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yamparamb\Documents\GitHub\geopolrisk\lib\"/>
    </mc:Choice>
  </mc:AlternateContent>
  <xr:revisionPtr revIDLastSave="0" documentId="13_ncr:1_{1ED96203-859A-46A4-9AB2-E31B877AA001}" xr6:coauthVersionLast="47" xr6:coauthVersionMax="47" xr10:uidLastSave="{00000000-0000-0000-0000-000000000000}"/>
  <bookViews>
    <workbookView xWindow="-240" yWindow="-240" windowWidth="20730" windowHeight="11040" tabRatio="692" xr2:uid="{00000000-000D-0000-FFFF-FFFF00000000}"/>
  </bookViews>
  <sheets>
    <sheet name="INVNOR" sheetId="11" r:id="rId1"/>
    <sheet name="NO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I9" i="11" l="1"/>
  <c r="HI8" i="11"/>
</calcChain>
</file>

<file path=xl/sharedStrings.xml><?xml version="1.0" encoding="utf-8"?>
<sst xmlns="http://schemas.openxmlformats.org/spreadsheetml/2006/main" count="573" uniqueCount="430">
  <si>
    <t>ABW</t>
  </si>
  <si>
    <t>ADO</t>
  </si>
  <si>
    <t>AFG</t>
  </si>
  <si>
    <t>AGO</t>
  </si>
  <si>
    <t>AIA</t>
  </si>
  <si>
    <t>ALB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</si>
  <si>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</si>
  <si>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</si>
  <si>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</si>
  <si>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</si>
  <si>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</si>
  <si>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</si>
  <si>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</si>
  <si>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</si>
  <si>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</si>
  <si>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</si>
  <si>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</si>
  <si>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</si>
  <si>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</si>
  <si>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</si>
  <si>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</si>
  <si>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</si>
  <si>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</si>
  <si>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</si>
  <si>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</si>
  <si>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</si>
  <si>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</si>
  <si>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</si>
  <si>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</si>
  <si>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</si>
  <si>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</si>
  <si>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</si>
  <si>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</si>
  <si>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</si>
  <si>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</si>
  <si>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</si>
  <si>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</si>
  <si>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</si>
  <si>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</si>
  <si>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</si>
  <si>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</si>
  <si>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</si>
  <si>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</si>
  <si>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</si>
  <si>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</si>
  <si>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</si>
  <si>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</si>
  <si>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</si>
  <si>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</si>
  <si>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</si>
  <si>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</si>
  <si>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</si>
  <si>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</si>
  <si>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</si>
  <si>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</si>
  <si>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</si>
  <si>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</si>
  <si>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</si>
  <si>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</si>
  <si>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</si>
  <si>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</si>
  <si>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</si>
  <si>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</si>
  <si>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</si>
  <si>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</si>
  <si>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</si>
  <si>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</si>
  <si>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</si>
  <si>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</si>
  <si>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</si>
  <si>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</si>
  <si>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</si>
  <si>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</si>
  <si>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</si>
  <si>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</si>
  <si>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</si>
  <si>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</si>
  <si>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</si>
  <si>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</si>
  <si>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</si>
  <si>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</si>
  <si>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</si>
  <si>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</si>
  <si>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</si>
  <si>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</si>
  <si>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</si>
  <si>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</si>
  <si>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</si>
  <si>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</si>
  <si>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</si>
  <si>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</si>
  <si>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</si>
  <si>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</si>
  <si>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</si>
  <si>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</si>
  <si>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</si>
  <si>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</si>
  <si>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</si>
  <si>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</si>
  <si>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</si>
  <si>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</si>
  <si>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</si>
  <si>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</si>
  <si>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</si>
  <si>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</si>
  <si>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</si>
  <si>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</si>
  <si>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</si>
  <si>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</si>
  <si>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</si>
  <si>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</si>
  <si>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</si>
  <si>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</si>
  <si>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</si>
  <si>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</si>
  <si>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</si>
  <si>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</si>
  <si>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</si>
  <si>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</si>
  <si>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</si>
  <si>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</si>
  <si>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</si>
  <si>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</si>
  <si>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</si>
  <si>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</si>
  <si>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</si>
  <si>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</si>
  <si>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</si>
  <si>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</si>
  <si>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</si>
  <si>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</si>
  <si>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</si>
  <si>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</si>
  <si>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</si>
  <si>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</si>
  <si>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</si>
  <si>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</si>
  <si>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</si>
  <si>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</si>
  <si>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</si>
  <si>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</si>
  <si>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</si>
  <si>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</si>
  <si>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</si>
  <si>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</si>
  <si>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</si>
  <si>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</si>
  <si>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</si>
  <si>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</si>
  <si>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</si>
  <si>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</si>
  <si>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</si>
  <si>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</si>
  <si>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REU</t>
  </si>
  <si>
    <t>ROM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</si>
  <si>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</si>
  <si>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</si>
  <si>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</si>
  <si>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</si>
  <si>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</si>
  <si>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</si>
  <si>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</si>
  <si>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</si>
  <si>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</si>
  <si>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</si>
  <si>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</si>
  <si>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</si>
  <si>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</si>
  <si>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</si>
  <si>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</si>
  <si>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</si>
  <si>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</si>
  <si>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</si>
  <si>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</si>
  <si>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</si>
  <si>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</si>
  <si>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</si>
  <si>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</si>
  <si>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</si>
  <si>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TMP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</si>
  <si>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</si>
  <si>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</si>
  <si>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</si>
  <si>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</si>
  <si>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</si>
  <si>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</si>
  <si>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</si>
  <si>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</si>
  <si>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</si>
  <si>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</si>
  <si>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</si>
  <si>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</si>
  <si>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</si>
  <si>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</si>
  <si>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</si>
  <si>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</si>
  <si>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WSM</t>
  </si>
  <si>
    <t>YEM</t>
  </si>
  <si>
    <t>ZAF</t>
  </si>
  <si>
    <t>ZAR</t>
  </si>
  <si>
    <t>ZMB</t>
  </si>
  <si>
    <t>ZWE</t>
  </si>
  <si>
    <t>MNE</t>
  </si>
  <si>
    <t>PLW</t>
  </si>
  <si>
    <t>SRB</t>
  </si>
  <si>
    <t>SSD</t>
  </si>
  <si>
    <t>Country/Territory</t>
  </si>
  <si>
    <t>#N/A</t>
  </si>
  <si>
    <t>Aruba</t>
  </si>
  <si>
    <t>Andorra</t>
  </si>
  <si>
    <t>Afghanistan</t>
  </si>
  <si>
    <t>Angola</t>
  </si>
  <si>
    <t>Anguilla</t>
  </si>
  <si>
    <t>Albania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</si>
  <si>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</si>
  <si>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</si>
  <si>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</si>
  <si>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</si>
  <si>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</si>
  <si>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</si>
  <si>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</si>
  <si>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</si>
  <si>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</si>
  <si>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</si>
  <si>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</si>
  <si>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</si>
  <si>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</si>
  <si>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</si>
  <si>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</si>
  <si>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</si>
  <si>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</si>
  <si>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</si>
  <si>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</si>
  <si>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</si>
  <si>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</si>
  <si>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</si>
  <si>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</si>
  <si>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</si>
  <si>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South Sudan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</si>
  <si>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</si>
  <si>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</si>
  <si>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</si>
  <si>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</si>
  <si>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</si>
  <si>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</si>
  <si>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</si>
  <si>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</si>
  <si>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</si>
  <si>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</si>
  <si>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</si>
  <si>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</si>
  <si>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</si>
  <si>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</si>
  <si>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</si>
  <si>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</si>
  <si>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</si>
  <si>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</si>
  <si>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</si>
  <si>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</si>
  <si>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</si>
  <si>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</si>
  <si>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</si>
  <si>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</si>
  <si>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</si>
  <si>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</si>
  <si>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</si>
  <si>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</si>
  <si>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</si>
  <si>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</si>
  <si>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</si>
  <si>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</si>
  <si>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</si>
  <si>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</si>
  <si>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</si>
  <si>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</si>
  <si>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</si>
  <si>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</si>
  <si>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</si>
  <si>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</si>
  <si>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</si>
  <si>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</si>
  <si>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</si>
  <si>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</si>
  <si>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</si>
  <si>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</si>
  <si>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</si>
  <si>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</si>
  <si>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</si>
  <si>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</si>
  <si>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</si>
  <si>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</si>
  <si>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</si>
  <si>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</si>
  <si>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</si>
  <si>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</si>
  <si>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</si>
  <si>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</si>
  <si>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</si>
  <si>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</si>
  <si>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</si>
  <si>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</si>
  <si>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</si>
  <si>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</si>
  <si>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</si>
  <si>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</si>
  <si>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</si>
  <si>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</si>
  <si>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</si>
  <si>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</si>
  <si>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</si>
  <si>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</si>
  <si>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</si>
  <si>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</si>
  <si>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</si>
  <si>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</si>
  <si>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</si>
  <si>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</si>
  <si>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</si>
  <si>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</si>
  <si>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</si>
  <si>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</si>
  <si>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</si>
  <si>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</si>
  <si>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Kosovo</t>
  </si>
  <si>
    <t>Macao SAR,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</si>
  <si>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</si>
  <si>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</si>
  <si>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</si>
  <si>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</si>
  <si>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</si>
  <si>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</si>
  <si>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</si>
  <si>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</si>
  <si>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</si>
  <si>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</si>
  <si>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Mongolia</t>
  </si>
  <si>
    <t>Montenegro</t>
  </si>
  <si>
    <t>Mozambique</t>
  </si>
  <si>
    <t>Mauritania</t>
  </si>
  <si>
    <t>Martinique</t>
  </si>
  <si>
    <t>Mauritius</t>
  </si>
  <si>
    <t>Malawi</t>
  </si>
  <si>
    <t>Malaysia</t>
  </si>
  <si>
    <t>Namibia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</si>
  <si>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</si>
  <si>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</si>
  <si>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</si>
  <si>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</si>
  <si>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</si>
  <si>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</si>
  <si>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</si>
  <si>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</si>
  <si>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</si>
  <si>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</si>
  <si>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</si>
  <si>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</si>
  <si>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Palau</t>
  </si>
  <si>
    <t>Peru</t>
  </si>
  <si>
    <t>Philippines</t>
  </si>
  <si>
    <t>Papua New Guinea</t>
  </si>
  <si>
    <t>Poland</t>
  </si>
  <si>
    <t>Puerto Rico</t>
  </si>
  <si>
    <t>Korea, Dem. Rep.</t>
  </si>
  <si>
    <t>Portugal</t>
  </si>
  <si>
    <t>Paraguay</t>
  </si>
  <si>
    <t>Qatar</t>
  </si>
  <si>
    <t>Réunion</t>
  </si>
  <si>
    <t>Romania</t>
  </si>
  <si>
    <t>Russian Federation</t>
  </si>
  <si>
    <t>Rwanda</t>
  </si>
  <si>
    <t>Samoa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</si>
  <si>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</si>
  <si>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</si>
  <si>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</si>
  <si>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</si>
  <si>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</si>
  <si>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</si>
  <si>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</si>
  <si>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</si>
  <si>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</si>
  <si>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São Tomé and Principe</t>
  </si>
  <si>
    <t>Suriname</t>
  </si>
  <si>
    <t>Slovak Republic</t>
  </si>
  <si>
    <t>Slovenia</t>
  </si>
  <si>
    <t>Sweden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</si>
  <si>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</si>
  <si>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</si>
  <si>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</si>
  <si>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</si>
  <si>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</si>
  <si>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</si>
  <si>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</si>
  <si>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</si>
  <si>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</si>
  <si>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</si>
  <si>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</si>
  <si>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</si>
  <si>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</si>
  <si>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</si>
  <si>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</si>
  <si>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</si>
  <si>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</si>
  <si>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</si>
  <si>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</si>
  <si>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</si>
  <si>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</si>
  <si>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</si>
  <si>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Virgin Islands (U.S.)</t>
  </si>
  <si>
    <t>Vietnam</t>
  </si>
  <si>
    <t>Vanuatu</t>
  </si>
  <si>
    <t>West Bank and Gaza</t>
  </si>
  <si>
    <t>Yemen, Rep.</t>
  </si>
  <si>
    <t>Serbia</t>
  </si>
  <si>
    <t>South Africa</t>
  </si>
  <si>
    <t>Congo, Dem. Rep.</t>
  </si>
  <si>
    <t>Zambia</t>
  </si>
  <si>
    <t>Zimbabwe</t>
  </si>
  <si>
    <t>Code</t>
  </si>
  <si>
    <t>North Macedonia</t>
  </si>
  <si>
    <t>Eswatini</t>
  </si>
  <si>
    <t>AREAS</t>
  </si>
  <si>
    <t>Bahamas</t>
  </si>
  <si>
    <t>East EU</t>
  </si>
  <si>
    <t>Other Asia</t>
  </si>
  <si>
    <t>Other EU</t>
  </si>
  <si>
    <t>Rest of America</t>
  </si>
  <si>
    <t>Western Asia</t>
  </si>
  <si>
    <t>HSCode</t>
  </si>
  <si>
    <t>Year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</si>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</sst>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664C-F6CB-4746-8435-4E6735A90508}">
  <dimension ref="A1:HI23"/>
  <sheetViews>
    <sheetView tabSelected="1" workbookViewId="0">
      <selection activeCell="A2" sqref="A2:A23"/>
    </sheetView>
  </sheetViews>
  <sheetFormatPr defaultRowHeight="15" x14ac:dyDescent="0.25"/>
  <sheetData>
    <row r="1" spans="1:217" x14ac:dyDescent="0.25">
      <c r="A1" t="s">
        <v>429</v>
      </c>
      <c r="B1" t="s">
        <v>428</v>
      </c>
      <c r="C1">
        <v>533</v>
      </c>
      <c r="D1">
        <v>20</v>
      </c>
      <c r="E1">
        <v>4</v>
      </c>
      <c r="F1">
        <v>24</v>
      </c>
      <c r="G1">
        <v>660</v>
      </c>
      <c r="H1">
        <v>8</v>
      </c>
      <c r="I1">
        <v>784</v>
      </c>
      <c r="J1">
        <v>32</v>
      </c>
      <c r="K1">
        <v>51</v>
      </c>
      <c r="L1">
        <v>16</v>
      </c>
      <c r="M1">
        <v>28</v>
      </c>
      <c r="N1">
        <v>36</v>
      </c>
      <c r="O1">
        <v>40</v>
      </c>
      <c r="P1">
        <v>31</v>
      </c>
      <c r="Q1">
        <v>108</v>
      </c>
      <c r="R1">
        <v>56</v>
      </c>
      <c r="S1">
        <v>204</v>
      </c>
      <c r="T1">
        <v>854</v>
      </c>
      <c r="U1">
        <v>50</v>
      </c>
      <c r="V1">
        <v>100</v>
      </c>
      <c r="W1">
        <v>48</v>
      </c>
      <c r="X1">
        <v>44</v>
      </c>
      <c r="Y1">
        <v>70</v>
      </c>
      <c r="Z1">
        <v>112</v>
      </c>
      <c r="AA1">
        <v>84</v>
      </c>
      <c r="AB1">
        <v>60</v>
      </c>
      <c r="AC1">
        <v>68</v>
      </c>
      <c r="AD1">
        <v>76</v>
      </c>
      <c r="AE1">
        <v>52</v>
      </c>
      <c r="AF1">
        <v>96</v>
      </c>
      <c r="AG1">
        <v>64</v>
      </c>
      <c r="AH1">
        <v>728</v>
      </c>
      <c r="AI1">
        <v>72</v>
      </c>
      <c r="AJ1">
        <v>140</v>
      </c>
      <c r="AK1">
        <v>124</v>
      </c>
      <c r="AL1">
        <v>757</v>
      </c>
      <c r="AM1">
        <v>152</v>
      </c>
      <c r="AN1">
        <v>156</v>
      </c>
      <c r="AO1">
        <v>384</v>
      </c>
      <c r="AP1">
        <v>120</v>
      </c>
      <c r="AQ1">
        <v>178</v>
      </c>
      <c r="AR1">
        <v>184</v>
      </c>
      <c r="AS1">
        <v>170</v>
      </c>
      <c r="AT1">
        <v>174</v>
      </c>
      <c r="AU1">
        <v>132</v>
      </c>
      <c r="AV1">
        <v>188</v>
      </c>
      <c r="AW1">
        <v>192</v>
      </c>
      <c r="AX1">
        <v>136</v>
      </c>
      <c r="AY1">
        <v>196</v>
      </c>
      <c r="AZ1">
        <v>203</v>
      </c>
      <c r="BA1">
        <v>276</v>
      </c>
      <c r="BB1">
        <v>262</v>
      </c>
      <c r="BC1">
        <v>212</v>
      </c>
      <c r="BD1">
        <v>208</v>
      </c>
      <c r="BE1">
        <v>214</v>
      </c>
      <c r="BF1">
        <v>12</v>
      </c>
      <c r="BG1">
        <v>218</v>
      </c>
      <c r="BH1">
        <v>818</v>
      </c>
      <c r="BI1">
        <v>232</v>
      </c>
      <c r="BJ1">
        <v>724</v>
      </c>
      <c r="BK1">
        <v>233</v>
      </c>
      <c r="BL1">
        <v>231</v>
      </c>
      <c r="BM1">
        <v>246</v>
      </c>
      <c r="BN1">
        <v>242</v>
      </c>
      <c r="BO1">
        <v>251</v>
      </c>
      <c r="BP1">
        <v>583</v>
      </c>
      <c r="BQ1">
        <v>266</v>
      </c>
      <c r="BR1">
        <v>826</v>
      </c>
      <c r="BS1">
        <v>268</v>
      </c>
      <c r="BT1">
        <v>288</v>
      </c>
      <c r="BU1">
        <v>324</v>
      </c>
      <c r="BV1">
        <v>270</v>
      </c>
      <c r="BW1">
        <v>624</v>
      </c>
      <c r="BX1">
        <v>226</v>
      </c>
      <c r="BY1">
        <v>300</v>
      </c>
      <c r="BZ1">
        <v>308</v>
      </c>
      <c r="CA1">
        <v>304</v>
      </c>
      <c r="CB1">
        <v>320</v>
      </c>
      <c r="CC1">
        <v>254</v>
      </c>
      <c r="CD1">
        <v>316</v>
      </c>
      <c r="CE1">
        <v>328</v>
      </c>
      <c r="CF1">
        <v>344</v>
      </c>
      <c r="CG1">
        <v>340</v>
      </c>
      <c r="CH1">
        <v>191</v>
      </c>
      <c r="CI1">
        <v>332</v>
      </c>
      <c r="CJ1">
        <v>348</v>
      </c>
      <c r="CK1">
        <v>360</v>
      </c>
      <c r="CL1">
        <v>699</v>
      </c>
      <c r="CM1">
        <v>372</v>
      </c>
      <c r="CN1">
        <v>364</v>
      </c>
      <c r="CO1">
        <v>368</v>
      </c>
      <c r="CP1">
        <v>352</v>
      </c>
      <c r="CQ1">
        <v>376</v>
      </c>
      <c r="CR1">
        <v>381</v>
      </c>
      <c r="CS1">
        <v>388</v>
      </c>
      <c r="CT1">
        <v>400</v>
      </c>
      <c r="CU1">
        <v>392</v>
      </c>
      <c r="CV1">
        <v>398</v>
      </c>
      <c r="CW1">
        <v>404</v>
      </c>
      <c r="CX1">
        <v>417</v>
      </c>
      <c r="CY1">
        <v>116</v>
      </c>
      <c r="CZ1">
        <v>296</v>
      </c>
      <c r="DA1">
        <v>659</v>
      </c>
      <c r="DB1">
        <v>410</v>
      </c>
      <c r="DC1">
        <v>414</v>
      </c>
      <c r="DD1">
        <v>418</v>
      </c>
      <c r="DE1">
        <v>422</v>
      </c>
      <c r="DF1">
        <v>430</v>
      </c>
      <c r="DG1">
        <v>434</v>
      </c>
      <c r="DH1">
        <v>662</v>
      </c>
      <c r="DI1">
        <v>568</v>
      </c>
      <c r="DJ1">
        <v>144</v>
      </c>
      <c r="DK1">
        <v>426</v>
      </c>
      <c r="DL1">
        <v>440</v>
      </c>
      <c r="DM1">
        <v>442</v>
      </c>
      <c r="DN1">
        <v>428</v>
      </c>
      <c r="DO1">
        <v>221</v>
      </c>
      <c r="DP1">
        <v>446</v>
      </c>
      <c r="DQ1">
        <v>504</v>
      </c>
      <c r="DR1">
        <v>899</v>
      </c>
      <c r="DS1">
        <v>498</v>
      </c>
      <c r="DT1">
        <v>450</v>
      </c>
      <c r="DU1">
        <v>462</v>
      </c>
      <c r="DV1">
        <v>484</v>
      </c>
      <c r="DW1">
        <v>584</v>
      </c>
      <c r="DX1">
        <v>807</v>
      </c>
      <c r="DY1">
        <v>466</v>
      </c>
      <c r="DZ1">
        <v>470</v>
      </c>
      <c r="EA1">
        <v>104</v>
      </c>
      <c r="EB1">
        <v>496</v>
      </c>
      <c r="EC1">
        <v>499</v>
      </c>
      <c r="ED1">
        <v>508</v>
      </c>
      <c r="EE1">
        <v>478</v>
      </c>
      <c r="EF1">
        <v>474</v>
      </c>
      <c r="EG1">
        <v>480</v>
      </c>
      <c r="EH1">
        <v>454</v>
      </c>
      <c r="EI1">
        <v>458</v>
      </c>
      <c r="EJ1">
        <v>516</v>
      </c>
      <c r="EK1">
        <v>562</v>
      </c>
      <c r="EL1">
        <v>566</v>
      </c>
      <c r="EM1">
        <v>558</v>
      </c>
      <c r="EN1">
        <v>570</v>
      </c>
      <c r="EO1">
        <v>528</v>
      </c>
      <c r="EP1">
        <v>579</v>
      </c>
      <c r="EQ1">
        <v>524</v>
      </c>
      <c r="ER1">
        <v>520</v>
      </c>
      <c r="ES1">
        <v>554</v>
      </c>
      <c r="ET1">
        <v>512</v>
      </c>
      <c r="EU1">
        <v>586</v>
      </c>
      <c r="EV1">
        <v>591</v>
      </c>
      <c r="EW1">
        <v>585</v>
      </c>
      <c r="EX1">
        <v>604</v>
      </c>
      <c r="EY1">
        <v>608</v>
      </c>
      <c r="EZ1">
        <v>598</v>
      </c>
      <c r="FA1">
        <v>616</v>
      </c>
      <c r="FB1">
        <v>636</v>
      </c>
      <c r="FC1">
        <v>408</v>
      </c>
      <c r="FD1">
        <v>620</v>
      </c>
      <c r="FE1">
        <v>600</v>
      </c>
      <c r="FF1">
        <v>634</v>
      </c>
      <c r="FG1">
        <v>638</v>
      </c>
      <c r="FH1">
        <v>642</v>
      </c>
      <c r="FI1">
        <v>643</v>
      </c>
      <c r="FJ1">
        <v>646</v>
      </c>
      <c r="FK1">
        <v>882</v>
      </c>
      <c r="FL1">
        <v>682</v>
      </c>
      <c r="FM1">
        <v>729</v>
      </c>
      <c r="FN1">
        <v>686</v>
      </c>
      <c r="FO1">
        <v>702</v>
      </c>
      <c r="FP1">
        <v>90</v>
      </c>
      <c r="FQ1">
        <v>694</v>
      </c>
      <c r="FR1">
        <v>222</v>
      </c>
      <c r="FS1">
        <v>674</v>
      </c>
      <c r="FT1">
        <v>706</v>
      </c>
      <c r="FU1">
        <v>678</v>
      </c>
      <c r="FV1">
        <v>740</v>
      </c>
      <c r="FW1">
        <v>703</v>
      </c>
      <c r="FX1">
        <v>705</v>
      </c>
      <c r="FY1">
        <v>752</v>
      </c>
      <c r="FZ1">
        <v>748</v>
      </c>
      <c r="GA1">
        <v>690</v>
      </c>
      <c r="GB1">
        <v>760</v>
      </c>
      <c r="GC1">
        <v>148</v>
      </c>
      <c r="GD1">
        <v>768</v>
      </c>
      <c r="GE1">
        <v>764</v>
      </c>
      <c r="GF1">
        <v>762</v>
      </c>
      <c r="GG1">
        <v>795</v>
      </c>
      <c r="GH1">
        <v>626</v>
      </c>
      <c r="GI1">
        <v>776</v>
      </c>
      <c r="GJ1">
        <v>780</v>
      </c>
      <c r="GK1">
        <v>788</v>
      </c>
      <c r="GL1">
        <v>792</v>
      </c>
      <c r="GM1">
        <v>798</v>
      </c>
      <c r="GN1">
        <v>490</v>
      </c>
      <c r="GO1">
        <v>834</v>
      </c>
      <c r="GP1">
        <v>800</v>
      </c>
      <c r="GQ1">
        <v>804</v>
      </c>
      <c r="GR1">
        <v>858</v>
      </c>
      <c r="GS1">
        <v>842</v>
      </c>
      <c r="GT1">
        <v>860</v>
      </c>
      <c r="GU1">
        <v>670</v>
      </c>
      <c r="GV1">
        <v>862</v>
      </c>
      <c r="GW1">
        <v>850</v>
      </c>
      <c r="GX1">
        <v>704</v>
      </c>
      <c r="GY1">
        <v>548</v>
      </c>
      <c r="GZ1">
        <v>879</v>
      </c>
      <c r="HA1">
        <v>887</v>
      </c>
      <c r="HB1">
        <v>688</v>
      </c>
      <c r="HC1">
        <v>710</v>
      </c>
      <c r="HD1">
        <v>180</v>
      </c>
      <c r="HE1">
        <v>894</v>
      </c>
      <c r="HF1">
        <v>716</v>
      </c>
    </row>
    <row r="2" spans="1:217" x14ac:dyDescent="0.25">
      <c r="A2">
        <v>1</v>
      </c>
      <c r="B2">
        <v>1996</v>
      </c>
      <c r="C2">
        <v>0.36263910999999999</v>
      </c>
      <c r="D2">
        <v>0.26596853733062742</v>
      </c>
      <c r="E2">
        <v>0.98280835151672363</v>
      </c>
      <c r="F2">
        <v>0.91145725250244136</v>
      </c>
      <c r="G2">
        <v>0.36263910999999999</v>
      </c>
      <c r="H2">
        <v>0.56676228046417232</v>
      </c>
      <c r="I2">
        <v>0.30737549066543579</v>
      </c>
      <c r="J2">
        <v>0.47740282565355302</v>
      </c>
      <c r="K2">
        <v>0.57293517589569087</v>
      </c>
      <c r="L2">
        <v>0.36263910999999999</v>
      </c>
      <c r="M2">
        <v>0.35630091428756716</v>
      </c>
      <c r="N2">
        <v>0.22070515155792236</v>
      </c>
      <c r="O2">
        <v>0.21790049076080323</v>
      </c>
      <c r="P2">
        <v>0.6655305862426758</v>
      </c>
      <c r="Q2">
        <v>0.92277936935424809</v>
      </c>
      <c r="R2">
        <v>0.2422494411468506</v>
      </c>
      <c r="S2">
        <v>0.29021406173706055</v>
      </c>
      <c r="T2">
        <v>0.56032255887985227</v>
      </c>
      <c r="U2">
        <v>0.60923563241958623</v>
      </c>
      <c r="V2">
        <v>0.51813565641641612</v>
      </c>
      <c r="W2">
        <v>0.56154552102088928</v>
      </c>
      <c r="X2">
        <v>0.28595576286315916</v>
      </c>
      <c r="Y2">
        <v>0.61840466260910032</v>
      </c>
      <c r="Z2">
        <v>0.48127386271953582</v>
      </c>
      <c r="AA2">
        <v>0.38832640647888184</v>
      </c>
      <c r="AB2">
        <v>0.35630091428756716</v>
      </c>
      <c r="AC2">
        <v>0.52695733010768886</v>
      </c>
      <c r="AD2">
        <v>0.54363618493080135</v>
      </c>
      <c r="AE2">
        <v>0.29021406173706055</v>
      </c>
      <c r="AF2">
        <v>0.25288546085357666</v>
      </c>
      <c r="AG2">
        <v>0.35540792942047117</v>
      </c>
      <c r="AH2">
        <v>0.5</v>
      </c>
      <c r="AI2">
        <v>0.29707767963409426</v>
      </c>
      <c r="AJ2">
        <v>0.74204933643341064</v>
      </c>
      <c r="AK2">
        <v>0.25325920581817629</v>
      </c>
      <c r="AL2">
        <v>0.20870532989501953</v>
      </c>
      <c r="AM2">
        <v>0.36433526277542116</v>
      </c>
      <c r="AN2">
        <v>0.51919141411781311</v>
      </c>
      <c r="AO2">
        <v>0.49303225502371789</v>
      </c>
      <c r="AP2">
        <v>0.69136512279510498</v>
      </c>
      <c r="AQ2">
        <v>0.74447546005249021</v>
      </c>
      <c r="AR2">
        <v>0.36263910999999999</v>
      </c>
      <c r="AS2">
        <v>0.82833905220031734</v>
      </c>
      <c r="AT2">
        <v>0.39865615367889407</v>
      </c>
      <c r="AU2">
        <v>0.29372272491455076</v>
      </c>
      <c r="AV2">
        <v>0.34918450117111205</v>
      </c>
      <c r="AW2">
        <v>0.45345176160335543</v>
      </c>
      <c r="AX2">
        <v>0.35630091428756716</v>
      </c>
      <c r="AY2">
        <v>0.42252491116523744</v>
      </c>
      <c r="AZ2">
        <v>0.27048418521881101</v>
      </c>
      <c r="BA2">
        <v>0.2422494411468506</v>
      </c>
      <c r="BB2">
        <v>0.56777030229568481</v>
      </c>
      <c r="BC2">
        <v>0.35630091428756716</v>
      </c>
      <c r="BD2">
        <v>0.21158647537231445</v>
      </c>
      <c r="BE2">
        <v>0.51477766335010533</v>
      </c>
      <c r="BF2">
        <v>0.85600614547729492</v>
      </c>
      <c r="BG2">
        <v>0.65372673273086546</v>
      </c>
      <c r="BH2">
        <v>0.60471522808074951</v>
      </c>
      <c r="BI2">
        <v>0.68718521595001225</v>
      </c>
      <c r="BJ2">
        <v>0.46445901095867159</v>
      </c>
      <c r="BK2">
        <v>0.34648957252502444</v>
      </c>
      <c r="BL2">
        <v>0.71022434234619136</v>
      </c>
      <c r="BM2">
        <v>0.2175450086593628</v>
      </c>
      <c r="BN2">
        <v>0.33410536050796508</v>
      </c>
      <c r="BO2">
        <v>0.32235431671142578</v>
      </c>
      <c r="BP2">
        <v>0.5</v>
      </c>
      <c r="BQ2">
        <v>0.47527130395174028</v>
      </c>
      <c r="BR2">
        <v>0.30364980697631838</v>
      </c>
      <c r="BS2">
        <v>0.81369419097900386</v>
      </c>
      <c r="BT2">
        <v>0.54661972224712374</v>
      </c>
      <c r="BU2">
        <v>0.73005642890930178</v>
      </c>
      <c r="BV2">
        <v>0.38813560009002684</v>
      </c>
      <c r="BW2">
        <v>0.80784556865692136</v>
      </c>
      <c r="BX2">
        <v>0.52650263309478762</v>
      </c>
      <c r="BY2">
        <v>0.38920534849166871</v>
      </c>
      <c r="BZ2">
        <v>0.31732460260391238</v>
      </c>
      <c r="CA2">
        <v>0.36263910999999999</v>
      </c>
      <c r="CB2">
        <v>0.70207529067993169</v>
      </c>
      <c r="CC2">
        <v>0.49179942384362219</v>
      </c>
      <c r="CD2">
        <v>0.36263910999999999</v>
      </c>
      <c r="CE2">
        <v>0.55318688750267031</v>
      </c>
      <c r="CF2">
        <v>0.38457922935485839</v>
      </c>
      <c r="CG2">
        <v>0.59403427839279177</v>
      </c>
      <c r="CH2">
        <v>0.50789637789130215</v>
      </c>
      <c r="CI2">
        <v>0.65134216547012325</v>
      </c>
      <c r="CJ2">
        <v>0.2986960172653198</v>
      </c>
      <c r="CK2">
        <v>0.72564785480499272</v>
      </c>
      <c r="CL2">
        <v>0.69339467287063594</v>
      </c>
      <c r="CM2">
        <v>0.2311631441116333</v>
      </c>
      <c r="CN2">
        <v>0.56437979936599736</v>
      </c>
      <c r="CO2">
        <v>0.86327075958251953</v>
      </c>
      <c r="CP2">
        <v>0.23519482612609863</v>
      </c>
      <c r="CQ2">
        <v>0.73017714023590086</v>
      </c>
      <c r="CR2">
        <v>0.27775609493255615</v>
      </c>
      <c r="CS2">
        <v>0.47771696299314498</v>
      </c>
      <c r="CT2">
        <v>0.50880070552229884</v>
      </c>
      <c r="CU2">
        <v>0.26747047901153564</v>
      </c>
      <c r="CV2">
        <v>0.5737845838069916</v>
      </c>
      <c r="CW2">
        <v>0.63077989816665647</v>
      </c>
      <c r="CX2">
        <v>0.5348518311977386</v>
      </c>
      <c r="CY2">
        <v>0.72055068016052248</v>
      </c>
      <c r="CZ2">
        <v>0.36263910999999999</v>
      </c>
      <c r="DA2">
        <v>0.5</v>
      </c>
      <c r="DB2">
        <v>0.38627736568450927</v>
      </c>
      <c r="DC2">
        <v>0.46546374857425687</v>
      </c>
      <c r="DD2">
        <v>0.42576667666435242</v>
      </c>
      <c r="DE2">
        <v>0.63353394269943242</v>
      </c>
      <c r="DF2">
        <v>0.98733549118041997</v>
      </c>
      <c r="DG2">
        <v>0.69748089313507078</v>
      </c>
      <c r="DH2">
        <v>0.29372272491455076</v>
      </c>
      <c r="DI2">
        <v>0.26596853733062742</v>
      </c>
      <c r="DJ2">
        <v>0.8550768375396729</v>
      </c>
      <c r="DK2">
        <v>0.45352026522159578</v>
      </c>
      <c r="DL2">
        <v>0.39545439481735228</v>
      </c>
      <c r="DM2">
        <v>0.22393715381622314</v>
      </c>
      <c r="DN2">
        <v>0.38794276714324949</v>
      </c>
      <c r="DO2">
        <v>0.5</v>
      </c>
      <c r="DP2">
        <v>0.44663324952125549</v>
      </c>
      <c r="DQ2">
        <v>0.54147982299327846</v>
      </c>
      <c r="DR2">
        <v>0.5</v>
      </c>
      <c r="DS2">
        <v>0.49791247546672823</v>
      </c>
      <c r="DT2">
        <v>0.4565871596336365</v>
      </c>
      <c r="DU2">
        <v>0.32377560138702394</v>
      </c>
      <c r="DV2">
        <v>0.68460142612457275</v>
      </c>
      <c r="DW2">
        <v>0.5</v>
      </c>
      <c r="DX2">
        <v>0.59605937600135805</v>
      </c>
      <c r="DY2">
        <v>0.42723082900047304</v>
      </c>
      <c r="DZ2">
        <v>0.23519482612609863</v>
      </c>
      <c r="EA2">
        <v>0.751347827911377</v>
      </c>
      <c r="EB2">
        <v>0.3505420207977295</v>
      </c>
      <c r="EC2">
        <v>0.5</v>
      </c>
      <c r="ED2">
        <v>0.50992268696427345</v>
      </c>
      <c r="EE2">
        <v>0.42640974521636965</v>
      </c>
      <c r="EF2">
        <v>0.44663324952125549</v>
      </c>
      <c r="EG2">
        <v>0.28221304416656495</v>
      </c>
      <c r="EH2">
        <v>0.59096609950065615</v>
      </c>
      <c r="EI2">
        <v>0.38562145233154299</v>
      </c>
      <c r="EJ2">
        <v>0.32904483079910279</v>
      </c>
      <c r="EK2">
        <v>0.4947309337556362</v>
      </c>
      <c r="EL2">
        <v>0.71109185218811033</v>
      </c>
      <c r="EM2">
        <v>0.60322651863098142</v>
      </c>
      <c r="EN2">
        <v>0.5</v>
      </c>
      <c r="EO2">
        <v>0.19481441974639893</v>
      </c>
      <c r="EP2">
        <v>0.20870532989501953</v>
      </c>
      <c r="EQ2">
        <v>0.5141923308372498</v>
      </c>
      <c r="ER2">
        <v>0.5</v>
      </c>
      <c r="ES2">
        <v>0.23173789978027343</v>
      </c>
      <c r="ET2">
        <v>0.32510541677474974</v>
      </c>
      <c r="EU2">
        <v>0.72488234043121336</v>
      </c>
      <c r="EV2">
        <v>0.47505252361297606</v>
      </c>
      <c r="EW2">
        <v>0.5</v>
      </c>
      <c r="EX2">
        <v>0.71172480583190922</v>
      </c>
      <c r="EY2">
        <v>0.59531004428863521</v>
      </c>
      <c r="EZ2">
        <v>0.65457595586776729</v>
      </c>
      <c r="FA2">
        <v>0.33380486965179446</v>
      </c>
      <c r="FB2">
        <v>0.44663324952125549</v>
      </c>
      <c r="FC2">
        <v>0.60074969530105593</v>
      </c>
      <c r="FD2">
        <v>0.24267940521240233</v>
      </c>
      <c r="FE2">
        <v>0.59165869951248173</v>
      </c>
      <c r="FF2">
        <v>0.42795417904853822</v>
      </c>
      <c r="FG2">
        <v>0.5</v>
      </c>
      <c r="FH2">
        <v>0.38036569356918337</v>
      </c>
      <c r="FI2">
        <v>0.73488740921020512</v>
      </c>
      <c r="FJ2">
        <v>0.8685583353042603</v>
      </c>
      <c r="FK2">
        <v>0.23599305152893066</v>
      </c>
      <c r="FL2">
        <v>0.53754040300846095</v>
      </c>
      <c r="FM2">
        <v>0.99535446166992192</v>
      </c>
      <c r="FN2">
        <v>0.62049974203109737</v>
      </c>
      <c r="FO2">
        <v>0.27662134170532227</v>
      </c>
      <c r="FP2">
        <v>0.29372272491455076</v>
      </c>
      <c r="FQ2">
        <v>0.83891675472259519</v>
      </c>
      <c r="FR2">
        <v>0.54274263083934782</v>
      </c>
      <c r="FS2">
        <v>0.5</v>
      </c>
      <c r="FT2">
        <v>1</v>
      </c>
      <c r="FU2">
        <v>0.29021406173706055</v>
      </c>
      <c r="FV2">
        <v>0.41195654273033144</v>
      </c>
      <c r="FW2">
        <v>0.32423123121261599</v>
      </c>
      <c r="FX2">
        <v>0.23788139820098878</v>
      </c>
      <c r="FY2">
        <v>0.20870532989501953</v>
      </c>
      <c r="FZ2">
        <v>0.54130285382270815</v>
      </c>
      <c r="GA2">
        <v>0.29021406173706055</v>
      </c>
      <c r="GB2">
        <v>0.56910769939422612</v>
      </c>
      <c r="GC2">
        <v>0.69944417476654053</v>
      </c>
      <c r="GD2">
        <v>0.57540078759193425</v>
      </c>
      <c r="GE2">
        <v>0.40642877817153933</v>
      </c>
      <c r="GF2">
        <v>0.92277936935424809</v>
      </c>
      <c r="GG2">
        <v>0.41027204990386962</v>
      </c>
      <c r="GH2">
        <v>0.5</v>
      </c>
      <c r="GI2">
        <v>0.5</v>
      </c>
      <c r="GJ2">
        <v>0.4450592279434204</v>
      </c>
      <c r="GK2">
        <v>0.44736814498901367</v>
      </c>
      <c r="GL2">
        <v>0.75115091800689693</v>
      </c>
      <c r="GM2">
        <v>0.5</v>
      </c>
      <c r="GN2">
        <v>0.28849608898162843</v>
      </c>
      <c r="GO2">
        <v>0.62482430934906008</v>
      </c>
      <c r="GP2">
        <v>0.80573437213897703</v>
      </c>
      <c r="GQ2">
        <v>0.53049248754978184</v>
      </c>
      <c r="GR2">
        <v>0.37532660961151121</v>
      </c>
      <c r="GS2">
        <v>0.31284497976303099</v>
      </c>
      <c r="GT2">
        <v>0.60913455486297607</v>
      </c>
      <c r="GU2">
        <v>0.29372272491455076</v>
      </c>
      <c r="GV2">
        <v>0.61619638204574589</v>
      </c>
      <c r="GW2">
        <v>0.5</v>
      </c>
      <c r="GX2">
        <v>0.3947631001472473</v>
      </c>
      <c r="GY2">
        <v>0.29372272491455076</v>
      </c>
      <c r="GZ2">
        <v>0.8079626083374023</v>
      </c>
      <c r="HA2">
        <v>0.76157739162445071</v>
      </c>
      <c r="HB2">
        <v>0.7066780805587769</v>
      </c>
      <c r="HC2">
        <v>0.57543390989303589</v>
      </c>
      <c r="HD2">
        <v>1</v>
      </c>
      <c r="HE2">
        <v>0.53185262382030485</v>
      </c>
      <c r="HF2">
        <v>0.59289655089378357</v>
      </c>
    </row>
    <row r="3" spans="1:217" x14ac:dyDescent="0.25">
      <c r="A3">
        <v>2</v>
      </c>
      <c r="B3">
        <v>1998</v>
      </c>
      <c r="C3">
        <v>0.35914228199999998</v>
      </c>
      <c r="D3">
        <v>0.26327109336853027</v>
      </c>
      <c r="E3">
        <v>0.98459920883178709</v>
      </c>
      <c r="F3">
        <v>0.96261444091796877</v>
      </c>
      <c r="G3">
        <v>0.35914228199999998</v>
      </c>
      <c r="H3">
        <v>0.60854128599166868</v>
      </c>
      <c r="I3">
        <v>0.32576574087142945</v>
      </c>
      <c r="J3">
        <v>0.52639397382736208</v>
      </c>
      <c r="K3">
        <v>0.63207918405532837</v>
      </c>
      <c r="L3">
        <v>0.35914228199999998</v>
      </c>
      <c r="M3">
        <v>0.35398081541061399</v>
      </c>
      <c r="N3">
        <v>0.28682394027709962</v>
      </c>
      <c r="O3">
        <v>0.2777742385864258</v>
      </c>
      <c r="P3">
        <v>0.64018527269363401</v>
      </c>
      <c r="Q3">
        <v>0.95866894721984863</v>
      </c>
      <c r="R3">
        <v>0.29516758918762209</v>
      </c>
      <c r="S3">
        <v>0.35173490047454836</v>
      </c>
      <c r="T3">
        <v>0.52222546488046651</v>
      </c>
      <c r="U3">
        <v>0.57371271252632139</v>
      </c>
      <c r="V3">
        <v>0.38466765880584719</v>
      </c>
      <c r="W3">
        <v>0.53229962289333344</v>
      </c>
      <c r="X3">
        <v>0.28273251056671145</v>
      </c>
      <c r="Y3">
        <v>0.61682460308074949</v>
      </c>
      <c r="Z3">
        <v>0.47793511003255845</v>
      </c>
      <c r="AA3">
        <v>0.38084365129470826</v>
      </c>
      <c r="AB3">
        <v>0.35398081541061399</v>
      </c>
      <c r="AC3">
        <v>0.54789760410785671</v>
      </c>
      <c r="AD3">
        <v>0.56737979054450993</v>
      </c>
      <c r="AE3">
        <v>0.28347992897033691</v>
      </c>
      <c r="AF3">
        <v>0.27785477638244627</v>
      </c>
      <c r="AG3">
        <v>0.39221948385238647</v>
      </c>
      <c r="AH3">
        <v>0.5</v>
      </c>
      <c r="AI3">
        <v>0.30890412330627443</v>
      </c>
      <c r="AJ3">
        <v>0.7279738187789917</v>
      </c>
      <c r="AK3">
        <v>0.30990837812423705</v>
      </c>
      <c r="AL3">
        <v>0.21223697662353516</v>
      </c>
      <c r="AM3">
        <v>0.49294223785400393</v>
      </c>
      <c r="AN3">
        <v>0.57827881574630735</v>
      </c>
      <c r="AO3">
        <v>0.54046497344970701</v>
      </c>
      <c r="AP3">
        <v>0.65648159980773924</v>
      </c>
      <c r="AQ3">
        <v>0.79945039749145508</v>
      </c>
      <c r="AR3">
        <v>0.35914228199999998</v>
      </c>
      <c r="AS3">
        <v>0.85765228271484373</v>
      </c>
      <c r="AT3">
        <v>0.38720074892044065</v>
      </c>
      <c r="AU3">
        <v>0.27806012630462645</v>
      </c>
      <c r="AV3">
        <v>0.31913573741912843</v>
      </c>
      <c r="AW3">
        <v>0.49817212037742137</v>
      </c>
      <c r="AX3">
        <v>0.35398081541061399</v>
      </c>
      <c r="AY3">
        <v>0.45566309094429014</v>
      </c>
      <c r="AZ3">
        <v>0.32007167339324949</v>
      </c>
      <c r="BA3">
        <v>0.25165133476257323</v>
      </c>
      <c r="BB3">
        <v>0.69250795841217039</v>
      </c>
      <c r="BC3">
        <v>0.35398081541061399</v>
      </c>
      <c r="BD3">
        <v>0.21370699405670165</v>
      </c>
      <c r="BE3">
        <v>0.58283594250679016</v>
      </c>
      <c r="BF3">
        <v>0.87517528533935551</v>
      </c>
      <c r="BG3">
        <v>0.53213363587856288</v>
      </c>
      <c r="BH3">
        <v>0.50370556525886057</v>
      </c>
      <c r="BI3">
        <v>0.69384632110595701</v>
      </c>
      <c r="BJ3">
        <v>0.47339551150798798</v>
      </c>
      <c r="BK3">
        <v>0.36867678165435791</v>
      </c>
      <c r="BL3">
        <v>0.62605811357498165</v>
      </c>
      <c r="BM3">
        <v>0.20548248291015625</v>
      </c>
      <c r="BN3">
        <v>0.32898323535919188</v>
      </c>
      <c r="BO3">
        <v>0.35997750759124758</v>
      </c>
      <c r="BP3">
        <v>0.5</v>
      </c>
      <c r="BQ3">
        <v>0.43516294360160829</v>
      </c>
      <c r="BR3">
        <v>0.31393078565597532</v>
      </c>
      <c r="BS3">
        <v>0.82717776298522949</v>
      </c>
      <c r="BT3">
        <v>0.52709339559078217</v>
      </c>
      <c r="BU3">
        <v>0.61718462705612187</v>
      </c>
      <c r="BV3">
        <v>0.3648747682571411</v>
      </c>
      <c r="BW3">
        <v>0.87121825218200688</v>
      </c>
      <c r="BX3">
        <v>0.51614857316017149</v>
      </c>
      <c r="BY3">
        <v>0.3457760214805603</v>
      </c>
      <c r="BZ3">
        <v>0.30941013097763059</v>
      </c>
      <c r="CA3">
        <v>0.35914228199999998</v>
      </c>
      <c r="CB3">
        <v>0.63347702026367192</v>
      </c>
      <c r="CC3">
        <v>0.49004540964961052</v>
      </c>
      <c r="CD3">
        <v>0.35914228199999998</v>
      </c>
      <c r="CE3">
        <v>0.47537994235754011</v>
      </c>
      <c r="CF3">
        <v>0.35954855680465697</v>
      </c>
      <c r="CG3">
        <v>0.49377972334623338</v>
      </c>
      <c r="CH3">
        <v>0.48622797131538392</v>
      </c>
      <c r="CI3">
        <v>0.68824834823608394</v>
      </c>
      <c r="CJ3">
        <v>0.25620007514953613</v>
      </c>
      <c r="CK3">
        <v>0.84560854434967037</v>
      </c>
      <c r="CL3">
        <v>0.73923628330230717</v>
      </c>
      <c r="CM3">
        <v>0.19749619960784912</v>
      </c>
      <c r="CN3">
        <v>0.63807044029235838</v>
      </c>
      <c r="CO3">
        <v>0.80618884563446047</v>
      </c>
      <c r="CP3">
        <v>0.22483594417572023</v>
      </c>
      <c r="CQ3">
        <v>0.72431340217590334</v>
      </c>
      <c r="CR3">
        <v>0.26151721477508544</v>
      </c>
      <c r="CS3">
        <v>0.48299981951713561</v>
      </c>
      <c r="CT3">
        <v>0.48480054438114167</v>
      </c>
      <c r="CU3">
        <v>0.25046877861022948</v>
      </c>
      <c r="CV3">
        <v>0.46103799343109131</v>
      </c>
      <c r="CW3">
        <v>0.68095952272415161</v>
      </c>
      <c r="CX3">
        <v>0.5332463473081589</v>
      </c>
      <c r="CY3">
        <v>0.75238342285156246</v>
      </c>
      <c r="CZ3">
        <v>0.35914228199999998</v>
      </c>
      <c r="DA3">
        <v>0.5</v>
      </c>
      <c r="DB3">
        <v>0.39713451862335203</v>
      </c>
      <c r="DC3">
        <v>0.40896948575973513</v>
      </c>
      <c r="DD3">
        <v>0.53826508224010472</v>
      </c>
      <c r="DE3">
        <v>0.65012769699096684</v>
      </c>
      <c r="DF3">
        <v>0.85017557144165035</v>
      </c>
      <c r="DG3">
        <v>0.66165689229965208</v>
      </c>
      <c r="DH3">
        <v>0.43046225905418395</v>
      </c>
      <c r="DI3">
        <v>0.26327109336853027</v>
      </c>
      <c r="DJ3">
        <v>0.79592406749725342</v>
      </c>
      <c r="DK3">
        <v>0.52371070832014088</v>
      </c>
      <c r="DL3">
        <v>0.41428424715995787</v>
      </c>
      <c r="DM3">
        <v>0.22319002151489259</v>
      </c>
      <c r="DN3">
        <v>0.49327593445777895</v>
      </c>
      <c r="DO3">
        <v>0.5</v>
      </c>
      <c r="DP3">
        <v>0.44469054937362673</v>
      </c>
      <c r="DQ3">
        <v>0.43828206062316893</v>
      </c>
      <c r="DR3">
        <v>0.5</v>
      </c>
      <c r="DS3">
        <v>0.422197961807251</v>
      </c>
      <c r="DT3">
        <v>0.46062687933444979</v>
      </c>
      <c r="DU3">
        <v>0.27712283134460447</v>
      </c>
      <c r="DV3">
        <v>0.58418684005737309</v>
      </c>
      <c r="DW3">
        <v>0.5</v>
      </c>
      <c r="DX3">
        <v>0.64244067668914795</v>
      </c>
      <c r="DY3">
        <v>0.41454184651374815</v>
      </c>
      <c r="DZ3">
        <v>0.21496055126190186</v>
      </c>
      <c r="EA3">
        <v>0.79651196002960201</v>
      </c>
      <c r="EB3">
        <v>0.42941488027572633</v>
      </c>
      <c r="EC3">
        <v>0.5</v>
      </c>
      <c r="ED3">
        <v>0.4774072006344795</v>
      </c>
      <c r="EE3">
        <v>0.42952553033828733</v>
      </c>
      <c r="EF3">
        <v>0.44469054937362673</v>
      </c>
      <c r="EG3">
        <v>0.30655845403671267</v>
      </c>
      <c r="EH3">
        <v>0.51376269608736036</v>
      </c>
      <c r="EI3">
        <v>0.50746006667613985</v>
      </c>
      <c r="EJ3">
        <v>0.39886234998703002</v>
      </c>
      <c r="EK3">
        <v>0.56281015276908875</v>
      </c>
      <c r="EL3">
        <v>0.61727458238601685</v>
      </c>
      <c r="EM3">
        <v>0.5980289041996002</v>
      </c>
      <c r="EN3">
        <v>0.5</v>
      </c>
      <c r="EO3">
        <v>0.18116629123687744</v>
      </c>
      <c r="EP3">
        <v>0.21223697662353516</v>
      </c>
      <c r="EQ3">
        <v>0.64566628932952885</v>
      </c>
      <c r="ER3">
        <v>0.5</v>
      </c>
      <c r="ES3">
        <v>0.23693547248840333</v>
      </c>
      <c r="ET3">
        <v>0.32896896600723269</v>
      </c>
      <c r="EU3">
        <v>0.72415802478790281</v>
      </c>
      <c r="EV3">
        <v>0.42583648562431337</v>
      </c>
      <c r="EW3">
        <v>0.5</v>
      </c>
      <c r="EX3">
        <v>0.6038504481315613</v>
      </c>
      <c r="EY3">
        <v>0.55080736279487608</v>
      </c>
      <c r="EZ3">
        <v>0.52129677683115005</v>
      </c>
      <c r="FA3">
        <v>0.33217220306396483</v>
      </c>
      <c r="FB3">
        <v>0.44469054937362673</v>
      </c>
      <c r="FC3">
        <v>0.58329619169235225</v>
      </c>
      <c r="FD3">
        <v>0.22615258693695067</v>
      </c>
      <c r="FE3">
        <v>0.64875187873840334</v>
      </c>
      <c r="FF3">
        <v>0.28820910453796389</v>
      </c>
      <c r="FG3">
        <v>0.5</v>
      </c>
      <c r="FH3">
        <v>0.39992278814315796</v>
      </c>
      <c r="FI3">
        <v>0.71716763973236086</v>
      </c>
      <c r="FJ3">
        <v>0.90680851936340334</v>
      </c>
      <c r="FK3">
        <v>0.2316195249557495</v>
      </c>
      <c r="FL3">
        <v>0.47771833688020704</v>
      </c>
      <c r="FM3">
        <v>0.9511593818664551</v>
      </c>
      <c r="FN3">
        <v>0.69718691110610964</v>
      </c>
      <c r="FO3">
        <v>0.31398996114730837</v>
      </c>
      <c r="FP3">
        <v>0.27806012630462645</v>
      </c>
      <c r="FQ3">
        <v>0.93382225036621092</v>
      </c>
      <c r="FR3">
        <v>0.48159433156251907</v>
      </c>
      <c r="FS3">
        <v>0.5</v>
      </c>
      <c r="FT3">
        <v>0.92812404632568357</v>
      </c>
      <c r="FU3">
        <v>0.28347992897033691</v>
      </c>
      <c r="FV3">
        <v>0.38027564287185667</v>
      </c>
      <c r="FW3">
        <v>0.2640369415283203</v>
      </c>
      <c r="FX3">
        <v>0.25159137248992919</v>
      </c>
      <c r="FY3">
        <v>0.22034237384796143</v>
      </c>
      <c r="FZ3">
        <v>0.50095904814079406</v>
      </c>
      <c r="GA3">
        <v>0.28347992897033691</v>
      </c>
      <c r="GB3">
        <v>0.50836809501051905</v>
      </c>
      <c r="GC3">
        <v>0.76076295375823977</v>
      </c>
      <c r="GD3">
        <v>0.62297525405883791</v>
      </c>
      <c r="GE3">
        <v>0.3721402049064636</v>
      </c>
      <c r="GF3">
        <v>0.86766233444213869</v>
      </c>
      <c r="GG3">
        <v>0.46047446727752683</v>
      </c>
      <c r="GH3">
        <v>0.5</v>
      </c>
      <c r="GI3">
        <v>0.5</v>
      </c>
      <c r="GJ3">
        <v>0.41752548217773439</v>
      </c>
      <c r="GK3">
        <v>0.44699269533157349</v>
      </c>
      <c r="GL3">
        <v>0.74579737186431883</v>
      </c>
      <c r="GM3">
        <v>0.5</v>
      </c>
      <c r="GN3">
        <v>0.30849989652633669</v>
      </c>
      <c r="GO3">
        <v>0.58112340569496157</v>
      </c>
      <c r="GP3">
        <v>0.72038679122924809</v>
      </c>
      <c r="GQ3">
        <v>0.52396828979253773</v>
      </c>
      <c r="GR3">
        <v>0.34673169851303098</v>
      </c>
      <c r="GS3">
        <v>0.32403790950775146</v>
      </c>
      <c r="GT3">
        <v>0.63683356046676631</v>
      </c>
      <c r="GU3">
        <v>0.27806012630462645</v>
      </c>
      <c r="GV3">
        <v>0.60700808763504033</v>
      </c>
      <c r="GW3">
        <v>0.5</v>
      </c>
      <c r="GX3">
        <v>0.43601179122924805</v>
      </c>
      <c r="GY3">
        <v>0.27806012630462645</v>
      </c>
      <c r="GZ3">
        <v>0.80752947330474856</v>
      </c>
      <c r="HA3">
        <v>0.73785068988800051</v>
      </c>
      <c r="HB3">
        <v>0.92783675193786619</v>
      </c>
      <c r="HC3">
        <v>0.60867674350738521</v>
      </c>
      <c r="HD3">
        <v>1</v>
      </c>
      <c r="HE3">
        <v>0.45609322190284729</v>
      </c>
      <c r="HF3">
        <v>0.64792494773864751</v>
      </c>
    </row>
    <row r="4" spans="1:217" x14ac:dyDescent="0.25">
      <c r="A4">
        <v>3</v>
      </c>
      <c r="B4">
        <v>2000</v>
      </c>
      <c r="C4">
        <v>0.41544639300000002</v>
      </c>
      <c r="D4">
        <v>0.26659958362579345</v>
      </c>
      <c r="E4">
        <v>0.98803730010986324</v>
      </c>
      <c r="F4">
        <v>0.9071165084838867</v>
      </c>
      <c r="G4">
        <v>0.41544639300000002</v>
      </c>
      <c r="H4">
        <v>0.60759570598602297</v>
      </c>
      <c r="I4">
        <v>0.30497812032699584</v>
      </c>
      <c r="J4">
        <v>0.48012824803590776</v>
      </c>
      <c r="K4">
        <v>0.63671766519546513</v>
      </c>
      <c r="L4">
        <v>0.41544639300000002</v>
      </c>
      <c r="M4">
        <v>0.35716217756271362</v>
      </c>
      <c r="N4">
        <v>0.23308951854705812</v>
      </c>
      <c r="O4">
        <v>0.33523466587066653</v>
      </c>
      <c r="P4">
        <v>0.66603882312774654</v>
      </c>
      <c r="Q4">
        <v>0.90303177833557124</v>
      </c>
      <c r="R4">
        <v>0.27392466068267823</v>
      </c>
      <c r="S4">
        <v>0.34032065868377687</v>
      </c>
      <c r="T4">
        <v>0.48815012872219088</v>
      </c>
      <c r="U4">
        <v>0.64490184783935545</v>
      </c>
      <c r="V4">
        <v>0.42400892376899718</v>
      </c>
      <c r="W4">
        <v>0.48884520977735518</v>
      </c>
      <c r="X4">
        <v>0.24398038387298585</v>
      </c>
      <c r="Y4">
        <v>0.60528893470764156</v>
      </c>
      <c r="Z4">
        <v>0.47226576507091522</v>
      </c>
      <c r="AA4">
        <v>0.4634234607219696</v>
      </c>
      <c r="AB4">
        <v>0.35716217756271362</v>
      </c>
      <c r="AC4">
        <v>0.54711095690727229</v>
      </c>
      <c r="AD4">
        <v>0.46265206038951873</v>
      </c>
      <c r="AE4">
        <v>0.26995835304260252</v>
      </c>
      <c r="AF4">
        <v>0.23954906463623046</v>
      </c>
      <c r="AG4">
        <v>0.40187205672264098</v>
      </c>
      <c r="AH4">
        <v>0.5</v>
      </c>
      <c r="AI4">
        <v>0.28540949821472167</v>
      </c>
      <c r="AJ4">
        <v>0.72420990467071533</v>
      </c>
      <c r="AK4">
        <v>0.26630682945251466</v>
      </c>
      <c r="AL4">
        <v>0.18409056663513185</v>
      </c>
      <c r="AM4">
        <v>0.40260676145553587</v>
      </c>
      <c r="AN4">
        <v>0.54178679883480074</v>
      </c>
      <c r="AO4">
        <v>0.74880781173706057</v>
      </c>
      <c r="AP4">
        <v>0.61256564855575557</v>
      </c>
      <c r="AQ4">
        <v>0.68407474756240849</v>
      </c>
      <c r="AR4">
        <v>0.41544639300000002</v>
      </c>
      <c r="AS4">
        <v>0.82073616981506348</v>
      </c>
      <c r="AT4">
        <v>0.49562603011727335</v>
      </c>
      <c r="AU4">
        <v>0.25615129470825193</v>
      </c>
      <c r="AV4">
        <v>0.32576824426651002</v>
      </c>
      <c r="AW4">
        <v>0.45046135485172273</v>
      </c>
      <c r="AX4">
        <v>0.35716217756271362</v>
      </c>
      <c r="AY4">
        <v>0.39690598249435427</v>
      </c>
      <c r="AZ4">
        <v>0.43358993530273438</v>
      </c>
      <c r="BA4">
        <v>0.21741015911102296</v>
      </c>
      <c r="BB4">
        <v>0.54836654365062709</v>
      </c>
      <c r="BC4">
        <v>0.40244348049163819</v>
      </c>
      <c r="BD4">
        <v>0.19933791160583497</v>
      </c>
      <c r="BE4">
        <v>0.49683229401707651</v>
      </c>
      <c r="BF4">
        <v>0.78640196323394773</v>
      </c>
      <c r="BG4">
        <v>0.61482849121093752</v>
      </c>
      <c r="BH4">
        <v>0.48937804996967316</v>
      </c>
      <c r="BI4">
        <v>0.65384757518768311</v>
      </c>
      <c r="BJ4">
        <v>0.40754774212837219</v>
      </c>
      <c r="BK4">
        <v>0.31988165378570554</v>
      </c>
      <c r="BL4">
        <v>0.68879219293594363</v>
      </c>
      <c r="BM4">
        <v>0.15572543144226075</v>
      </c>
      <c r="BN4">
        <v>0.43996936082839966</v>
      </c>
      <c r="BO4">
        <v>0.34259679317474367</v>
      </c>
      <c r="BP4">
        <v>0.5</v>
      </c>
      <c r="BQ4">
        <v>0.37269566059112547</v>
      </c>
      <c r="BR4">
        <v>0.29294307231903077</v>
      </c>
      <c r="BS4">
        <v>0.66265846490859981</v>
      </c>
      <c r="BT4">
        <v>0.57196874618530269</v>
      </c>
      <c r="BU4">
        <v>0.88193542957305904</v>
      </c>
      <c r="BV4">
        <v>0.39336327314376829</v>
      </c>
      <c r="BW4">
        <v>0.5699887812137604</v>
      </c>
      <c r="BX4">
        <v>0.50822831392288204</v>
      </c>
      <c r="BY4">
        <v>0.33825318813323973</v>
      </c>
      <c r="BZ4">
        <v>0.29632861614227296</v>
      </c>
      <c r="CA4">
        <v>0.41544639300000002</v>
      </c>
      <c r="CB4">
        <v>0.65360212326049805</v>
      </c>
      <c r="CC4">
        <v>0.49300609007477758</v>
      </c>
      <c r="CD4">
        <v>0.41544639300000002</v>
      </c>
      <c r="CE4">
        <v>0.59769448637962341</v>
      </c>
      <c r="CF4">
        <v>0.31301633119583128</v>
      </c>
      <c r="CG4">
        <v>0.51570813059806819</v>
      </c>
      <c r="CH4">
        <v>0.44437478184700013</v>
      </c>
      <c r="CI4">
        <v>0.62587209939956667</v>
      </c>
      <c r="CJ4">
        <v>0.3165672540664673</v>
      </c>
      <c r="CK4">
        <v>0.89922397136688237</v>
      </c>
      <c r="CL4">
        <v>0.69962590932846069</v>
      </c>
      <c r="CM4">
        <v>0.18288588523864746</v>
      </c>
      <c r="CN4">
        <v>0.6452653288841248</v>
      </c>
      <c r="CO4">
        <v>0.84718856811523435</v>
      </c>
      <c r="CP4">
        <v>0.18481230735778809</v>
      </c>
      <c r="CQ4">
        <v>0.70832920074462891</v>
      </c>
      <c r="CR4">
        <v>0.31638574600219727</v>
      </c>
      <c r="CS4">
        <v>0.46264429092407228</v>
      </c>
      <c r="CT4">
        <v>0.499863293080125</v>
      </c>
      <c r="CU4">
        <v>0.26021907329559324</v>
      </c>
      <c r="CV4">
        <v>0.48184644430875778</v>
      </c>
      <c r="CW4">
        <v>0.71364996433258054</v>
      </c>
      <c r="CX4">
        <v>0.53663949966430669</v>
      </c>
      <c r="CY4">
        <v>0.65572781562805171</v>
      </c>
      <c r="CZ4">
        <v>0.41544639300000002</v>
      </c>
      <c r="DA4">
        <v>0.5</v>
      </c>
      <c r="DB4">
        <v>0.42038755416870116</v>
      </c>
      <c r="DC4">
        <v>0.34952974319458008</v>
      </c>
      <c r="DD4">
        <v>0.61581269502639768</v>
      </c>
      <c r="DE4">
        <v>0.58774787783622739</v>
      </c>
      <c r="DF4">
        <v>0.89038894176483152</v>
      </c>
      <c r="DG4">
        <v>0.55939889550209043</v>
      </c>
      <c r="DH4">
        <v>0.25615129470825193</v>
      </c>
      <c r="DI4">
        <v>0.26659958362579345</v>
      </c>
      <c r="DJ4">
        <v>0.88095712661743164</v>
      </c>
      <c r="DK4">
        <v>0.48098282516002655</v>
      </c>
      <c r="DL4">
        <v>0.41509016752243044</v>
      </c>
      <c r="DM4">
        <v>0.17877306938171386</v>
      </c>
      <c r="DN4">
        <v>0.41676145792007446</v>
      </c>
      <c r="DO4">
        <v>0.5</v>
      </c>
      <c r="DP4">
        <v>0.40244348049163819</v>
      </c>
      <c r="DQ4">
        <v>0.51311896294355397</v>
      </c>
      <c r="DR4">
        <v>0.5</v>
      </c>
      <c r="DS4">
        <v>0.58639606833457947</v>
      </c>
      <c r="DT4">
        <v>0.46787525713443756</v>
      </c>
      <c r="DU4">
        <v>0.26412603855133054</v>
      </c>
      <c r="DV4">
        <v>0.53963303864002232</v>
      </c>
      <c r="DW4">
        <v>0.5</v>
      </c>
      <c r="DX4">
        <v>0.62334432601928713</v>
      </c>
      <c r="DY4">
        <v>0.45202233493328092</v>
      </c>
      <c r="DZ4">
        <v>0.18261775970458985</v>
      </c>
      <c r="EA4">
        <v>0.83485944271087642</v>
      </c>
      <c r="EB4">
        <v>0.33529574871063234</v>
      </c>
      <c r="EC4">
        <v>0.5</v>
      </c>
      <c r="ED4">
        <v>0.52500908374786381</v>
      </c>
      <c r="EE4">
        <v>0.43115846514701844</v>
      </c>
      <c r="EF4">
        <v>0.40244348049163819</v>
      </c>
      <c r="EG4">
        <v>0.34865411520004275</v>
      </c>
      <c r="EH4">
        <v>0.56541180610656738</v>
      </c>
      <c r="EI4">
        <v>0.48116200864315034</v>
      </c>
      <c r="EJ4">
        <v>0.55084536671638484</v>
      </c>
      <c r="EK4">
        <v>0.47504150569438935</v>
      </c>
      <c r="EL4">
        <v>0.79122869968414311</v>
      </c>
      <c r="EM4">
        <v>0.51279663890600202</v>
      </c>
      <c r="EN4">
        <v>0.5</v>
      </c>
      <c r="EO4">
        <v>0.1479795217514038</v>
      </c>
      <c r="EP4">
        <v>0.19321608543395996</v>
      </c>
      <c r="EQ4">
        <v>0.73308317661285405</v>
      </c>
      <c r="ER4">
        <v>0.5</v>
      </c>
      <c r="ES4">
        <v>0.2275376558303833</v>
      </c>
      <c r="ET4">
        <v>0.27549638748168948</v>
      </c>
      <c r="EU4">
        <v>0.72060649394989018</v>
      </c>
      <c r="EV4">
        <v>0.44940920472145079</v>
      </c>
      <c r="EW4">
        <v>0.5</v>
      </c>
      <c r="EX4">
        <v>0.69774624109268191</v>
      </c>
      <c r="EY4">
        <v>0.77778604030609133</v>
      </c>
      <c r="EZ4">
        <v>0.54207367897033687</v>
      </c>
      <c r="FA4">
        <v>0.43817475438117981</v>
      </c>
      <c r="FB4">
        <v>0.44772478938102722</v>
      </c>
      <c r="FC4">
        <v>0.5025774849578738</v>
      </c>
      <c r="FD4">
        <v>0.22045476436614991</v>
      </c>
      <c r="FE4">
        <v>0.69420369863510134</v>
      </c>
      <c r="FF4">
        <v>0.26828613281250002</v>
      </c>
      <c r="FG4">
        <v>0.5</v>
      </c>
      <c r="FH4">
        <v>0.57647714018821716</v>
      </c>
      <c r="FI4">
        <v>0.77935433387756348</v>
      </c>
      <c r="FJ4">
        <v>0.8385642290115356</v>
      </c>
      <c r="FK4">
        <v>0.24358806610107422</v>
      </c>
      <c r="FL4">
        <v>0.45469837784767153</v>
      </c>
      <c r="FM4">
        <v>0.94879307746887209</v>
      </c>
      <c r="FN4">
        <v>0.61814464330673213</v>
      </c>
      <c r="FO4">
        <v>0.27174434661865232</v>
      </c>
      <c r="FP4">
        <v>0.64726787805557251</v>
      </c>
      <c r="FQ4">
        <v>0.87382485866546633</v>
      </c>
      <c r="FR4">
        <v>0.43356721401214598</v>
      </c>
      <c r="FS4">
        <v>0.5</v>
      </c>
      <c r="FT4">
        <v>0.88986964225769039</v>
      </c>
      <c r="FU4">
        <v>0.26995835304260252</v>
      </c>
      <c r="FV4">
        <v>0.45791728198528292</v>
      </c>
      <c r="FW4">
        <v>0.36762989759445192</v>
      </c>
      <c r="FX4">
        <v>0.32280938625335692</v>
      </c>
      <c r="FY4">
        <v>0.22142033576965331</v>
      </c>
      <c r="FZ4">
        <v>0.49270987510681152</v>
      </c>
      <c r="GA4">
        <v>0.24358806610107422</v>
      </c>
      <c r="GB4">
        <v>0.5356459349393845</v>
      </c>
      <c r="GC4">
        <v>0.72718846797943115</v>
      </c>
      <c r="GD4">
        <v>0.55887914299964903</v>
      </c>
      <c r="GE4">
        <v>0.40893757939338682</v>
      </c>
      <c r="GF4">
        <v>0.82975337505340574</v>
      </c>
      <c r="GG4">
        <v>0.49860461419448254</v>
      </c>
      <c r="GH4">
        <v>0.41259793043136594</v>
      </c>
      <c r="GI4">
        <v>0.5</v>
      </c>
      <c r="GJ4">
        <v>0.46948536336421964</v>
      </c>
      <c r="GK4">
        <v>0.43509840369224551</v>
      </c>
      <c r="GL4">
        <v>0.66003966331481934</v>
      </c>
      <c r="GM4">
        <v>0.5</v>
      </c>
      <c r="GN4">
        <v>0.39252567291259766</v>
      </c>
      <c r="GO4">
        <v>0.64044537544250491</v>
      </c>
      <c r="GP4">
        <v>0.74953155517578129</v>
      </c>
      <c r="GQ4">
        <v>0.58204537034034731</v>
      </c>
      <c r="GR4">
        <v>0.31379398107528689</v>
      </c>
      <c r="GS4">
        <v>0.2830983638763428</v>
      </c>
      <c r="GT4">
        <v>0.76136093139648442</v>
      </c>
      <c r="GU4">
        <v>0.25615129470825193</v>
      </c>
      <c r="GV4">
        <v>0.65147017240524296</v>
      </c>
      <c r="GW4">
        <v>0.5</v>
      </c>
      <c r="GX4">
        <v>0.41809551715850829</v>
      </c>
      <c r="GY4">
        <v>0.25615129470825193</v>
      </c>
      <c r="GZ4">
        <v>0.80997521877288814</v>
      </c>
      <c r="HA4">
        <v>0.72870213985443111</v>
      </c>
      <c r="HB4">
        <v>0.82859065532684328</v>
      </c>
      <c r="HC4">
        <v>0.54509693086147304</v>
      </c>
      <c r="HD4">
        <v>0.99531021118164065</v>
      </c>
      <c r="HE4">
        <v>0.49321933761239051</v>
      </c>
      <c r="HF4">
        <v>0.76458125114440922</v>
      </c>
    </row>
    <row r="5" spans="1:217" x14ac:dyDescent="0.25">
      <c r="A5">
        <v>4</v>
      </c>
      <c r="B5">
        <v>2002</v>
      </c>
      <c r="C5">
        <v>0.42488906300000001</v>
      </c>
      <c r="D5">
        <v>0.24359226226806641</v>
      </c>
      <c r="E5">
        <v>0.90707783699035649</v>
      </c>
      <c r="F5">
        <v>0.81540927886962888</v>
      </c>
      <c r="G5">
        <v>0.42488906300000001</v>
      </c>
      <c r="H5">
        <v>0.55891561508178711</v>
      </c>
      <c r="I5">
        <v>0.31303057670593259</v>
      </c>
      <c r="J5">
        <v>0.6558830738067627</v>
      </c>
      <c r="K5">
        <v>0.55149503350257878</v>
      </c>
      <c r="L5">
        <v>0.42488906300000001</v>
      </c>
      <c r="M5">
        <v>0.34144859313964843</v>
      </c>
      <c r="N5">
        <v>0.26141788959503176</v>
      </c>
      <c r="O5">
        <v>0.22755889892578124</v>
      </c>
      <c r="P5">
        <v>0.7386346578598022</v>
      </c>
      <c r="Q5">
        <v>0.95764808654785161</v>
      </c>
      <c r="R5">
        <v>0.24713346958160401</v>
      </c>
      <c r="S5">
        <v>0.33594115972518923</v>
      </c>
      <c r="T5">
        <v>0.56177310347557063</v>
      </c>
      <c r="U5">
        <v>0.7067101001739502</v>
      </c>
      <c r="V5">
        <v>0.40632096529006956</v>
      </c>
      <c r="W5">
        <v>0.4431707739830017</v>
      </c>
      <c r="X5">
        <v>0.30869994163513181</v>
      </c>
      <c r="Y5">
        <v>0.53250315189361574</v>
      </c>
      <c r="Z5">
        <v>0.43954589366912844</v>
      </c>
      <c r="AA5">
        <v>0.41679139733314513</v>
      </c>
      <c r="AB5">
        <v>0.34144859313964843</v>
      </c>
      <c r="AC5">
        <v>0.55798188447952268</v>
      </c>
      <c r="AD5">
        <v>0.43403108119964601</v>
      </c>
      <c r="AE5">
        <v>0.28056616783142091</v>
      </c>
      <c r="AF5">
        <v>0.26864244937896731</v>
      </c>
      <c r="AG5">
        <v>0.36141641139984132</v>
      </c>
      <c r="AH5">
        <v>0.5</v>
      </c>
      <c r="AI5">
        <v>0.32526600360870361</v>
      </c>
      <c r="AJ5">
        <v>0.84689815044403072</v>
      </c>
      <c r="AK5">
        <v>0.25568611621856691</v>
      </c>
      <c r="AL5">
        <v>0.19101328849792482</v>
      </c>
      <c r="AM5">
        <v>0.28165936470031738</v>
      </c>
      <c r="AN5">
        <v>0.5654188930988312</v>
      </c>
      <c r="AO5">
        <v>0.88371150493621831</v>
      </c>
      <c r="AP5">
        <v>0.63546842336654663</v>
      </c>
      <c r="AQ5">
        <v>0.81699016094207766</v>
      </c>
      <c r="AR5">
        <v>0.42488906300000001</v>
      </c>
      <c r="AS5">
        <v>0.89003553390502932</v>
      </c>
      <c r="AT5">
        <v>0.41938387155532836</v>
      </c>
      <c r="AU5">
        <v>0.35439946651458742</v>
      </c>
      <c r="AV5">
        <v>0.28563518524169923</v>
      </c>
      <c r="AW5">
        <v>0.44802078604698181</v>
      </c>
      <c r="AX5">
        <v>0.34144859313964843</v>
      </c>
      <c r="AY5">
        <v>0.46103201806545258</v>
      </c>
      <c r="AZ5">
        <v>0.290848445892334</v>
      </c>
      <c r="BA5">
        <v>0.28009209632873533</v>
      </c>
      <c r="BB5">
        <v>0.56262603998184202</v>
      </c>
      <c r="BC5">
        <v>0.39037672281265257</v>
      </c>
      <c r="BD5">
        <v>0.19457204341888429</v>
      </c>
      <c r="BE5">
        <v>0.47609006315469743</v>
      </c>
      <c r="BF5">
        <v>0.82664675712585445</v>
      </c>
      <c r="BG5">
        <v>0.65241080522537231</v>
      </c>
      <c r="BH5">
        <v>0.58268766999244692</v>
      </c>
      <c r="BI5">
        <v>0.55339687466621401</v>
      </c>
      <c r="BJ5">
        <v>0.41122323274612427</v>
      </c>
      <c r="BK5">
        <v>0.31403625011444092</v>
      </c>
      <c r="BL5">
        <v>0.74464275836944582</v>
      </c>
      <c r="BM5">
        <v>0.14896135330200194</v>
      </c>
      <c r="BN5">
        <v>0.40535000562667844</v>
      </c>
      <c r="BO5">
        <v>0.31428434848785403</v>
      </c>
      <c r="BP5">
        <v>0.5</v>
      </c>
      <c r="BQ5">
        <v>0.41884036660194396</v>
      </c>
      <c r="BR5">
        <v>0.3641836166381836</v>
      </c>
      <c r="BS5">
        <v>0.73836040496826172</v>
      </c>
      <c r="BT5">
        <v>0.53275365829467769</v>
      </c>
      <c r="BU5">
        <v>0.78437645435333248</v>
      </c>
      <c r="BV5">
        <v>0.33474370241165163</v>
      </c>
      <c r="BW5">
        <v>0.6457915663719177</v>
      </c>
      <c r="BX5">
        <v>0.60445778369903569</v>
      </c>
      <c r="BY5">
        <v>0.32499471902847288</v>
      </c>
      <c r="BZ5">
        <v>0.31527059078216552</v>
      </c>
      <c r="CA5">
        <v>0.42488906300000001</v>
      </c>
      <c r="CB5">
        <v>0.66735663414001467</v>
      </c>
      <c r="CC5">
        <v>0.43930488228797915</v>
      </c>
      <c r="CD5">
        <v>0.42488906300000001</v>
      </c>
      <c r="CE5">
        <v>0.6127316951751709</v>
      </c>
      <c r="CF5">
        <v>0.31881376504898074</v>
      </c>
      <c r="CG5">
        <v>0.55116817355155945</v>
      </c>
      <c r="CH5">
        <v>0.37451232671737672</v>
      </c>
      <c r="CI5">
        <v>0.75126338005065918</v>
      </c>
      <c r="CJ5">
        <v>0.24776320457458495</v>
      </c>
      <c r="CK5">
        <v>0.81645872592926028</v>
      </c>
      <c r="CL5">
        <v>0.7418067455291748</v>
      </c>
      <c r="CM5">
        <v>0.19851520061492919</v>
      </c>
      <c r="CN5">
        <v>0.654902720451355</v>
      </c>
      <c r="CO5">
        <v>0.82170195579528804</v>
      </c>
      <c r="CP5">
        <v>0.17566461563110353</v>
      </c>
      <c r="CQ5">
        <v>0.79230432510375981</v>
      </c>
      <c r="CR5">
        <v>0.33221403360366819</v>
      </c>
      <c r="CS5">
        <v>0.54193001091480253</v>
      </c>
      <c r="CT5">
        <v>0.59221636056900029</v>
      </c>
      <c r="CU5">
        <v>0.26409077644348145</v>
      </c>
      <c r="CV5">
        <v>0.42833855152130129</v>
      </c>
      <c r="CW5">
        <v>0.73729414939880367</v>
      </c>
      <c r="CX5">
        <v>0.62280572652816768</v>
      </c>
      <c r="CY5">
        <v>0.64553495645523074</v>
      </c>
      <c r="CZ5">
        <v>0.42488906300000001</v>
      </c>
      <c r="DA5">
        <v>0.5</v>
      </c>
      <c r="DB5">
        <v>0.4518440902233124</v>
      </c>
      <c r="DC5">
        <v>0.53073551654815676</v>
      </c>
      <c r="DD5">
        <v>0.52090467512607574</v>
      </c>
      <c r="DE5">
        <v>0.57121029496192932</v>
      </c>
      <c r="DF5">
        <v>0.93828849792480473</v>
      </c>
      <c r="DG5">
        <v>0.51949336379766464</v>
      </c>
      <c r="DH5">
        <v>0.42839990854263305</v>
      </c>
      <c r="DI5">
        <v>0.24359226226806641</v>
      </c>
      <c r="DJ5">
        <v>0.65548714399337771</v>
      </c>
      <c r="DK5">
        <v>0.50946328639984129</v>
      </c>
      <c r="DL5">
        <v>0.32155101299285888</v>
      </c>
      <c r="DM5">
        <v>0.17209408283233643</v>
      </c>
      <c r="DN5">
        <v>0.31112446784973147</v>
      </c>
      <c r="DO5">
        <v>0.5</v>
      </c>
      <c r="DP5">
        <v>0.39037672281265257</v>
      </c>
      <c r="DQ5">
        <v>0.55283926725387578</v>
      </c>
      <c r="DR5">
        <v>0.5</v>
      </c>
      <c r="DS5">
        <v>0.5324924618005753</v>
      </c>
      <c r="DT5">
        <v>0.54600141942501068</v>
      </c>
      <c r="DU5">
        <v>0.28499062061309816</v>
      </c>
      <c r="DV5">
        <v>0.51120298355817795</v>
      </c>
      <c r="DW5">
        <v>0.5</v>
      </c>
      <c r="DX5">
        <v>0.70752959251403813</v>
      </c>
      <c r="DY5">
        <v>0.41783930063247682</v>
      </c>
      <c r="DZ5">
        <v>0.18011484146118165</v>
      </c>
      <c r="EA5">
        <v>0.78283176422119138</v>
      </c>
      <c r="EB5">
        <v>0.26568033695220949</v>
      </c>
      <c r="EC5">
        <v>0.5</v>
      </c>
      <c r="ED5">
        <v>0.46271881461143494</v>
      </c>
      <c r="EE5">
        <v>0.42380833029747011</v>
      </c>
      <c r="EF5">
        <v>0.39037672281265257</v>
      </c>
      <c r="EG5">
        <v>0.27630934715270994</v>
      </c>
      <c r="EH5">
        <v>0.49934861478395759</v>
      </c>
      <c r="EI5">
        <v>0.3919775366783142</v>
      </c>
      <c r="EJ5">
        <v>0.4709401339292526</v>
      </c>
      <c r="EK5">
        <v>0.52562515735626225</v>
      </c>
      <c r="EL5">
        <v>0.82502369880676274</v>
      </c>
      <c r="EM5">
        <v>0.51784776300191881</v>
      </c>
      <c r="EN5">
        <v>0.5</v>
      </c>
      <c r="EO5">
        <v>0.23870322704315186</v>
      </c>
      <c r="EP5">
        <v>0.17795090675354003</v>
      </c>
      <c r="EQ5">
        <v>0.84430563449859619</v>
      </c>
      <c r="ER5">
        <v>0.5</v>
      </c>
      <c r="ES5">
        <v>0.23547956943511963</v>
      </c>
      <c r="ET5">
        <v>0.31464147567749023</v>
      </c>
      <c r="EU5">
        <v>0.82814660072326662</v>
      </c>
      <c r="EV5">
        <v>0.43103693723678588</v>
      </c>
      <c r="EW5">
        <v>0.5</v>
      </c>
      <c r="EX5">
        <v>0.69350638389587405</v>
      </c>
      <c r="EY5">
        <v>0.67122563123703005</v>
      </c>
      <c r="EZ5">
        <v>0.61052974462509157</v>
      </c>
      <c r="FA5">
        <v>0.35112891197204588</v>
      </c>
      <c r="FB5">
        <v>0.43930488228797915</v>
      </c>
      <c r="FC5">
        <v>0.46322715282440186</v>
      </c>
      <c r="FD5">
        <v>0.21222250461578368</v>
      </c>
      <c r="FE5">
        <v>0.74310953617095943</v>
      </c>
      <c r="FF5">
        <v>0.33422181606292722</v>
      </c>
      <c r="FG5">
        <v>0.5</v>
      </c>
      <c r="FH5">
        <v>0.40731977224349974</v>
      </c>
      <c r="FI5">
        <v>0.64423669576644893</v>
      </c>
      <c r="FJ5">
        <v>0.83065202236175539</v>
      </c>
      <c r="FK5">
        <v>0.28056616783142091</v>
      </c>
      <c r="FL5">
        <v>0.49950439152307807</v>
      </c>
      <c r="FM5">
        <v>0.86876826286315922</v>
      </c>
      <c r="FN5">
        <v>0.55481411814689641</v>
      </c>
      <c r="FO5">
        <v>0.24855818748474121</v>
      </c>
      <c r="FP5">
        <v>0.58862143158912661</v>
      </c>
      <c r="FQ5">
        <v>0.63772963285446171</v>
      </c>
      <c r="FR5">
        <v>0.44047749042510986</v>
      </c>
      <c r="FS5">
        <v>0.5</v>
      </c>
      <c r="FT5">
        <v>0.97515029907226558</v>
      </c>
      <c r="FU5">
        <v>0.389103901386261</v>
      </c>
      <c r="FV5">
        <v>0.40173074007034304</v>
      </c>
      <c r="FW5">
        <v>0.31219830513000491</v>
      </c>
      <c r="FX5">
        <v>0.23948383331298828</v>
      </c>
      <c r="FY5">
        <v>0.20433647632598878</v>
      </c>
      <c r="FZ5">
        <v>0.47475886046886445</v>
      </c>
      <c r="GA5">
        <v>0.31969506740570069</v>
      </c>
      <c r="GB5">
        <v>0.44432882666587831</v>
      </c>
      <c r="GC5">
        <v>0.81219372749328611</v>
      </c>
      <c r="GD5">
        <v>0.48910492435097697</v>
      </c>
      <c r="GE5">
        <v>0.39822663068771363</v>
      </c>
      <c r="GF5">
        <v>0.69663903713226316</v>
      </c>
      <c r="GG5">
        <v>0.48620024919509885</v>
      </c>
      <c r="GH5">
        <v>0.59733046889305119</v>
      </c>
      <c r="GI5">
        <v>0.5</v>
      </c>
      <c r="GJ5">
        <v>0.5187387347221375</v>
      </c>
      <c r="GK5">
        <v>0.46970686316490173</v>
      </c>
      <c r="GL5">
        <v>0.66171663999557495</v>
      </c>
      <c r="GM5">
        <v>0.5</v>
      </c>
      <c r="GN5">
        <v>0.36036260128021241</v>
      </c>
      <c r="GO5">
        <v>0.55048295855522156</v>
      </c>
      <c r="GP5">
        <v>0.78375842571258547</v>
      </c>
      <c r="GQ5">
        <v>0.55944573879241943</v>
      </c>
      <c r="GR5">
        <v>0.33266804218292234</v>
      </c>
      <c r="GS5">
        <v>0.44249820709228516</v>
      </c>
      <c r="GT5">
        <v>0.71223382949829106</v>
      </c>
      <c r="GU5">
        <v>0.42839990854263305</v>
      </c>
      <c r="GV5">
        <v>0.76325056552886961</v>
      </c>
      <c r="GW5">
        <v>0.5</v>
      </c>
      <c r="GX5">
        <v>0.42970090508461001</v>
      </c>
      <c r="GY5">
        <v>0.26817836761474612</v>
      </c>
      <c r="GZ5">
        <v>0.83073003292083736</v>
      </c>
      <c r="HA5">
        <v>0.76115572452545166</v>
      </c>
      <c r="HB5">
        <v>0.60246518850326536</v>
      </c>
      <c r="HC5">
        <v>0.55073415040969853</v>
      </c>
      <c r="HD5">
        <v>0.89551501274108891</v>
      </c>
      <c r="HE5">
        <v>0.55576089024543762</v>
      </c>
      <c r="HF5">
        <v>0.80439567565917969</v>
      </c>
    </row>
    <row r="6" spans="1:217" x14ac:dyDescent="0.25">
      <c r="A6">
        <v>5</v>
      </c>
      <c r="B6">
        <v>2003</v>
      </c>
      <c r="C6">
        <v>0.39590339000000002</v>
      </c>
      <c r="D6">
        <v>0.20700287818908691</v>
      </c>
      <c r="E6">
        <v>0.93956174850463869</v>
      </c>
      <c r="F6">
        <v>0.70130755901336672</v>
      </c>
      <c r="G6">
        <v>0.39590339000000002</v>
      </c>
      <c r="H6">
        <v>0.56176484227180479</v>
      </c>
      <c r="I6">
        <v>0.30099666118621826</v>
      </c>
      <c r="J6">
        <v>0.57178823351860042</v>
      </c>
      <c r="K6">
        <v>0.45256037414073946</v>
      </c>
      <c r="L6">
        <v>0.39590339000000002</v>
      </c>
      <c r="M6">
        <v>0.32688113451004031</v>
      </c>
      <c r="N6">
        <v>0.32423958778381345</v>
      </c>
      <c r="O6">
        <v>0.30732014179229739</v>
      </c>
      <c r="P6">
        <v>0.68973311185836794</v>
      </c>
      <c r="Q6">
        <v>0.94890546798706055</v>
      </c>
      <c r="R6">
        <v>0.32806594371795655</v>
      </c>
      <c r="S6">
        <v>0.36418730020523071</v>
      </c>
      <c r="T6">
        <v>0.48662550598382948</v>
      </c>
      <c r="U6">
        <v>0.72308065891265871</v>
      </c>
      <c r="V6">
        <v>0.46516897380352018</v>
      </c>
      <c r="W6">
        <v>0.40335219502449038</v>
      </c>
      <c r="X6">
        <v>0.33460015058517456</v>
      </c>
      <c r="Y6">
        <v>0.58094149827957153</v>
      </c>
      <c r="Z6">
        <v>0.36135462522506712</v>
      </c>
      <c r="AA6">
        <v>0.40280864238739011</v>
      </c>
      <c r="AB6">
        <v>0.32937413454055786</v>
      </c>
      <c r="AC6">
        <v>0.66683231592178349</v>
      </c>
      <c r="AD6">
        <v>0.49880545893684031</v>
      </c>
      <c r="AE6">
        <v>0.3162222385406494</v>
      </c>
      <c r="AF6">
        <v>0.27094800472259523</v>
      </c>
      <c r="AG6">
        <v>0.3162222385406494</v>
      </c>
      <c r="AH6">
        <v>0.5</v>
      </c>
      <c r="AI6">
        <v>0.27888758182525636</v>
      </c>
      <c r="AJ6">
        <v>0.80770940780639644</v>
      </c>
      <c r="AK6">
        <v>0.28918170928955078</v>
      </c>
      <c r="AL6">
        <v>0.25055365562438964</v>
      </c>
      <c r="AM6">
        <v>0.3473451852798462</v>
      </c>
      <c r="AN6">
        <v>0.61273323297500615</v>
      </c>
      <c r="AO6">
        <v>0.86060662269592281</v>
      </c>
      <c r="AP6">
        <v>0.58596188426017759</v>
      </c>
      <c r="AQ6">
        <v>0.73373370170593266</v>
      </c>
      <c r="AR6">
        <v>0.39590339000000002</v>
      </c>
      <c r="AS6">
        <v>0.97489342689514158</v>
      </c>
      <c r="AT6">
        <v>0.63453657627105708</v>
      </c>
      <c r="AU6">
        <v>0.3162222385406494</v>
      </c>
      <c r="AV6">
        <v>0.38051688671112061</v>
      </c>
      <c r="AW6">
        <v>0.43672941327095033</v>
      </c>
      <c r="AX6">
        <v>0.32937413454055786</v>
      </c>
      <c r="AY6">
        <v>0.39373643398284913</v>
      </c>
      <c r="AZ6">
        <v>0.32262800931930541</v>
      </c>
      <c r="BA6">
        <v>0.38434849977493285</v>
      </c>
      <c r="BB6">
        <v>0.68250164985656736</v>
      </c>
      <c r="BC6">
        <v>0.36550245285034177</v>
      </c>
      <c r="BD6">
        <v>0.25903854370117185</v>
      </c>
      <c r="BE6">
        <v>0.58384720683097835</v>
      </c>
      <c r="BF6">
        <v>0.85072543621063235</v>
      </c>
      <c r="BG6">
        <v>0.69215284585952763</v>
      </c>
      <c r="BH6">
        <v>0.62802579402923586</v>
      </c>
      <c r="BI6">
        <v>0.64388033151626589</v>
      </c>
      <c r="BJ6">
        <v>0.50899402052164078</v>
      </c>
      <c r="BK6">
        <v>0.32097332477569579</v>
      </c>
      <c r="BL6">
        <v>0.78171079158782963</v>
      </c>
      <c r="BM6">
        <v>0.16237668991088866</v>
      </c>
      <c r="BN6">
        <v>0.40945322513580323</v>
      </c>
      <c r="BO6">
        <v>0.46364725530147555</v>
      </c>
      <c r="BP6">
        <v>0.37469987869262694</v>
      </c>
      <c r="BQ6">
        <v>0.44022337794303895</v>
      </c>
      <c r="BR6">
        <v>0.44542920589447021</v>
      </c>
      <c r="BS6">
        <v>0.75974431037902834</v>
      </c>
      <c r="BT6">
        <v>0.494245158880949</v>
      </c>
      <c r="BU6">
        <v>0.65776621103286748</v>
      </c>
      <c r="BV6">
        <v>0.43519608974456786</v>
      </c>
      <c r="BW6">
        <v>0.59881588816642761</v>
      </c>
      <c r="BX6">
        <v>0.47735620886087415</v>
      </c>
      <c r="BY6">
        <v>0.40413134694099428</v>
      </c>
      <c r="BZ6">
        <v>0.32286682128906252</v>
      </c>
      <c r="CA6">
        <v>0.39590339000000002</v>
      </c>
      <c r="CB6">
        <v>0.65501816272735591</v>
      </c>
      <c r="CC6">
        <v>0.43701174259185793</v>
      </c>
      <c r="CD6">
        <v>0.39590339000000002</v>
      </c>
      <c r="CE6">
        <v>0.58732138276100154</v>
      </c>
      <c r="CF6">
        <v>0.31028262376785276</v>
      </c>
      <c r="CG6">
        <v>0.57588322758674626</v>
      </c>
      <c r="CH6">
        <v>0.38827030658721923</v>
      </c>
      <c r="CI6">
        <v>0.76302020549774174</v>
      </c>
      <c r="CJ6">
        <v>0.27349081039428713</v>
      </c>
      <c r="CK6">
        <v>0.91892857551574703</v>
      </c>
      <c r="CL6">
        <v>0.80175619125366215</v>
      </c>
      <c r="CM6">
        <v>0.23006274700164794</v>
      </c>
      <c r="CN6">
        <v>0.6561159133911133</v>
      </c>
      <c r="CO6">
        <v>0.97855153083801272</v>
      </c>
      <c r="CP6">
        <v>0.19648246765136718</v>
      </c>
      <c r="CQ6">
        <v>0.80380787849426272</v>
      </c>
      <c r="CR6">
        <v>0.41352185010910036</v>
      </c>
      <c r="CS6">
        <v>0.57666684985160832</v>
      </c>
      <c r="CT6">
        <v>0.51472069025039668</v>
      </c>
      <c r="CU6">
        <v>0.29448628425598145</v>
      </c>
      <c r="CV6">
        <v>0.42869242429733279</v>
      </c>
      <c r="CW6">
        <v>0.75257234573364262</v>
      </c>
      <c r="CX6">
        <v>0.71977338790893552</v>
      </c>
      <c r="CY6">
        <v>0.63050520420074463</v>
      </c>
      <c r="CZ6">
        <v>0.26675758361816404</v>
      </c>
      <c r="DA6">
        <v>0.26675758361816404</v>
      </c>
      <c r="DB6">
        <v>0.45032038390636442</v>
      </c>
      <c r="DC6">
        <v>0.44120182991027834</v>
      </c>
      <c r="DD6">
        <v>0.74645512104034428</v>
      </c>
      <c r="DE6">
        <v>0.59188156723976137</v>
      </c>
      <c r="DF6">
        <v>0.9318672180175781</v>
      </c>
      <c r="DG6">
        <v>0.47592386156320571</v>
      </c>
      <c r="DH6">
        <v>0.26675758361816404</v>
      </c>
      <c r="DI6">
        <v>0.20700287818908691</v>
      </c>
      <c r="DJ6">
        <v>0.66670918464660645</v>
      </c>
      <c r="DK6">
        <v>0.48005127906799316</v>
      </c>
      <c r="DL6">
        <v>0.28993382453918459</v>
      </c>
      <c r="DM6">
        <v>0.21167747974395751</v>
      </c>
      <c r="DN6">
        <v>0.29952116012573243</v>
      </c>
      <c r="DO6">
        <v>0.5</v>
      </c>
      <c r="DP6">
        <v>0.27555530071258544</v>
      </c>
      <c r="DQ6">
        <v>0.58106808662414555</v>
      </c>
      <c r="DR6">
        <v>0.26675758361816404</v>
      </c>
      <c r="DS6">
        <v>0.52634740471839903</v>
      </c>
      <c r="DT6">
        <v>0.37566006183624268</v>
      </c>
      <c r="DU6">
        <v>0.29358928203582763</v>
      </c>
      <c r="DV6">
        <v>0.52330173105001454</v>
      </c>
      <c r="DW6">
        <v>0.26675758361816404</v>
      </c>
      <c r="DX6">
        <v>0.69769277572631838</v>
      </c>
      <c r="DY6">
        <v>0.4483748495578766</v>
      </c>
      <c r="DZ6">
        <v>0.19034307003021239</v>
      </c>
      <c r="EA6">
        <v>0.73093276023864751</v>
      </c>
      <c r="EB6">
        <v>0.30724854469299318</v>
      </c>
      <c r="EC6">
        <v>0.5</v>
      </c>
      <c r="ED6">
        <v>0.45075975954532621</v>
      </c>
      <c r="EE6">
        <v>0.48804545924067499</v>
      </c>
      <c r="EF6">
        <v>0.32937413454055786</v>
      </c>
      <c r="EG6">
        <v>0.29796915054321288</v>
      </c>
      <c r="EH6">
        <v>0.49180439934134484</v>
      </c>
      <c r="EI6">
        <v>0.40278995633125303</v>
      </c>
      <c r="EJ6">
        <v>0.40445585250854493</v>
      </c>
      <c r="EK6">
        <v>0.4914660803973675</v>
      </c>
      <c r="EL6">
        <v>0.82679965496063235</v>
      </c>
      <c r="EM6">
        <v>0.57341029047966008</v>
      </c>
      <c r="EN6">
        <v>0.5</v>
      </c>
      <c r="EO6">
        <v>0.26746714115142822</v>
      </c>
      <c r="EP6">
        <v>0.25888693332672119</v>
      </c>
      <c r="EQ6">
        <v>0.87830743789672849</v>
      </c>
      <c r="ER6">
        <v>0.26675758361816404</v>
      </c>
      <c r="ES6">
        <v>0.26218721866607664</v>
      </c>
      <c r="ET6">
        <v>0.28775172233581542</v>
      </c>
      <c r="EU6">
        <v>0.80972640514373784</v>
      </c>
      <c r="EV6">
        <v>0.48521329611539843</v>
      </c>
      <c r="EW6">
        <v>0.26675758361816404</v>
      </c>
      <c r="EX6">
        <v>0.73229699134826665</v>
      </c>
      <c r="EY6">
        <v>0.81179220676422115</v>
      </c>
      <c r="EZ6">
        <v>0.61189228296279907</v>
      </c>
      <c r="FA6">
        <v>0.38437597751617431</v>
      </c>
      <c r="FB6">
        <v>0.43701174259185793</v>
      </c>
      <c r="FC6">
        <v>0.4552614837884903</v>
      </c>
      <c r="FD6">
        <v>0.24181473255157471</v>
      </c>
      <c r="FE6">
        <v>0.64976583719253544</v>
      </c>
      <c r="FF6">
        <v>0.26271173954010008</v>
      </c>
      <c r="FG6">
        <v>0.5</v>
      </c>
      <c r="FH6">
        <v>0.43588195443153382</v>
      </c>
      <c r="FI6">
        <v>0.73831117153167725</v>
      </c>
      <c r="FJ6">
        <v>0.72247257232666018</v>
      </c>
      <c r="FK6">
        <v>0.24562418460845947</v>
      </c>
      <c r="FL6">
        <v>0.47172746062278748</v>
      </c>
      <c r="FM6">
        <v>0.89533302783966062</v>
      </c>
      <c r="FN6">
        <v>0.54999594092369075</v>
      </c>
      <c r="FO6">
        <v>0.32437218427658082</v>
      </c>
      <c r="FP6">
        <v>0.42867103815078733</v>
      </c>
      <c r="FQ6">
        <v>0.71607787609100337</v>
      </c>
      <c r="FR6">
        <v>0.53592444062232969</v>
      </c>
      <c r="FS6">
        <v>0.26675758361816404</v>
      </c>
      <c r="FT6">
        <v>1</v>
      </c>
      <c r="FU6">
        <v>0.44807455539703367</v>
      </c>
      <c r="FV6">
        <v>0.40336176753044128</v>
      </c>
      <c r="FW6">
        <v>0.31049708127975462</v>
      </c>
      <c r="FX6">
        <v>0.26270067691802979</v>
      </c>
      <c r="FY6">
        <v>0.23144221305847168</v>
      </c>
      <c r="FZ6">
        <v>0.48669587671756742</v>
      </c>
      <c r="GA6">
        <v>0.37083191871643068</v>
      </c>
      <c r="GB6">
        <v>0.48703903704881668</v>
      </c>
      <c r="GC6">
        <v>0.77446944713592525</v>
      </c>
      <c r="GD6">
        <v>0.53735053539276123</v>
      </c>
      <c r="GE6">
        <v>0.52863064706325535</v>
      </c>
      <c r="GF6">
        <v>0.71977338790893552</v>
      </c>
      <c r="GG6">
        <v>0.48939504548907281</v>
      </c>
      <c r="GH6">
        <v>0.55729392170906067</v>
      </c>
      <c r="GI6">
        <v>0.37469987869262694</v>
      </c>
      <c r="GJ6">
        <v>0.54998072087764738</v>
      </c>
      <c r="GK6">
        <v>0.43610980510711672</v>
      </c>
      <c r="GL6">
        <v>0.65338414907455444</v>
      </c>
      <c r="GM6">
        <v>0.26675758361816404</v>
      </c>
      <c r="GN6">
        <v>0.37254571914672852</v>
      </c>
      <c r="GO6">
        <v>0.67089914083480839</v>
      </c>
      <c r="GP6">
        <v>0.81220054626464844</v>
      </c>
      <c r="GQ6">
        <v>0.5726553618907928</v>
      </c>
      <c r="GR6">
        <v>0.35754747390747071</v>
      </c>
      <c r="GS6">
        <v>0.48374225050210951</v>
      </c>
      <c r="GT6">
        <v>0.75992166996002197</v>
      </c>
      <c r="GU6">
        <v>0.34771429300308226</v>
      </c>
      <c r="GV6">
        <v>0.7572911739349365</v>
      </c>
      <c r="GW6">
        <v>0.5</v>
      </c>
      <c r="GX6">
        <v>0.47458858788013458</v>
      </c>
      <c r="GY6">
        <v>0.34771429300308226</v>
      </c>
      <c r="GZ6">
        <v>0.75992460250854488</v>
      </c>
      <c r="HA6">
        <v>0.7960480213165283</v>
      </c>
      <c r="HB6">
        <v>0.61642094850540163</v>
      </c>
      <c r="HC6">
        <v>0.56234905123710632</v>
      </c>
      <c r="HD6">
        <v>0.90560536384582524</v>
      </c>
      <c r="HE6">
        <v>0.45645887255668638</v>
      </c>
      <c r="HF6">
        <v>0.71766853332519531</v>
      </c>
    </row>
    <row r="7" spans="1:217" x14ac:dyDescent="0.25">
      <c r="A7">
        <v>6</v>
      </c>
      <c r="B7">
        <v>2004</v>
      </c>
      <c r="C7">
        <v>0.30122908353805544</v>
      </c>
      <c r="D7">
        <v>0.21970252990722655</v>
      </c>
      <c r="E7">
        <v>0.95923571586608891</v>
      </c>
      <c r="F7">
        <v>0.71255950927734379</v>
      </c>
      <c r="G7">
        <v>0.34222521781921389</v>
      </c>
      <c r="H7">
        <v>0.58567551970481868</v>
      </c>
      <c r="I7">
        <v>0.34619719982147218</v>
      </c>
      <c r="J7">
        <v>0.62199113368988035</v>
      </c>
      <c r="K7">
        <v>0.52337257862091069</v>
      </c>
      <c r="L7">
        <v>0.35247424840927122</v>
      </c>
      <c r="M7">
        <v>0.28285801410675049</v>
      </c>
      <c r="N7">
        <v>0.31269941329956052</v>
      </c>
      <c r="O7">
        <v>0.28188364505767821</v>
      </c>
      <c r="P7">
        <v>0.71222140789031985</v>
      </c>
      <c r="Q7">
        <v>1</v>
      </c>
      <c r="R7">
        <v>0.35797164440155027</v>
      </c>
      <c r="S7">
        <v>0.44697863459587095</v>
      </c>
      <c r="T7">
        <v>0.51646023094654081</v>
      </c>
      <c r="U7">
        <v>0.77225208282470703</v>
      </c>
      <c r="V7">
        <v>0.4992898665368557</v>
      </c>
      <c r="W7">
        <v>0.43746694326400759</v>
      </c>
      <c r="X7">
        <v>0.32178578376770017</v>
      </c>
      <c r="Y7">
        <v>0.49678291045129297</v>
      </c>
      <c r="Z7">
        <v>0.4677499532699585</v>
      </c>
      <c r="AA7">
        <v>0.41967468261718749</v>
      </c>
      <c r="AB7">
        <v>0.32104666233062745</v>
      </c>
      <c r="AC7">
        <v>0.63613657951354985</v>
      </c>
      <c r="AD7">
        <v>0.5551413476467133</v>
      </c>
      <c r="AE7">
        <v>0.28092546463012696</v>
      </c>
      <c r="AF7">
        <v>0.22608489990234376</v>
      </c>
      <c r="AG7">
        <v>0.2656876564025879</v>
      </c>
      <c r="AH7">
        <v>0.5</v>
      </c>
      <c r="AI7">
        <v>0.31676329374313356</v>
      </c>
      <c r="AJ7">
        <v>0.78495965003967283</v>
      </c>
      <c r="AK7">
        <v>0.32463291883468626</v>
      </c>
      <c r="AL7">
        <v>0.25436155796051024</v>
      </c>
      <c r="AM7">
        <v>0.3615729331970215</v>
      </c>
      <c r="AN7">
        <v>0.57803837060928343</v>
      </c>
      <c r="AO7">
        <v>0.92338228225708008</v>
      </c>
      <c r="AP7">
        <v>0.57207781076431274</v>
      </c>
      <c r="AQ7">
        <v>0.73797516822814946</v>
      </c>
      <c r="AR7">
        <v>0.33747980999999999</v>
      </c>
      <c r="AS7">
        <v>0.95388321876525883</v>
      </c>
      <c r="AT7">
        <v>0.53260443508625033</v>
      </c>
      <c r="AU7">
        <v>0.29228479862213136</v>
      </c>
      <c r="AV7">
        <v>0.37338491678237917</v>
      </c>
      <c r="AW7">
        <v>0.42898094058036806</v>
      </c>
      <c r="AX7">
        <v>0.25255763530731201</v>
      </c>
      <c r="AY7">
        <v>0.42402015328407289</v>
      </c>
      <c r="AZ7">
        <v>0.36916989088058472</v>
      </c>
      <c r="BA7">
        <v>0.37203266620635989</v>
      </c>
      <c r="BB7">
        <v>0.56891883611679073</v>
      </c>
      <c r="BC7">
        <v>0.31070978641510011</v>
      </c>
      <c r="BD7">
        <v>0.28299410343170167</v>
      </c>
      <c r="BE7">
        <v>0.56877378225326536</v>
      </c>
      <c r="BF7">
        <v>0.77190420627593992</v>
      </c>
      <c r="BG7">
        <v>0.6685731768608093</v>
      </c>
      <c r="BH7">
        <v>0.66432700157165525</v>
      </c>
      <c r="BI7">
        <v>0.62783840894699094</v>
      </c>
      <c r="BJ7">
        <v>0.51761005073785782</v>
      </c>
      <c r="BK7">
        <v>0.35928237438201904</v>
      </c>
      <c r="BL7">
        <v>0.76229646205902102</v>
      </c>
      <c r="BM7">
        <v>0.17594799995422364</v>
      </c>
      <c r="BN7">
        <v>0.42222149968147277</v>
      </c>
      <c r="BO7">
        <v>0.4308128893375397</v>
      </c>
      <c r="BP7">
        <v>0.29934985637664796</v>
      </c>
      <c r="BQ7">
        <v>0.41844511628150938</v>
      </c>
      <c r="BR7">
        <v>0.47148562967777252</v>
      </c>
      <c r="BS7">
        <v>0.67303683757781985</v>
      </c>
      <c r="BT7">
        <v>0.49200663194060323</v>
      </c>
      <c r="BU7">
        <v>0.70686361789703367</v>
      </c>
      <c r="BV7">
        <v>0.46688204109668729</v>
      </c>
      <c r="BW7">
        <v>0.57579185962677004</v>
      </c>
      <c r="BX7">
        <v>0.5123492449522018</v>
      </c>
      <c r="BY7">
        <v>0.40207251310348513</v>
      </c>
      <c r="BZ7">
        <v>0.32409423589706421</v>
      </c>
      <c r="CA7">
        <v>0.33747980999999999</v>
      </c>
      <c r="CB7">
        <v>0.66178091764450075</v>
      </c>
      <c r="CC7">
        <v>0.46521361470222472</v>
      </c>
      <c r="CD7">
        <v>0.37297230958938599</v>
      </c>
      <c r="CE7">
        <v>0.6110748171806335</v>
      </c>
      <c r="CF7">
        <v>0.27080647945404052</v>
      </c>
      <c r="CG7">
        <v>0.57843962907791135</v>
      </c>
      <c r="CH7">
        <v>0.36278024911880491</v>
      </c>
      <c r="CI7">
        <v>0.89722771644592281</v>
      </c>
      <c r="CJ7">
        <v>0.33426612615585327</v>
      </c>
      <c r="CK7">
        <v>0.8816583633422852</v>
      </c>
      <c r="CL7">
        <v>0.75577976703643801</v>
      </c>
      <c r="CM7">
        <v>0.26556293964385985</v>
      </c>
      <c r="CN7">
        <v>0.65258936882019047</v>
      </c>
      <c r="CO7">
        <v>1</v>
      </c>
      <c r="CP7">
        <v>0.20863125324249268</v>
      </c>
      <c r="CQ7">
        <v>0.76458430290222168</v>
      </c>
      <c r="CR7">
        <v>0.44593991041183473</v>
      </c>
      <c r="CS7">
        <v>0.56904559731483462</v>
      </c>
      <c r="CT7">
        <v>0.54695383012294774</v>
      </c>
      <c r="CU7">
        <v>0.29429624080657957</v>
      </c>
      <c r="CV7">
        <v>0.48595338314771652</v>
      </c>
      <c r="CW7">
        <v>0.71738171577453613</v>
      </c>
      <c r="CX7">
        <v>0.73677785396575923</v>
      </c>
      <c r="CY7">
        <v>0.58175077438354494</v>
      </c>
      <c r="CZ7">
        <v>0.26871128082275392</v>
      </c>
      <c r="DA7">
        <v>0.22714176177978515</v>
      </c>
      <c r="DB7">
        <v>0.41431661248207091</v>
      </c>
      <c r="DC7">
        <v>0.43108104467391967</v>
      </c>
      <c r="DD7">
        <v>0.62223653793334965</v>
      </c>
      <c r="DE7">
        <v>0.6428905725479126</v>
      </c>
      <c r="DF7">
        <v>0.77339613437652588</v>
      </c>
      <c r="DG7">
        <v>0.42896094322204592</v>
      </c>
      <c r="DH7">
        <v>0.25616834163665769</v>
      </c>
      <c r="DI7">
        <v>0.19708313941955566</v>
      </c>
      <c r="DJ7">
        <v>0.70231010913848879</v>
      </c>
      <c r="DK7">
        <v>0.42847833633422849</v>
      </c>
      <c r="DL7">
        <v>0.34688535928726194</v>
      </c>
      <c r="DM7">
        <v>0.23682866096496583</v>
      </c>
      <c r="DN7">
        <v>0.37654404640197753</v>
      </c>
      <c r="DO7">
        <v>0.5</v>
      </c>
      <c r="DP7">
        <v>0.22948586940765381</v>
      </c>
      <c r="DQ7">
        <v>0.56247020363807676</v>
      </c>
      <c r="DR7">
        <v>0.27796244621276855</v>
      </c>
      <c r="DS7">
        <v>0.54419928789138794</v>
      </c>
      <c r="DT7">
        <v>0.45113441050052644</v>
      </c>
      <c r="DU7">
        <v>0.39954042434692383</v>
      </c>
      <c r="DV7">
        <v>0.54277212917804718</v>
      </c>
      <c r="DW7">
        <v>0.2744539499282837</v>
      </c>
      <c r="DX7">
        <v>0.67053827047348025</v>
      </c>
      <c r="DY7">
        <v>0.40934507250785829</v>
      </c>
      <c r="DZ7">
        <v>0.23638248443603516</v>
      </c>
      <c r="EA7">
        <v>0.6972551107406616</v>
      </c>
      <c r="EB7">
        <v>0.34526574611663818</v>
      </c>
      <c r="EC7">
        <v>0.5</v>
      </c>
      <c r="ED7">
        <v>0.49952566036954521</v>
      </c>
      <c r="EE7">
        <v>0.53300157189369202</v>
      </c>
      <c r="EF7">
        <v>0.24860539436340331</v>
      </c>
      <c r="EG7">
        <v>0.30505317449569702</v>
      </c>
      <c r="EH7">
        <v>0.47532902508974073</v>
      </c>
      <c r="EI7">
        <v>0.43051106333732603</v>
      </c>
      <c r="EJ7">
        <v>0.36710684299468993</v>
      </c>
      <c r="EK7">
        <v>0.60123893022537234</v>
      </c>
      <c r="EL7">
        <v>0.85079739093780515</v>
      </c>
      <c r="EM7">
        <v>0.56825405955314634</v>
      </c>
      <c r="EN7">
        <v>0.5</v>
      </c>
      <c r="EO7">
        <v>0.29658372402191163</v>
      </c>
      <c r="EP7">
        <v>0.26048324108123777</v>
      </c>
      <c r="EQ7">
        <v>0.92981433868408203</v>
      </c>
      <c r="ER7">
        <v>0.2744539499282837</v>
      </c>
      <c r="ES7">
        <v>0.19987194538116454</v>
      </c>
      <c r="ET7">
        <v>0.27690885066986082</v>
      </c>
      <c r="EU7">
        <v>0.81662800312042239</v>
      </c>
      <c r="EV7">
        <v>0.48304147124290464</v>
      </c>
      <c r="EW7">
        <v>0.2744539499282837</v>
      </c>
      <c r="EX7">
        <v>0.7053327083587646</v>
      </c>
      <c r="EY7">
        <v>0.84118251800537114</v>
      </c>
      <c r="EZ7">
        <v>0.61009900569915776</v>
      </c>
      <c r="FA7">
        <v>0.4694101423025131</v>
      </c>
      <c r="FB7">
        <v>0.3882348299026489</v>
      </c>
      <c r="FC7">
        <v>0.45540176033973695</v>
      </c>
      <c r="FD7">
        <v>0.30584561824798584</v>
      </c>
      <c r="FE7">
        <v>0.61304028034210201</v>
      </c>
      <c r="FF7">
        <v>0.27531657218933103</v>
      </c>
      <c r="FG7">
        <v>0.41396844983100889</v>
      </c>
      <c r="FH7">
        <v>0.48819516673684121</v>
      </c>
      <c r="FI7">
        <v>0.80267021656036375</v>
      </c>
      <c r="FJ7">
        <v>0.73741834163665776</v>
      </c>
      <c r="FK7">
        <v>0.26839067935943606</v>
      </c>
      <c r="FL7">
        <v>0.63106637001037602</v>
      </c>
      <c r="FM7">
        <v>0.81011126041412351</v>
      </c>
      <c r="FN7">
        <v>0.49425582140684127</v>
      </c>
      <c r="FO7">
        <v>0.28105449676513672</v>
      </c>
      <c r="FP7">
        <v>0.49633657969534395</v>
      </c>
      <c r="FQ7">
        <v>0.60266568660736086</v>
      </c>
      <c r="FR7">
        <v>0.51373624354600911</v>
      </c>
      <c r="FS7">
        <v>0.2744539499282837</v>
      </c>
      <c r="FT7">
        <v>1</v>
      </c>
      <c r="FU7">
        <v>0.38557823896408083</v>
      </c>
      <c r="FV7">
        <v>0.43974895477294923</v>
      </c>
      <c r="FW7">
        <v>0.38145279884338379</v>
      </c>
      <c r="FX7">
        <v>0.28382813930511475</v>
      </c>
      <c r="FY7">
        <v>0.22741959095001221</v>
      </c>
      <c r="FZ7">
        <v>0.50106059508398171</v>
      </c>
      <c r="GA7">
        <v>0.36863681077957156</v>
      </c>
      <c r="GB7">
        <v>0.55727414488792415</v>
      </c>
      <c r="GC7">
        <v>0.80793838500976567</v>
      </c>
      <c r="GD7">
        <v>0.56313198804855347</v>
      </c>
      <c r="GE7">
        <v>0.64328708648681643</v>
      </c>
      <c r="GF7">
        <v>0.76153495311737063</v>
      </c>
      <c r="GG7">
        <v>0.52320803850889208</v>
      </c>
      <c r="GH7">
        <v>0.53174833357334139</v>
      </c>
      <c r="GI7">
        <v>0.33648552894592287</v>
      </c>
      <c r="GJ7">
        <v>0.51358787715435028</v>
      </c>
      <c r="GK7">
        <v>0.4702790230512619</v>
      </c>
      <c r="GL7">
        <v>0.66684360504150386</v>
      </c>
      <c r="GM7">
        <v>0.24609186649322509</v>
      </c>
      <c r="GN7">
        <v>0.3776256561279297</v>
      </c>
      <c r="GO7">
        <v>0.63418664932250979</v>
      </c>
      <c r="GP7">
        <v>0.76100513935089109</v>
      </c>
      <c r="GQ7">
        <v>0.59438391923904421</v>
      </c>
      <c r="GR7">
        <v>0.38179061412811277</v>
      </c>
      <c r="GS7">
        <v>0.54626964330673222</v>
      </c>
      <c r="GT7">
        <v>0.79115664958953857</v>
      </c>
      <c r="GU7">
        <v>0.29447884559631349</v>
      </c>
      <c r="GV7">
        <v>0.7784823894500732</v>
      </c>
      <c r="GW7">
        <v>0.33197617530822754</v>
      </c>
      <c r="GX7">
        <v>0.47002125680446627</v>
      </c>
      <c r="GY7">
        <v>0.37522264719009402</v>
      </c>
      <c r="GZ7">
        <v>0.72656393051147461</v>
      </c>
      <c r="HA7">
        <v>0.8105115413665771</v>
      </c>
      <c r="HB7">
        <v>0.60181213617324825</v>
      </c>
      <c r="HC7">
        <v>0.52627225816249845</v>
      </c>
      <c r="HD7">
        <v>0.97760553359985347</v>
      </c>
      <c r="HE7">
        <v>0.46208456754684446</v>
      </c>
      <c r="HF7">
        <v>0.74149999618530271</v>
      </c>
    </row>
    <row r="8" spans="1:217" x14ac:dyDescent="0.25">
      <c r="A8">
        <v>7</v>
      </c>
      <c r="B8">
        <v>2005</v>
      </c>
      <c r="C8">
        <v>0.2240306854248047</v>
      </c>
      <c r="D8">
        <v>0.2230607032775879</v>
      </c>
      <c r="E8">
        <v>0.9141868591308594</v>
      </c>
      <c r="F8">
        <v>0.67750878334045406</v>
      </c>
      <c r="G8">
        <v>0.26120758056640625</v>
      </c>
      <c r="H8">
        <v>0.6014281034469604</v>
      </c>
      <c r="I8">
        <v>0.32483340501785279</v>
      </c>
      <c r="J8">
        <v>0.50835361182689665</v>
      </c>
      <c r="K8">
        <v>0.51350699812173839</v>
      </c>
      <c r="L8">
        <v>0.35070261955261228</v>
      </c>
      <c r="M8">
        <v>0.33393031358718872</v>
      </c>
      <c r="N8">
        <v>0.32129776477813721</v>
      </c>
      <c r="O8">
        <v>0.27892274856567384</v>
      </c>
      <c r="P8">
        <v>0.72550246715545652</v>
      </c>
      <c r="Q8">
        <v>0.80494837760925297</v>
      </c>
      <c r="R8">
        <v>0.340837824344635</v>
      </c>
      <c r="S8">
        <v>0.41063683032989501</v>
      </c>
      <c r="T8">
        <v>0.51297102719545362</v>
      </c>
      <c r="U8">
        <v>0.87275283336639409</v>
      </c>
      <c r="V8">
        <v>0.47069807052612306</v>
      </c>
      <c r="W8">
        <v>0.49767955876886844</v>
      </c>
      <c r="X8">
        <v>0.31227263212203982</v>
      </c>
      <c r="Y8">
        <v>0.60028089284896846</v>
      </c>
      <c r="Z8">
        <v>0.42853822112083434</v>
      </c>
      <c r="AA8">
        <v>0.47961595505475996</v>
      </c>
      <c r="AB8">
        <v>0.3360005497932434</v>
      </c>
      <c r="AC8">
        <v>0.69467831850051875</v>
      </c>
      <c r="AD8">
        <v>0.55289751291275024</v>
      </c>
      <c r="AE8">
        <v>0.27686455249786379</v>
      </c>
      <c r="AF8">
        <v>0.25707314014434812</v>
      </c>
      <c r="AG8">
        <v>0.24332234859466553</v>
      </c>
      <c r="AH8">
        <v>0.5</v>
      </c>
      <c r="AI8">
        <v>0.28731033802032468</v>
      </c>
      <c r="AJ8">
        <v>0.78601062297821045</v>
      </c>
      <c r="AK8">
        <v>0.33407638072967527</v>
      </c>
      <c r="AL8">
        <v>0.26047203540802</v>
      </c>
      <c r="AM8">
        <v>0.33106987476348876</v>
      </c>
      <c r="AN8">
        <v>0.60035780668258665</v>
      </c>
      <c r="AO8">
        <v>0.95280933380126953</v>
      </c>
      <c r="AP8">
        <v>0.53662859797477724</v>
      </c>
      <c r="AQ8">
        <v>0.73336637020111084</v>
      </c>
      <c r="AR8">
        <v>0.37066695599999999</v>
      </c>
      <c r="AS8">
        <v>0.91122131347656254</v>
      </c>
      <c r="AT8">
        <v>0.58708640933036804</v>
      </c>
      <c r="AU8">
        <v>0.34930092096328735</v>
      </c>
      <c r="AV8">
        <v>0.35798643827438353</v>
      </c>
      <c r="AW8">
        <v>0.41516703367233276</v>
      </c>
      <c r="AX8">
        <v>0.26120758056640625</v>
      </c>
      <c r="AY8">
        <v>0.39674050807952882</v>
      </c>
      <c r="AZ8">
        <v>0.31278573274612426</v>
      </c>
      <c r="BA8">
        <v>0.32196128368377686</v>
      </c>
      <c r="BB8">
        <v>0.66266244649887085</v>
      </c>
      <c r="BC8">
        <v>0.33346836566925048</v>
      </c>
      <c r="BD8">
        <v>0.28506412506103518</v>
      </c>
      <c r="BE8">
        <v>0.55174897313117977</v>
      </c>
      <c r="BF8">
        <v>0.68304266929626467</v>
      </c>
      <c r="BG8">
        <v>0.65887305736541746</v>
      </c>
      <c r="BH8">
        <v>0.62603608369827268</v>
      </c>
      <c r="BI8">
        <v>0.65905325412750249</v>
      </c>
      <c r="BJ8">
        <v>0.46095729172229766</v>
      </c>
      <c r="BK8">
        <v>0.37922205924987795</v>
      </c>
      <c r="BL8">
        <v>0.83814973831176753</v>
      </c>
      <c r="BM8">
        <v>0.18082754611968993</v>
      </c>
      <c r="BN8">
        <v>0.42311689853668211</v>
      </c>
      <c r="BO8">
        <v>0.41968252062797545</v>
      </c>
      <c r="BP8">
        <v>0.27345519065856932</v>
      </c>
      <c r="BQ8">
        <v>0.43479824662208555</v>
      </c>
      <c r="BR8">
        <v>0.47465177774429324</v>
      </c>
      <c r="BS8">
        <v>0.65083309412002566</v>
      </c>
      <c r="BT8">
        <v>0.46633572280406954</v>
      </c>
      <c r="BU8">
        <v>0.73133349418640137</v>
      </c>
      <c r="BV8">
        <v>0.45957521200180051</v>
      </c>
      <c r="BW8">
        <v>0.61292737722396851</v>
      </c>
      <c r="BX8">
        <v>0.5785535514354706</v>
      </c>
      <c r="BY8">
        <v>0.39860298633575442</v>
      </c>
      <c r="BZ8">
        <v>0.4174669861793518</v>
      </c>
      <c r="CA8">
        <v>0.37066695599999999</v>
      </c>
      <c r="CB8">
        <v>0.6676342368125916</v>
      </c>
      <c r="CC8">
        <v>0.45851638615131379</v>
      </c>
      <c r="CD8">
        <v>0.35070261955261228</v>
      </c>
      <c r="CE8">
        <v>0.59111307859420781</v>
      </c>
      <c r="CF8">
        <v>0.23257775306701661</v>
      </c>
      <c r="CG8">
        <v>0.62521864175796504</v>
      </c>
      <c r="CH8">
        <v>0.41338753700256348</v>
      </c>
      <c r="CI8">
        <v>0.86181564331054683</v>
      </c>
      <c r="CJ8">
        <v>0.29939596652984618</v>
      </c>
      <c r="CK8">
        <v>0.80363664627075193</v>
      </c>
      <c r="CL8">
        <v>0.70253968238830566</v>
      </c>
      <c r="CM8">
        <v>0.24002399444580078</v>
      </c>
      <c r="CN8">
        <v>0.65695505142211919</v>
      </c>
      <c r="CO8">
        <v>1</v>
      </c>
      <c r="CP8">
        <v>0.21105084419250489</v>
      </c>
      <c r="CQ8">
        <v>0.74953789710998531</v>
      </c>
      <c r="CR8">
        <v>0.40197340250015257</v>
      </c>
      <c r="CS8">
        <v>0.55958724617958067</v>
      </c>
      <c r="CT8">
        <v>0.5267515361309052</v>
      </c>
      <c r="CU8">
        <v>0.29278848171234129</v>
      </c>
      <c r="CV8">
        <v>0.46220960617065432</v>
      </c>
      <c r="CW8">
        <v>0.74996554851531982</v>
      </c>
      <c r="CX8">
        <v>0.73502416610717769</v>
      </c>
      <c r="CY8">
        <v>0.57923504114151003</v>
      </c>
      <c r="CZ8">
        <v>0.2230607032775879</v>
      </c>
      <c r="DA8">
        <v>0.24296514987945556</v>
      </c>
      <c r="DB8">
        <v>0.40307450294494629</v>
      </c>
      <c r="DC8">
        <v>0.44982129335403442</v>
      </c>
      <c r="DD8">
        <v>0.59857814908027651</v>
      </c>
      <c r="DE8">
        <v>0.70039734840393064</v>
      </c>
      <c r="DF8">
        <v>0.7723417997360229</v>
      </c>
      <c r="DG8">
        <v>0.41024652123451233</v>
      </c>
      <c r="DH8">
        <v>0.29946417808532716</v>
      </c>
      <c r="DI8">
        <v>0.2230607032775879</v>
      </c>
      <c r="DJ8">
        <v>0.73097279071807864</v>
      </c>
      <c r="DK8">
        <v>0.50087323887273671</v>
      </c>
      <c r="DL8">
        <v>0.34456155300140379</v>
      </c>
      <c r="DM8">
        <v>0.23352947235107421</v>
      </c>
      <c r="DN8">
        <v>0.3371611714363098</v>
      </c>
      <c r="DO8">
        <v>0.5</v>
      </c>
      <c r="DP8">
        <v>0.24288885593414306</v>
      </c>
      <c r="DQ8">
        <v>0.61119049787521362</v>
      </c>
      <c r="DR8">
        <v>0.2943857669830322</v>
      </c>
      <c r="DS8">
        <v>0.58097462654113774</v>
      </c>
      <c r="DT8">
        <v>0.50430105626583099</v>
      </c>
      <c r="DU8">
        <v>0.33769689798355101</v>
      </c>
      <c r="DV8">
        <v>0.58958758711814885</v>
      </c>
      <c r="DW8">
        <v>0.28656878471374514</v>
      </c>
      <c r="DX8">
        <v>0.73167438507080074</v>
      </c>
      <c r="DY8">
        <v>0.46486349105834962</v>
      </c>
      <c r="DZ8">
        <v>0.22396764755249024</v>
      </c>
      <c r="EA8">
        <v>0.68065316677093501</v>
      </c>
      <c r="EB8">
        <v>0.32434241771697997</v>
      </c>
      <c r="EC8">
        <v>0.5</v>
      </c>
      <c r="ED8">
        <v>0.47508838623762129</v>
      </c>
      <c r="EE8">
        <v>0.54609819054603581</v>
      </c>
      <c r="EF8">
        <v>0.26120758056640625</v>
      </c>
      <c r="EG8">
        <v>0.29444510936737062</v>
      </c>
      <c r="EH8">
        <v>0.47909961342811586</v>
      </c>
      <c r="EI8">
        <v>0.38704599142074586</v>
      </c>
      <c r="EJ8">
        <v>0.37494456768035889</v>
      </c>
      <c r="EK8">
        <v>0.59767299890518188</v>
      </c>
      <c r="EL8">
        <v>0.83343896865844724</v>
      </c>
      <c r="EM8">
        <v>0.56774462461471553</v>
      </c>
      <c r="EN8">
        <v>0.5</v>
      </c>
      <c r="EO8">
        <v>0.30221574306488036</v>
      </c>
      <c r="EP8">
        <v>0.2407768487930298</v>
      </c>
      <c r="EQ8">
        <v>0.91996326446533205</v>
      </c>
      <c r="ER8">
        <v>0.28656878471374514</v>
      </c>
      <c r="ES8">
        <v>0.24922106266021729</v>
      </c>
      <c r="ET8">
        <v>0.31085665225982667</v>
      </c>
      <c r="EU8">
        <v>0.85074331760406496</v>
      </c>
      <c r="EV8">
        <v>0.53157570064067838</v>
      </c>
      <c r="EW8">
        <v>0.28656878471374514</v>
      </c>
      <c r="EX8">
        <v>0.69503206014633179</v>
      </c>
      <c r="EY8">
        <v>0.7365011930465698</v>
      </c>
      <c r="EZ8">
        <v>0.68526546955108647</v>
      </c>
      <c r="FA8">
        <v>0.42767567634582521</v>
      </c>
      <c r="FB8">
        <v>0.41035432219505308</v>
      </c>
      <c r="FC8">
        <v>0.49634554944932463</v>
      </c>
      <c r="FD8">
        <v>0.29647793769836428</v>
      </c>
      <c r="FE8">
        <v>0.63022223711013792</v>
      </c>
      <c r="FF8">
        <v>0.29459540843963622</v>
      </c>
      <c r="FG8">
        <v>0.40460950732231138</v>
      </c>
      <c r="FH8">
        <v>0.48308782279491425</v>
      </c>
      <c r="FI8">
        <v>0.75370914936065669</v>
      </c>
      <c r="FJ8">
        <v>0.70045046806335454</v>
      </c>
      <c r="FK8">
        <v>0.27355990409851072</v>
      </c>
      <c r="FL8">
        <v>0.5487345367670059</v>
      </c>
      <c r="FM8">
        <v>0.89522290229797363</v>
      </c>
      <c r="FN8">
        <v>0.54089081883430479</v>
      </c>
      <c r="FO8">
        <v>0.26870326995849608</v>
      </c>
      <c r="FP8">
        <v>0.50353252217173572</v>
      </c>
      <c r="FQ8">
        <v>0.59585003852844243</v>
      </c>
      <c r="FR8">
        <v>0.50662140399217603</v>
      </c>
      <c r="FS8">
        <v>0.28656878471374514</v>
      </c>
      <c r="FT8">
        <v>1</v>
      </c>
      <c r="FU8">
        <v>0.3848499059677124</v>
      </c>
      <c r="FV8">
        <v>0.45392971336841581</v>
      </c>
      <c r="FW8">
        <v>0.32092224359512328</v>
      </c>
      <c r="FX8">
        <v>0.281648588180542</v>
      </c>
      <c r="FY8">
        <v>0.23979458808898926</v>
      </c>
      <c r="FZ8">
        <v>0.5791085541248322</v>
      </c>
      <c r="GA8">
        <v>0.31335282325744629</v>
      </c>
      <c r="GB8">
        <v>0.59259147644042964</v>
      </c>
      <c r="GC8">
        <v>0.78879981040954594</v>
      </c>
      <c r="GD8">
        <v>0.78928132057189937</v>
      </c>
      <c r="GE8">
        <v>0.67386800050735474</v>
      </c>
      <c r="GF8">
        <v>0.77874560356140132</v>
      </c>
      <c r="GG8">
        <v>0.48576026707887648</v>
      </c>
      <c r="GH8">
        <v>0.64209079742431641</v>
      </c>
      <c r="GI8">
        <v>0.3642725944519043</v>
      </c>
      <c r="GJ8">
        <v>0.52396281808614731</v>
      </c>
      <c r="GK8">
        <v>0.49523758217692376</v>
      </c>
      <c r="GL8">
        <v>0.62030785083770756</v>
      </c>
      <c r="GM8">
        <v>0.2230607032775879</v>
      </c>
      <c r="GN8">
        <v>0.36601575613021853</v>
      </c>
      <c r="GO8">
        <v>0.61658376455307007</v>
      </c>
      <c r="GP8">
        <v>0.78352739810943606</v>
      </c>
      <c r="GQ8">
        <v>0.55720530152320857</v>
      </c>
      <c r="GR8">
        <v>0.34427824020385744</v>
      </c>
      <c r="GS8">
        <v>0.51173070669174192</v>
      </c>
      <c r="GT8">
        <v>0.89185523986816406</v>
      </c>
      <c r="GU8">
        <v>0.27002186775207521</v>
      </c>
      <c r="GV8">
        <v>0.74911448955535886</v>
      </c>
      <c r="GW8">
        <v>0.40991512537002561</v>
      </c>
      <c r="GX8">
        <v>0.40361548066139219</v>
      </c>
      <c r="GY8">
        <v>0.2230607032775879</v>
      </c>
      <c r="GZ8">
        <v>0.78195769786834712</v>
      </c>
      <c r="HA8">
        <v>0.78734309673309322</v>
      </c>
      <c r="HB8">
        <v>0.65303165912628169</v>
      </c>
      <c r="HC8">
        <v>0.53252103030681608</v>
      </c>
      <c r="HD8">
        <v>0.92650289535522456</v>
      </c>
      <c r="HE8">
        <v>0.47899004518985749</v>
      </c>
      <c r="HF8">
        <v>0.75458281040191655</v>
      </c>
      <c r="HI8">
        <f>MIN(C2:HF23)</f>
        <v>7.3200840000000001E-3</v>
      </c>
    </row>
    <row r="9" spans="1:217" x14ac:dyDescent="0.25">
      <c r="A9">
        <v>8</v>
      </c>
      <c r="B9">
        <v>2006</v>
      </c>
      <c r="C9">
        <v>0.23884949684143067</v>
      </c>
      <c r="D9">
        <v>0.2302009105682373</v>
      </c>
      <c r="E9">
        <v>0.94426031112670894</v>
      </c>
      <c r="F9">
        <v>0.60839719772338863</v>
      </c>
      <c r="G9">
        <v>0.27844030857086183</v>
      </c>
      <c r="H9">
        <v>0.60166648626327512</v>
      </c>
      <c r="I9">
        <v>0.31529228687286376</v>
      </c>
      <c r="J9">
        <v>0.49938886030577123</v>
      </c>
      <c r="K9">
        <v>0.55254809856414799</v>
      </c>
      <c r="L9">
        <v>0.3591811776161194</v>
      </c>
      <c r="M9">
        <v>0.34009366035461425</v>
      </c>
      <c r="N9">
        <v>0.31296243667602541</v>
      </c>
      <c r="O9">
        <v>0.28481333255767821</v>
      </c>
      <c r="P9">
        <v>0.71883234977722166</v>
      </c>
      <c r="Q9">
        <v>0.78540108203887937</v>
      </c>
      <c r="R9">
        <v>0.32846915721893311</v>
      </c>
      <c r="S9">
        <v>0.39059790372848513</v>
      </c>
      <c r="T9">
        <v>0.46876553297042844</v>
      </c>
      <c r="U9">
        <v>0.8010986804962158</v>
      </c>
      <c r="V9">
        <v>0.42089657187461854</v>
      </c>
      <c r="W9">
        <v>0.57328745126724245</v>
      </c>
      <c r="X9">
        <v>0.33787024021148682</v>
      </c>
      <c r="Y9">
        <v>0.58840066790580747</v>
      </c>
      <c r="Z9">
        <v>0.47063846588134767</v>
      </c>
      <c r="AA9">
        <v>0.48408433943986895</v>
      </c>
      <c r="AB9">
        <v>0.34493387937545777</v>
      </c>
      <c r="AC9">
        <v>0.66056141853332517</v>
      </c>
      <c r="AD9">
        <v>0.55892464518547058</v>
      </c>
      <c r="AE9">
        <v>0.31707141399383543</v>
      </c>
      <c r="AF9">
        <v>0.27510771751403806</v>
      </c>
      <c r="AG9">
        <v>0.24732341766357421</v>
      </c>
      <c r="AH9">
        <v>0.5</v>
      </c>
      <c r="AI9">
        <v>0.29671339988708495</v>
      </c>
      <c r="AJ9">
        <v>0.87030956745147703</v>
      </c>
      <c r="AK9">
        <v>0.29289348125457765</v>
      </c>
      <c r="AL9">
        <v>0.24613509178161622</v>
      </c>
      <c r="AM9">
        <v>0.37717542648315427</v>
      </c>
      <c r="AN9">
        <v>0.60795276165008549</v>
      </c>
      <c r="AO9">
        <v>0.87305877208709715</v>
      </c>
      <c r="AP9">
        <v>0.54905428886413576</v>
      </c>
      <c r="AQ9">
        <v>0.68488173484802251</v>
      </c>
      <c r="AR9">
        <v>0.34683956399999999</v>
      </c>
      <c r="AS9">
        <v>0.88031814098358152</v>
      </c>
      <c r="AT9">
        <v>0.57195461988449092</v>
      </c>
      <c r="AU9">
        <v>0.30737684965133666</v>
      </c>
      <c r="AV9">
        <v>0.35240451097488401</v>
      </c>
      <c r="AW9">
        <v>0.40510168671607971</v>
      </c>
      <c r="AX9">
        <v>0.27844030857086183</v>
      </c>
      <c r="AY9">
        <v>0.39204912185668944</v>
      </c>
      <c r="AZ9">
        <v>0.28920559883117675</v>
      </c>
      <c r="BA9">
        <v>0.29469532966613771</v>
      </c>
      <c r="BB9">
        <v>0.55199190378189089</v>
      </c>
      <c r="BC9">
        <v>0.31759971380233765</v>
      </c>
      <c r="BD9">
        <v>0.29042699337005617</v>
      </c>
      <c r="BE9">
        <v>0.52170276492834089</v>
      </c>
      <c r="BF9">
        <v>0.7252905607223511</v>
      </c>
      <c r="BG9">
        <v>0.67079647779464724</v>
      </c>
      <c r="BH9">
        <v>0.66776450872421267</v>
      </c>
      <c r="BI9">
        <v>0.67998439073562622</v>
      </c>
      <c r="BJ9">
        <v>0.53005163073539729</v>
      </c>
      <c r="BK9">
        <v>0.3527003049850464</v>
      </c>
      <c r="BL9">
        <v>0.84778738021850586</v>
      </c>
      <c r="BM9">
        <v>0.1997298240661621</v>
      </c>
      <c r="BN9">
        <v>0.5076337985694408</v>
      </c>
      <c r="BO9">
        <v>0.3805822253227234</v>
      </c>
      <c r="BP9">
        <v>0.27388839721679686</v>
      </c>
      <c r="BQ9">
        <v>0.45597097873687742</v>
      </c>
      <c r="BR9">
        <v>0.36616398096084596</v>
      </c>
      <c r="BS9">
        <v>0.69289677143096928</v>
      </c>
      <c r="BT9">
        <v>0.49839359205216172</v>
      </c>
      <c r="BU9">
        <v>0.88148984909057615</v>
      </c>
      <c r="BV9">
        <v>0.50686627849936483</v>
      </c>
      <c r="BW9">
        <v>0.59903738498687742</v>
      </c>
      <c r="BX9">
        <v>0.46687749326229094</v>
      </c>
      <c r="BY9">
        <v>0.37356201410293577</v>
      </c>
      <c r="BZ9">
        <v>0.42215160727500917</v>
      </c>
      <c r="CA9">
        <v>0.34683956399999999</v>
      </c>
      <c r="CB9">
        <v>0.64716908931732176</v>
      </c>
      <c r="CC9">
        <v>0.49060905054211618</v>
      </c>
      <c r="CD9">
        <v>0.3591811776161194</v>
      </c>
      <c r="CE9">
        <v>0.64699574708938601</v>
      </c>
      <c r="CF9">
        <v>0.26189401149749758</v>
      </c>
      <c r="CG9">
        <v>0.6339278101921082</v>
      </c>
      <c r="CH9">
        <v>0.38816245794296267</v>
      </c>
      <c r="CI9">
        <v>0.77872245311737065</v>
      </c>
      <c r="CJ9">
        <v>0.30268410444259641</v>
      </c>
      <c r="CK9">
        <v>0.78340783119201662</v>
      </c>
      <c r="CL9">
        <v>0.71274437904357912</v>
      </c>
      <c r="CM9">
        <v>0.26160340309143065</v>
      </c>
      <c r="CN9">
        <v>0.70851635932922363</v>
      </c>
      <c r="CO9">
        <v>1</v>
      </c>
      <c r="CP9">
        <v>0.20917353630065919</v>
      </c>
      <c r="CQ9">
        <v>0.75195014476776123</v>
      </c>
      <c r="CR9">
        <v>0.39363449811935425</v>
      </c>
      <c r="CS9">
        <v>0.56377274990081783</v>
      </c>
      <c r="CT9">
        <v>0.65265147686004643</v>
      </c>
      <c r="CU9">
        <v>0.27227318286895752</v>
      </c>
      <c r="CV9">
        <v>0.4583562105894089</v>
      </c>
      <c r="CW9">
        <v>0.7250363826751709</v>
      </c>
      <c r="CX9">
        <v>0.77720313072204594</v>
      </c>
      <c r="CY9">
        <v>0.56954473853111265</v>
      </c>
      <c r="CZ9">
        <v>0.2302009105682373</v>
      </c>
      <c r="DA9">
        <v>0.25793209075927737</v>
      </c>
      <c r="DB9">
        <v>0.415301114320755</v>
      </c>
      <c r="DC9">
        <v>0.41778204441070554</v>
      </c>
      <c r="DD9">
        <v>0.51711658984422681</v>
      </c>
      <c r="DE9">
        <v>0.86147935390472408</v>
      </c>
      <c r="DF9">
        <v>0.76592607498168941</v>
      </c>
      <c r="DG9">
        <v>0.42843614220619203</v>
      </c>
      <c r="DH9">
        <v>0.32766517400741579</v>
      </c>
      <c r="DI9">
        <v>0.2302009105682373</v>
      </c>
      <c r="DJ9">
        <v>0.78436052799224854</v>
      </c>
      <c r="DK9">
        <v>0.52517330944538121</v>
      </c>
      <c r="DL9">
        <v>0.32592482566833497</v>
      </c>
      <c r="DM9">
        <v>0.21981251239776611</v>
      </c>
      <c r="DN9">
        <v>0.33227176666259767</v>
      </c>
      <c r="DO9">
        <v>0.5</v>
      </c>
      <c r="DP9">
        <v>0.30534311532974245</v>
      </c>
      <c r="DQ9">
        <v>0.59223505854606628</v>
      </c>
      <c r="DR9">
        <v>0.29890201091766355</v>
      </c>
      <c r="DS9">
        <v>0.57428319454193111</v>
      </c>
      <c r="DT9">
        <v>0.46330277919769286</v>
      </c>
      <c r="DU9">
        <v>0.34839522838592529</v>
      </c>
      <c r="DV9">
        <v>0.62760653495788576</v>
      </c>
      <c r="DW9">
        <v>0.29270181655883787</v>
      </c>
      <c r="DX9">
        <v>0.64758749008178706</v>
      </c>
      <c r="DY9">
        <v>0.41729113459587097</v>
      </c>
      <c r="DZ9">
        <v>0.25390443801879881</v>
      </c>
      <c r="EA9">
        <v>0.6705041646957397</v>
      </c>
      <c r="EB9">
        <v>0.37061640024185183</v>
      </c>
      <c r="EC9">
        <v>0.49148942977190019</v>
      </c>
      <c r="ED9">
        <v>0.39609985351562499</v>
      </c>
      <c r="EE9">
        <v>0.45227156281471254</v>
      </c>
      <c r="EF9">
        <v>0.27844030857086183</v>
      </c>
      <c r="EG9">
        <v>0.34391878843307494</v>
      </c>
      <c r="EH9">
        <v>0.47614756971597672</v>
      </c>
      <c r="EI9">
        <v>0.44245532751083372</v>
      </c>
      <c r="EJ9">
        <v>0.34340265989303587</v>
      </c>
      <c r="EK9">
        <v>0.54549857676029201</v>
      </c>
      <c r="EL9">
        <v>0.90682816505432129</v>
      </c>
      <c r="EM9">
        <v>0.55352390408515928</v>
      </c>
      <c r="EN9">
        <v>0.5</v>
      </c>
      <c r="EO9">
        <v>0.31941766738891603</v>
      </c>
      <c r="EP9">
        <v>0.24932835102081299</v>
      </c>
      <c r="EQ9">
        <v>0.87888252735137939</v>
      </c>
      <c r="ER9">
        <v>0.29270181655883787</v>
      </c>
      <c r="ES9">
        <v>0.24891793727874756</v>
      </c>
      <c r="ET9">
        <v>0.33187049627304077</v>
      </c>
      <c r="EU9">
        <v>0.90518317222595213</v>
      </c>
      <c r="EV9">
        <v>0.5136055395007133</v>
      </c>
      <c r="EW9">
        <v>0.29270181655883787</v>
      </c>
      <c r="EX9">
        <v>0.66810770034790035</v>
      </c>
      <c r="EY9">
        <v>0.82806477546691892</v>
      </c>
      <c r="EZ9">
        <v>0.67449511289596553</v>
      </c>
      <c r="FA9">
        <v>0.42926865220069887</v>
      </c>
      <c r="FB9">
        <v>0.42411546707153319</v>
      </c>
      <c r="FC9">
        <v>0.50522223189473148</v>
      </c>
      <c r="FD9">
        <v>0.30940887928009031</v>
      </c>
      <c r="FE9">
        <v>0.65494472980499263</v>
      </c>
      <c r="FF9">
        <v>0.31473692655563357</v>
      </c>
      <c r="FG9">
        <v>0.3591811776161194</v>
      </c>
      <c r="FH9">
        <v>0.47042569220066072</v>
      </c>
      <c r="FI9">
        <v>0.68155863285064699</v>
      </c>
      <c r="FJ9">
        <v>0.6364229083061218</v>
      </c>
      <c r="FK9">
        <v>0.28042607307434081</v>
      </c>
      <c r="FL9">
        <v>0.60472155809402461</v>
      </c>
      <c r="FM9">
        <v>0.92789821624755864</v>
      </c>
      <c r="FN9">
        <v>0.55281804800033574</v>
      </c>
      <c r="FO9">
        <v>0.24994819164276122</v>
      </c>
      <c r="FP9">
        <v>0.48651619553565978</v>
      </c>
      <c r="FQ9">
        <v>0.56043674945831301</v>
      </c>
      <c r="FR9">
        <v>0.53339164853096011</v>
      </c>
      <c r="FS9">
        <v>0.29270181655883787</v>
      </c>
      <c r="FT9">
        <v>1</v>
      </c>
      <c r="FU9">
        <v>0.4307709515094757</v>
      </c>
      <c r="FV9">
        <v>0.50310537144541745</v>
      </c>
      <c r="FW9">
        <v>0.3436165452003479</v>
      </c>
      <c r="FX9">
        <v>0.28304862976074219</v>
      </c>
      <c r="FY9">
        <v>0.24102141857147216</v>
      </c>
      <c r="FZ9">
        <v>0.55456025600433345</v>
      </c>
      <c r="GA9">
        <v>0.3171949625015259</v>
      </c>
      <c r="GB9">
        <v>0.55549093484878542</v>
      </c>
      <c r="GC9">
        <v>0.86646127700805664</v>
      </c>
      <c r="GD9">
        <v>0.60579379796981814</v>
      </c>
      <c r="GE9">
        <v>0.72608134746551511</v>
      </c>
      <c r="GF9">
        <v>0.7773182153701782</v>
      </c>
      <c r="GG9">
        <v>0.54933000206947324</v>
      </c>
      <c r="GH9">
        <v>0.73156986236572263</v>
      </c>
      <c r="GI9">
        <v>0.40629889965057375</v>
      </c>
      <c r="GJ9">
        <v>0.54749408960342405</v>
      </c>
      <c r="GK9">
        <v>0.45785528421401978</v>
      </c>
      <c r="GL9">
        <v>0.61793143749237056</v>
      </c>
      <c r="GM9">
        <v>0.2302009105682373</v>
      </c>
      <c r="GN9">
        <v>0.36497455835342407</v>
      </c>
      <c r="GO9">
        <v>0.57115027904510496</v>
      </c>
      <c r="GP9">
        <v>0.7280396699905396</v>
      </c>
      <c r="GQ9">
        <v>0.50716534852981565</v>
      </c>
      <c r="GR9">
        <v>0.32011917829513548</v>
      </c>
      <c r="GS9">
        <v>0.40121134519577029</v>
      </c>
      <c r="GT9">
        <v>0.85691568851470945</v>
      </c>
      <c r="GU9">
        <v>0.28781769275665281</v>
      </c>
      <c r="GV9">
        <v>0.75052745342254634</v>
      </c>
      <c r="GW9">
        <v>0.39721266031265257</v>
      </c>
      <c r="GX9">
        <v>0.41924441456794737</v>
      </c>
      <c r="GY9">
        <v>0.2302009105682373</v>
      </c>
      <c r="GZ9">
        <v>0.84677498340606694</v>
      </c>
      <c r="HA9">
        <v>0.76912126541137693</v>
      </c>
      <c r="HB9">
        <v>0.60792244672775264</v>
      </c>
      <c r="HC9">
        <v>0.49036061465740205</v>
      </c>
      <c r="HD9">
        <v>0.95000257492065432</v>
      </c>
      <c r="HE9">
        <v>0.42749997973442078</v>
      </c>
      <c r="HF9">
        <v>0.68659212589263918</v>
      </c>
      <c r="HI9">
        <f>MAX(C2:HF23)</f>
        <v>1</v>
      </c>
    </row>
    <row r="10" spans="1:217" x14ac:dyDescent="0.25">
      <c r="A10">
        <v>9</v>
      </c>
      <c r="B10">
        <v>2007</v>
      </c>
      <c r="C10">
        <v>0.24256746768951415</v>
      </c>
      <c r="D10">
        <v>0.23187124729156494</v>
      </c>
      <c r="E10">
        <v>0.98211627006530766</v>
      </c>
      <c r="F10">
        <v>0.63320643901824947</v>
      </c>
      <c r="G10">
        <v>0.28264658451080321</v>
      </c>
      <c r="H10">
        <v>0.54064480662345882</v>
      </c>
      <c r="I10">
        <v>0.30492354631423951</v>
      </c>
      <c r="J10">
        <v>0.48022829741239548</v>
      </c>
      <c r="K10">
        <v>0.46991079151630399</v>
      </c>
      <c r="L10">
        <v>0.3064097285270691</v>
      </c>
      <c r="M10">
        <v>0.33954824209213258</v>
      </c>
      <c r="N10">
        <v>0.31424204111099241</v>
      </c>
      <c r="O10">
        <v>0.24324963092803956</v>
      </c>
      <c r="P10">
        <v>0.62511341571807866</v>
      </c>
      <c r="Q10">
        <v>0.7750669479370117</v>
      </c>
      <c r="R10">
        <v>0.34851416349411013</v>
      </c>
      <c r="S10">
        <v>0.42277548909187318</v>
      </c>
      <c r="T10">
        <v>0.43846065402030943</v>
      </c>
      <c r="U10">
        <v>0.80800955295562749</v>
      </c>
      <c r="V10">
        <v>0.42834398150444031</v>
      </c>
      <c r="W10">
        <v>0.54943937957286837</v>
      </c>
      <c r="X10">
        <v>0.35399910211563113</v>
      </c>
      <c r="Y10">
        <v>0.62612550258636479</v>
      </c>
      <c r="Z10">
        <v>0.43189177513122556</v>
      </c>
      <c r="AA10">
        <v>0.46111767888069155</v>
      </c>
      <c r="AB10">
        <v>0.345637309551239</v>
      </c>
      <c r="AC10">
        <v>0.67006009817123413</v>
      </c>
      <c r="AD10">
        <v>0.57139103412628178</v>
      </c>
      <c r="AE10">
        <v>0.29113593101501467</v>
      </c>
      <c r="AF10">
        <v>0.27865507602691653</v>
      </c>
      <c r="AG10">
        <v>0.38626736402511597</v>
      </c>
      <c r="AH10">
        <v>0.5</v>
      </c>
      <c r="AI10">
        <v>0.28892092704772948</v>
      </c>
      <c r="AJ10">
        <v>0.87091724872589116</v>
      </c>
      <c r="AK10">
        <v>0.29862656593322756</v>
      </c>
      <c r="AL10">
        <v>0.25316789150238039</v>
      </c>
      <c r="AM10">
        <v>0.41856895089149476</v>
      </c>
      <c r="AN10">
        <v>0.59976410865783691</v>
      </c>
      <c r="AO10">
        <v>0.8676115036010742</v>
      </c>
      <c r="AP10">
        <v>0.5650065124034882</v>
      </c>
      <c r="AQ10">
        <v>0.65401600599288945</v>
      </c>
      <c r="AR10">
        <v>0.31571533099999999</v>
      </c>
      <c r="AS10">
        <v>0.86065607070922856</v>
      </c>
      <c r="AT10">
        <v>0.71882660388946529</v>
      </c>
      <c r="AU10">
        <v>0.32459505796432497</v>
      </c>
      <c r="AV10">
        <v>0.38330965042114257</v>
      </c>
      <c r="AW10">
        <v>0.40972816944122314</v>
      </c>
      <c r="AX10">
        <v>0.28264658451080321</v>
      </c>
      <c r="AY10">
        <v>0.3925690293312073</v>
      </c>
      <c r="AZ10">
        <v>0.29699170589447021</v>
      </c>
      <c r="BA10">
        <v>0.30079829692840576</v>
      </c>
      <c r="BB10">
        <v>0.52443886846303944</v>
      </c>
      <c r="BC10">
        <v>0.34240448474884033</v>
      </c>
      <c r="BD10">
        <v>0.27646369934082032</v>
      </c>
      <c r="BE10">
        <v>0.51551000177860262</v>
      </c>
      <c r="BF10">
        <v>0.72967200279235844</v>
      </c>
      <c r="BG10">
        <v>0.66288856267929075</v>
      </c>
      <c r="BH10">
        <v>0.61027476787567136</v>
      </c>
      <c r="BI10">
        <v>0.70954511165618894</v>
      </c>
      <c r="BJ10">
        <v>0.55506963133811948</v>
      </c>
      <c r="BK10">
        <v>0.37322407960891724</v>
      </c>
      <c r="BL10">
        <v>0.86068248748779297</v>
      </c>
      <c r="BM10">
        <v>0.20243265628814697</v>
      </c>
      <c r="BN10">
        <v>0.48763094246387484</v>
      </c>
      <c r="BO10">
        <v>0.38727511167526246</v>
      </c>
      <c r="BP10">
        <v>0.27013151645660399</v>
      </c>
      <c r="BQ10">
        <v>0.43933966755867004</v>
      </c>
      <c r="BR10">
        <v>0.38492174148559571</v>
      </c>
      <c r="BS10">
        <v>0.62895447015762329</v>
      </c>
      <c r="BT10">
        <v>0.51435715556144712</v>
      </c>
      <c r="BU10">
        <v>0.98003382682800289</v>
      </c>
      <c r="BV10">
        <v>0.49044896066188814</v>
      </c>
      <c r="BW10">
        <v>0.59199549555778508</v>
      </c>
      <c r="BX10">
        <v>0.44880843758583067</v>
      </c>
      <c r="BY10">
        <v>0.3951621174812317</v>
      </c>
      <c r="BZ10">
        <v>0.4231319546699524</v>
      </c>
      <c r="CA10">
        <v>0.31571533099999999</v>
      </c>
      <c r="CB10">
        <v>0.65045444965362553</v>
      </c>
      <c r="CC10">
        <v>0.48878624439239504</v>
      </c>
      <c r="CD10">
        <v>0.41364736557006837</v>
      </c>
      <c r="CE10">
        <v>0.61170928478240971</v>
      </c>
      <c r="CF10">
        <v>0.27927384376525877</v>
      </c>
      <c r="CG10">
        <v>0.58733324408531185</v>
      </c>
      <c r="CH10">
        <v>0.37905602455139159</v>
      </c>
      <c r="CI10">
        <v>0.76369619369506836</v>
      </c>
      <c r="CJ10">
        <v>0.35056520700454713</v>
      </c>
      <c r="CK10">
        <v>0.73925924301147461</v>
      </c>
      <c r="CL10">
        <v>0.73036212921142574</v>
      </c>
      <c r="CM10">
        <v>0.25710663795471189</v>
      </c>
      <c r="CN10">
        <v>0.68609297275543213</v>
      </c>
      <c r="CO10">
        <v>1</v>
      </c>
      <c r="CP10">
        <v>0.20304303169250487</v>
      </c>
      <c r="CQ10">
        <v>0.74996302127838133</v>
      </c>
      <c r="CR10">
        <v>0.41046958565711977</v>
      </c>
      <c r="CS10">
        <v>0.55090779066085815</v>
      </c>
      <c r="CT10">
        <v>0.55993978381156917</v>
      </c>
      <c r="CU10">
        <v>0.29799108505249022</v>
      </c>
      <c r="CV10">
        <v>0.37051628828048705</v>
      </c>
      <c r="CW10">
        <v>0.76050820350646975</v>
      </c>
      <c r="CX10">
        <v>0.69789283275604252</v>
      </c>
      <c r="CY10">
        <v>0.57259698510169987</v>
      </c>
      <c r="CZ10">
        <v>0.23187124729156494</v>
      </c>
      <c r="DA10">
        <v>0.33954824209213258</v>
      </c>
      <c r="DB10">
        <v>0.38674510717391969</v>
      </c>
      <c r="DC10">
        <v>0.37592066526412965</v>
      </c>
      <c r="DD10">
        <v>0.53515607118606567</v>
      </c>
      <c r="DE10">
        <v>0.9233546257019043</v>
      </c>
      <c r="DF10">
        <v>0.74879381656646726</v>
      </c>
      <c r="DG10">
        <v>0.35065928697586057</v>
      </c>
      <c r="DH10">
        <v>0.37643188238143921</v>
      </c>
      <c r="DI10">
        <v>0.23187124729156494</v>
      </c>
      <c r="DJ10">
        <v>0.84965131282806394</v>
      </c>
      <c r="DK10">
        <v>0.5781263470649719</v>
      </c>
      <c r="DL10">
        <v>0.33654456138610839</v>
      </c>
      <c r="DM10">
        <v>0.20341815948486328</v>
      </c>
      <c r="DN10">
        <v>0.38755631446838379</v>
      </c>
      <c r="DO10">
        <v>0.5</v>
      </c>
      <c r="DP10">
        <v>0.40862803459167479</v>
      </c>
      <c r="DQ10">
        <v>0.60001093149185181</v>
      </c>
      <c r="DR10">
        <v>0.2929870128631592</v>
      </c>
      <c r="DS10">
        <v>0.50304165352135899</v>
      </c>
      <c r="DT10">
        <v>0.48206850588321687</v>
      </c>
      <c r="DU10">
        <v>0.48337514102458956</v>
      </c>
      <c r="DV10">
        <v>0.6456890940666199</v>
      </c>
      <c r="DW10">
        <v>0.28314692974090577</v>
      </c>
      <c r="DX10">
        <v>0.58515947461128237</v>
      </c>
      <c r="DY10">
        <v>0.45381043255329134</v>
      </c>
      <c r="DZ10">
        <v>0.24626324176788331</v>
      </c>
      <c r="EA10">
        <v>0.71289708614349367</v>
      </c>
      <c r="EB10">
        <v>0.36631585359573365</v>
      </c>
      <c r="EC10">
        <v>0.47848888784646987</v>
      </c>
      <c r="ED10">
        <v>0.42847816944122313</v>
      </c>
      <c r="EE10">
        <v>0.55566837787628176</v>
      </c>
      <c r="EF10">
        <v>0.28264658451080321</v>
      </c>
      <c r="EG10">
        <v>0.32423975467681887</v>
      </c>
      <c r="EH10">
        <v>0.48350484073162081</v>
      </c>
      <c r="EI10">
        <v>0.46124535202980044</v>
      </c>
      <c r="EJ10">
        <v>0.29630966186523439</v>
      </c>
      <c r="EK10">
        <v>0.59168783426284788</v>
      </c>
      <c r="EL10">
        <v>0.90226626396179199</v>
      </c>
      <c r="EM10">
        <v>0.52389669120311733</v>
      </c>
      <c r="EN10">
        <v>0.5</v>
      </c>
      <c r="EO10">
        <v>0.34429597854614258</v>
      </c>
      <c r="EP10">
        <v>0.27091715335845945</v>
      </c>
      <c r="EQ10">
        <v>0.87665104866027832</v>
      </c>
      <c r="ER10">
        <v>0.28314692974090577</v>
      </c>
      <c r="ES10">
        <v>0.25137050151824952</v>
      </c>
      <c r="ET10">
        <v>0.31219522953033446</v>
      </c>
      <c r="EU10">
        <v>0.98597884178161621</v>
      </c>
      <c r="EV10">
        <v>0.51213627159595487</v>
      </c>
      <c r="EW10">
        <v>0.28314692974090577</v>
      </c>
      <c r="EX10">
        <v>0.65461162328720091</v>
      </c>
      <c r="EY10">
        <v>0.82057867050170896</v>
      </c>
      <c r="EZ10">
        <v>0.64945560693740845</v>
      </c>
      <c r="FA10">
        <v>0.36345254182815551</v>
      </c>
      <c r="FB10">
        <v>0.41775587797164915</v>
      </c>
      <c r="FC10">
        <v>0.39260430335998536</v>
      </c>
      <c r="FD10">
        <v>0.33563629388809202</v>
      </c>
      <c r="FE10">
        <v>0.64761450290679934</v>
      </c>
      <c r="FF10">
        <v>0.30956231355667113</v>
      </c>
      <c r="FG10">
        <v>0.36002855300903319</v>
      </c>
      <c r="FH10">
        <v>0.46032417118549346</v>
      </c>
      <c r="FI10">
        <v>0.67226834297180171</v>
      </c>
      <c r="FJ10">
        <v>0.57166161537170412</v>
      </c>
      <c r="FK10">
        <v>0.29916546344757078</v>
      </c>
      <c r="FL10">
        <v>0.59334060549736023</v>
      </c>
      <c r="FM10">
        <v>0.97194314002990723</v>
      </c>
      <c r="FN10">
        <v>0.54877718687057497</v>
      </c>
      <c r="FO10">
        <v>0.2651756525039673</v>
      </c>
      <c r="FP10">
        <v>0.45398478806018827</v>
      </c>
      <c r="FQ10">
        <v>0.51216606423258781</v>
      </c>
      <c r="FR10">
        <v>0.50126385437324639</v>
      </c>
      <c r="FS10">
        <v>0.28314692974090577</v>
      </c>
      <c r="FT10">
        <v>1</v>
      </c>
      <c r="FU10">
        <v>0.42121220827102662</v>
      </c>
      <c r="FV10">
        <v>0.50345431901514526</v>
      </c>
      <c r="FW10">
        <v>0.29283473491668699</v>
      </c>
      <c r="FX10">
        <v>0.28045024871826174</v>
      </c>
      <c r="FY10">
        <v>0.24576458930969239</v>
      </c>
      <c r="FZ10">
        <v>0.49039517343044281</v>
      </c>
      <c r="GA10">
        <v>0.34243457317352294</v>
      </c>
      <c r="GB10">
        <v>0.56763882637023921</v>
      </c>
      <c r="GC10">
        <v>0.87318651676177983</v>
      </c>
      <c r="GD10">
        <v>0.56816257834434514</v>
      </c>
      <c r="GE10">
        <v>0.72228760719299312</v>
      </c>
      <c r="GF10">
        <v>0.65019357204437256</v>
      </c>
      <c r="GG10">
        <v>0.44475336074829103</v>
      </c>
      <c r="GH10">
        <v>0.72032918930053713</v>
      </c>
      <c r="GI10">
        <v>0.44367334246635437</v>
      </c>
      <c r="GJ10">
        <v>0.53751843571662905</v>
      </c>
      <c r="GK10">
        <v>0.4681065410375595</v>
      </c>
      <c r="GL10">
        <v>0.66350951194763186</v>
      </c>
      <c r="GM10">
        <v>0.23187124729156494</v>
      </c>
      <c r="GN10">
        <v>0.38949505090713499</v>
      </c>
      <c r="GO10">
        <v>0.57712872028350826</v>
      </c>
      <c r="GP10">
        <v>0.68302185535430904</v>
      </c>
      <c r="GQ10">
        <v>0.46537357270717622</v>
      </c>
      <c r="GR10">
        <v>0.33290046453475952</v>
      </c>
      <c r="GS10">
        <v>0.42485401034355164</v>
      </c>
      <c r="GT10">
        <v>0.77213354110717769</v>
      </c>
      <c r="GU10">
        <v>0.34238545894622802</v>
      </c>
      <c r="GV10">
        <v>0.74551827907562251</v>
      </c>
      <c r="GW10">
        <v>0.40288389325141905</v>
      </c>
      <c r="GX10">
        <v>0.44957889914512633</v>
      </c>
      <c r="GY10">
        <v>0.25365900993347168</v>
      </c>
      <c r="GZ10">
        <v>0.89621670246124263</v>
      </c>
      <c r="HA10">
        <v>0.81830549240112305</v>
      </c>
      <c r="HB10">
        <v>0.61821064949035642</v>
      </c>
      <c r="HC10">
        <v>0.45683308243751525</v>
      </c>
      <c r="HD10">
        <v>0.93529644012451174</v>
      </c>
      <c r="HE10">
        <v>0.42731674313545226</v>
      </c>
      <c r="HF10">
        <v>0.72179367542266848</v>
      </c>
    </row>
    <row r="11" spans="1:217" x14ac:dyDescent="0.25">
      <c r="A11">
        <v>10</v>
      </c>
      <c r="B11">
        <v>2008</v>
      </c>
      <c r="C11">
        <v>0.23617186546325683</v>
      </c>
      <c r="D11">
        <v>0.23244693279266357</v>
      </c>
      <c r="E11">
        <v>1</v>
      </c>
      <c r="F11">
        <v>0.5725822985172272</v>
      </c>
      <c r="G11">
        <v>0.2767728090286255</v>
      </c>
      <c r="H11">
        <v>0.50616378560662267</v>
      </c>
      <c r="I11">
        <v>0.36061902046203614</v>
      </c>
      <c r="J11">
        <v>0.51704443693161006</v>
      </c>
      <c r="K11">
        <v>0.50187305305153129</v>
      </c>
      <c r="L11">
        <v>0.30316143035888671</v>
      </c>
      <c r="M11">
        <v>0.33721343278884885</v>
      </c>
      <c r="N11">
        <v>0.30887103080749512</v>
      </c>
      <c r="O11">
        <v>0.23215882778167723</v>
      </c>
      <c r="P11">
        <v>0.56669496297836308</v>
      </c>
      <c r="Q11">
        <v>0.82763276100158689</v>
      </c>
      <c r="R11">
        <v>0.37575134038925173</v>
      </c>
      <c r="S11">
        <v>0.42508173584938047</v>
      </c>
      <c r="T11">
        <v>0.47596740573644636</v>
      </c>
      <c r="U11">
        <v>0.80118741989135744</v>
      </c>
      <c r="V11">
        <v>0.42587377429008483</v>
      </c>
      <c r="W11">
        <v>0.5474806487560272</v>
      </c>
      <c r="X11">
        <v>0.34503225088119505</v>
      </c>
      <c r="Y11">
        <v>0.60807375907897954</v>
      </c>
      <c r="Z11">
        <v>0.39630210399627686</v>
      </c>
      <c r="AA11">
        <v>0.46240810751914979</v>
      </c>
      <c r="AB11">
        <v>0.34064276218414308</v>
      </c>
      <c r="AC11">
        <v>0.63911107778549192</v>
      </c>
      <c r="AD11">
        <v>0.56251994371414182</v>
      </c>
      <c r="AE11">
        <v>0.28584561347961424</v>
      </c>
      <c r="AF11">
        <v>0.2746069669723511</v>
      </c>
      <c r="AG11">
        <v>0.35588182210922242</v>
      </c>
      <c r="AH11">
        <v>0.5</v>
      </c>
      <c r="AI11">
        <v>0.2935995817184448</v>
      </c>
      <c r="AJ11">
        <v>0.86847906112670903</v>
      </c>
      <c r="AK11">
        <v>0.29163007736206054</v>
      </c>
      <c r="AL11">
        <v>0.25534772872924805</v>
      </c>
      <c r="AM11">
        <v>0.41336193680763245</v>
      </c>
      <c r="AN11">
        <v>0.59825499057769771</v>
      </c>
      <c r="AO11">
        <v>0.86133477687835691</v>
      </c>
      <c r="AP11">
        <v>0.61017922163009641</v>
      </c>
      <c r="AQ11">
        <v>0.6440131664276123</v>
      </c>
      <c r="AR11">
        <v>0.31553566999999999</v>
      </c>
      <c r="AS11">
        <v>0.87018187046051021</v>
      </c>
      <c r="AT11">
        <v>0.72146961688995359</v>
      </c>
      <c r="AU11">
        <v>0.33730089664459229</v>
      </c>
      <c r="AV11">
        <v>0.4279370903968811</v>
      </c>
      <c r="AW11">
        <v>0.39504710435867307</v>
      </c>
      <c r="AX11">
        <v>0.2767728090286255</v>
      </c>
      <c r="AY11">
        <v>0.37206318378448489</v>
      </c>
      <c r="AZ11">
        <v>0.29003105163574217</v>
      </c>
      <c r="BA11">
        <v>0.31083310842514039</v>
      </c>
      <c r="BB11">
        <v>0.44590148329734802</v>
      </c>
      <c r="BC11">
        <v>0.31695933341979982</v>
      </c>
      <c r="BD11">
        <v>0.28694026470184325</v>
      </c>
      <c r="BE11">
        <v>0.50740098729729655</v>
      </c>
      <c r="BF11">
        <v>0.71879789829254148</v>
      </c>
      <c r="BG11">
        <v>0.64578210115432744</v>
      </c>
      <c r="BH11">
        <v>0.60210151672363277</v>
      </c>
      <c r="BI11">
        <v>0.64227569103240967</v>
      </c>
      <c r="BJ11">
        <v>0.57616987228393557</v>
      </c>
      <c r="BK11">
        <v>0.38584316968917848</v>
      </c>
      <c r="BL11">
        <v>0.84601707458496089</v>
      </c>
      <c r="BM11">
        <v>0.21083099842071534</v>
      </c>
      <c r="BN11">
        <v>0.51349708735942845</v>
      </c>
      <c r="BO11">
        <v>0.39085599184036257</v>
      </c>
      <c r="BP11">
        <v>0.26653268337249758</v>
      </c>
      <c r="BQ11">
        <v>0.4472694218158722</v>
      </c>
      <c r="BR11">
        <v>0.4010612964630127</v>
      </c>
      <c r="BS11">
        <v>0.68402205705642705</v>
      </c>
      <c r="BT11">
        <v>0.50552576035261154</v>
      </c>
      <c r="BU11">
        <v>0.91960425376892085</v>
      </c>
      <c r="BV11">
        <v>0.48697693496942518</v>
      </c>
      <c r="BW11">
        <v>0.64181119203567505</v>
      </c>
      <c r="BX11">
        <v>0.4591523975133896</v>
      </c>
      <c r="BY11">
        <v>0.44598828554153441</v>
      </c>
      <c r="BZ11">
        <v>0.42281446456909177</v>
      </c>
      <c r="CA11">
        <v>0.31553566999999999</v>
      </c>
      <c r="CB11">
        <v>0.64289336204528813</v>
      </c>
      <c r="CC11">
        <v>0.48571461290121076</v>
      </c>
      <c r="CD11">
        <v>0.41161340475082397</v>
      </c>
      <c r="CE11">
        <v>0.6267466187477112</v>
      </c>
      <c r="CF11">
        <v>0.2739973306655884</v>
      </c>
      <c r="CG11">
        <v>0.60591619014739995</v>
      </c>
      <c r="CH11">
        <v>0.38565076589584352</v>
      </c>
      <c r="CI11">
        <v>0.77701902389526367</v>
      </c>
      <c r="CJ11">
        <v>0.34995881319046018</v>
      </c>
      <c r="CK11">
        <v>0.71167526245117185</v>
      </c>
      <c r="CL11">
        <v>0.72150237560272212</v>
      </c>
      <c r="CM11">
        <v>0.26275191307067869</v>
      </c>
      <c r="CN11">
        <v>0.68819648027420044</v>
      </c>
      <c r="CO11">
        <v>0.99372572898864742</v>
      </c>
      <c r="CP11">
        <v>0.25692956447601317</v>
      </c>
      <c r="CQ11">
        <v>0.76421983242034908</v>
      </c>
      <c r="CR11">
        <v>0.39015988111495969</v>
      </c>
      <c r="CS11">
        <v>0.56103714704513552</v>
      </c>
      <c r="CT11">
        <v>0.57384512424468992</v>
      </c>
      <c r="CU11">
        <v>0.32116926908493043</v>
      </c>
      <c r="CV11">
        <v>0.37521303892135621</v>
      </c>
      <c r="CW11">
        <v>0.77838821411132808</v>
      </c>
      <c r="CX11">
        <v>0.61391482353210447</v>
      </c>
      <c r="CY11">
        <v>0.56009386181831355</v>
      </c>
      <c r="CZ11">
        <v>0.23244693279266357</v>
      </c>
      <c r="DA11">
        <v>0.3158781170845032</v>
      </c>
      <c r="DB11">
        <v>0.41562112569808962</v>
      </c>
      <c r="DC11">
        <v>0.39967807531356814</v>
      </c>
      <c r="DD11">
        <v>0.49658661410212518</v>
      </c>
      <c r="DE11">
        <v>0.87515923976898191</v>
      </c>
      <c r="DF11">
        <v>0.75701711177825926</v>
      </c>
      <c r="DG11">
        <v>0.33834934234619141</v>
      </c>
      <c r="DH11">
        <v>0.37188332080841063</v>
      </c>
      <c r="DI11">
        <v>0.23244693279266357</v>
      </c>
      <c r="DJ11">
        <v>0.85937149524688716</v>
      </c>
      <c r="DK11">
        <v>0.54118578135967255</v>
      </c>
      <c r="DL11">
        <v>0.35074861049652101</v>
      </c>
      <c r="DM11">
        <v>0.19753744602203369</v>
      </c>
      <c r="DN11">
        <v>0.45908102095127107</v>
      </c>
      <c r="DO11">
        <v>0.29850604534149172</v>
      </c>
      <c r="DP11">
        <v>0.40451272130012511</v>
      </c>
      <c r="DQ11">
        <v>0.61412895917892452</v>
      </c>
      <c r="DR11">
        <v>0.29463803768157959</v>
      </c>
      <c r="DS11">
        <v>0.55418975353240962</v>
      </c>
      <c r="DT11">
        <v>0.59401062726974485</v>
      </c>
      <c r="DU11">
        <v>0.53283597826957707</v>
      </c>
      <c r="DV11">
        <v>0.66075321435928347</v>
      </c>
      <c r="DW11">
        <v>0.29850604534149172</v>
      </c>
      <c r="DX11">
        <v>0.55920933485031132</v>
      </c>
      <c r="DY11">
        <v>0.45792670249938966</v>
      </c>
      <c r="DZ11">
        <v>0.24546701908111573</v>
      </c>
      <c r="EA11">
        <v>0.71854028701782224</v>
      </c>
      <c r="EB11">
        <v>0.39182034730911253</v>
      </c>
      <c r="EC11">
        <v>0.3469798803329468</v>
      </c>
      <c r="ED11">
        <v>0.42369773983955383</v>
      </c>
      <c r="EE11">
        <v>0.62843772172927859</v>
      </c>
      <c r="EF11">
        <v>0.38124369382858275</v>
      </c>
      <c r="EG11">
        <v>0.32203805446624756</v>
      </c>
      <c r="EH11">
        <v>0.51243615001440046</v>
      </c>
      <c r="EI11">
        <v>0.47833498120307921</v>
      </c>
      <c r="EJ11">
        <v>0.25995316505432131</v>
      </c>
      <c r="EK11">
        <v>0.63368384838104252</v>
      </c>
      <c r="EL11">
        <v>0.8721258163452148</v>
      </c>
      <c r="EM11">
        <v>0.54437982738018031</v>
      </c>
      <c r="EN11">
        <v>0.5</v>
      </c>
      <c r="EO11">
        <v>0.32699458599090575</v>
      </c>
      <c r="EP11">
        <v>0.24297008514404297</v>
      </c>
      <c r="EQ11">
        <v>0.86688811779022212</v>
      </c>
      <c r="ER11">
        <v>0.29850604534149172</v>
      </c>
      <c r="ES11">
        <v>0.26744444370269777</v>
      </c>
      <c r="ET11">
        <v>0.31555393934249876</v>
      </c>
      <c r="EU11">
        <v>1</v>
      </c>
      <c r="EV11">
        <v>0.51941309869289398</v>
      </c>
      <c r="EW11">
        <v>0.29850604534149172</v>
      </c>
      <c r="EX11">
        <v>0.67814110517501835</v>
      </c>
      <c r="EY11">
        <v>0.85566263198852544</v>
      </c>
      <c r="EZ11">
        <v>0.62267357110977173</v>
      </c>
      <c r="FA11">
        <v>0.31790374517440795</v>
      </c>
      <c r="FB11">
        <v>0.44645806550979616</v>
      </c>
      <c r="FC11">
        <v>0.39579390287399291</v>
      </c>
      <c r="FD11">
        <v>0.3023091793060303</v>
      </c>
      <c r="FE11">
        <v>0.64493899345397954</v>
      </c>
      <c r="FF11">
        <v>0.27702827453613282</v>
      </c>
      <c r="FG11">
        <v>0.41161340475082397</v>
      </c>
      <c r="FH11">
        <v>0.46400792598724366</v>
      </c>
      <c r="FI11">
        <v>0.64987386465072627</v>
      </c>
      <c r="FJ11">
        <v>0.56478675007820134</v>
      </c>
      <c r="FK11">
        <v>0.28053774833679201</v>
      </c>
      <c r="FL11">
        <v>0.56743402481079097</v>
      </c>
      <c r="FM11">
        <v>0.99705104827880864</v>
      </c>
      <c r="FN11">
        <v>0.52953946888446812</v>
      </c>
      <c r="FO11">
        <v>0.23088388442993163</v>
      </c>
      <c r="FP11">
        <v>0.45861328244209287</v>
      </c>
      <c r="FQ11">
        <v>0.54761380851268771</v>
      </c>
      <c r="FR11">
        <v>0.49188421294093132</v>
      </c>
      <c r="FS11">
        <v>0.29850604534149172</v>
      </c>
      <c r="FT11">
        <v>1</v>
      </c>
      <c r="FU11">
        <v>0.46487499177455904</v>
      </c>
      <c r="FV11">
        <v>0.48033259660005567</v>
      </c>
      <c r="FW11">
        <v>0.28384594917297362</v>
      </c>
      <c r="FX11">
        <v>0.27040934562683105</v>
      </c>
      <c r="FY11">
        <v>0.27400481700897217</v>
      </c>
      <c r="FZ11">
        <v>0.51586021333932874</v>
      </c>
      <c r="GA11">
        <v>0.34990552663803098</v>
      </c>
      <c r="GB11">
        <v>0.56728453636169429</v>
      </c>
      <c r="GC11">
        <v>0.89335122108459475</v>
      </c>
      <c r="GD11">
        <v>0.53390432000160215</v>
      </c>
      <c r="GE11">
        <v>0.75428712368011475</v>
      </c>
      <c r="GF11">
        <v>0.66601330041885376</v>
      </c>
      <c r="GG11">
        <v>0.3934906482696533</v>
      </c>
      <c r="GH11">
        <v>0.66012921333312991</v>
      </c>
      <c r="GI11">
        <v>0.44323456883430479</v>
      </c>
      <c r="GJ11">
        <v>0.52317461669445042</v>
      </c>
      <c r="GK11">
        <v>0.47953897118568423</v>
      </c>
      <c r="GL11">
        <v>0.66471408605575566</v>
      </c>
      <c r="GM11">
        <v>0.23244693279266357</v>
      </c>
      <c r="GN11">
        <v>0.33179298639297483</v>
      </c>
      <c r="GO11">
        <v>0.54560720622539516</v>
      </c>
      <c r="GP11">
        <v>0.67525148391723633</v>
      </c>
      <c r="GQ11">
        <v>0.49151772111654279</v>
      </c>
      <c r="GR11">
        <v>0.33074613809585574</v>
      </c>
      <c r="GS11">
        <v>0.38295522928237913</v>
      </c>
      <c r="GT11">
        <v>0.74181773662567141</v>
      </c>
      <c r="GU11">
        <v>0.33988033533096312</v>
      </c>
      <c r="GV11">
        <v>0.7622075080871582</v>
      </c>
      <c r="GW11">
        <v>0.39857563972473142</v>
      </c>
      <c r="GX11">
        <v>0.46707417666912077</v>
      </c>
      <c r="GY11">
        <v>0.26316816806793214</v>
      </c>
      <c r="GZ11">
        <v>0.8996472120285034</v>
      </c>
      <c r="HA11">
        <v>0.90221958160400395</v>
      </c>
      <c r="HB11">
        <v>0.60876847505569454</v>
      </c>
      <c r="HC11">
        <v>0.49005333855748179</v>
      </c>
      <c r="HD11">
        <v>0.90119366645812993</v>
      </c>
      <c r="HE11">
        <v>0.40603161454200742</v>
      </c>
      <c r="HF11">
        <v>0.74278900623321531</v>
      </c>
    </row>
    <row r="12" spans="1:217" x14ac:dyDescent="0.25">
      <c r="A12">
        <v>11</v>
      </c>
      <c r="B12">
        <v>2009</v>
      </c>
      <c r="C12">
        <v>0.27550010681152343</v>
      </c>
      <c r="D12">
        <v>0.2407163143157959</v>
      </c>
      <c r="E12">
        <v>1</v>
      </c>
      <c r="F12">
        <v>0.56945248842239382</v>
      </c>
      <c r="G12">
        <v>0.32598289251327517</v>
      </c>
      <c r="H12">
        <v>0.50904972106218338</v>
      </c>
      <c r="I12">
        <v>0.3158318758010864</v>
      </c>
      <c r="J12">
        <v>0.54648111462593074</v>
      </c>
      <c r="K12">
        <v>0.45444504916667938</v>
      </c>
      <c r="L12">
        <v>0.31087318658828733</v>
      </c>
      <c r="M12">
        <v>0.35573511123657225</v>
      </c>
      <c r="N12">
        <v>0.328862202167511</v>
      </c>
      <c r="O12">
        <v>0.261879563331604</v>
      </c>
      <c r="P12">
        <v>0.55518803000450134</v>
      </c>
      <c r="Q12">
        <v>0.75453882217407231</v>
      </c>
      <c r="R12">
        <v>0.33601820468902588</v>
      </c>
      <c r="S12">
        <v>0.41934038996696471</v>
      </c>
      <c r="T12">
        <v>0.49301171824336054</v>
      </c>
      <c r="U12">
        <v>0.80894267559051514</v>
      </c>
      <c r="V12">
        <v>0.42927920222282412</v>
      </c>
      <c r="W12">
        <v>0.5272898882627487</v>
      </c>
      <c r="X12">
        <v>0.32788969278335572</v>
      </c>
      <c r="Y12">
        <v>0.63332365751266484</v>
      </c>
      <c r="Z12">
        <v>0.40224398374557496</v>
      </c>
      <c r="AA12">
        <v>0.49443232715129853</v>
      </c>
      <c r="AB12">
        <v>0.36123188734054568</v>
      </c>
      <c r="AC12">
        <v>0.60149164199829097</v>
      </c>
      <c r="AD12">
        <v>0.46674156785011289</v>
      </c>
      <c r="AE12">
        <v>0.29022014141082764</v>
      </c>
      <c r="AF12">
        <v>0.22247457504272461</v>
      </c>
      <c r="AG12">
        <v>0.33921260833740235</v>
      </c>
      <c r="AH12">
        <v>0.5</v>
      </c>
      <c r="AI12">
        <v>0.30944198369979858</v>
      </c>
      <c r="AJ12">
        <v>0.88106288909912112</v>
      </c>
      <c r="AK12">
        <v>0.27465217113494872</v>
      </c>
      <c r="AL12">
        <v>0.23848938941955566</v>
      </c>
      <c r="AM12">
        <v>0.37935372591018679</v>
      </c>
      <c r="AN12">
        <v>0.58986927270889278</v>
      </c>
      <c r="AO12">
        <v>0.76417489051818843</v>
      </c>
      <c r="AP12">
        <v>0.59489402174949646</v>
      </c>
      <c r="AQ12">
        <v>0.54990236461162567</v>
      </c>
      <c r="AR12">
        <v>8.4060429000000006E-2</v>
      </c>
      <c r="AS12">
        <v>0.86638157367706303</v>
      </c>
      <c r="AT12">
        <v>0.65334721803665163</v>
      </c>
      <c r="AU12">
        <v>0.33619178533554078</v>
      </c>
      <c r="AV12">
        <v>0.38257801532745361</v>
      </c>
      <c r="AW12">
        <v>0.42856566309928895</v>
      </c>
      <c r="AX12">
        <v>0.28111345767974855</v>
      </c>
      <c r="AY12">
        <v>0.42216492891311647</v>
      </c>
      <c r="AZ12">
        <v>0.31898715496063235</v>
      </c>
      <c r="BA12">
        <v>0.32789384126663207</v>
      </c>
      <c r="BB12">
        <v>0.40121020078659059</v>
      </c>
      <c r="BC12">
        <v>0.36674131155014039</v>
      </c>
      <c r="BD12">
        <v>0.29987356662750242</v>
      </c>
      <c r="BE12">
        <v>0.50028226429130884</v>
      </c>
      <c r="BF12">
        <v>0.73941564559936523</v>
      </c>
      <c r="BG12">
        <v>0.63463757038116453</v>
      </c>
      <c r="BH12">
        <v>0.62141020298004146</v>
      </c>
      <c r="BI12">
        <v>0.63621324300765991</v>
      </c>
      <c r="BJ12">
        <v>0.5947553396224976</v>
      </c>
      <c r="BK12">
        <v>0.38684482574462892</v>
      </c>
      <c r="BL12">
        <v>0.82815883159637449</v>
      </c>
      <c r="BM12">
        <v>0.20803697109222413</v>
      </c>
      <c r="BN12">
        <v>0.55482984185218809</v>
      </c>
      <c r="BO12">
        <v>0.39764961004257204</v>
      </c>
      <c r="BP12">
        <v>0.24240217208862305</v>
      </c>
      <c r="BQ12">
        <v>0.47166070044040681</v>
      </c>
      <c r="BR12">
        <v>0.47568329572677615</v>
      </c>
      <c r="BS12">
        <v>0.6933145403862</v>
      </c>
      <c r="BT12">
        <v>0.49401132054626939</v>
      </c>
      <c r="BU12">
        <v>0.92322025299072263</v>
      </c>
      <c r="BV12">
        <v>0.4751164108514786</v>
      </c>
      <c r="BW12">
        <v>0.63329745531082149</v>
      </c>
      <c r="BX12">
        <v>0.42534888386726377</v>
      </c>
      <c r="BY12">
        <v>0.54154725074768062</v>
      </c>
      <c r="BZ12">
        <v>0.42188349366188049</v>
      </c>
      <c r="CA12">
        <v>7.3200840000000001E-3</v>
      </c>
      <c r="CB12">
        <v>0.68547005653381343</v>
      </c>
      <c r="CC12">
        <v>0.4392691910266876</v>
      </c>
      <c r="CD12">
        <v>0.41966648101806642</v>
      </c>
      <c r="CE12">
        <v>0.6261165857315063</v>
      </c>
      <c r="CF12">
        <v>0.30676003694534304</v>
      </c>
      <c r="CG12">
        <v>0.56162399649620054</v>
      </c>
      <c r="CH12">
        <v>0.3776825428009033</v>
      </c>
      <c r="CI12">
        <v>0.69128147363662718</v>
      </c>
      <c r="CJ12">
        <v>0.39286515712738035</v>
      </c>
      <c r="CK12">
        <v>0.65027725696563721</v>
      </c>
      <c r="CL12">
        <v>0.77076122760772703</v>
      </c>
      <c r="CM12">
        <v>0.28869092464447021</v>
      </c>
      <c r="CN12">
        <v>0.81255209445953369</v>
      </c>
      <c r="CO12">
        <v>0.93511357307434084</v>
      </c>
      <c r="CP12">
        <v>0.26182920932769777</v>
      </c>
      <c r="CQ12">
        <v>0.82525711059570317</v>
      </c>
      <c r="CR12">
        <v>0.4303578197956085</v>
      </c>
      <c r="CS12">
        <v>0.57238942384719849</v>
      </c>
      <c r="CT12">
        <v>0.57085745930671694</v>
      </c>
      <c r="CU12">
        <v>0.30485284328460693</v>
      </c>
      <c r="CV12">
        <v>0.34463771581649782</v>
      </c>
      <c r="CW12">
        <v>0.78509149551391599</v>
      </c>
      <c r="CX12">
        <v>0.62499440908432002</v>
      </c>
      <c r="CY12">
        <v>0.61251204013824467</v>
      </c>
      <c r="CZ12">
        <v>0.21944954395294189</v>
      </c>
      <c r="DA12">
        <v>0.28161911964416503</v>
      </c>
      <c r="DB12">
        <v>0.41808708906173708</v>
      </c>
      <c r="DC12">
        <v>0.42944313883781432</v>
      </c>
      <c r="DD12">
        <v>0.53174793720245361</v>
      </c>
      <c r="DE12">
        <v>0.81233630180358884</v>
      </c>
      <c r="DF12">
        <v>0.71021649837493894</v>
      </c>
      <c r="DG12">
        <v>0.33334541320800781</v>
      </c>
      <c r="DH12">
        <v>0.3625929832458496</v>
      </c>
      <c r="DI12">
        <v>0.18920187950134276</v>
      </c>
      <c r="DJ12">
        <v>0.76843848228454592</v>
      </c>
      <c r="DK12">
        <v>0.43480167984962464</v>
      </c>
      <c r="DL12">
        <v>0.37375823259353635</v>
      </c>
      <c r="DM12">
        <v>0.20989344120025635</v>
      </c>
      <c r="DN12">
        <v>0.43030806779861452</v>
      </c>
      <c r="DO12">
        <v>0.41499681472778321</v>
      </c>
      <c r="DP12">
        <v>0.37890247106552122</v>
      </c>
      <c r="DQ12">
        <v>0.57954570651054382</v>
      </c>
      <c r="DR12">
        <v>0.30576182603836061</v>
      </c>
      <c r="DS12">
        <v>0.61711621284484863</v>
      </c>
      <c r="DT12">
        <v>0.64657051563262935</v>
      </c>
      <c r="DU12">
        <v>0.5462226063013077</v>
      </c>
      <c r="DV12">
        <v>0.63709917068481448</v>
      </c>
      <c r="DW12">
        <v>0.22328948974609375</v>
      </c>
      <c r="DX12">
        <v>0.55984873771667476</v>
      </c>
      <c r="DY12">
        <v>0.51511418521404262</v>
      </c>
      <c r="DZ12">
        <v>0.25020377635955809</v>
      </c>
      <c r="EA12">
        <v>0.75884308815002444</v>
      </c>
      <c r="EB12">
        <v>0.37774864435195921</v>
      </c>
      <c r="EC12">
        <v>0.33674710988998413</v>
      </c>
      <c r="ED12">
        <v>0.37476288080215453</v>
      </c>
      <c r="EE12">
        <v>0.67674356698989868</v>
      </c>
      <c r="EF12">
        <v>0.41966648101806642</v>
      </c>
      <c r="EG12">
        <v>0.35872669219970704</v>
      </c>
      <c r="EH12">
        <v>0.4893519625067711</v>
      </c>
      <c r="EI12">
        <v>0.50847622677683835</v>
      </c>
      <c r="EJ12">
        <v>0.31436519622802733</v>
      </c>
      <c r="EK12">
        <v>0.73006594181060791</v>
      </c>
      <c r="EL12">
        <v>0.89901430606842037</v>
      </c>
      <c r="EM12">
        <v>0.56112104654312134</v>
      </c>
      <c r="EN12">
        <v>0.27105870246887209</v>
      </c>
      <c r="EO12">
        <v>0.31101642847061156</v>
      </c>
      <c r="EP12">
        <v>0.24491803646087645</v>
      </c>
      <c r="EQ12">
        <v>0.8239845752716064</v>
      </c>
      <c r="ER12">
        <v>0.22328948974609375</v>
      </c>
      <c r="ES12">
        <v>0.28588588237762452</v>
      </c>
      <c r="ET12">
        <v>0.33467293977737428</v>
      </c>
      <c r="EU12">
        <v>1</v>
      </c>
      <c r="EV12">
        <v>0.48726376593112947</v>
      </c>
      <c r="EW12">
        <v>0.22328948974609375</v>
      </c>
      <c r="EX12">
        <v>0.73597657680511475</v>
      </c>
      <c r="EY12">
        <v>0.84551720619201665</v>
      </c>
      <c r="EZ12">
        <v>0.65846304893493657</v>
      </c>
      <c r="FA12">
        <v>0.31238387823104857</v>
      </c>
      <c r="FB12">
        <v>0.4689205765724182</v>
      </c>
      <c r="FC12">
        <v>0.50550581961870189</v>
      </c>
      <c r="FD12">
        <v>0.34247312545776365</v>
      </c>
      <c r="FE12">
        <v>0.67642583847045901</v>
      </c>
      <c r="FF12">
        <v>0.25527536869049072</v>
      </c>
      <c r="FG12">
        <v>0.41966648101806642</v>
      </c>
      <c r="FH12">
        <v>0.42795693874359131</v>
      </c>
      <c r="FI12">
        <v>0.69369133710861208</v>
      </c>
      <c r="FJ12">
        <v>0.60124026536941533</v>
      </c>
      <c r="FK12">
        <v>0.30855058431625365</v>
      </c>
      <c r="FL12">
        <v>0.59823176264762878</v>
      </c>
      <c r="FM12">
        <v>1</v>
      </c>
      <c r="FN12">
        <v>0.5408610582351685</v>
      </c>
      <c r="FO12">
        <v>0.26411075592041017</v>
      </c>
      <c r="FP12">
        <v>0.4571215808391571</v>
      </c>
      <c r="FQ12">
        <v>0.55770329236984251</v>
      </c>
      <c r="FR12">
        <v>0.50123788621276621</v>
      </c>
      <c r="FS12">
        <v>0.22328948974609375</v>
      </c>
      <c r="FT12">
        <v>1</v>
      </c>
      <c r="FU12">
        <v>0.47079829275608065</v>
      </c>
      <c r="FV12">
        <v>0.47075673639774324</v>
      </c>
      <c r="FW12">
        <v>0.31618925333023074</v>
      </c>
      <c r="FX12">
        <v>0.3130388379096985</v>
      </c>
      <c r="FY12">
        <v>0.28290641307830811</v>
      </c>
      <c r="FZ12">
        <v>0.50290887858718636</v>
      </c>
      <c r="GA12">
        <v>0.38021582365036011</v>
      </c>
      <c r="GB12">
        <v>0.60139123201370237</v>
      </c>
      <c r="GC12">
        <v>0.84566488265991213</v>
      </c>
      <c r="GD12">
        <v>0.53300494253635411</v>
      </c>
      <c r="GE12">
        <v>0.78495728969573975</v>
      </c>
      <c r="GF12">
        <v>0.70519897937774656</v>
      </c>
      <c r="GG12">
        <v>0.40337484478950503</v>
      </c>
      <c r="GH12">
        <v>0.61348242759704585</v>
      </c>
      <c r="GI12">
        <v>0.4571215808391571</v>
      </c>
      <c r="GJ12">
        <v>0.52825647890567784</v>
      </c>
      <c r="GK12">
        <v>0.48764508813619611</v>
      </c>
      <c r="GL12">
        <v>0.70636849403381352</v>
      </c>
      <c r="GM12">
        <v>0.21944954395294189</v>
      </c>
      <c r="GN12">
        <v>0.38630492687225343</v>
      </c>
      <c r="GO12">
        <v>0.48217001408338545</v>
      </c>
      <c r="GP12">
        <v>0.69848705530166622</v>
      </c>
      <c r="GQ12">
        <v>0.56037613749504089</v>
      </c>
      <c r="GR12">
        <v>0.3419363021850586</v>
      </c>
      <c r="GS12">
        <v>0.41031394004821775</v>
      </c>
      <c r="GT12">
        <v>0.68993016481399538</v>
      </c>
      <c r="GU12">
        <v>0.35398575067520144</v>
      </c>
      <c r="GV12">
        <v>0.75520296096801753</v>
      </c>
      <c r="GW12">
        <v>0.5284597754478455</v>
      </c>
      <c r="GX12">
        <v>0.44565808773040771</v>
      </c>
      <c r="GY12">
        <v>0.25387852191925048</v>
      </c>
      <c r="GZ12">
        <v>0.90863509178161617</v>
      </c>
      <c r="HA12">
        <v>0.96540360450744633</v>
      </c>
      <c r="HB12">
        <v>0.59551784992218015</v>
      </c>
      <c r="HC12">
        <v>0.52265988141298292</v>
      </c>
      <c r="HD12">
        <v>0.90041828155517578</v>
      </c>
      <c r="HE12">
        <v>0.38633643388748168</v>
      </c>
      <c r="HF12">
        <v>0.73342998027801509</v>
      </c>
    </row>
    <row r="13" spans="1:217" x14ac:dyDescent="0.25">
      <c r="A13">
        <v>12</v>
      </c>
      <c r="B13">
        <v>2010</v>
      </c>
      <c r="C13">
        <v>0.27983052730560304</v>
      </c>
      <c r="D13">
        <v>0.2443455696105957</v>
      </c>
      <c r="E13">
        <v>1</v>
      </c>
      <c r="F13">
        <v>0.54523646831512451</v>
      </c>
      <c r="G13">
        <v>0.22524766921997069</v>
      </c>
      <c r="H13">
        <v>0.53829658031463623</v>
      </c>
      <c r="I13">
        <v>0.33964842557907104</v>
      </c>
      <c r="J13">
        <v>0.51695957332849507</v>
      </c>
      <c r="K13">
        <v>0.48562893420457842</v>
      </c>
      <c r="L13">
        <v>0.31617065668106081</v>
      </c>
      <c r="M13">
        <v>0.31900012493133545</v>
      </c>
      <c r="N13">
        <v>0.32222802639007569</v>
      </c>
      <c r="O13">
        <v>0.26947035789489748</v>
      </c>
      <c r="P13">
        <v>0.54770938456058504</v>
      </c>
      <c r="Q13">
        <v>0.82519187927246096</v>
      </c>
      <c r="R13">
        <v>0.33787076473236083</v>
      </c>
      <c r="S13">
        <v>0.44774797558784485</v>
      </c>
      <c r="T13">
        <v>0.52352742850780487</v>
      </c>
      <c r="U13">
        <v>0.78515789508819578</v>
      </c>
      <c r="V13">
        <v>0.42798178791999819</v>
      </c>
      <c r="W13">
        <v>0.59869527816772461</v>
      </c>
      <c r="X13">
        <v>0.30126155614852906</v>
      </c>
      <c r="Y13">
        <v>0.6387460350990295</v>
      </c>
      <c r="Z13">
        <v>0.51899801939725876</v>
      </c>
      <c r="AA13">
        <v>0.48591446280479433</v>
      </c>
      <c r="AB13">
        <v>0.31763237714767456</v>
      </c>
      <c r="AC13">
        <v>0.58308144211769108</v>
      </c>
      <c r="AD13">
        <v>0.49730481784790753</v>
      </c>
      <c r="AE13">
        <v>0.28787267208099365</v>
      </c>
      <c r="AF13">
        <v>0.24449059963226319</v>
      </c>
      <c r="AG13">
        <v>0.35155566930770876</v>
      </c>
      <c r="AH13">
        <v>0.5</v>
      </c>
      <c r="AI13">
        <v>0.30175803899765014</v>
      </c>
      <c r="AJ13">
        <v>0.90412507057189939</v>
      </c>
      <c r="AK13">
        <v>0.31273635625839236</v>
      </c>
      <c r="AL13">
        <v>0.24828114509582519</v>
      </c>
      <c r="AM13">
        <v>0.36407909393310545</v>
      </c>
      <c r="AN13">
        <v>0.63141213655471806</v>
      </c>
      <c r="AO13">
        <v>0.81677885055541988</v>
      </c>
      <c r="AP13">
        <v>0.6473942875862122</v>
      </c>
      <c r="AQ13">
        <v>0.56328316926956179</v>
      </c>
      <c r="AR13">
        <v>6.7593843000000001E-2</v>
      </c>
      <c r="AS13">
        <v>0.80743696689605715</v>
      </c>
      <c r="AT13">
        <v>0.61258785724639897</v>
      </c>
      <c r="AU13">
        <v>0.33180544376373289</v>
      </c>
      <c r="AV13">
        <v>0.3616925597190857</v>
      </c>
      <c r="AW13">
        <v>0.43014151453971861</v>
      </c>
      <c r="AX13">
        <v>0.27007241249084474</v>
      </c>
      <c r="AY13">
        <v>0.40951103568077085</v>
      </c>
      <c r="AZ13">
        <v>0.30215325355529787</v>
      </c>
      <c r="BA13">
        <v>0.34063310623168946</v>
      </c>
      <c r="BB13">
        <v>0.44930374622344971</v>
      </c>
      <c r="BC13">
        <v>0.31937644481658933</v>
      </c>
      <c r="BD13">
        <v>0.29180779457092287</v>
      </c>
      <c r="BE13">
        <v>0.50899080708622935</v>
      </c>
      <c r="BF13">
        <v>0.75187351703643801</v>
      </c>
      <c r="BG13">
        <v>0.61733489036560063</v>
      </c>
      <c r="BH13">
        <v>0.67968366146087644</v>
      </c>
      <c r="BI13">
        <v>0.67511856555938721</v>
      </c>
      <c r="BJ13">
        <v>0.56360874772071834</v>
      </c>
      <c r="BK13">
        <v>0.36772660017013548</v>
      </c>
      <c r="BL13">
        <v>0.82702023983001705</v>
      </c>
      <c r="BM13">
        <v>0.21527862548828125</v>
      </c>
      <c r="BN13">
        <v>0.53816550374031069</v>
      </c>
      <c r="BO13">
        <v>0.36378248929977419</v>
      </c>
      <c r="BP13">
        <v>0.25813660621643064</v>
      </c>
      <c r="BQ13">
        <v>0.44014415144920349</v>
      </c>
      <c r="BR13">
        <v>0.41763635873794558</v>
      </c>
      <c r="BS13">
        <v>0.64366418123245239</v>
      </c>
      <c r="BT13">
        <v>0.49478135183453559</v>
      </c>
      <c r="BU13">
        <v>0.83741581439971924</v>
      </c>
      <c r="BV13">
        <v>0.48691660314798357</v>
      </c>
      <c r="BW13">
        <v>0.6381908655166626</v>
      </c>
      <c r="BX13">
        <v>0.45277435481548312</v>
      </c>
      <c r="BY13">
        <v>0.52544137537479396</v>
      </c>
      <c r="BZ13">
        <v>0.39632399082183839</v>
      </c>
      <c r="CA13">
        <v>0.17095978260040284</v>
      </c>
      <c r="CB13">
        <v>0.67058489322662351</v>
      </c>
      <c r="CC13">
        <v>0.46165090501308442</v>
      </c>
      <c r="CD13">
        <v>0.42082578539848325</v>
      </c>
      <c r="CE13">
        <v>0.59179314970970154</v>
      </c>
      <c r="CF13">
        <v>0.31283788681030272</v>
      </c>
      <c r="CG13">
        <v>0.59938191771507265</v>
      </c>
      <c r="CH13">
        <v>0.37830727100372313</v>
      </c>
      <c r="CI13">
        <v>0.68806308507919312</v>
      </c>
      <c r="CJ13">
        <v>0.3628432512283325</v>
      </c>
      <c r="CK13">
        <v>0.67078323364257808</v>
      </c>
      <c r="CL13">
        <v>0.75559689998626711</v>
      </c>
      <c r="CM13">
        <v>0.29596693515777589</v>
      </c>
      <c r="CN13">
        <v>0.82611837387084963</v>
      </c>
      <c r="CO13">
        <v>0.94785342216491697</v>
      </c>
      <c r="CP13">
        <v>0.29554927349090576</v>
      </c>
      <c r="CQ13">
        <v>0.76823034286499026</v>
      </c>
      <c r="CR13">
        <v>0.40521526336669922</v>
      </c>
      <c r="CS13">
        <v>0.58590829372406006</v>
      </c>
      <c r="CT13">
        <v>0.56249850392341616</v>
      </c>
      <c r="CU13">
        <v>0.32412936687469485</v>
      </c>
      <c r="CV13">
        <v>0.39540563821792601</v>
      </c>
      <c r="CW13">
        <v>0.73310470581054688</v>
      </c>
      <c r="CX13">
        <v>0.70793046951293948</v>
      </c>
      <c r="CY13">
        <v>0.60019688606262211</v>
      </c>
      <c r="CZ13">
        <v>0.21545367240905761</v>
      </c>
      <c r="DA13">
        <v>0.29277756214141848</v>
      </c>
      <c r="DB13">
        <v>0.43482083678245542</v>
      </c>
      <c r="DC13">
        <v>0.40960223674774171</v>
      </c>
      <c r="DD13">
        <v>0.55641259551048283</v>
      </c>
      <c r="DE13">
        <v>0.82500300407409666</v>
      </c>
      <c r="DF13">
        <v>0.59370505809783936</v>
      </c>
      <c r="DG13">
        <v>0.49438231065869331</v>
      </c>
      <c r="DH13">
        <v>0.34194489717483523</v>
      </c>
      <c r="DI13">
        <v>0.19118251800537109</v>
      </c>
      <c r="DJ13">
        <v>0.68858937025070188</v>
      </c>
      <c r="DK13">
        <v>0.40864492058753965</v>
      </c>
      <c r="DL13">
        <v>0.35694787502288816</v>
      </c>
      <c r="DM13">
        <v>0.20775628089904785</v>
      </c>
      <c r="DN13">
        <v>0.39442919492721557</v>
      </c>
      <c r="DO13">
        <v>0.70896422863006592</v>
      </c>
      <c r="DP13">
        <v>0.38528437614440919</v>
      </c>
      <c r="DQ13">
        <v>0.57660266160964968</v>
      </c>
      <c r="DR13">
        <v>0.30716525316238402</v>
      </c>
      <c r="DS13">
        <v>0.57626814842224117</v>
      </c>
      <c r="DT13">
        <v>0.69566776752471926</v>
      </c>
      <c r="DU13">
        <v>0.53324877023696904</v>
      </c>
      <c r="DV13">
        <v>0.6452926874160767</v>
      </c>
      <c r="DW13">
        <v>0.269386887550354</v>
      </c>
      <c r="DX13">
        <v>0.60370341539382932</v>
      </c>
      <c r="DY13">
        <v>0.53657984435558315</v>
      </c>
      <c r="DZ13">
        <v>0.24930875301361083</v>
      </c>
      <c r="EA13">
        <v>0.75718560218811037</v>
      </c>
      <c r="EB13">
        <v>0.38059154748916624</v>
      </c>
      <c r="EC13">
        <v>0.3831578016281128</v>
      </c>
      <c r="ED13">
        <v>0.42111562490463256</v>
      </c>
      <c r="EE13">
        <v>0.71523396968841557</v>
      </c>
      <c r="EF13">
        <v>0.42082578539848325</v>
      </c>
      <c r="EG13">
        <v>0.3719482421875</v>
      </c>
      <c r="EH13">
        <v>0.49122084677219391</v>
      </c>
      <c r="EI13">
        <v>0.47132957279682158</v>
      </c>
      <c r="EJ13">
        <v>0.33061199188232421</v>
      </c>
      <c r="EK13">
        <v>0.73214890956878664</v>
      </c>
      <c r="EL13">
        <v>0.94222464561462405</v>
      </c>
      <c r="EM13">
        <v>0.59994184970855713</v>
      </c>
      <c r="EN13">
        <v>0.23552775382995605</v>
      </c>
      <c r="EO13">
        <v>0.31184997558593752</v>
      </c>
      <c r="EP13">
        <v>0.23353769779205322</v>
      </c>
      <c r="EQ13">
        <v>0.81679422855377193</v>
      </c>
      <c r="ER13">
        <v>0.20920310020446778</v>
      </c>
      <c r="ES13">
        <v>0.25270223617553711</v>
      </c>
      <c r="ET13">
        <v>0.38195165395736697</v>
      </c>
      <c r="EU13">
        <v>1</v>
      </c>
      <c r="EV13">
        <v>0.52320964187383656</v>
      </c>
      <c r="EW13">
        <v>0.20920310020446778</v>
      </c>
      <c r="EX13">
        <v>0.69998308420181277</v>
      </c>
      <c r="EY13">
        <v>0.83015191555023193</v>
      </c>
      <c r="EZ13">
        <v>0.66168875694274898</v>
      </c>
      <c r="FA13">
        <v>0.29653398990631102</v>
      </c>
      <c r="FB13">
        <v>0.42860470414161683</v>
      </c>
      <c r="FC13">
        <v>0.55931242108345036</v>
      </c>
      <c r="FD13">
        <v>0.35646260976791383</v>
      </c>
      <c r="FE13">
        <v>0.66697244644165044</v>
      </c>
      <c r="FF13">
        <v>0.26922881603240967</v>
      </c>
      <c r="FG13">
        <v>0.42082578539848325</v>
      </c>
      <c r="FH13">
        <v>0.44527992010116579</v>
      </c>
      <c r="FI13">
        <v>0.68589174747467041</v>
      </c>
      <c r="FJ13">
        <v>0.55441877245903015</v>
      </c>
      <c r="FK13">
        <v>0.34686162471771242</v>
      </c>
      <c r="FL13">
        <v>0.54534539580345154</v>
      </c>
      <c r="FM13">
        <v>1</v>
      </c>
      <c r="FN13">
        <v>0.5835849940776825</v>
      </c>
      <c r="FO13">
        <v>0.26611702442169188</v>
      </c>
      <c r="FP13">
        <v>0.43134123086929321</v>
      </c>
      <c r="FQ13">
        <v>0.54732907414436338</v>
      </c>
      <c r="FR13">
        <v>0.48823155462741852</v>
      </c>
      <c r="FS13">
        <v>0.20920310020446778</v>
      </c>
      <c r="FT13">
        <v>1</v>
      </c>
      <c r="FU13">
        <v>0.47691142857074736</v>
      </c>
      <c r="FV13">
        <v>0.48350490778684618</v>
      </c>
      <c r="FW13">
        <v>0.28933663368225099</v>
      </c>
      <c r="FX13">
        <v>0.32669823169708251</v>
      </c>
      <c r="FY13">
        <v>0.28116590976715089</v>
      </c>
      <c r="FZ13">
        <v>0.51521453857421873</v>
      </c>
      <c r="GA13">
        <v>0.32864675521850584</v>
      </c>
      <c r="GB13">
        <v>0.66115794181823728</v>
      </c>
      <c r="GC13">
        <v>0.80496554374694829</v>
      </c>
      <c r="GD13">
        <v>0.5358696788549423</v>
      </c>
      <c r="GE13">
        <v>0.78855767250061037</v>
      </c>
      <c r="GF13">
        <v>0.7069076776504517</v>
      </c>
      <c r="GG13">
        <v>0.43317887783050535</v>
      </c>
      <c r="GH13">
        <v>0.59350290894508362</v>
      </c>
      <c r="GI13">
        <v>0.36205937862396242</v>
      </c>
      <c r="GJ13">
        <v>0.51016463637351994</v>
      </c>
      <c r="GK13">
        <v>0.51279527246952061</v>
      </c>
      <c r="GL13">
        <v>0.68305710554122923</v>
      </c>
      <c r="GM13">
        <v>0.21545367240905761</v>
      </c>
      <c r="GN13">
        <v>0.32867799997329711</v>
      </c>
      <c r="GO13">
        <v>0.49710567574948072</v>
      </c>
      <c r="GP13">
        <v>0.70011165142059328</v>
      </c>
      <c r="GQ13">
        <v>0.49737365618348123</v>
      </c>
      <c r="GR13">
        <v>0.33500279188156129</v>
      </c>
      <c r="GS13">
        <v>0.41231921315193176</v>
      </c>
      <c r="GT13">
        <v>0.64408762454986568</v>
      </c>
      <c r="GU13">
        <v>0.34194489717483523</v>
      </c>
      <c r="GV13">
        <v>0.75124733448028569</v>
      </c>
      <c r="GW13">
        <v>0.43218837976455687</v>
      </c>
      <c r="GX13">
        <v>0.47031842470169066</v>
      </c>
      <c r="GY13">
        <v>0.24495408535003663</v>
      </c>
      <c r="GZ13">
        <v>0.89471509456634524</v>
      </c>
      <c r="HA13">
        <v>0.9847432613372803</v>
      </c>
      <c r="HB13">
        <v>0.58434833288192745</v>
      </c>
      <c r="HC13">
        <v>0.50588540062308307</v>
      </c>
      <c r="HD13">
        <v>0.93934841156005855</v>
      </c>
      <c r="HE13">
        <v>0.39692972898483275</v>
      </c>
      <c r="HF13">
        <v>0.72080278396606445</v>
      </c>
    </row>
    <row r="14" spans="1:217" x14ac:dyDescent="0.25">
      <c r="A14">
        <v>13</v>
      </c>
      <c r="B14">
        <v>2011</v>
      </c>
      <c r="C14">
        <v>0.24285244941711426</v>
      </c>
      <c r="D14">
        <v>0.23950233459472656</v>
      </c>
      <c r="E14">
        <v>1</v>
      </c>
      <c r="F14">
        <v>0.57384756207466125</v>
      </c>
      <c r="G14">
        <v>0.18981447219848632</v>
      </c>
      <c r="H14">
        <v>0.55647588372230528</v>
      </c>
      <c r="I14">
        <v>0.31756485700607301</v>
      </c>
      <c r="J14">
        <v>0.46820126771926879</v>
      </c>
      <c r="K14">
        <v>0.512773796916008</v>
      </c>
      <c r="L14">
        <v>0.31320196390151978</v>
      </c>
      <c r="M14">
        <v>0.30848234891891479</v>
      </c>
      <c r="N14">
        <v>0.312857985496521</v>
      </c>
      <c r="O14">
        <v>0.26129567623138428</v>
      </c>
      <c r="P14">
        <v>0.60642719268798828</v>
      </c>
      <c r="Q14">
        <v>0.86144008636474612</v>
      </c>
      <c r="R14">
        <v>0.30909291505813596</v>
      </c>
      <c r="S14">
        <v>0.43632872700691222</v>
      </c>
      <c r="T14">
        <v>0.61107629537582397</v>
      </c>
      <c r="U14">
        <v>0.78094737529754643</v>
      </c>
      <c r="V14">
        <v>0.43964993953704834</v>
      </c>
      <c r="W14">
        <v>0.69016838073730469</v>
      </c>
      <c r="X14">
        <v>0.27927570343017577</v>
      </c>
      <c r="Y14">
        <v>0.66395897865295406</v>
      </c>
      <c r="Z14">
        <v>0.51755380183458333</v>
      </c>
      <c r="AA14">
        <v>0.4696182280778885</v>
      </c>
      <c r="AB14">
        <v>0.30717557668685913</v>
      </c>
      <c r="AC14">
        <v>0.58342530131340031</v>
      </c>
      <c r="AD14">
        <v>0.52651508450508122</v>
      </c>
      <c r="AE14">
        <v>0.25077397823333741</v>
      </c>
      <c r="AF14">
        <v>0.28296124935150146</v>
      </c>
      <c r="AG14">
        <v>0.33470093011856078</v>
      </c>
      <c r="AH14">
        <v>0.78606569766998291</v>
      </c>
      <c r="AI14">
        <v>0.28711068630218506</v>
      </c>
      <c r="AJ14">
        <v>0.85787782669067381</v>
      </c>
      <c r="AK14">
        <v>0.28456485271453857</v>
      </c>
      <c r="AL14">
        <v>0.23993158340454102</v>
      </c>
      <c r="AM14">
        <v>0.4094893276691437</v>
      </c>
      <c r="AN14">
        <v>0.62041096687316899</v>
      </c>
      <c r="AO14">
        <v>0.78116152286529539</v>
      </c>
      <c r="AP14">
        <v>0.63233759403228762</v>
      </c>
      <c r="AQ14">
        <v>0.5708600759506226</v>
      </c>
      <c r="AR14">
        <v>0.38615908300000001</v>
      </c>
      <c r="AS14">
        <v>0.75693111419677739</v>
      </c>
      <c r="AT14">
        <v>0.61054722070693968</v>
      </c>
      <c r="AU14">
        <v>0.35547895431518556</v>
      </c>
      <c r="AV14">
        <v>0.39834479093551634</v>
      </c>
      <c r="AW14">
        <v>0.44392357468605043</v>
      </c>
      <c r="AX14">
        <v>0.23272783756256105</v>
      </c>
      <c r="AY14">
        <v>0.378403103351593</v>
      </c>
      <c r="AZ14">
        <v>0.27817647457122802</v>
      </c>
      <c r="BA14">
        <v>0.33155630826950072</v>
      </c>
      <c r="BB14">
        <v>0.46445935070514677</v>
      </c>
      <c r="BC14">
        <v>0.27216827869415283</v>
      </c>
      <c r="BD14">
        <v>0.27994139194488527</v>
      </c>
      <c r="BE14">
        <v>0.50009637004113761</v>
      </c>
      <c r="BF14">
        <v>0.77211213111877441</v>
      </c>
      <c r="BG14">
        <v>0.63731150627136235</v>
      </c>
      <c r="BH14">
        <v>0.78741140365600581</v>
      </c>
      <c r="BI14">
        <v>0.65328087806701662</v>
      </c>
      <c r="BJ14">
        <v>0.49577909260988234</v>
      </c>
      <c r="BK14">
        <v>0.37779173851013181</v>
      </c>
      <c r="BL14">
        <v>0.80139274597167964</v>
      </c>
      <c r="BM14">
        <v>0.22130579948425294</v>
      </c>
      <c r="BN14">
        <v>0.51425763964653015</v>
      </c>
      <c r="BO14">
        <v>0.37940143346786498</v>
      </c>
      <c r="BP14">
        <v>0.27972211837768557</v>
      </c>
      <c r="BQ14">
        <v>0.42302181720733645</v>
      </c>
      <c r="BR14">
        <v>0.42965847849845884</v>
      </c>
      <c r="BS14">
        <v>0.63139039278030396</v>
      </c>
      <c r="BT14">
        <v>0.46657757163047792</v>
      </c>
      <c r="BU14">
        <v>0.77761080265045168</v>
      </c>
      <c r="BV14">
        <v>0.5000541210814845</v>
      </c>
      <c r="BW14">
        <v>0.65072519779205318</v>
      </c>
      <c r="BX14">
        <v>0.46993123888969424</v>
      </c>
      <c r="BY14">
        <v>0.51973903775215147</v>
      </c>
      <c r="BZ14">
        <v>0.42797691822052003</v>
      </c>
      <c r="CA14">
        <v>0.11199870109558105</v>
      </c>
      <c r="CB14">
        <v>0.64882827997207637</v>
      </c>
      <c r="CC14">
        <v>0.46139481365680696</v>
      </c>
      <c r="CD14">
        <v>0.34169080257415774</v>
      </c>
      <c r="CE14">
        <v>0.58685650229454045</v>
      </c>
      <c r="CF14">
        <v>0.31028077602386472</v>
      </c>
      <c r="CG14">
        <v>0.57808707356452937</v>
      </c>
      <c r="CH14">
        <v>0.37525057792663574</v>
      </c>
      <c r="CI14">
        <v>0.69803351163864136</v>
      </c>
      <c r="CJ14">
        <v>0.35134918689727784</v>
      </c>
      <c r="CK14">
        <v>0.65402283668518069</v>
      </c>
      <c r="CL14">
        <v>0.76535906791687014</v>
      </c>
      <c r="CM14">
        <v>0.31020021438598633</v>
      </c>
      <c r="CN14">
        <v>0.7843535423278809</v>
      </c>
      <c r="CO14">
        <v>0.86939671039581301</v>
      </c>
      <c r="CP14">
        <v>0.25119805335998535</v>
      </c>
      <c r="CQ14">
        <v>0.74026360511779787</v>
      </c>
      <c r="CR14">
        <v>0.39975851774215698</v>
      </c>
      <c r="CS14">
        <v>0.51259666681289673</v>
      </c>
      <c r="CT14">
        <v>0.60271245241165161</v>
      </c>
      <c r="CU14">
        <v>0.30098160505294802</v>
      </c>
      <c r="CV14">
        <v>0.5677141129970551</v>
      </c>
      <c r="CW14">
        <v>0.74895815849304204</v>
      </c>
      <c r="CX14">
        <v>0.71960613727569578</v>
      </c>
      <c r="CY14">
        <v>0.56088393330574038</v>
      </c>
      <c r="CZ14">
        <v>0.23950233459472656</v>
      </c>
      <c r="DA14">
        <v>0.30848234891891479</v>
      </c>
      <c r="DB14">
        <v>0.41750087141990661</v>
      </c>
      <c r="DC14">
        <v>0.43777945637702942</v>
      </c>
      <c r="DD14">
        <v>0.51160144507884975</v>
      </c>
      <c r="DE14">
        <v>0.81165750026702876</v>
      </c>
      <c r="DF14">
        <v>0.58547405004501341</v>
      </c>
      <c r="DG14">
        <v>0.75747585296630859</v>
      </c>
      <c r="DH14">
        <v>0.33018432855606078</v>
      </c>
      <c r="DI14">
        <v>0.20188407897949218</v>
      </c>
      <c r="DJ14">
        <v>0.64495428800582888</v>
      </c>
      <c r="DK14">
        <v>0.4232118487358093</v>
      </c>
      <c r="DL14">
        <v>0.36575993299484255</v>
      </c>
      <c r="DM14">
        <v>0.23651463985443116</v>
      </c>
      <c r="DN14">
        <v>0.43599957227706909</v>
      </c>
      <c r="DO14">
        <v>0.70842940807342525</v>
      </c>
      <c r="DP14">
        <v>0.37844790220260621</v>
      </c>
      <c r="DQ14">
        <v>0.5784513592720032</v>
      </c>
      <c r="DR14">
        <v>0.29151823520660403</v>
      </c>
      <c r="DS14">
        <v>0.50985874980688095</v>
      </c>
      <c r="DT14">
        <v>0.64111717939376833</v>
      </c>
      <c r="DU14">
        <v>0.54852603673934941</v>
      </c>
      <c r="DV14">
        <v>0.63355371952056883</v>
      </c>
      <c r="DW14">
        <v>0.28763923645019529</v>
      </c>
      <c r="DX14">
        <v>0.62359275817871096</v>
      </c>
      <c r="DY14">
        <v>0.64167594909667969</v>
      </c>
      <c r="DZ14">
        <v>0.28721265792846679</v>
      </c>
      <c r="EA14">
        <v>0.72221968173980711</v>
      </c>
      <c r="EB14">
        <v>0.37869222164154054</v>
      </c>
      <c r="EC14">
        <v>0.38693169355392454</v>
      </c>
      <c r="ED14">
        <v>0.43359034657478335</v>
      </c>
      <c r="EE14">
        <v>0.73473577499389653</v>
      </c>
      <c r="EF14">
        <v>0.37620601654052732</v>
      </c>
      <c r="EG14">
        <v>0.31070011854171753</v>
      </c>
      <c r="EH14">
        <v>0.51458254456520081</v>
      </c>
      <c r="EI14">
        <v>0.48451804667711257</v>
      </c>
      <c r="EJ14">
        <v>0.31766849756240845</v>
      </c>
      <c r="EK14">
        <v>0.67560089826583858</v>
      </c>
      <c r="EL14">
        <v>0.89129090309143066</v>
      </c>
      <c r="EM14">
        <v>0.55394716262817378</v>
      </c>
      <c r="EN14">
        <v>0.5</v>
      </c>
      <c r="EO14">
        <v>0.27727384567260743</v>
      </c>
      <c r="EP14">
        <v>0.23240461349487304</v>
      </c>
      <c r="EQ14">
        <v>0.78328871726989746</v>
      </c>
      <c r="ER14">
        <v>0.28763923645019529</v>
      </c>
      <c r="ES14">
        <v>0.22465379238128663</v>
      </c>
      <c r="ET14">
        <v>0.41351190805435178</v>
      </c>
      <c r="EU14">
        <v>1</v>
      </c>
      <c r="EV14">
        <v>0.50564377233386038</v>
      </c>
      <c r="EW14">
        <v>0.28763923645019529</v>
      </c>
      <c r="EX14">
        <v>0.65214993953704836</v>
      </c>
      <c r="EY14">
        <v>0.77843632698059084</v>
      </c>
      <c r="EZ14">
        <v>0.65093548297882076</v>
      </c>
      <c r="FA14">
        <v>0.28558740615844724</v>
      </c>
      <c r="FB14">
        <v>0.37997020483016969</v>
      </c>
      <c r="FC14">
        <v>0.55036523938179016</v>
      </c>
      <c r="FD14">
        <v>0.35165214538574219</v>
      </c>
      <c r="FE14">
        <v>0.63851931095123293</v>
      </c>
      <c r="FF14">
        <v>0.26505379676818847</v>
      </c>
      <c r="FG14">
        <v>0.41666859984397886</v>
      </c>
      <c r="FH14">
        <v>0.46278186738491056</v>
      </c>
      <c r="FI14">
        <v>0.69965242147445683</v>
      </c>
      <c r="FJ14">
        <v>0.53542355597019198</v>
      </c>
      <c r="FK14">
        <v>0.30228180885314943</v>
      </c>
      <c r="FL14">
        <v>0.59295992851257329</v>
      </c>
      <c r="FM14">
        <v>1</v>
      </c>
      <c r="FN14">
        <v>0.55612044930458071</v>
      </c>
      <c r="FO14">
        <v>0.26171565055847168</v>
      </c>
      <c r="FP14">
        <v>0.43848832249641417</v>
      </c>
      <c r="FQ14">
        <v>0.53368897140026095</v>
      </c>
      <c r="FR14">
        <v>0.47779976129531859</v>
      </c>
      <c r="FS14">
        <v>0.28763923645019529</v>
      </c>
      <c r="FT14">
        <v>1</v>
      </c>
      <c r="FU14">
        <v>0.49843472000211475</v>
      </c>
      <c r="FV14">
        <v>0.4760049432516098</v>
      </c>
      <c r="FW14">
        <v>0.30504853725433351</v>
      </c>
      <c r="FX14">
        <v>0.30615806579589844</v>
      </c>
      <c r="FY14">
        <v>0.25386238098144531</v>
      </c>
      <c r="FZ14">
        <v>0.59594716429710393</v>
      </c>
      <c r="GA14">
        <v>0.31244918107986452</v>
      </c>
      <c r="GB14">
        <v>0.90242137908935549</v>
      </c>
      <c r="GC14">
        <v>0.76361703872680664</v>
      </c>
      <c r="GD14">
        <v>0.53251969814300537</v>
      </c>
      <c r="GE14">
        <v>0.72670674324035645</v>
      </c>
      <c r="GF14">
        <v>0.70464677810668941</v>
      </c>
      <c r="GG14">
        <v>0.45317418575286866</v>
      </c>
      <c r="GH14">
        <v>0.59247048497200017</v>
      </c>
      <c r="GI14">
        <v>0.31244037151336668</v>
      </c>
      <c r="GJ14">
        <v>0.47178391814231874</v>
      </c>
      <c r="GK14">
        <v>0.57074835896492004</v>
      </c>
      <c r="GL14">
        <v>0.69199941158294676</v>
      </c>
      <c r="GM14">
        <v>0.23950233459472656</v>
      </c>
      <c r="GN14">
        <v>0.310645067691803</v>
      </c>
      <c r="GO14">
        <v>0.5048266958445311</v>
      </c>
      <c r="GP14">
        <v>0.69522036314010616</v>
      </c>
      <c r="GQ14">
        <v>0.51408629268407824</v>
      </c>
      <c r="GR14">
        <v>0.30858061313629148</v>
      </c>
      <c r="GS14">
        <v>0.3817505478858948</v>
      </c>
      <c r="GT14">
        <v>0.61994386911392207</v>
      </c>
      <c r="GU14">
        <v>0.33018432855606078</v>
      </c>
      <c r="GV14">
        <v>0.71880919933319087</v>
      </c>
      <c r="GW14">
        <v>0.32787538766860963</v>
      </c>
      <c r="GX14">
        <v>0.46218231022357942</v>
      </c>
      <c r="GY14">
        <v>0.27811260223388673</v>
      </c>
      <c r="GZ14">
        <v>0.88712399005889897</v>
      </c>
      <c r="HA14">
        <v>0.98535928726196287</v>
      </c>
      <c r="HB14">
        <v>0.55657641291618343</v>
      </c>
      <c r="HC14">
        <v>0.49519368596374991</v>
      </c>
      <c r="HD14">
        <v>0.94259786605834961</v>
      </c>
      <c r="HE14">
        <v>0.39804524183273315</v>
      </c>
      <c r="HF14">
        <v>0.68906570672988887</v>
      </c>
    </row>
    <row r="15" spans="1:217" x14ac:dyDescent="0.25">
      <c r="A15">
        <v>14</v>
      </c>
      <c r="B15">
        <v>2012</v>
      </c>
      <c r="C15">
        <v>0.24722368717193605</v>
      </c>
      <c r="D15">
        <v>0.24192976951599121</v>
      </c>
      <c r="E15">
        <v>0.98371229171752927</v>
      </c>
      <c r="F15">
        <v>0.57786450982093807</v>
      </c>
      <c r="G15">
        <v>0.20461595058441162</v>
      </c>
      <c r="H15">
        <v>0.52872631847858431</v>
      </c>
      <c r="I15">
        <v>0.32734971046447753</v>
      </c>
      <c r="J15">
        <v>0.47939189076423644</v>
      </c>
      <c r="K15">
        <v>0.46904100477695465</v>
      </c>
      <c r="L15">
        <v>0.3094018340110779</v>
      </c>
      <c r="M15">
        <v>0.30484238862991331</v>
      </c>
      <c r="N15">
        <v>0.30040055513381958</v>
      </c>
      <c r="O15">
        <v>0.23188662528991699</v>
      </c>
      <c r="P15">
        <v>0.64315036535263059</v>
      </c>
      <c r="Q15">
        <v>0.84094762802124023</v>
      </c>
      <c r="R15">
        <v>0.31528005599975584</v>
      </c>
      <c r="S15">
        <v>0.42712647914886476</v>
      </c>
      <c r="T15">
        <v>0.6146258473396301</v>
      </c>
      <c r="U15">
        <v>0.77581779956817631</v>
      </c>
      <c r="V15">
        <v>0.42403320074081419</v>
      </c>
      <c r="W15">
        <v>0.72599098682403562</v>
      </c>
      <c r="X15">
        <v>0.26319479942321777</v>
      </c>
      <c r="Y15">
        <v>0.60762974023818972</v>
      </c>
      <c r="Z15">
        <v>0.48627695590257647</v>
      </c>
      <c r="AA15">
        <v>0.46394847631454467</v>
      </c>
      <c r="AB15">
        <v>0.30394926071166994</v>
      </c>
      <c r="AC15">
        <v>0.59161362051963806</v>
      </c>
      <c r="AD15">
        <v>0.49080767184495927</v>
      </c>
      <c r="AE15">
        <v>0.2628068685531616</v>
      </c>
      <c r="AF15">
        <v>0.31813455820083619</v>
      </c>
      <c r="AG15">
        <v>0.34473810195922849</v>
      </c>
      <c r="AH15">
        <v>0.73131666183471677</v>
      </c>
      <c r="AI15">
        <v>0.27919170856475828</v>
      </c>
      <c r="AJ15">
        <v>0.87058458328247068</v>
      </c>
      <c r="AK15">
        <v>0.27739675045013429</v>
      </c>
      <c r="AL15">
        <v>0.21633279323577881</v>
      </c>
      <c r="AM15">
        <v>0.43377957940101625</v>
      </c>
      <c r="AN15">
        <v>0.60775641202926634</v>
      </c>
      <c r="AO15">
        <v>0.75269222259521484</v>
      </c>
      <c r="AP15">
        <v>0.61770348548889165</v>
      </c>
      <c r="AQ15">
        <v>0.59793797135353088</v>
      </c>
      <c r="AR15">
        <v>0.40340805200000002</v>
      </c>
      <c r="AS15">
        <v>0.78036208152770992</v>
      </c>
      <c r="AT15">
        <v>0.59046160578727724</v>
      </c>
      <c r="AU15">
        <v>0.33818272352218626</v>
      </c>
      <c r="AV15">
        <v>0.37231950759887694</v>
      </c>
      <c r="AW15">
        <v>0.43855034112930297</v>
      </c>
      <c r="AX15">
        <v>0.30812312364578248</v>
      </c>
      <c r="AY15">
        <v>0.37297478914260862</v>
      </c>
      <c r="AZ15">
        <v>0.28917877674102782</v>
      </c>
      <c r="BA15">
        <v>0.34487574100494384</v>
      </c>
      <c r="BB15">
        <v>0.46787615716457365</v>
      </c>
      <c r="BC15">
        <v>0.30388290882110597</v>
      </c>
      <c r="BD15">
        <v>0.31701786518096925</v>
      </c>
      <c r="BE15">
        <v>0.44952663779258728</v>
      </c>
      <c r="BF15">
        <v>0.76500866413116453</v>
      </c>
      <c r="BG15">
        <v>0.61406129598617554</v>
      </c>
      <c r="BH15">
        <v>0.78726594448089604</v>
      </c>
      <c r="BI15">
        <v>0.64043945074081421</v>
      </c>
      <c r="BJ15">
        <v>0.5059032898396254</v>
      </c>
      <c r="BK15">
        <v>0.37270696163177491</v>
      </c>
      <c r="BL15">
        <v>0.81285426616668699</v>
      </c>
      <c r="BM15">
        <v>0.21984696388244629</v>
      </c>
      <c r="BN15">
        <v>0.51355496644973753</v>
      </c>
      <c r="BO15">
        <v>0.38901169300079347</v>
      </c>
      <c r="BP15">
        <v>0.26982603073120115</v>
      </c>
      <c r="BQ15">
        <v>0.44134171605110167</v>
      </c>
      <c r="BR15">
        <v>0.41954585313796999</v>
      </c>
      <c r="BS15">
        <v>0.63609079122543333</v>
      </c>
      <c r="BT15">
        <v>0.47386100292205813</v>
      </c>
      <c r="BU15">
        <v>0.757402491569519</v>
      </c>
      <c r="BV15">
        <v>0.50015576768200842</v>
      </c>
      <c r="BW15">
        <v>0.69305917024612429</v>
      </c>
      <c r="BX15">
        <v>0.4534593105316162</v>
      </c>
      <c r="BY15">
        <v>0.54344973862171175</v>
      </c>
      <c r="BZ15">
        <v>0.40147019624710084</v>
      </c>
      <c r="CA15">
        <v>0.11311855316162109</v>
      </c>
      <c r="CB15">
        <v>0.62676403522491453</v>
      </c>
      <c r="CC15">
        <v>0.45698354840278627</v>
      </c>
      <c r="CD15">
        <v>0.34381647109985353</v>
      </c>
      <c r="CE15">
        <v>0.59992281198501585</v>
      </c>
      <c r="CF15">
        <v>0.29874210357666015</v>
      </c>
      <c r="CG15">
        <v>0.57002311944961548</v>
      </c>
      <c r="CH15">
        <v>0.37862170934677125</v>
      </c>
      <c r="CI15">
        <v>0.65761853456497188</v>
      </c>
      <c r="CJ15">
        <v>0.3648410439491272</v>
      </c>
      <c r="CK15">
        <v>0.61865255832672117</v>
      </c>
      <c r="CL15">
        <v>0.75786197185516357</v>
      </c>
      <c r="CM15">
        <v>0.31178545951843262</v>
      </c>
      <c r="CN15">
        <v>0.76478521823883061</v>
      </c>
      <c r="CO15">
        <v>0.88681004047393797</v>
      </c>
      <c r="CP15">
        <v>0.25099358558654783</v>
      </c>
      <c r="CQ15">
        <v>0.71578087806701662</v>
      </c>
      <c r="CR15">
        <v>0.39835649728775024</v>
      </c>
      <c r="CS15">
        <v>0.475898377597332</v>
      </c>
      <c r="CT15">
        <v>0.60479552745819087</v>
      </c>
      <c r="CU15">
        <v>0.31031142473220824</v>
      </c>
      <c r="CV15">
        <v>0.58169100284576414</v>
      </c>
      <c r="CW15">
        <v>0.76468825340270996</v>
      </c>
      <c r="CX15">
        <v>0.68225027322769161</v>
      </c>
      <c r="CY15">
        <v>0.52071544080972676</v>
      </c>
      <c r="CZ15">
        <v>0.24192976951599121</v>
      </c>
      <c r="DA15">
        <v>0.30484238862991331</v>
      </c>
      <c r="DB15">
        <v>0.44657933712005615</v>
      </c>
      <c r="DC15">
        <v>0.4592787563800812</v>
      </c>
      <c r="DD15">
        <v>0.49325219392776487</v>
      </c>
      <c r="DE15">
        <v>0.83296246528625484</v>
      </c>
      <c r="DF15">
        <v>0.59689530134201052</v>
      </c>
      <c r="DG15">
        <v>0.81739194393157955</v>
      </c>
      <c r="DH15">
        <v>0.32125886678695681</v>
      </c>
      <c r="DI15">
        <v>0.22216007709503174</v>
      </c>
      <c r="DJ15">
        <v>0.64341584444046018</v>
      </c>
      <c r="DK15">
        <v>0.44516018033027649</v>
      </c>
      <c r="DL15">
        <v>0.34275802373886111</v>
      </c>
      <c r="DM15">
        <v>0.23361623287200928</v>
      </c>
      <c r="DN15">
        <v>0.40927465558052062</v>
      </c>
      <c r="DO15">
        <v>0.70770046710968015</v>
      </c>
      <c r="DP15">
        <v>0.37424288988113402</v>
      </c>
      <c r="DQ15">
        <v>0.59409175515174861</v>
      </c>
      <c r="DR15">
        <v>0.29036753177642821</v>
      </c>
      <c r="DS15">
        <v>0.49070190414786341</v>
      </c>
      <c r="DT15">
        <v>0.60722739696502681</v>
      </c>
      <c r="DU15">
        <v>0.57303429245948789</v>
      </c>
      <c r="DV15">
        <v>0.63249083757400515</v>
      </c>
      <c r="DW15">
        <v>0.29471995830535891</v>
      </c>
      <c r="DX15">
        <v>0.59852990508079529</v>
      </c>
      <c r="DY15">
        <v>0.90686573982238772</v>
      </c>
      <c r="DZ15">
        <v>0.28698496818542479</v>
      </c>
      <c r="EA15">
        <v>0.68873499631881718</v>
      </c>
      <c r="EB15">
        <v>0.40577303767204287</v>
      </c>
      <c r="EC15">
        <v>0.38068739175796507</v>
      </c>
      <c r="ED15">
        <v>0.42190126180648801</v>
      </c>
      <c r="EE15">
        <v>0.72679834365844731</v>
      </c>
      <c r="EF15">
        <v>0.38368365764617918</v>
      </c>
      <c r="EG15">
        <v>0.30573751926422121</v>
      </c>
      <c r="EH15">
        <v>0.50053723384626214</v>
      </c>
      <c r="EI15">
        <v>0.50104248048737643</v>
      </c>
      <c r="EJ15">
        <v>0.30437914133071897</v>
      </c>
      <c r="EK15">
        <v>0.72962617874145508</v>
      </c>
      <c r="EL15">
        <v>0.90841474533081057</v>
      </c>
      <c r="EM15">
        <v>0.56975551247596745</v>
      </c>
      <c r="EN15">
        <v>0.5</v>
      </c>
      <c r="EO15">
        <v>0.26250705718994138</v>
      </c>
      <c r="EP15">
        <v>0.23450603485107421</v>
      </c>
      <c r="EQ15">
        <v>0.77624645233154299</v>
      </c>
      <c r="ER15">
        <v>0.29471995830535891</v>
      </c>
      <c r="ES15">
        <v>0.22772688865661622</v>
      </c>
      <c r="ET15">
        <v>0.40758458375930784</v>
      </c>
      <c r="EU15">
        <v>1</v>
      </c>
      <c r="EV15">
        <v>0.53588653504848482</v>
      </c>
      <c r="EW15">
        <v>0.29471995830535891</v>
      </c>
      <c r="EX15">
        <v>0.68147294521331792</v>
      </c>
      <c r="EY15">
        <v>0.73764805793762211</v>
      </c>
      <c r="EZ15">
        <v>0.61808847188949589</v>
      </c>
      <c r="FA15">
        <v>0.29010426998138428</v>
      </c>
      <c r="FB15">
        <v>0.38300532102584839</v>
      </c>
      <c r="FC15">
        <v>0.50257527567446236</v>
      </c>
      <c r="FD15">
        <v>0.34494547843933104</v>
      </c>
      <c r="FE15">
        <v>0.67438043355941768</v>
      </c>
      <c r="FF15">
        <v>0.25528023242950437</v>
      </c>
      <c r="FG15">
        <v>0.41362303495407104</v>
      </c>
      <c r="FH15">
        <v>0.48353168815374375</v>
      </c>
      <c r="FI15">
        <v>0.66354253292083742</v>
      </c>
      <c r="FJ15">
        <v>0.54612303972244258</v>
      </c>
      <c r="FK15">
        <v>0.30015196800231936</v>
      </c>
      <c r="FL15">
        <v>0.59613764882087705</v>
      </c>
      <c r="FM15">
        <v>0.95211267471313477</v>
      </c>
      <c r="FN15">
        <v>0.52166440635919575</v>
      </c>
      <c r="FO15">
        <v>0.22636508941650391</v>
      </c>
      <c r="FP15">
        <v>0.46253673136234286</v>
      </c>
      <c r="FQ15">
        <v>0.55598905682563782</v>
      </c>
      <c r="FR15">
        <v>0.45308320522308348</v>
      </c>
      <c r="FS15">
        <v>0.29471995830535891</v>
      </c>
      <c r="FT15">
        <v>1</v>
      </c>
      <c r="FU15">
        <v>0.49733291640877725</v>
      </c>
      <c r="FV15">
        <v>0.4841349095106125</v>
      </c>
      <c r="FW15">
        <v>0.28231980800628664</v>
      </c>
      <c r="FX15">
        <v>0.31297786235809327</v>
      </c>
      <c r="FY15">
        <v>0.26588056087493894</v>
      </c>
      <c r="FZ15">
        <v>0.58153846859931946</v>
      </c>
      <c r="GA15">
        <v>0.35114673376083372</v>
      </c>
      <c r="GB15">
        <v>1</v>
      </c>
      <c r="GC15">
        <v>0.70882346630096438</v>
      </c>
      <c r="GD15">
        <v>0.57729155421257017</v>
      </c>
      <c r="GE15">
        <v>0.7433261394500732</v>
      </c>
      <c r="GF15">
        <v>0.7481719493865967</v>
      </c>
      <c r="GG15">
        <v>0.41438242197036745</v>
      </c>
      <c r="GH15">
        <v>0.55696622729301448</v>
      </c>
      <c r="GI15">
        <v>0.32109711170196531</v>
      </c>
      <c r="GJ15">
        <v>0.47914447933435439</v>
      </c>
      <c r="GK15">
        <v>0.64426338672637939</v>
      </c>
      <c r="GL15">
        <v>0.74410638809204099</v>
      </c>
      <c r="GM15">
        <v>0.24192976951599121</v>
      </c>
      <c r="GN15">
        <v>0.32172304391860962</v>
      </c>
      <c r="GO15">
        <v>0.48970914185047149</v>
      </c>
      <c r="GP15">
        <v>0.67379330396652226</v>
      </c>
      <c r="GQ15">
        <v>0.51845498085021968</v>
      </c>
      <c r="GR15">
        <v>0.35816644430160521</v>
      </c>
      <c r="GS15">
        <v>0.37351157665252688</v>
      </c>
      <c r="GT15">
        <v>0.60374786853790285</v>
      </c>
      <c r="GU15">
        <v>0.31422322988510132</v>
      </c>
      <c r="GV15">
        <v>0.70542652606964107</v>
      </c>
      <c r="GW15">
        <v>0.36408476829528807</v>
      </c>
      <c r="GX15">
        <v>0.44652826786041261</v>
      </c>
      <c r="GY15">
        <v>0.25965983867645265</v>
      </c>
      <c r="GZ15">
        <v>0.89120643138885502</v>
      </c>
      <c r="HA15">
        <v>0.98613262176513672</v>
      </c>
      <c r="HB15">
        <v>0.54345989227294922</v>
      </c>
      <c r="HC15">
        <v>0.50507734008133409</v>
      </c>
      <c r="HD15">
        <v>0.91717858314514156</v>
      </c>
      <c r="HE15">
        <v>0.36780749559402465</v>
      </c>
      <c r="HF15">
        <v>0.65573240518569942</v>
      </c>
    </row>
    <row r="16" spans="1:217" x14ac:dyDescent="0.25">
      <c r="A16">
        <v>15</v>
      </c>
      <c r="B16">
        <v>2013</v>
      </c>
      <c r="C16">
        <v>0.23755474090576173</v>
      </c>
      <c r="D16">
        <v>0.24321479797363282</v>
      </c>
      <c r="E16">
        <v>1</v>
      </c>
      <c r="F16">
        <v>0.57824669480323787</v>
      </c>
      <c r="G16">
        <v>0.19320409297943114</v>
      </c>
      <c r="H16">
        <v>0.48161404281854631</v>
      </c>
      <c r="I16">
        <v>0.32104156017303465</v>
      </c>
      <c r="J16">
        <v>0.48693714737892152</v>
      </c>
      <c r="K16">
        <v>0.47792297154664992</v>
      </c>
      <c r="L16">
        <v>0.31420284509658813</v>
      </c>
      <c r="M16">
        <v>0.30822732448577883</v>
      </c>
      <c r="N16">
        <v>0.29378540515899659</v>
      </c>
      <c r="O16">
        <v>0.2271798849105835</v>
      </c>
      <c r="P16">
        <v>0.58257198333740234</v>
      </c>
      <c r="Q16">
        <v>0.7700555086135864</v>
      </c>
      <c r="R16">
        <v>0.3119834542274475</v>
      </c>
      <c r="S16">
        <v>0.43976212739944459</v>
      </c>
      <c r="T16">
        <v>0.6526780247688293</v>
      </c>
      <c r="U16">
        <v>0.82557177543640137</v>
      </c>
      <c r="V16">
        <v>0.46585792303085327</v>
      </c>
      <c r="W16">
        <v>0.76708354949951174</v>
      </c>
      <c r="X16">
        <v>0.27303507328033449</v>
      </c>
      <c r="Y16">
        <v>0.58098882436752319</v>
      </c>
      <c r="Z16">
        <v>0.498808166757226</v>
      </c>
      <c r="AA16">
        <v>0.46476214826107026</v>
      </c>
      <c r="AB16">
        <v>0.3059393882751465</v>
      </c>
      <c r="AC16">
        <v>0.56571868658065794</v>
      </c>
      <c r="AD16">
        <v>0.55171065926551821</v>
      </c>
      <c r="AE16">
        <v>0.2466141700744629</v>
      </c>
      <c r="AF16">
        <v>0.28519554138183595</v>
      </c>
      <c r="AG16">
        <v>0.34307502508163451</v>
      </c>
      <c r="AH16">
        <v>0.84606573581695554</v>
      </c>
      <c r="AI16">
        <v>0.27953059673309327</v>
      </c>
      <c r="AJ16">
        <v>0.93097934722900388</v>
      </c>
      <c r="AK16">
        <v>0.28771564960479734</v>
      </c>
      <c r="AL16">
        <v>0.21977195739746094</v>
      </c>
      <c r="AM16">
        <v>0.42725149393081663</v>
      </c>
      <c r="AN16">
        <v>0.60875798463821407</v>
      </c>
      <c r="AO16">
        <v>0.70974483489990237</v>
      </c>
      <c r="AP16">
        <v>0.60644745826721191</v>
      </c>
      <c r="AQ16">
        <v>0.59501002430915828</v>
      </c>
      <c r="AR16">
        <v>0.41187409200000002</v>
      </c>
      <c r="AS16">
        <v>0.75839436054229736</v>
      </c>
      <c r="AT16">
        <v>0.55138583779335026</v>
      </c>
      <c r="AU16">
        <v>0.34440002441406248</v>
      </c>
      <c r="AV16">
        <v>0.36441639661788938</v>
      </c>
      <c r="AW16">
        <v>0.42588707208633425</v>
      </c>
      <c r="AX16">
        <v>0.29647693634033201</v>
      </c>
      <c r="AY16">
        <v>0.38733056783676145</v>
      </c>
      <c r="AZ16">
        <v>0.28304429054260255</v>
      </c>
      <c r="BA16">
        <v>0.31440322399139403</v>
      </c>
      <c r="BB16">
        <v>0.52043750435113911</v>
      </c>
      <c r="BC16">
        <v>0.27602875232696533</v>
      </c>
      <c r="BD16">
        <v>0.30815330743789671</v>
      </c>
      <c r="BE16">
        <v>0.45851426124572753</v>
      </c>
      <c r="BF16">
        <v>0.74047429561614986</v>
      </c>
      <c r="BG16">
        <v>0.53573134243488307</v>
      </c>
      <c r="BH16">
        <v>0.82776618003845215</v>
      </c>
      <c r="BI16">
        <v>0.65447442531585698</v>
      </c>
      <c r="BJ16">
        <v>0.49759644810110332</v>
      </c>
      <c r="BK16">
        <v>0.35035691261291502</v>
      </c>
      <c r="BL16">
        <v>0.78146147727966309</v>
      </c>
      <c r="BM16">
        <v>0.22296550273895263</v>
      </c>
      <c r="BN16">
        <v>0.51020553782582279</v>
      </c>
      <c r="BO16">
        <v>0.41025117635726926</v>
      </c>
      <c r="BP16">
        <v>0.27942829132080077</v>
      </c>
      <c r="BQ16">
        <v>0.43397945165634155</v>
      </c>
      <c r="BR16">
        <v>0.40275971293449403</v>
      </c>
      <c r="BS16">
        <v>0.58827323317527769</v>
      </c>
      <c r="BT16">
        <v>0.48787878304719923</v>
      </c>
      <c r="BU16">
        <v>0.74597034454345701</v>
      </c>
      <c r="BV16">
        <v>0.50972728133201595</v>
      </c>
      <c r="BW16">
        <v>0.67998552322387695</v>
      </c>
      <c r="BX16">
        <v>0.47592896372079851</v>
      </c>
      <c r="BY16">
        <v>0.53426834344863894</v>
      </c>
      <c r="BZ16">
        <v>0.41476513147354127</v>
      </c>
      <c r="CA16">
        <v>0.1136094331741333</v>
      </c>
      <c r="CB16">
        <v>0.63483124971389771</v>
      </c>
      <c r="CC16">
        <v>0.45634457468986511</v>
      </c>
      <c r="CD16">
        <v>0.3403028964996338</v>
      </c>
      <c r="CE16">
        <v>0.59132134914398193</v>
      </c>
      <c r="CF16">
        <v>0.31542633771896361</v>
      </c>
      <c r="CG16">
        <v>0.58772231936454777</v>
      </c>
      <c r="CH16">
        <v>0.37146642208099367</v>
      </c>
      <c r="CI16">
        <v>0.6262030720710754</v>
      </c>
      <c r="CJ16">
        <v>0.34067077636718751</v>
      </c>
      <c r="CK16">
        <v>0.60385292768478394</v>
      </c>
      <c r="CL16">
        <v>0.7458348274230957</v>
      </c>
      <c r="CM16">
        <v>0.31978485584259031</v>
      </c>
      <c r="CN16">
        <v>0.74993731975555422</v>
      </c>
      <c r="CO16">
        <v>0.90227808952331545</v>
      </c>
      <c r="CP16">
        <v>0.24257326126098633</v>
      </c>
      <c r="CQ16">
        <v>0.72025694847106936</v>
      </c>
      <c r="CR16">
        <v>0.40090016126632688</v>
      </c>
      <c r="CS16">
        <v>0.46352512538433077</v>
      </c>
      <c r="CT16">
        <v>0.62126305103302004</v>
      </c>
      <c r="CU16">
        <v>0.29617161750793458</v>
      </c>
      <c r="CV16">
        <v>0.58049477934837346</v>
      </c>
      <c r="CW16">
        <v>0.7333861827850342</v>
      </c>
      <c r="CX16">
        <v>0.68235476016998287</v>
      </c>
      <c r="CY16">
        <v>0.52728722989559174</v>
      </c>
      <c r="CZ16">
        <v>0.24321479797363282</v>
      </c>
      <c r="DA16">
        <v>0.30822732448577883</v>
      </c>
      <c r="DB16">
        <v>0.4442842721939087</v>
      </c>
      <c r="DC16">
        <v>0.46678888201713564</v>
      </c>
      <c r="DD16">
        <v>0.48651122003793718</v>
      </c>
      <c r="DE16">
        <v>0.83807067871093754</v>
      </c>
      <c r="DF16">
        <v>0.59510141611099243</v>
      </c>
      <c r="DG16">
        <v>0.86881530284881592</v>
      </c>
      <c r="DH16">
        <v>0.32932845354080198</v>
      </c>
      <c r="DI16">
        <v>0.22056567668914795</v>
      </c>
      <c r="DJ16">
        <v>0.62257908582687382</v>
      </c>
      <c r="DK16">
        <v>0.43238514065742495</v>
      </c>
      <c r="DL16">
        <v>0.30709353685379026</v>
      </c>
      <c r="DM16">
        <v>0.23295037746429442</v>
      </c>
      <c r="DN16">
        <v>0.3812729477882385</v>
      </c>
      <c r="DO16">
        <v>0.69322932958602901</v>
      </c>
      <c r="DP16">
        <v>0.34845541715621947</v>
      </c>
      <c r="DQ16">
        <v>0.59860352277755735</v>
      </c>
      <c r="DR16">
        <v>0.28875122070312498</v>
      </c>
      <c r="DS16">
        <v>0.49983828559052201</v>
      </c>
      <c r="DT16">
        <v>0.63199868202209475</v>
      </c>
      <c r="DU16">
        <v>0.47499252557754518</v>
      </c>
      <c r="DV16">
        <v>0.64284476041793825</v>
      </c>
      <c r="DW16">
        <v>0.28917703628540037</v>
      </c>
      <c r="DX16">
        <v>0.58321527838706966</v>
      </c>
      <c r="DY16">
        <v>0.84443242549896236</v>
      </c>
      <c r="DZ16">
        <v>0.29144842624664308</v>
      </c>
      <c r="EA16">
        <v>0.72807447910308842</v>
      </c>
      <c r="EB16">
        <v>0.40173584222793579</v>
      </c>
      <c r="EC16">
        <v>0.39908090829849241</v>
      </c>
      <c r="ED16">
        <v>0.54539329409599302</v>
      </c>
      <c r="EE16">
        <v>0.70295228958129885</v>
      </c>
      <c r="EF16">
        <v>0.37466641664505007</v>
      </c>
      <c r="EG16">
        <v>0.31103965044021609</v>
      </c>
      <c r="EH16">
        <v>0.54116196036338804</v>
      </c>
      <c r="EI16">
        <v>0.48964168131351471</v>
      </c>
      <c r="EJ16">
        <v>0.30823800563812254</v>
      </c>
      <c r="EK16">
        <v>0.76435987949371342</v>
      </c>
      <c r="EL16">
        <v>0.91769566535949709</v>
      </c>
      <c r="EM16">
        <v>0.54984317421913143</v>
      </c>
      <c r="EN16">
        <v>0.5</v>
      </c>
      <c r="EO16">
        <v>0.27123692035675051</v>
      </c>
      <c r="EP16">
        <v>0.22958161830902099</v>
      </c>
      <c r="EQ16">
        <v>0.72582921981811521</v>
      </c>
      <c r="ER16">
        <v>0.28917703628540037</v>
      </c>
      <c r="ES16">
        <v>0.20921468734741211</v>
      </c>
      <c r="ET16">
        <v>0.40809395909309387</v>
      </c>
      <c r="EU16">
        <v>1</v>
      </c>
      <c r="EV16">
        <v>0.52825218439102173</v>
      </c>
      <c r="EW16">
        <v>0.28917703628540037</v>
      </c>
      <c r="EX16">
        <v>0.66114795207977295</v>
      </c>
      <c r="EY16">
        <v>0.7168506383895874</v>
      </c>
      <c r="EZ16">
        <v>0.60404937267303471</v>
      </c>
      <c r="FA16">
        <v>0.3053290009498596</v>
      </c>
      <c r="FB16">
        <v>0.45016882121562957</v>
      </c>
      <c r="FC16">
        <v>0.58831081986427303</v>
      </c>
      <c r="FD16">
        <v>0.35024731159210204</v>
      </c>
      <c r="FE16">
        <v>0.64717231988906865</v>
      </c>
      <c r="FF16">
        <v>0.25749070644378663</v>
      </c>
      <c r="FG16">
        <v>0.41523575186729433</v>
      </c>
      <c r="FH16">
        <v>0.46417338550090792</v>
      </c>
      <c r="FI16">
        <v>0.64721872806549074</v>
      </c>
      <c r="FJ16">
        <v>0.52219032347202299</v>
      </c>
      <c r="FK16">
        <v>0.30219842195510865</v>
      </c>
      <c r="FL16">
        <v>0.58635682463645933</v>
      </c>
      <c r="FM16">
        <v>0.93860192298889156</v>
      </c>
      <c r="FN16">
        <v>0.51214456707239153</v>
      </c>
      <c r="FO16">
        <v>0.2243643283843994</v>
      </c>
      <c r="FP16">
        <v>0.43992345929145815</v>
      </c>
      <c r="FQ16">
        <v>0.53494365513324738</v>
      </c>
      <c r="FR16">
        <v>0.50673178061842916</v>
      </c>
      <c r="FS16">
        <v>0.28917703628540037</v>
      </c>
      <c r="FT16">
        <v>1</v>
      </c>
      <c r="FU16">
        <v>0.47763185501098632</v>
      </c>
      <c r="FV16">
        <v>0.47344415485858915</v>
      </c>
      <c r="FW16">
        <v>0.27609636783599856</v>
      </c>
      <c r="FX16">
        <v>0.32354966402053831</v>
      </c>
      <c r="FY16">
        <v>0.27444438934326171</v>
      </c>
      <c r="FZ16">
        <v>0.58638222813606267</v>
      </c>
      <c r="GA16">
        <v>0.33488221168518068</v>
      </c>
      <c r="GB16">
        <v>1</v>
      </c>
      <c r="GC16">
        <v>0.71789445877075198</v>
      </c>
      <c r="GD16">
        <v>0.57074216604232786</v>
      </c>
      <c r="GE16">
        <v>0.76233654022216801</v>
      </c>
      <c r="GF16">
        <v>0.73647480010986333</v>
      </c>
      <c r="GG16">
        <v>0.45018090009689332</v>
      </c>
      <c r="GH16">
        <v>0.57693604826927181</v>
      </c>
      <c r="GI16">
        <v>0.31291072368621825</v>
      </c>
      <c r="GJ16">
        <v>0.48126278072595596</v>
      </c>
      <c r="GK16">
        <v>0.6805126547813416</v>
      </c>
      <c r="GL16">
        <v>0.74998650550842283</v>
      </c>
      <c r="GM16">
        <v>0.24321479797363282</v>
      </c>
      <c r="GN16">
        <v>0.32537313699722292</v>
      </c>
      <c r="GO16">
        <v>0.5324241697788239</v>
      </c>
      <c r="GP16">
        <v>0.6677381277084351</v>
      </c>
      <c r="GQ16">
        <v>0.65545699596405027</v>
      </c>
      <c r="GR16">
        <v>0.33905235528945921</v>
      </c>
      <c r="GS16">
        <v>0.37138547897338869</v>
      </c>
      <c r="GT16">
        <v>0.60721579790115354</v>
      </c>
      <c r="GU16">
        <v>0.32932845354080198</v>
      </c>
      <c r="GV16">
        <v>0.71552648544311526</v>
      </c>
      <c r="GW16">
        <v>0.33065816164016726</v>
      </c>
      <c r="GX16">
        <v>0.44988454580307008</v>
      </c>
      <c r="GY16">
        <v>0.26792266368865969</v>
      </c>
      <c r="GZ16">
        <v>0.85576469898223873</v>
      </c>
      <c r="HA16">
        <v>0.9749656200408936</v>
      </c>
      <c r="HB16">
        <v>0.51512761861085887</v>
      </c>
      <c r="HC16">
        <v>0.50925890728831291</v>
      </c>
      <c r="HD16">
        <v>0.93843812942504878</v>
      </c>
      <c r="HE16">
        <v>0.41281334161758421</v>
      </c>
      <c r="HF16">
        <v>0.63318995237350462</v>
      </c>
    </row>
    <row r="17" spans="1:214" x14ac:dyDescent="0.25">
      <c r="A17">
        <v>16</v>
      </c>
      <c r="B17">
        <v>2014</v>
      </c>
      <c r="C17">
        <v>0.26708643436431884</v>
      </c>
      <c r="D17">
        <v>0.24268133640289308</v>
      </c>
      <c r="E17">
        <v>0.98221368789672847</v>
      </c>
      <c r="F17">
        <v>0.56664640903472896</v>
      </c>
      <c r="G17">
        <v>0.267149019241333</v>
      </c>
      <c r="H17">
        <v>0.40280275344848632</v>
      </c>
      <c r="I17">
        <v>0.34621821641921996</v>
      </c>
      <c r="J17">
        <v>0.50102437427267432</v>
      </c>
      <c r="K17">
        <v>0.55942716002464299</v>
      </c>
      <c r="L17">
        <v>0.28386330604553223</v>
      </c>
      <c r="M17">
        <v>0.30308985710144043</v>
      </c>
      <c r="N17">
        <v>0.29356160163879397</v>
      </c>
      <c r="O17">
        <v>0.24585990905761718</v>
      </c>
      <c r="P17">
        <v>0.61198190450668333</v>
      </c>
      <c r="Q17">
        <v>0.65688142776489256</v>
      </c>
      <c r="R17">
        <v>0.35974611043930055</v>
      </c>
      <c r="S17">
        <v>0.49457204751670358</v>
      </c>
      <c r="T17">
        <v>0.65742571353912349</v>
      </c>
      <c r="U17">
        <v>0.67911263704299929</v>
      </c>
      <c r="V17">
        <v>0.4842918202280998</v>
      </c>
      <c r="W17">
        <v>0.68149497509002688</v>
      </c>
      <c r="X17">
        <v>0.30870597362518309</v>
      </c>
      <c r="Y17">
        <v>0.50383580848574638</v>
      </c>
      <c r="Z17">
        <v>0.46404356956481935</v>
      </c>
      <c r="AA17">
        <v>0.49028338491916656</v>
      </c>
      <c r="AB17">
        <v>0.31722043752670287</v>
      </c>
      <c r="AC17">
        <v>0.56662241816520686</v>
      </c>
      <c r="AD17">
        <v>0.51405802667140965</v>
      </c>
      <c r="AE17">
        <v>0.24441602230072021</v>
      </c>
      <c r="AF17">
        <v>0.24769859313964843</v>
      </c>
      <c r="AG17">
        <v>0.28639228343963624</v>
      </c>
      <c r="AH17">
        <v>1</v>
      </c>
      <c r="AI17">
        <v>0.29763057231903078</v>
      </c>
      <c r="AJ17">
        <v>1</v>
      </c>
      <c r="AK17">
        <v>0.26489923000335691</v>
      </c>
      <c r="AL17">
        <v>0.21946947574615477</v>
      </c>
      <c r="AM17">
        <v>0.41049661636352541</v>
      </c>
      <c r="AN17">
        <v>0.60451680421829224</v>
      </c>
      <c r="AO17">
        <v>0.70743212699890134</v>
      </c>
      <c r="AP17">
        <v>0.71185047626495357</v>
      </c>
      <c r="AQ17">
        <v>0.57185831665992737</v>
      </c>
      <c r="AR17">
        <v>0.411810552</v>
      </c>
      <c r="AS17">
        <v>0.72291882038116451</v>
      </c>
      <c r="AT17">
        <v>0.53738203346729274</v>
      </c>
      <c r="AU17">
        <v>0.42984417080879211</v>
      </c>
      <c r="AV17">
        <v>0.38451635837554932</v>
      </c>
      <c r="AW17">
        <v>0.39103559255599973</v>
      </c>
      <c r="AX17">
        <v>0.29073054790496827</v>
      </c>
      <c r="AY17">
        <v>0.38962358236312866</v>
      </c>
      <c r="AZ17">
        <v>0.30200190544128419</v>
      </c>
      <c r="BA17">
        <v>0.31496270895004275</v>
      </c>
      <c r="BB17">
        <v>0.65404645204544065</v>
      </c>
      <c r="BC17">
        <v>0.28856437206268309</v>
      </c>
      <c r="BD17">
        <v>0.30964405536651612</v>
      </c>
      <c r="BE17">
        <v>0.47081310153007505</v>
      </c>
      <c r="BF17">
        <v>0.73810703754425044</v>
      </c>
      <c r="BG17">
        <v>0.50370664186775682</v>
      </c>
      <c r="BH17">
        <v>0.82623531818389895</v>
      </c>
      <c r="BI17">
        <v>0.66117452383041386</v>
      </c>
      <c r="BJ17">
        <v>0.45137565135955809</v>
      </c>
      <c r="BK17">
        <v>0.34394842386245728</v>
      </c>
      <c r="BL17">
        <v>0.76787748336791994</v>
      </c>
      <c r="BM17">
        <v>0.2435605525970459</v>
      </c>
      <c r="BN17">
        <v>0.38936707973480222</v>
      </c>
      <c r="BO17">
        <v>0.43988630175590515</v>
      </c>
      <c r="BP17">
        <v>0.30308985710144043</v>
      </c>
      <c r="BQ17">
        <v>0.47009143829345701</v>
      </c>
      <c r="BR17">
        <v>0.41693047285079954</v>
      </c>
      <c r="BS17">
        <v>0.56430150866508488</v>
      </c>
      <c r="BT17">
        <v>0.52136159241199498</v>
      </c>
      <c r="BU17">
        <v>0.69104855060577397</v>
      </c>
      <c r="BV17">
        <v>0.53028014302253723</v>
      </c>
      <c r="BW17">
        <v>0.64129033088684084</v>
      </c>
      <c r="BX17">
        <v>0.57482931017875671</v>
      </c>
      <c r="BY17">
        <v>0.52808919250965114</v>
      </c>
      <c r="BZ17">
        <v>0.34508622884750367</v>
      </c>
      <c r="CA17">
        <v>0.11509177684783936</v>
      </c>
      <c r="CB17">
        <v>0.63111270666122432</v>
      </c>
      <c r="CC17">
        <v>0.39447319507598877</v>
      </c>
      <c r="CD17">
        <v>0.34997334480285647</v>
      </c>
      <c r="CE17">
        <v>0.52721951901912689</v>
      </c>
      <c r="CF17">
        <v>0.26935429573059083</v>
      </c>
      <c r="CG17">
        <v>0.60681679248809817</v>
      </c>
      <c r="CH17">
        <v>0.37617752552032468</v>
      </c>
      <c r="CI17">
        <v>0.62872545719146733</v>
      </c>
      <c r="CJ17">
        <v>0.36601903438568117</v>
      </c>
      <c r="CK17">
        <v>0.58336480855941775</v>
      </c>
      <c r="CL17">
        <v>0.69958239793777466</v>
      </c>
      <c r="CM17">
        <v>0.28940176963806152</v>
      </c>
      <c r="CN17">
        <v>0.67499753236770632</v>
      </c>
      <c r="CO17">
        <v>0.99606757164001469</v>
      </c>
      <c r="CP17">
        <v>0.25060508251190183</v>
      </c>
      <c r="CQ17">
        <v>0.70794706344604497</v>
      </c>
      <c r="CR17">
        <v>0.40836691856384277</v>
      </c>
      <c r="CS17">
        <v>0.49510149359703065</v>
      </c>
      <c r="CT17">
        <v>0.6080051064491272</v>
      </c>
      <c r="CU17">
        <v>0.30628052949905393</v>
      </c>
      <c r="CV17">
        <v>0.49279636889696121</v>
      </c>
      <c r="CW17">
        <v>0.75644943714141843</v>
      </c>
      <c r="CX17">
        <v>0.66092313528060909</v>
      </c>
      <c r="CY17">
        <v>0.49536503963172435</v>
      </c>
      <c r="CZ17">
        <v>0.33962683677673339</v>
      </c>
      <c r="DA17">
        <v>0.38550236225128176</v>
      </c>
      <c r="DB17">
        <v>0.47828623950481414</v>
      </c>
      <c r="DC17">
        <v>0.47019869089126587</v>
      </c>
      <c r="DD17">
        <v>0.40026140213012695</v>
      </c>
      <c r="DE17">
        <v>0.83958826065063474</v>
      </c>
      <c r="DF17">
        <v>0.62308992147445674</v>
      </c>
      <c r="DG17">
        <v>0.97068142890930176</v>
      </c>
      <c r="DH17">
        <v>0.33670991659164429</v>
      </c>
      <c r="DI17">
        <v>0.20822763442993164</v>
      </c>
      <c r="DJ17">
        <v>0.5660928070545197</v>
      </c>
      <c r="DK17">
        <v>0.56656240820884707</v>
      </c>
      <c r="DL17">
        <v>0.35157271623611452</v>
      </c>
      <c r="DM17">
        <v>0.22433524131774901</v>
      </c>
      <c r="DN17">
        <v>0.40254632830619813</v>
      </c>
      <c r="DO17">
        <v>0.56815490722656248</v>
      </c>
      <c r="DP17">
        <v>0.2587662935256958</v>
      </c>
      <c r="DQ17">
        <v>0.5892531216144562</v>
      </c>
      <c r="DR17">
        <v>0.29533042907714846</v>
      </c>
      <c r="DS17">
        <v>0.53179755210876467</v>
      </c>
      <c r="DT17">
        <v>0.61144716739654537</v>
      </c>
      <c r="DU17">
        <v>0.36418076753616335</v>
      </c>
      <c r="DV17">
        <v>0.67078375816345215</v>
      </c>
      <c r="DW17">
        <v>0.30208284854888917</v>
      </c>
      <c r="DX17">
        <v>0.44872341156005857</v>
      </c>
      <c r="DY17">
        <v>0.84279775619506836</v>
      </c>
      <c r="DZ17">
        <v>0.27490060329437255</v>
      </c>
      <c r="EA17">
        <v>0.71751613616943355</v>
      </c>
      <c r="EB17">
        <v>0.34161976575851438</v>
      </c>
      <c r="EC17">
        <v>0.45610894560813903</v>
      </c>
      <c r="ED17">
        <v>0.56720054745674131</v>
      </c>
      <c r="EE17">
        <v>0.61790167093276982</v>
      </c>
      <c r="EF17">
        <v>0.31722043752670287</v>
      </c>
      <c r="EG17">
        <v>0.3664068102836609</v>
      </c>
      <c r="EH17">
        <v>0.48378135859966276</v>
      </c>
      <c r="EI17">
        <v>0.44667617082595823</v>
      </c>
      <c r="EJ17">
        <v>0.37825187444686892</v>
      </c>
      <c r="EK17">
        <v>0.73516809940338135</v>
      </c>
      <c r="EL17">
        <v>0.92605528831481931</v>
      </c>
      <c r="EM17">
        <v>0.50815602466464038</v>
      </c>
      <c r="EN17">
        <v>0.5</v>
      </c>
      <c r="EO17">
        <v>0.29097692966461181</v>
      </c>
      <c r="EP17">
        <v>0.27600829601287841</v>
      </c>
      <c r="EQ17">
        <v>0.64491990804672239</v>
      </c>
      <c r="ER17">
        <v>0.37973312139511106</v>
      </c>
      <c r="ES17">
        <v>0.20641448497772216</v>
      </c>
      <c r="ET17">
        <v>0.35301853418350221</v>
      </c>
      <c r="EU17">
        <v>0.9802558422088623</v>
      </c>
      <c r="EV17">
        <v>0.45819835960865019</v>
      </c>
      <c r="EW17">
        <v>0.30208284854888917</v>
      </c>
      <c r="EX17">
        <v>0.61013138294219971</v>
      </c>
      <c r="EY17">
        <v>0.64276418685913084</v>
      </c>
      <c r="EZ17">
        <v>0.56787341833114624</v>
      </c>
      <c r="FA17">
        <v>0.33141183853149414</v>
      </c>
      <c r="FB17">
        <v>0.33600146770477296</v>
      </c>
      <c r="FC17">
        <v>0.72694866657257085</v>
      </c>
      <c r="FD17">
        <v>0.3387451171875</v>
      </c>
      <c r="FE17">
        <v>0.51772550195455547</v>
      </c>
      <c r="FF17">
        <v>0.30450844764709473</v>
      </c>
      <c r="FG17">
        <v>0.44859118461608888</v>
      </c>
      <c r="FH17">
        <v>0.4901727743446827</v>
      </c>
      <c r="FI17">
        <v>0.68872349262237553</v>
      </c>
      <c r="FJ17">
        <v>0.56269392967224119</v>
      </c>
      <c r="FK17">
        <v>0.2756190299987793</v>
      </c>
      <c r="FL17">
        <v>0.55716893076896667</v>
      </c>
      <c r="FM17">
        <v>0.97261691093444824</v>
      </c>
      <c r="FN17">
        <v>0.53964461982250211</v>
      </c>
      <c r="FO17">
        <v>0.26274571418762205</v>
      </c>
      <c r="FP17">
        <v>0.40595503449440001</v>
      </c>
      <c r="FQ17">
        <v>0.52080793529748914</v>
      </c>
      <c r="FR17">
        <v>0.50491800084710126</v>
      </c>
      <c r="FS17">
        <v>0.30208284854888917</v>
      </c>
      <c r="FT17">
        <v>1</v>
      </c>
      <c r="FU17">
        <v>0.46316339969635012</v>
      </c>
      <c r="FV17">
        <v>0.45014583170413969</v>
      </c>
      <c r="FW17">
        <v>0.2921757698059082</v>
      </c>
      <c r="FX17">
        <v>0.30684531927108766</v>
      </c>
      <c r="FY17">
        <v>0.28691704273223878</v>
      </c>
      <c r="FZ17">
        <v>0.60011194944381718</v>
      </c>
      <c r="GA17">
        <v>0.42767351269721987</v>
      </c>
      <c r="GB17">
        <v>1</v>
      </c>
      <c r="GC17">
        <v>0.81377654075622563</v>
      </c>
      <c r="GD17">
        <v>0.53342537283897395</v>
      </c>
      <c r="GE17">
        <v>0.68127726316452031</v>
      </c>
      <c r="GF17">
        <v>0.63866815567016599</v>
      </c>
      <c r="GG17">
        <v>0.48515879362821579</v>
      </c>
      <c r="GH17">
        <v>0.53593897521495815</v>
      </c>
      <c r="GI17">
        <v>0.33056070804595949</v>
      </c>
      <c r="GJ17">
        <v>0.45042713284492492</v>
      </c>
      <c r="GK17">
        <v>0.67033230066299443</v>
      </c>
      <c r="GL17">
        <v>0.71720719337463379</v>
      </c>
      <c r="GM17">
        <v>0.24013454914093019</v>
      </c>
      <c r="GN17">
        <v>0.34671738147735598</v>
      </c>
      <c r="GO17">
        <v>0.61942371129989626</v>
      </c>
      <c r="GP17">
        <v>0.68822523355484011</v>
      </c>
      <c r="GQ17">
        <v>0.90416669845581055</v>
      </c>
      <c r="GR17">
        <v>0.30162408351898196</v>
      </c>
      <c r="GS17">
        <v>0.38351607322692871</v>
      </c>
      <c r="GT17">
        <v>0.55462172627449036</v>
      </c>
      <c r="GU17">
        <v>0.33670991659164429</v>
      </c>
      <c r="GV17">
        <v>0.67040044069290161</v>
      </c>
      <c r="GW17">
        <v>0.267149019241333</v>
      </c>
      <c r="GX17">
        <v>0.50446947142481802</v>
      </c>
      <c r="GY17">
        <v>0.37279094457626344</v>
      </c>
      <c r="GZ17">
        <v>0.89700217247009273</v>
      </c>
      <c r="HA17">
        <v>1</v>
      </c>
      <c r="HB17">
        <v>0.46317784488201141</v>
      </c>
      <c r="HC17">
        <v>0.52927779257297514</v>
      </c>
      <c r="HD17">
        <v>0.9335842609405518</v>
      </c>
      <c r="HE17">
        <v>0.46875759661197663</v>
      </c>
      <c r="HF17">
        <v>0.6427140355110168</v>
      </c>
    </row>
    <row r="18" spans="1:214" x14ac:dyDescent="0.25">
      <c r="A18">
        <v>17</v>
      </c>
      <c r="B18">
        <v>2015</v>
      </c>
      <c r="C18">
        <v>0.25381574630737302</v>
      </c>
      <c r="D18">
        <v>0.2217423439025879</v>
      </c>
      <c r="E18">
        <v>1</v>
      </c>
      <c r="F18">
        <v>0.60017955303192139</v>
      </c>
      <c r="G18">
        <v>0.25014557838439944</v>
      </c>
      <c r="H18">
        <v>0.43077418804168699</v>
      </c>
      <c r="I18">
        <v>0.34809092283248899</v>
      </c>
      <c r="J18">
        <v>0.4970429239794612</v>
      </c>
      <c r="K18">
        <v>0.55046652555465703</v>
      </c>
      <c r="L18">
        <v>0.26372854709625243</v>
      </c>
      <c r="M18">
        <v>0.29905509948730469</v>
      </c>
      <c r="N18">
        <v>0.32300403118133547</v>
      </c>
      <c r="O18">
        <v>0.27138414382934573</v>
      </c>
      <c r="P18">
        <v>0.64591311216354375</v>
      </c>
      <c r="Q18">
        <v>0.88790216445922854</v>
      </c>
      <c r="R18">
        <v>0.38258107900619509</v>
      </c>
      <c r="S18">
        <v>0.50270279161632059</v>
      </c>
      <c r="T18">
        <v>0.6222214818000793</v>
      </c>
      <c r="U18">
        <v>0.7424035787582397</v>
      </c>
      <c r="V18">
        <v>0.49653556235134599</v>
      </c>
      <c r="W18">
        <v>0.71470804214477535</v>
      </c>
      <c r="X18">
        <v>0.31850470304489137</v>
      </c>
      <c r="Y18">
        <v>0.58048740029335022</v>
      </c>
      <c r="Z18">
        <v>0.47799669653177262</v>
      </c>
      <c r="AA18">
        <v>0.49138048365712167</v>
      </c>
      <c r="AB18">
        <v>0.30339019298553466</v>
      </c>
      <c r="AC18">
        <v>0.55369744300842283</v>
      </c>
      <c r="AD18">
        <v>0.56629161834716801</v>
      </c>
      <c r="AE18">
        <v>0.27292773723602293</v>
      </c>
      <c r="AF18">
        <v>0.25146753787994386</v>
      </c>
      <c r="AG18">
        <v>0.30505700111389161</v>
      </c>
      <c r="AH18">
        <v>0.97513780593872068</v>
      </c>
      <c r="AI18">
        <v>0.29158163070678711</v>
      </c>
      <c r="AJ18">
        <v>0.88095293045043943</v>
      </c>
      <c r="AK18">
        <v>0.24506044387817383</v>
      </c>
      <c r="AL18">
        <v>0.23212819099426268</v>
      </c>
      <c r="AM18">
        <v>0.41331215500831603</v>
      </c>
      <c r="AN18">
        <v>0.61005892753601076</v>
      </c>
      <c r="AO18">
        <v>0.66650918722152708</v>
      </c>
      <c r="AP18">
        <v>0.69792149066925047</v>
      </c>
      <c r="AQ18">
        <v>0.60527319908142085</v>
      </c>
      <c r="AR18">
        <v>0.39517006900000001</v>
      </c>
      <c r="AS18">
        <v>0.71382932662963872</v>
      </c>
      <c r="AT18">
        <v>0.54655829370021825</v>
      </c>
      <c r="AU18">
        <v>0.3264379143714905</v>
      </c>
      <c r="AV18">
        <v>0.36359490156173707</v>
      </c>
      <c r="AW18">
        <v>0.37117966413497927</v>
      </c>
      <c r="AX18">
        <v>0.2693164825439453</v>
      </c>
      <c r="AY18">
        <v>0.38982670307159423</v>
      </c>
      <c r="AZ18">
        <v>0.30416218042373655</v>
      </c>
      <c r="BA18">
        <v>0.36003514528274538</v>
      </c>
      <c r="BB18">
        <v>0.58870631456375122</v>
      </c>
      <c r="BC18">
        <v>0.28441174030303956</v>
      </c>
      <c r="BD18">
        <v>0.32047003507614136</v>
      </c>
      <c r="BE18">
        <v>0.45265871584415435</v>
      </c>
      <c r="BF18">
        <v>0.71803195476531978</v>
      </c>
      <c r="BG18">
        <v>0.52879117429256439</v>
      </c>
      <c r="BH18">
        <v>0.799329137802124</v>
      </c>
      <c r="BI18">
        <v>0.67535026073455806</v>
      </c>
      <c r="BJ18">
        <v>0.44970176219940183</v>
      </c>
      <c r="BK18">
        <v>0.37581603527069091</v>
      </c>
      <c r="BL18">
        <v>0.79963748455047612</v>
      </c>
      <c r="BM18">
        <v>0.29188253879547121</v>
      </c>
      <c r="BN18">
        <v>0.38393826484680177</v>
      </c>
      <c r="BO18">
        <v>0.47865872532129289</v>
      </c>
      <c r="BP18">
        <v>0.29296917915344239</v>
      </c>
      <c r="BQ18">
        <v>0.49576260820031165</v>
      </c>
      <c r="BR18">
        <v>0.39645041227340699</v>
      </c>
      <c r="BS18">
        <v>0.5932163774967194</v>
      </c>
      <c r="BT18">
        <v>0.50641986653208737</v>
      </c>
      <c r="BU18">
        <v>0.57739766836166384</v>
      </c>
      <c r="BV18">
        <v>0.49608228616416455</v>
      </c>
      <c r="BW18">
        <v>0.60364327430725095</v>
      </c>
      <c r="BX18">
        <v>0.54107048511505129</v>
      </c>
      <c r="BY18">
        <v>0.54605047106742854</v>
      </c>
      <c r="BZ18">
        <v>0.3418583035469055</v>
      </c>
      <c r="CA18">
        <v>0.11137247085571289</v>
      </c>
      <c r="CB18">
        <v>0.63101204633712771</v>
      </c>
      <c r="CC18">
        <v>0.3862090468406677</v>
      </c>
      <c r="CD18">
        <v>0.33841938972473146</v>
      </c>
      <c r="CE18">
        <v>0.52793016135692594</v>
      </c>
      <c r="CF18">
        <v>0.29074108600616455</v>
      </c>
      <c r="CG18">
        <v>0.59378288388252254</v>
      </c>
      <c r="CH18">
        <v>0.38185439109802244</v>
      </c>
      <c r="CI18">
        <v>0.63416763544082644</v>
      </c>
      <c r="CJ18">
        <v>0.35074045658111574</v>
      </c>
      <c r="CK18">
        <v>0.62301213741302486</v>
      </c>
      <c r="CL18">
        <v>0.68969867229461668</v>
      </c>
      <c r="CM18">
        <v>0.31830890178680421</v>
      </c>
      <c r="CN18">
        <v>0.6851403474807739</v>
      </c>
      <c r="CO18">
        <v>0.95207037925720217</v>
      </c>
      <c r="CP18">
        <v>0.23836710453033447</v>
      </c>
      <c r="CQ18">
        <v>0.71898255348205564</v>
      </c>
      <c r="CR18">
        <v>0.42481606006622313</v>
      </c>
      <c r="CS18">
        <v>0.48070310354232787</v>
      </c>
      <c r="CT18">
        <v>0.62115571498870847</v>
      </c>
      <c r="CU18">
        <v>0.28697445392608645</v>
      </c>
      <c r="CV18">
        <v>0.50700005665421488</v>
      </c>
      <c r="CW18">
        <v>0.7488811254501343</v>
      </c>
      <c r="CX18">
        <v>0.67648758888244631</v>
      </c>
      <c r="CY18">
        <v>0.48761154264211654</v>
      </c>
      <c r="CZ18">
        <v>0.33128788471221926</v>
      </c>
      <c r="DA18">
        <v>0.38353472948074341</v>
      </c>
      <c r="DB18">
        <v>0.4677971750497818</v>
      </c>
      <c r="DC18">
        <v>0.5426840543746948</v>
      </c>
      <c r="DD18">
        <v>0.39172759056091311</v>
      </c>
      <c r="DE18">
        <v>0.84051730632781985</v>
      </c>
      <c r="DF18">
        <v>0.66360514163970952</v>
      </c>
      <c r="DG18">
        <v>0.93932566642761228</v>
      </c>
      <c r="DH18">
        <v>0.32926183938980103</v>
      </c>
      <c r="DI18">
        <v>0.20843191146850587</v>
      </c>
      <c r="DJ18">
        <v>0.48192637711763381</v>
      </c>
      <c r="DK18">
        <v>0.5616857528686523</v>
      </c>
      <c r="DL18">
        <v>0.34804120063781741</v>
      </c>
      <c r="DM18">
        <v>0.21212031841278076</v>
      </c>
      <c r="DN18">
        <v>0.41125055551528933</v>
      </c>
      <c r="DO18">
        <v>0.53987140953540802</v>
      </c>
      <c r="DP18">
        <v>0.25954871177673339</v>
      </c>
      <c r="DQ18">
        <v>0.56829748749732967</v>
      </c>
      <c r="DR18">
        <v>0.30163962841033937</v>
      </c>
      <c r="DS18">
        <v>0.56548803448677065</v>
      </c>
      <c r="DT18">
        <v>0.5854725778102875</v>
      </c>
      <c r="DU18">
        <v>0.41586569547653196</v>
      </c>
      <c r="DV18">
        <v>0.65973981618881228</v>
      </c>
      <c r="DW18">
        <v>0.31610524654388428</v>
      </c>
      <c r="DX18">
        <v>0.5574032127857208</v>
      </c>
      <c r="DY18">
        <v>0.83713278770446775</v>
      </c>
      <c r="DZ18">
        <v>0.28721227645874026</v>
      </c>
      <c r="EA18">
        <v>0.73301334381103511</v>
      </c>
      <c r="EB18">
        <v>0.3567231297492981</v>
      </c>
      <c r="EC18">
        <v>0.47184045612812042</v>
      </c>
      <c r="ED18">
        <v>0.60277901887893681</v>
      </c>
      <c r="EE18">
        <v>0.62756024599075322</v>
      </c>
      <c r="EF18">
        <v>0.30339019298553466</v>
      </c>
      <c r="EG18">
        <v>0.30027692317962645</v>
      </c>
      <c r="EH18">
        <v>0.49362077042460439</v>
      </c>
      <c r="EI18">
        <v>0.44820848703384397</v>
      </c>
      <c r="EJ18">
        <v>0.35337743759155271</v>
      </c>
      <c r="EK18">
        <v>0.71330924034118648</v>
      </c>
      <c r="EL18">
        <v>0.88508856296539307</v>
      </c>
      <c r="EM18">
        <v>0.51732150763273244</v>
      </c>
      <c r="EN18">
        <v>0.5</v>
      </c>
      <c r="EO18">
        <v>0.31477613449096681</v>
      </c>
      <c r="EP18">
        <v>0.26765677928924558</v>
      </c>
      <c r="EQ18">
        <v>0.69966691732406616</v>
      </c>
      <c r="ER18">
        <v>0.39124795198440554</v>
      </c>
      <c r="ES18">
        <v>0.19490933418273926</v>
      </c>
      <c r="ET18">
        <v>0.34333204030990599</v>
      </c>
      <c r="EU18">
        <v>0.99654159545898435</v>
      </c>
      <c r="EV18">
        <v>0.42278454899787904</v>
      </c>
      <c r="EW18">
        <v>0.31610524654388428</v>
      </c>
      <c r="EX18">
        <v>0.57951428294181828</v>
      </c>
      <c r="EY18">
        <v>0.67113249301910405</v>
      </c>
      <c r="EZ18">
        <v>0.58442966341972347</v>
      </c>
      <c r="FA18">
        <v>0.32502952814102171</v>
      </c>
      <c r="FB18">
        <v>0.32897584438323973</v>
      </c>
      <c r="FC18">
        <v>0.73068094253540039</v>
      </c>
      <c r="FD18">
        <v>0.31643197536468504</v>
      </c>
      <c r="FE18">
        <v>0.49230039566755296</v>
      </c>
      <c r="FF18">
        <v>0.30067392587661745</v>
      </c>
      <c r="FG18">
        <v>0.44281313419342039</v>
      </c>
      <c r="FH18">
        <v>0.46217711269855499</v>
      </c>
      <c r="FI18">
        <v>0.70586702823638914</v>
      </c>
      <c r="FJ18">
        <v>0.49735177010297776</v>
      </c>
      <c r="FK18">
        <v>0.2632052183151245</v>
      </c>
      <c r="FL18">
        <v>0.62527979612350459</v>
      </c>
      <c r="FM18">
        <v>0.93243665695190425</v>
      </c>
      <c r="FN18">
        <v>0.52333296090364456</v>
      </c>
      <c r="FO18">
        <v>0.23764944076538086</v>
      </c>
      <c r="FP18">
        <v>0.36780304908752443</v>
      </c>
      <c r="FQ18">
        <v>0.52050335258245473</v>
      </c>
      <c r="FR18">
        <v>0.50339947305619714</v>
      </c>
      <c r="FS18">
        <v>0.31610524654388428</v>
      </c>
      <c r="FT18">
        <v>0.97616558074951176</v>
      </c>
      <c r="FU18">
        <v>0.47119148671627042</v>
      </c>
      <c r="FV18">
        <v>0.44866234064102173</v>
      </c>
      <c r="FW18">
        <v>0.32509095668792726</v>
      </c>
      <c r="FX18">
        <v>0.30932145118713378</v>
      </c>
      <c r="FY18">
        <v>0.31057871580123902</v>
      </c>
      <c r="FZ18">
        <v>0.59523020982742314</v>
      </c>
      <c r="GA18">
        <v>0.3622440457344055</v>
      </c>
      <c r="GB18">
        <v>1</v>
      </c>
      <c r="GC18">
        <v>0.69491051435470585</v>
      </c>
      <c r="GD18">
        <v>0.54626961052417755</v>
      </c>
      <c r="GE18">
        <v>0.69888585805892944</v>
      </c>
      <c r="GF18">
        <v>0.6765284538269043</v>
      </c>
      <c r="GG18">
        <v>0.51755977272987364</v>
      </c>
      <c r="GH18">
        <v>0.554377269744873</v>
      </c>
      <c r="GI18">
        <v>0.32273312807083132</v>
      </c>
      <c r="GJ18">
        <v>0.44277713894844056</v>
      </c>
      <c r="GK18">
        <v>0.69207744598388676</v>
      </c>
      <c r="GL18">
        <v>0.79878280162811277</v>
      </c>
      <c r="GM18">
        <v>0.2217423439025879</v>
      </c>
      <c r="GN18">
        <v>0.31590006351470945</v>
      </c>
      <c r="GO18">
        <v>0.5832388699054718</v>
      </c>
      <c r="GP18">
        <v>0.66090033054351804</v>
      </c>
      <c r="GQ18">
        <v>0.89236001968383794</v>
      </c>
      <c r="GR18">
        <v>0.29915235042572019</v>
      </c>
      <c r="GS18">
        <v>0.36438752412796022</v>
      </c>
      <c r="GT18">
        <v>0.57460728287696838</v>
      </c>
      <c r="GU18">
        <v>0.29905509948730469</v>
      </c>
      <c r="GV18">
        <v>0.69543617963790894</v>
      </c>
      <c r="GW18">
        <v>0.25014557838439944</v>
      </c>
      <c r="GX18">
        <v>0.48600590229034424</v>
      </c>
      <c r="GY18">
        <v>0.40431821346282959</v>
      </c>
      <c r="GZ18">
        <v>0.9321004390716553</v>
      </c>
      <c r="HA18">
        <v>1</v>
      </c>
      <c r="HB18">
        <v>0.45220359563827517</v>
      </c>
      <c r="HC18">
        <v>0.54259858727455135</v>
      </c>
      <c r="HD18">
        <v>0.93017086982727049</v>
      </c>
      <c r="HE18">
        <v>0.46966102719306946</v>
      </c>
      <c r="HF18">
        <v>0.62363126277923586</v>
      </c>
    </row>
    <row r="19" spans="1:214" x14ac:dyDescent="0.25">
      <c r="A19">
        <v>18</v>
      </c>
      <c r="B19">
        <v>2016</v>
      </c>
      <c r="C19">
        <v>0.24316015243530273</v>
      </c>
      <c r="D19">
        <v>0.2173161268234253</v>
      </c>
      <c r="E19">
        <v>1</v>
      </c>
      <c r="F19">
        <v>0.5631797671318054</v>
      </c>
      <c r="G19">
        <v>0.23693125247955321</v>
      </c>
      <c r="H19">
        <v>0.4310710668563843</v>
      </c>
      <c r="I19">
        <v>0.38705021142959595</v>
      </c>
      <c r="J19">
        <v>0.45907489955425262</v>
      </c>
      <c r="K19">
        <v>0.63245276212692259</v>
      </c>
      <c r="L19">
        <v>0.26135284900665284</v>
      </c>
      <c r="M19">
        <v>0.32427855730056765</v>
      </c>
      <c r="N19">
        <v>0.29040839672088625</v>
      </c>
      <c r="O19">
        <v>0.31807224750518798</v>
      </c>
      <c r="P19">
        <v>0.66077581644058225</v>
      </c>
      <c r="Q19">
        <v>0.89414415359497068</v>
      </c>
      <c r="R19">
        <v>0.41172654032707212</v>
      </c>
      <c r="S19">
        <v>0.50040543433278795</v>
      </c>
      <c r="T19">
        <v>0.67347517013549807</v>
      </c>
      <c r="U19">
        <v>0.75238735675811763</v>
      </c>
      <c r="V19">
        <v>0.48453334718942642</v>
      </c>
      <c r="W19">
        <v>0.65868513584136967</v>
      </c>
      <c r="X19">
        <v>0.30491625070571898</v>
      </c>
      <c r="Y19">
        <v>0.57956776618957517</v>
      </c>
      <c r="Z19">
        <v>0.4715437054634094</v>
      </c>
      <c r="AA19">
        <v>0.48787557259202002</v>
      </c>
      <c r="AB19">
        <v>0.30006598234176635</v>
      </c>
      <c r="AC19">
        <v>0.54977327287197109</v>
      </c>
      <c r="AD19">
        <v>0.57544108033180241</v>
      </c>
      <c r="AE19">
        <v>0.30467802286148071</v>
      </c>
      <c r="AF19">
        <v>0.26916558742523194</v>
      </c>
      <c r="AG19">
        <v>0.27534065246582029</v>
      </c>
      <c r="AH19">
        <v>0.9837931156158447</v>
      </c>
      <c r="AI19">
        <v>0.30108799934387209</v>
      </c>
      <c r="AJ19">
        <v>0.85785336494445796</v>
      </c>
      <c r="AK19">
        <v>0.24878828525543212</v>
      </c>
      <c r="AL19">
        <v>0.23874192237854003</v>
      </c>
      <c r="AM19">
        <v>0.41737789511680601</v>
      </c>
      <c r="AN19">
        <v>0.59987900853157039</v>
      </c>
      <c r="AO19">
        <v>0.68151186704635625</v>
      </c>
      <c r="AP19">
        <v>0.7124274015426636</v>
      </c>
      <c r="AQ19">
        <v>0.60385390520095827</v>
      </c>
      <c r="AR19">
        <v>0.402562317</v>
      </c>
      <c r="AS19">
        <v>0.67649186849594112</v>
      </c>
      <c r="AT19">
        <v>0.49284801930189132</v>
      </c>
      <c r="AU19">
        <v>0.3227568745613098</v>
      </c>
      <c r="AV19">
        <v>0.36771433353424071</v>
      </c>
      <c r="AW19">
        <v>0.36292722225189211</v>
      </c>
      <c r="AX19">
        <v>0.26630072593688964</v>
      </c>
      <c r="AY19">
        <v>0.37914905548095701</v>
      </c>
      <c r="AZ19">
        <v>0.30477689504623412</v>
      </c>
      <c r="BA19">
        <v>0.36372731924057006</v>
      </c>
      <c r="BB19">
        <v>0.62528008222579956</v>
      </c>
      <c r="BC19">
        <v>0.29951245784759523</v>
      </c>
      <c r="BD19">
        <v>0.32641690969467163</v>
      </c>
      <c r="BE19">
        <v>0.44957879185676575</v>
      </c>
      <c r="BF19">
        <v>0.71950514316558833</v>
      </c>
      <c r="BG19">
        <v>0.51707159131765368</v>
      </c>
      <c r="BH19">
        <v>0.7875393152236938</v>
      </c>
      <c r="BI19">
        <v>0.63138241767883296</v>
      </c>
      <c r="BJ19">
        <v>0.41736234426498414</v>
      </c>
      <c r="BK19">
        <v>0.365218448638916</v>
      </c>
      <c r="BL19">
        <v>0.82396264076232906</v>
      </c>
      <c r="BM19">
        <v>0.30018270015716553</v>
      </c>
      <c r="BN19">
        <v>0.3164370059967041</v>
      </c>
      <c r="BO19">
        <v>0.51907182335853574</v>
      </c>
      <c r="BP19">
        <v>0.2884835720062256</v>
      </c>
      <c r="BQ19">
        <v>0.52098219543695445</v>
      </c>
      <c r="BR19">
        <v>0.42790918946266177</v>
      </c>
      <c r="BS19">
        <v>0.56265829801559453</v>
      </c>
      <c r="BT19">
        <v>0.52618572413921361</v>
      </c>
      <c r="BU19">
        <v>0.5787749648094177</v>
      </c>
      <c r="BV19">
        <v>0.58688246011734013</v>
      </c>
      <c r="BW19">
        <v>0.58853877186775205</v>
      </c>
      <c r="BX19">
        <v>0.52817372679710384</v>
      </c>
      <c r="BY19">
        <v>0.5243198350071907</v>
      </c>
      <c r="BZ19">
        <v>0.29621350765228271</v>
      </c>
      <c r="CA19">
        <v>0.10698769092559815</v>
      </c>
      <c r="CB19">
        <v>0.6085185289382935</v>
      </c>
      <c r="CC19">
        <v>0.38980858325958251</v>
      </c>
      <c r="CD19">
        <v>0.36494497060775755</v>
      </c>
      <c r="CE19">
        <v>0.50521253272891042</v>
      </c>
      <c r="CF19">
        <v>0.34983857870101931</v>
      </c>
      <c r="CG19">
        <v>0.58666242361068721</v>
      </c>
      <c r="CH19">
        <v>0.36724610328674318</v>
      </c>
      <c r="CI19">
        <v>0.64875761270523069</v>
      </c>
      <c r="CJ19">
        <v>0.36906427145004272</v>
      </c>
      <c r="CK19">
        <v>0.57459048628807063</v>
      </c>
      <c r="CL19">
        <v>0.69076796770095827</v>
      </c>
      <c r="CM19">
        <v>0.33043622970581055</v>
      </c>
      <c r="CN19">
        <v>0.66261508464813235</v>
      </c>
      <c r="CO19">
        <v>0.96271753311157227</v>
      </c>
      <c r="CP19">
        <v>0.2276752233505249</v>
      </c>
      <c r="CQ19">
        <v>0.65890727043151853</v>
      </c>
      <c r="CR19">
        <v>0.42611693739891054</v>
      </c>
      <c r="CS19">
        <v>0.43846321105957031</v>
      </c>
      <c r="CT19">
        <v>0.59847967624664311</v>
      </c>
      <c r="CU19">
        <v>0.30341116189956663</v>
      </c>
      <c r="CV19">
        <v>0.49830850344151256</v>
      </c>
      <c r="CW19">
        <v>0.77095820903778078</v>
      </c>
      <c r="CX19">
        <v>0.62937238216400149</v>
      </c>
      <c r="CY19">
        <v>0.4577924281358719</v>
      </c>
      <c r="CZ19">
        <v>0.32535278797149658</v>
      </c>
      <c r="DA19">
        <v>0.37473385334014891</v>
      </c>
      <c r="DB19">
        <v>0.46730620861053468</v>
      </c>
      <c r="DC19">
        <v>0.50993663296103475</v>
      </c>
      <c r="DD19">
        <v>0.39354174137115477</v>
      </c>
      <c r="DE19">
        <v>0.82379453182220463</v>
      </c>
      <c r="DF19">
        <v>0.58748155236244204</v>
      </c>
      <c r="DG19">
        <v>0.95666599273681641</v>
      </c>
      <c r="DH19">
        <v>0.29621350765228271</v>
      </c>
      <c r="DI19">
        <v>0.20441462993621826</v>
      </c>
      <c r="DJ19">
        <v>0.50080590713769202</v>
      </c>
      <c r="DK19">
        <v>0.54729303419589992</v>
      </c>
      <c r="DL19">
        <v>0.33434400558471677</v>
      </c>
      <c r="DM19">
        <v>0.21610305309295655</v>
      </c>
      <c r="DN19">
        <v>0.40418615341186526</v>
      </c>
      <c r="DO19">
        <v>0.55648139119148254</v>
      </c>
      <c r="DP19">
        <v>0.21658768653869628</v>
      </c>
      <c r="DQ19">
        <v>0.56251469254493713</v>
      </c>
      <c r="DR19">
        <v>0.29708466529846189</v>
      </c>
      <c r="DS19">
        <v>0.56071197986602783</v>
      </c>
      <c r="DT19">
        <v>0.55801892280578613</v>
      </c>
      <c r="DU19">
        <v>0.41580143570899963</v>
      </c>
      <c r="DV19">
        <v>0.62581387758255003</v>
      </c>
      <c r="DW19">
        <v>0.4584501564502716</v>
      </c>
      <c r="DX19">
        <v>0.57024093270301823</v>
      </c>
      <c r="DY19">
        <v>0.82344651222229004</v>
      </c>
      <c r="DZ19">
        <v>0.28391172885894778</v>
      </c>
      <c r="EA19">
        <v>0.66092398166656496</v>
      </c>
      <c r="EB19">
        <v>0.34044142961502077</v>
      </c>
      <c r="EC19">
        <v>0.44467387199401853</v>
      </c>
      <c r="ED19">
        <v>0.71880090236663818</v>
      </c>
      <c r="EE19">
        <v>0.64939353466033933</v>
      </c>
      <c r="EF19">
        <v>0.30006598234176635</v>
      </c>
      <c r="EG19">
        <v>0.2973626136779785</v>
      </c>
      <c r="EH19">
        <v>0.52269571125507353</v>
      </c>
      <c r="EI19">
        <v>0.47263507544994354</v>
      </c>
      <c r="EJ19">
        <v>0.35798206329345705</v>
      </c>
      <c r="EK19">
        <v>0.72066140174865723</v>
      </c>
      <c r="EL19">
        <v>0.87554197311401372</v>
      </c>
      <c r="EM19">
        <v>0.51775954961776738</v>
      </c>
      <c r="EN19">
        <v>0.5</v>
      </c>
      <c r="EO19">
        <v>0.31754649877548219</v>
      </c>
      <c r="EP19">
        <v>0.25998511314392092</v>
      </c>
      <c r="EQ19">
        <v>0.66936240196228025</v>
      </c>
      <c r="ER19">
        <v>0.38418455123901368</v>
      </c>
      <c r="ES19">
        <v>0.19616332054138183</v>
      </c>
      <c r="ET19">
        <v>0.34798939228057862</v>
      </c>
      <c r="EU19">
        <v>0.99663462638854983</v>
      </c>
      <c r="EV19">
        <v>0.41771398782730101</v>
      </c>
      <c r="EW19">
        <v>0.30991892814636229</v>
      </c>
      <c r="EX19">
        <v>0.54034538865089421</v>
      </c>
      <c r="EY19">
        <v>0.77596375942230222</v>
      </c>
      <c r="EZ19">
        <v>0.60095441341400146</v>
      </c>
      <c r="FA19">
        <v>0.39855160713195803</v>
      </c>
      <c r="FB19">
        <v>0.36212919950485228</v>
      </c>
      <c r="FC19">
        <v>0.63615213632583623</v>
      </c>
      <c r="FD19">
        <v>0.30518971681594848</v>
      </c>
      <c r="FE19">
        <v>0.47164205610752108</v>
      </c>
      <c r="FF19">
        <v>0.31995308399200439</v>
      </c>
      <c r="FG19">
        <v>0.43662834763526914</v>
      </c>
      <c r="FH19">
        <v>0.44456067681312561</v>
      </c>
      <c r="FI19">
        <v>0.68924205303192143</v>
      </c>
      <c r="FJ19">
        <v>0.51097985729575157</v>
      </c>
      <c r="FK19">
        <v>0.26053011417388916</v>
      </c>
      <c r="FL19">
        <v>0.59296569824218748</v>
      </c>
      <c r="FM19">
        <v>0.96744360923767092</v>
      </c>
      <c r="FN19">
        <v>0.54365106523036955</v>
      </c>
      <c r="FO19">
        <v>0.20084826946258544</v>
      </c>
      <c r="FP19">
        <v>0.39879431724548342</v>
      </c>
      <c r="FQ19">
        <v>0.53198529183864596</v>
      </c>
      <c r="FR19">
        <v>0.51985827535390849</v>
      </c>
      <c r="FS19">
        <v>0.30991892814636229</v>
      </c>
      <c r="FT19">
        <v>0.97147250175476074</v>
      </c>
      <c r="FU19">
        <v>0.45534262955188753</v>
      </c>
      <c r="FV19">
        <v>0.46758373081684113</v>
      </c>
      <c r="FW19">
        <v>0.35576586723327636</v>
      </c>
      <c r="FX19">
        <v>0.30191279649734498</v>
      </c>
      <c r="FY19">
        <v>0.29641182422637941</v>
      </c>
      <c r="FZ19">
        <v>0.59774336814880369</v>
      </c>
      <c r="GA19">
        <v>0.35339909791946411</v>
      </c>
      <c r="GB19">
        <v>1</v>
      </c>
      <c r="GC19">
        <v>0.76047294139862065</v>
      </c>
      <c r="GD19">
        <v>0.53447071611881258</v>
      </c>
      <c r="GE19">
        <v>0.69771628379821782</v>
      </c>
      <c r="GF19">
        <v>0.6555519700050354</v>
      </c>
      <c r="GG19">
        <v>0.53793850243091579</v>
      </c>
      <c r="GH19">
        <v>0.50210075564682488</v>
      </c>
      <c r="GI19">
        <v>0.3164370059967041</v>
      </c>
      <c r="GJ19">
        <v>0.44272960424423219</v>
      </c>
      <c r="GK19">
        <v>0.72826535701751705</v>
      </c>
      <c r="GL19">
        <v>0.90181260108947758</v>
      </c>
      <c r="GM19">
        <v>0.2173161268234253</v>
      </c>
      <c r="GN19">
        <v>0.31486711502075193</v>
      </c>
      <c r="GO19">
        <v>0.58819895386695864</v>
      </c>
      <c r="GP19">
        <v>0.64306454658508305</v>
      </c>
      <c r="GQ19">
        <v>0.87129597663879399</v>
      </c>
      <c r="GR19">
        <v>0.28748390674591062</v>
      </c>
      <c r="GS19">
        <v>0.41953941583633425</v>
      </c>
      <c r="GT19">
        <v>0.55451413989067078</v>
      </c>
      <c r="GU19">
        <v>0.29621350765228271</v>
      </c>
      <c r="GV19">
        <v>0.7049207210540771</v>
      </c>
      <c r="GW19">
        <v>0.30006598234176635</v>
      </c>
      <c r="GX19">
        <v>0.45328161418437957</v>
      </c>
      <c r="GY19">
        <v>0.39737721681594851</v>
      </c>
      <c r="GZ19">
        <v>0.89527986049652097</v>
      </c>
      <c r="HA19">
        <v>1</v>
      </c>
      <c r="HB19">
        <v>0.47196927964687346</v>
      </c>
      <c r="HC19">
        <v>0.52830079495906834</v>
      </c>
      <c r="HD19">
        <v>0.94692430496215818</v>
      </c>
      <c r="HE19">
        <v>0.4714383900165558</v>
      </c>
      <c r="HF19">
        <v>0.62398757934570315</v>
      </c>
    </row>
    <row r="20" spans="1:214" x14ac:dyDescent="0.25">
      <c r="A20">
        <v>19</v>
      </c>
      <c r="B20">
        <v>2017</v>
      </c>
      <c r="C20">
        <v>0.23299245834350585</v>
      </c>
      <c r="D20">
        <v>0.21562623977661133</v>
      </c>
      <c r="E20">
        <v>1</v>
      </c>
      <c r="F20">
        <v>0.57608980536460874</v>
      </c>
      <c r="G20">
        <v>0.22210969924926757</v>
      </c>
      <c r="H20">
        <v>0.42430504560470583</v>
      </c>
      <c r="I20">
        <v>0.37627172470092773</v>
      </c>
      <c r="J20">
        <v>0.46609914898872373</v>
      </c>
      <c r="K20">
        <v>0.62415423393249514</v>
      </c>
      <c r="L20">
        <v>0.25622737407684326</v>
      </c>
      <c r="M20">
        <v>0.35039099454879763</v>
      </c>
      <c r="N20">
        <v>0.32078783512115477</v>
      </c>
      <c r="O20">
        <v>0.290633487701416</v>
      </c>
      <c r="P20">
        <v>0.64958398342132573</v>
      </c>
      <c r="Q20">
        <v>0.90157384872436519</v>
      </c>
      <c r="R20">
        <v>0.41436283588409423</v>
      </c>
      <c r="S20">
        <v>0.49382089227437975</v>
      </c>
      <c r="T20">
        <v>0.6853954672813416</v>
      </c>
      <c r="U20">
        <v>0.75121614933013914</v>
      </c>
      <c r="V20">
        <v>0.43359001874923708</v>
      </c>
      <c r="W20">
        <v>0.69231274127960207</v>
      </c>
      <c r="X20">
        <v>0.30208290815353395</v>
      </c>
      <c r="Y20">
        <v>0.56964746117591858</v>
      </c>
      <c r="Z20">
        <v>0.51069667637348171</v>
      </c>
      <c r="AA20">
        <v>0.49285485371947291</v>
      </c>
      <c r="AB20">
        <v>0.29961779117584231</v>
      </c>
      <c r="AC20">
        <v>0.55560575127601619</v>
      </c>
      <c r="AD20">
        <v>0.59477291703224178</v>
      </c>
      <c r="AE20">
        <v>0.3066344618797302</v>
      </c>
      <c r="AF20">
        <v>0.26793892383575441</v>
      </c>
      <c r="AG20">
        <v>0.27657401561737061</v>
      </c>
      <c r="AH20">
        <v>0.99049444198608394</v>
      </c>
      <c r="AI20">
        <v>0.29549832344055177</v>
      </c>
      <c r="AJ20">
        <v>0.90130853652954102</v>
      </c>
      <c r="AK20">
        <v>0.279587459564209</v>
      </c>
      <c r="AL20">
        <v>0.24863893985748292</v>
      </c>
      <c r="AM20">
        <v>0.41657289266586306</v>
      </c>
      <c r="AN20">
        <v>0.54620361626148228</v>
      </c>
      <c r="AO20">
        <v>0.71804735660552976</v>
      </c>
      <c r="AP20">
        <v>0.71916861534118648</v>
      </c>
      <c r="AQ20">
        <v>0.60634480714797978</v>
      </c>
      <c r="AR20">
        <v>0.39527258700000001</v>
      </c>
      <c r="AS20">
        <v>0.65454152822494505</v>
      </c>
      <c r="AT20">
        <v>0.49277638047933581</v>
      </c>
      <c r="AU20">
        <v>0.34507231712341307</v>
      </c>
      <c r="AV20">
        <v>0.37823488712310793</v>
      </c>
      <c r="AW20">
        <v>0.37058874368667605</v>
      </c>
      <c r="AX20">
        <v>0.26183974742889404</v>
      </c>
      <c r="AY20">
        <v>0.39242690801620483</v>
      </c>
      <c r="AZ20">
        <v>0.29999270439147951</v>
      </c>
      <c r="BA20">
        <v>0.38245570659637451</v>
      </c>
      <c r="BB20">
        <v>0.64737173318862917</v>
      </c>
      <c r="BC20">
        <v>0.26037020683288575</v>
      </c>
      <c r="BD20">
        <v>0.32631702423095704</v>
      </c>
      <c r="BE20">
        <v>0.46788230538368225</v>
      </c>
      <c r="BF20">
        <v>0.68315982818603516</v>
      </c>
      <c r="BG20">
        <v>0.51497077345848086</v>
      </c>
      <c r="BH20">
        <v>0.78490545749664309</v>
      </c>
      <c r="BI20">
        <v>0.64593520164489748</v>
      </c>
      <c r="BJ20">
        <v>0.44342316389083863</v>
      </c>
      <c r="BK20">
        <v>0.37004492282867429</v>
      </c>
      <c r="BL20">
        <v>0.83597171306610107</v>
      </c>
      <c r="BM20">
        <v>0.28381817340850829</v>
      </c>
      <c r="BN20">
        <v>0.37606899738311766</v>
      </c>
      <c r="BO20">
        <v>0.44418448209762573</v>
      </c>
      <c r="BP20">
        <v>0.26424350738525393</v>
      </c>
      <c r="BQ20">
        <v>0.52060496807098389</v>
      </c>
      <c r="BR20">
        <v>0.4227684259414673</v>
      </c>
      <c r="BS20">
        <v>0.57415922284126286</v>
      </c>
      <c r="BT20">
        <v>0.4816330999135971</v>
      </c>
      <c r="BU20">
        <v>0.64019937515258785</v>
      </c>
      <c r="BV20">
        <v>0.51680258363485332</v>
      </c>
      <c r="BW20">
        <v>0.59972785115242</v>
      </c>
      <c r="BX20">
        <v>0.53409062922000883</v>
      </c>
      <c r="BY20">
        <v>0.51471451073884966</v>
      </c>
      <c r="BZ20">
        <v>0.2981677293777466</v>
      </c>
      <c r="CA20">
        <v>0.1153294324874878</v>
      </c>
      <c r="CB20">
        <v>0.63013498783111577</v>
      </c>
      <c r="CC20">
        <v>0.40004774332046511</v>
      </c>
      <c r="CD20">
        <v>0.36003339290618896</v>
      </c>
      <c r="CE20">
        <v>0.50861476287245755</v>
      </c>
      <c r="CF20">
        <v>0.33410322666168213</v>
      </c>
      <c r="CG20">
        <v>0.61298362016677854</v>
      </c>
      <c r="CH20">
        <v>0.36159361600875856</v>
      </c>
      <c r="CI20">
        <v>0.63489624261856081</v>
      </c>
      <c r="CJ20">
        <v>0.33868739604949949</v>
      </c>
      <c r="CK20">
        <v>0.5995806813240051</v>
      </c>
      <c r="CL20">
        <v>0.65296038389205935</v>
      </c>
      <c r="CM20">
        <v>0.29951303005218505</v>
      </c>
      <c r="CN20">
        <v>0.68680320978164677</v>
      </c>
      <c r="CO20">
        <v>0.96142053604125977</v>
      </c>
      <c r="CP20">
        <v>0.23033819198608399</v>
      </c>
      <c r="CQ20">
        <v>0.67759120464324951</v>
      </c>
      <c r="CR20">
        <v>0.43863576054573061</v>
      </c>
      <c r="CS20">
        <v>0.43815051317214965</v>
      </c>
      <c r="CT20">
        <v>0.59032506942749019</v>
      </c>
      <c r="CU20">
        <v>0.27756659984588622</v>
      </c>
      <c r="CV20">
        <v>0.49423973783850672</v>
      </c>
      <c r="CW20">
        <v>0.72638442516326907</v>
      </c>
      <c r="CX20">
        <v>0.57505060434341426</v>
      </c>
      <c r="CY20">
        <v>0.48175560534000395</v>
      </c>
      <c r="CZ20">
        <v>0.32371487617492678</v>
      </c>
      <c r="DA20">
        <v>0.37058466672897339</v>
      </c>
      <c r="DB20">
        <v>0.42287579774856565</v>
      </c>
      <c r="DC20">
        <v>0.50917309299111368</v>
      </c>
      <c r="DD20">
        <v>0.42066245675086977</v>
      </c>
      <c r="DE20">
        <v>0.82551240921020508</v>
      </c>
      <c r="DF20">
        <v>0.56661700606346133</v>
      </c>
      <c r="DG20">
        <v>0.9724451541900635</v>
      </c>
      <c r="DH20">
        <v>0.3021130323410034</v>
      </c>
      <c r="DI20">
        <v>0.20372731685638429</v>
      </c>
      <c r="DJ20">
        <v>0.51423310935497279</v>
      </c>
      <c r="DK20">
        <v>0.5373397022485733</v>
      </c>
      <c r="DL20">
        <v>0.34484055042266848</v>
      </c>
      <c r="DM20">
        <v>0.23479735851287842</v>
      </c>
      <c r="DN20">
        <v>0.40755658149719237</v>
      </c>
      <c r="DO20">
        <v>0.54921998381614689</v>
      </c>
      <c r="DP20">
        <v>0.21385281085968016</v>
      </c>
      <c r="DQ20">
        <v>0.57479749321937557</v>
      </c>
      <c r="DR20">
        <v>0.17393231391906738</v>
      </c>
      <c r="DS20">
        <v>0.56379787325859065</v>
      </c>
      <c r="DT20">
        <v>0.56025635004043584</v>
      </c>
      <c r="DU20">
        <v>0.45359178185462951</v>
      </c>
      <c r="DV20">
        <v>0.65948930978775022</v>
      </c>
      <c r="DW20">
        <v>0.32509034872055054</v>
      </c>
      <c r="DX20">
        <v>0.55086647868156435</v>
      </c>
      <c r="DY20">
        <v>0.88138017654418943</v>
      </c>
      <c r="DZ20">
        <v>0.25011904239654542</v>
      </c>
      <c r="EA20">
        <v>0.71696782112121582</v>
      </c>
      <c r="EB20">
        <v>0.34220284223556519</v>
      </c>
      <c r="EC20">
        <v>0.5115488603711128</v>
      </c>
      <c r="ED20">
        <v>0.68573123216629028</v>
      </c>
      <c r="EE20">
        <v>0.62538725137710571</v>
      </c>
      <c r="EF20">
        <v>0.29961779117584231</v>
      </c>
      <c r="EG20">
        <v>0.30577392578125001</v>
      </c>
      <c r="EH20">
        <v>0.55023279786109924</v>
      </c>
      <c r="EI20">
        <v>0.4767179310321808</v>
      </c>
      <c r="EJ20">
        <v>0.37432968616485596</v>
      </c>
      <c r="EK20">
        <v>0.75315272808074951</v>
      </c>
      <c r="EL20">
        <v>0.89983100891113277</v>
      </c>
      <c r="EM20">
        <v>0.50977884382009508</v>
      </c>
      <c r="EN20">
        <v>0.5</v>
      </c>
      <c r="EO20">
        <v>0.31577749252319337</v>
      </c>
      <c r="EP20">
        <v>0.26590425968170167</v>
      </c>
      <c r="EQ20">
        <v>0.62213886976242061</v>
      </c>
      <c r="ER20">
        <v>0.39623204469680784</v>
      </c>
      <c r="ES20">
        <v>0.1809553861618042</v>
      </c>
      <c r="ET20">
        <v>0.34912354946136476</v>
      </c>
      <c r="EU20">
        <v>0.98126115798950198</v>
      </c>
      <c r="EV20">
        <v>0.42203660607337951</v>
      </c>
      <c r="EW20">
        <v>0.32509034872055054</v>
      </c>
      <c r="EX20">
        <v>0.55190916657447819</v>
      </c>
      <c r="EY20">
        <v>0.73701605796813963</v>
      </c>
      <c r="EZ20">
        <v>0.63957331180572508</v>
      </c>
      <c r="FA20">
        <v>0.39632434844970704</v>
      </c>
      <c r="FB20">
        <v>0.40305294990539553</v>
      </c>
      <c r="FC20">
        <v>0.60043212175369265</v>
      </c>
      <c r="FD20">
        <v>0.27628259658813475</v>
      </c>
      <c r="FE20">
        <v>0.4996458031004295</v>
      </c>
      <c r="FF20">
        <v>0.36776775121688843</v>
      </c>
      <c r="FG20">
        <v>0.43602132201194765</v>
      </c>
      <c r="FH20">
        <v>0.48871954977512361</v>
      </c>
      <c r="FI20">
        <v>0.62812609672546382</v>
      </c>
      <c r="FJ20">
        <v>0.48238084912300111</v>
      </c>
      <c r="FK20">
        <v>0.26424350738525393</v>
      </c>
      <c r="FL20">
        <v>0.6275649785995483</v>
      </c>
      <c r="FM20">
        <v>0.8954940557479858</v>
      </c>
      <c r="FN20">
        <v>0.5101073645055294</v>
      </c>
      <c r="FO20">
        <v>0.1768660068511963</v>
      </c>
      <c r="FP20">
        <v>0.46019186079502106</v>
      </c>
      <c r="FQ20">
        <v>0.50717223063111305</v>
      </c>
      <c r="FR20">
        <v>0.55200868844985962</v>
      </c>
      <c r="FS20">
        <v>0.32509034872055054</v>
      </c>
      <c r="FT20">
        <v>0.95180845260620117</v>
      </c>
      <c r="FU20">
        <v>0.46279057562351228</v>
      </c>
      <c r="FV20">
        <v>0.47466373741626738</v>
      </c>
      <c r="FW20">
        <v>0.31800211668014527</v>
      </c>
      <c r="FX20">
        <v>0.32532004117965696</v>
      </c>
      <c r="FY20">
        <v>0.30311664342880251</v>
      </c>
      <c r="FZ20">
        <v>0.55340515971183779</v>
      </c>
      <c r="GA20">
        <v>0.34132750034332277</v>
      </c>
      <c r="GB20">
        <v>1</v>
      </c>
      <c r="GC20">
        <v>0.7575055837631226</v>
      </c>
      <c r="GD20">
        <v>0.67640719413757322</v>
      </c>
      <c r="GE20">
        <v>0.65056897401809688</v>
      </c>
      <c r="GF20">
        <v>0.63470582962036137</v>
      </c>
      <c r="GG20">
        <v>0.52518046796321871</v>
      </c>
      <c r="GH20">
        <v>0.48569773137569427</v>
      </c>
      <c r="GI20">
        <v>0.34194087982177734</v>
      </c>
      <c r="GJ20">
        <v>0.44469911456108091</v>
      </c>
      <c r="GK20">
        <v>0.70493636131286619</v>
      </c>
      <c r="GL20">
        <v>0.85770277976989751</v>
      </c>
      <c r="GM20">
        <v>0.25165581703186035</v>
      </c>
      <c r="GN20">
        <v>0.32705569267272949</v>
      </c>
      <c r="GO20">
        <v>0.61238573789596562</v>
      </c>
      <c r="GP20">
        <v>0.61432585716247556</v>
      </c>
      <c r="GQ20">
        <v>0.87410750389099123</v>
      </c>
      <c r="GR20">
        <v>0.2898439407348633</v>
      </c>
      <c r="GS20">
        <v>0.44163649678230288</v>
      </c>
      <c r="GT20">
        <v>0.54757009744644169</v>
      </c>
      <c r="GU20">
        <v>0.32230670452117921</v>
      </c>
      <c r="GV20">
        <v>0.75441641807556148</v>
      </c>
      <c r="GW20">
        <v>0.29961779117584231</v>
      </c>
      <c r="GX20">
        <v>0.45395924150943756</v>
      </c>
      <c r="GY20">
        <v>0.35974440574645994</v>
      </c>
      <c r="GZ20">
        <v>0.83199536800384521</v>
      </c>
      <c r="HA20">
        <v>1</v>
      </c>
      <c r="HB20">
        <v>0.48262892365455629</v>
      </c>
      <c r="HC20">
        <v>0.55551233291625979</v>
      </c>
      <c r="HD20">
        <v>0.96044974327087407</v>
      </c>
      <c r="HE20">
        <v>0.4707513302564621</v>
      </c>
      <c r="HF20">
        <v>0.64175386428833003</v>
      </c>
    </row>
    <row r="21" spans="1:214" x14ac:dyDescent="0.25">
      <c r="A21">
        <v>20</v>
      </c>
      <c r="B21">
        <v>2018</v>
      </c>
      <c r="C21">
        <v>0.2286893606185913</v>
      </c>
      <c r="D21">
        <v>0.21647455692291259</v>
      </c>
      <c r="E21">
        <v>1</v>
      </c>
      <c r="F21">
        <v>0.56713835597038265</v>
      </c>
      <c r="G21">
        <v>0.24251885414123536</v>
      </c>
      <c r="H21">
        <v>0.42589687108993529</v>
      </c>
      <c r="I21">
        <v>0.35900475978851321</v>
      </c>
      <c r="J21">
        <v>0.49782172497361898</v>
      </c>
      <c r="K21">
        <v>0.58898162841796875</v>
      </c>
      <c r="L21">
        <v>0.25664472579956055</v>
      </c>
      <c r="M21">
        <v>0.33182862997055051</v>
      </c>
      <c r="N21">
        <v>0.30207920074462891</v>
      </c>
      <c r="O21">
        <v>0.3195331931114197</v>
      </c>
      <c r="P21">
        <v>0.6413519620895386</v>
      </c>
      <c r="Q21">
        <v>0.81435446739196782</v>
      </c>
      <c r="R21">
        <v>0.41952997446060181</v>
      </c>
      <c r="S21">
        <v>0.52823512852191923</v>
      </c>
      <c r="T21">
        <v>0.71185731887817383</v>
      </c>
      <c r="U21">
        <v>0.69913567304611202</v>
      </c>
      <c r="V21">
        <v>0.40874441266059874</v>
      </c>
      <c r="W21">
        <v>0.67009052038192751</v>
      </c>
      <c r="X21">
        <v>0.32742097377777102</v>
      </c>
      <c r="Y21">
        <v>0.5791199386119843</v>
      </c>
      <c r="Z21">
        <v>0.43038856983184814</v>
      </c>
      <c r="AA21">
        <v>0.49936405834741893</v>
      </c>
      <c r="AB21">
        <v>0.26950509548187257</v>
      </c>
      <c r="AC21">
        <v>0.55742370486259463</v>
      </c>
      <c r="AD21">
        <v>0.58808469176292422</v>
      </c>
      <c r="AE21">
        <v>0.31731350421905519</v>
      </c>
      <c r="AF21">
        <v>0.25172805786132813</v>
      </c>
      <c r="AG21">
        <v>0.2812187671661377</v>
      </c>
      <c r="AH21">
        <v>0.98857083320617678</v>
      </c>
      <c r="AI21">
        <v>0.30580242872238161</v>
      </c>
      <c r="AJ21">
        <v>0.93667716979980464</v>
      </c>
      <c r="AK21">
        <v>0.30417481660842893</v>
      </c>
      <c r="AL21">
        <v>0.23328931331634523</v>
      </c>
      <c r="AM21">
        <v>0.41452796459197999</v>
      </c>
      <c r="AN21">
        <v>0.56000465750694273</v>
      </c>
      <c r="AO21">
        <v>0.67973787784576412</v>
      </c>
      <c r="AP21">
        <v>0.7808335065841675</v>
      </c>
      <c r="AQ21">
        <v>0.56968084573745725</v>
      </c>
      <c r="AR21">
        <v>0.392418141</v>
      </c>
      <c r="AS21">
        <v>0.65938634872436519</v>
      </c>
      <c r="AT21">
        <v>0.56925606727600098</v>
      </c>
      <c r="AU21">
        <v>0.33083536624908449</v>
      </c>
      <c r="AV21">
        <v>0.40610715746879578</v>
      </c>
      <c r="AW21">
        <v>0.37021508216857912</v>
      </c>
      <c r="AX21">
        <v>0.27221317291259767</v>
      </c>
      <c r="AY21">
        <v>0.40165140628814699</v>
      </c>
      <c r="AZ21">
        <v>0.29360356330871584</v>
      </c>
      <c r="BA21">
        <v>0.38174493312835694</v>
      </c>
      <c r="BB21">
        <v>0.52752310633659361</v>
      </c>
      <c r="BC21">
        <v>0.28076851367950439</v>
      </c>
      <c r="BD21">
        <v>0.31074987649917601</v>
      </c>
      <c r="BE21">
        <v>0.49521593749523163</v>
      </c>
      <c r="BF21">
        <v>0.66722391843795781</v>
      </c>
      <c r="BG21">
        <v>0.51785553842782972</v>
      </c>
      <c r="BH21">
        <v>0.73600988388061528</v>
      </c>
      <c r="BI21">
        <v>0.62117584943771365</v>
      </c>
      <c r="BJ21">
        <v>0.44243919253349306</v>
      </c>
      <c r="BK21">
        <v>0.38252146244049073</v>
      </c>
      <c r="BL21">
        <v>0.75592331886291508</v>
      </c>
      <c r="BM21">
        <v>0.31832820177078247</v>
      </c>
      <c r="BN21">
        <v>0.327553391456604</v>
      </c>
      <c r="BO21">
        <v>0.49416885301470759</v>
      </c>
      <c r="BP21">
        <v>0.26622498035430908</v>
      </c>
      <c r="BQ21">
        <v>0.55076088905334475</v>
      </c>
      <c r="BR21">
        <v>0.48405150473117831</v>
      </c>
      <c r="BS21">
        <v>0.5883147120475769</v>
      </c>
      <c r="BT21">
        <v>0.50510335415601726</v>
      </c>
      <c r="BU21">
        <v>0.67681727409362791</v>
      </c>
      <c r="BV21">
        <v>0.51488620042800903</v>
      </c>
      <c r="BW21">
        <v>0.63711203336715694</v>
      </c>
      <c r="BX21">
        <v>0.51847603023052213</v>
      </c>
      <c r="BY21">
        <v>0.46681124567985532</v>
      </c>
      <c r="BZ21">
        <v>0.30290496349334717</v>
      </c>
      <c r="CA21">
        <v>0.11402387619018554</v>
      </c>
      <c r="CB21">
        <v>0.60767072439193726</v>
      </c>
      <c r="CC21">
        <v>0.39587352275848386</v>
      </c>
      <c r="CD21">
        <v>0.36010162830352782</v>
      </c>
      <c r="CE21">
        <v>0.53755212128162388</v>
      </c>
      <c r="CF21">
        <v>0.34328889846801758</v>
      </c>
      <c r="CG21">
        <v>0.606159508228302</v>
      </c>
      <c r="CH21">
        <v>0.33943870067596438</v>
      </c>
      <c r="CI21">
        <v>0.62795226573944096</v>
      </c>
      <c r="CJ21">
        <v>0.35056481361389158</v>
      </c>
      <c r="CK21">
        <v>0.6091816186904907</v>
      </c>
      <c r="CL21">
        <v>0.69740263223648069</v>
      </c>
      <c r="CM21">
        <v>0.29577753543853758</v>
      </c>
      <c r="CN21">
        <v>0.76958692073822021</v>
      </c>
      <c r="CO21">
        <v>1</v>
      </c>
      <c r="CP21">
        <v>0.21872203350067138</v>
      </c>
      <c r="CQ21">
        <v>0.68233405351638798</v>
      </c>
      <c r="CR21">
        <v>0.43152323961257932</v>
      </c>
      <c r="CS21">
        <v>0.41341459155082705</v>
      </c>
      <c r="CT21">
        <v>0.57776652574539189</v>
      </c>
      <c r="CU21">
        <v>0.29018557071685791</v>
      </c>
      <c r="CV21">
        <v>0.5090527296066284</v>
      </c>
      <c r="CW21">
        <v>0.73681812286376958</v>
      </c>
      <c r="CX21">
        <v>0.60777344703674319</v>
      </c>
      <c r="CY21">
        <v>0.47939163148403169</v>
      </c>
      <c r="CZ21">
        <v>0.29526505470275877</v>
      </c>
      <c r="DA21">
        <v>0.36075229644775392</v>
      </c>
      <c r="DB21">
        <v>0.37258543968200686</v>
      </c>
      <c r="DC21">
        <v>0.4796803891658783</v>
      </c>
      <c r="DD21">
        <v>0.4183749258518219</v>
      </c>
      <c r="DE21">
        <v>0.82581708431243894</v>
      </c>
      <c r="DF21">
        <v>0.54234225749969478</v>
      </c>
      <c r="DG21">
        <v>0.98884344100952148</v>
      </c>
      <c r="DH21">
        <v>0.29862103462219236</v>
      </c>
      <c r="DI21">
        <v>0.20488519668579103</v>
      </c>
      <c r="DJ21">
        <v>0.52905417680740352</v>
      </c>
      <c r="DK21">
        <v>0.53571866750717168</v>
      </c>
      <c r="DL21">
        <v>0.35179156064987183</v>
      </c>
      <c r="DM21">
        <v>0.22746078968048095</v>
      </c>
      <c r="DN21">
        <v>0.41852530837059021</v>
      </c>
      <c r="DO21">
        <v>0.63465980291366575</v>
      </c>
      <c r="DP21">
        <v>0.24933736324310302</v>
      </c>
      <c r="DQ21">
        <v>0.56904212236404417</v>
      </c>
      <c r="DR21">
        <v>0.17839655876159669</v>
      </c>
      <c r="DS21">
        <v>0.58089631199836733</v>
      </c>
      <c r="DT21">
        <v>0.61588374376296995</v>
      </c>
      <c r="DU21">
        <v>0.48204097151756287</v>
      </c>
      <c r="DV21">
        <v>0.6296416044235229</v>
      </c>
      <c r="DW21">
        <v>0.35406610965728758</v>
      </c>
      <c r="DX21">
        <v>0.54174576699733734</v>
      </c>
      <c r="DY21">
        <v>0.91774463653564453</v>
      </c>
      <c r="DZ21">
        <v>0.2432041883468628</v>
      </c>
      <c r="EA21">
        <v>0.75377054214477535</v>
      </c>
      <c r="EB21">
        <v>0.33326308727264403</v>
      </c>
      <c r="EC21">
        <v>0.49114430546760557</v>
      </c>
      <c r="ED21">
        <v>0.66491281986236572</v>
      </c>
      <c r="EE21">
        <v>0.62584518194198613</v>
      </c>
      <c r="EF21">
        <v>0.30476553440093995</v>
      </c>
      <c r="EG21">
        <v>0.32626000642776487</v>
      </c>
      <c r="EH21">
        <v>0.58647603392601011</v>
      </c>
      <c r="EI21">
        <v>0.44968624711036681</v>
      </c>
      <c r="EJ21">
        <v>0.36169952154159546</v>
      </c>
      <c r="EK21">
        <v>0.77291157245635989</v>
      </c>
      <c r="EL21">
        <v>0.9203646183013916</v>
      </c>
      <c r="EM21">
        <v>0.69047849178314213</v>
      </c>
      <c r="EN21">
        <v>0.30216611623764039</v>
      </c>
      <c r="EO21">
        <v>0.32914655208587645</v>
      </c>
      <c r="EP21">
        <v>0.27176427841186523</v>
      </c>
      <c r="EQ21">
        <v>0.61234575510025024</v>
      </c>
      <c r="ER21">
        <v>0.34247571229934692</v>
      </c>
      <c r="ES21">
        <v>0.19321894645690918</v>
      </c>
      <c r="ET21">
        <v>0.37045601606369016</v>
      </c>
      <c r="EU21">
        <v>0.95388026237487789</v>
      </c>
      <c r="EV21">
        <v>0.4478199243545532</v>
      </c>
      <c r="EW21">
        <v>0.33003849983215333</v>
      </c>
      <c r="EX21">
        <v>0.55408867001533513</v>
      </c>
      <c r="EY21">
        <v>0.7184123277664185</v>
      </c>
      <c r="EZ21">
        <v>0.63544353246688845</v>
      </c>
      <c r="FA21">
        <v>0.40149168968200682</v>
      </c>
      <c r="FB21">
        <v>0.44444470405578612</v>
      </c>
      <c r="FC21">
        <v>0.56955859065055847</v>
      </c>
      <c r="FD21">
        <v>0.27414309978485107</v>
      </c>
      <c r="FE21">
        <v>0.51595424264669421</v>
      </c>
      <c r="FF21">
        <v>0.36728585958480836</v>
      </c>
      <c r="FG21">
        <v>0.44806458950042727</v>
      </c>
      <c r="FH21">
        <v>0.49062304496765136</v>
      </c>
      <c r="FI21">
        <v>0.60823779106140141</v>
      </c>
      <c r="FJ21">
        <v>0.4779197320342064</v>
      </c>
      <c r="FK21">
        <v>0.26643924713134765</v>
      </c>
      <c r="FL21">
        <v>0.62448132038116455</v>
      </c>
      <c r="FM21">
        <v>0.86468737125396733</v>
      </c>
      <c r="FN21">
        <v>0.5202948063611984</v>
      </c>
      <c r="FO21">
        <v>0.20241270065307618</v>
      </c>
      <c r="FP21">
        <v>0.4270945370197296</v>
      </c>
      <c r="FQ21">
        <v>0.51705958992242818</v>
      </c>
      <c r="FR21">
        <v>0.57753769159317014</v>
      </c>
      <c r="FS21">
        <v>0.33003849983215333</v>
      </c>
      <c r="FT21">
        <v>0.95206093788146973</v>
      </c>
      <c r="FU21">
        <v>0.39552299976348876</v>
      </c>
      <c r="FV21">
        <v>0.4869829133152962</v>
      </c>
      <c r="FW21">
        <v>0.35131130218505857</v>
      </c>
      <c r="FX21">
        <v>0.31977257728576658</v>
      </c>
      <c r="FY21">
        <v>0.31188865900039675</v>
      </c>
      <c r="FZ21">
        <v>0.57468876242637634</v>
      </c>
      <c r="GA21">
        <v>0.36248838901519775</v>
      </c>
      <c r="GB21">
        <v>1</v>
      </c>
      <c r="GC21">
        <v>0.79665448665618899</v>
      </c>
      <c r="GD21">
        <v>0.67878249883651731</v>
      </c>
      <c r="GE21">
        <v>0.65993437767028806</v>
      </c>
      <c r="GF21">
        <v>0.64949308633804326</v>
      </c>
      <c r="GG21">
        <v>0.50256731007248168</v>
      </c>
      <c r="GH21">
        <v>0.45318214893341063</v>
      </c>
      <c r="GI21">
        <v>0.32696276903152466</v>
      </c>
      <c r="GJ21">
        <v>0.45246372520923617</v>
      </c>
      <c r="GK21">
        <v>0.6737763404846191</v>
      </c>
      <c r="GL21">
        <v>0.7637786865234375</v>
      </c>
      <c r="GM21">
        <v>0.21647455692291259</v>
      </c>
      <c r="GN21">
        <v>0.33074458837509157</v>
      </c>
      <c r="GO21">
        <v>0.61418700218200684</v>
      </c>
      <c r="GP21">
        <v>0.64051245450973515</v>
      </c>
      <c r="GQ21">
        <v>0.87394747734069822</v>
      </c>
      <c r="GR21">
        <v>0.2930086374282837</v>
      </c>
      <c r="GS21">
        <v>0.41571643352508547</v>
      </c>
      <c r="GT21">
        <v>0.55916144847869875</v>
      </c>
      <c r="GU21">
        <v>0.33182862997055051</v>
      </c>
      <c r="GV21">
        <v>0.77022917270660396</v>
      </c>
      <c r="GW21">
        <v>0.30476553440093995</v>
      </c>
      <c r="GX21">
        <v>0.48829824998974802</v>
      </c>
      <c r="GY21">
        <v>0.31190270185470581</v>
      </c>
      <c r="GZ21">
        <v>0.86326725482940669</v>
      </c>
      <c r="HA21">
        <v>1</v>
      </c>
      <c r="HB21">
        <v>0.49820977523922921</v>
      </c>
      <c r="HC21">
        <v>0.54555586278438573</v>
      </c>
      <c r="HD21">
        <v>0.92115621566772465</v>
      </c>
      <c r="HE21">
        <v>0.48287912160158158</v>
      </c>
      <c r="HF21">
        <v>0.6445547342300415</v>
      </c>
    </row>
    <row r="22" spans="1:214" x14ac:dyDescent="0.25">
      <c r="A22">
        <v>21</v>
      </c>
      <c r="B22">
        <v>2019</v>
      </c>
      <c r="C22">
        <v>0.2300407886505127</v>
      </c>
      <c r="D22">
        <v>0.1795595407485962</v>
      </c>
      <c r="E22">
        <v>1</v>
      </c>
      <c r="F22">
        <v>0.57170499563217159</v>
      </c>
      <c r="G22">
        <v>0.22886118888854981</v>
      </c>
      <c r="H22">
        <v>0.47776627391576765</v>
      </c>
      <c r="I22">
        <v>0.36287829875946043</v>
      </c>
      <c r="J22">
        <v>0.51828884035348888</v>
      </c>
      <c r="K22">
        <v>0.58268487453460693</v>
      </c>
      <c r="L22">
        <v>0.26556217670440674</v>
      </c>
      <c r="M22">
        <v>0.30928896665573119</v>
      </c>
      <c r="N22">
        <v>0.31765085458755493</v>
      </c>
      <c r="O22">
        <v>0.31665041446685793</v>
      </c>
      <c r="P22">
        <v>0.63718248605728145</v>
      </c>
      <c r="Q22">
        <v>0.82303178310394287</v>
      </c>
      <c r="R22">
        <v>0.40524449348449709</v>
      </c>
      <c r="S22">
        <v>0.58253359198570254</v>
      </c>
      <c r="T22">
        <v>0.76047730445861816</v>
      </c>
      <c r="U22">
        <v>0.68659505844116209</v>
      </c>
      <c r="V22">
        <v>0.38422780036926268</v>
      </c>
      <c r="W22">
        <v>0.62547190189361568</v>
      </c>
      <c r="X22">
        <v>0.33675246238708495</v>
      </c>
      <c r="Y22">
        <v>0.5837508618831635</v>
      </c>
      <c r="Z22">
        <v>0.43352217674255372</v>
      </c>
      <c r="AA22">
        <v>0.48739222735166549</v>
      </c>
      <c r="AB22">
        <v>0.28698523044586183</v>
      </c>
      <c r="AC22">
        <v>0.64601713418960571</v>
      </c>
      <c r="AD22">
        <v>0.64275764226913457</v>
      </c>
      <c r="AE22">
        <v>0.29015450477600097</v>
      </c>
      <c r="AF22">
        <v>0.27824020385742188</v>
      </c>
      <c r="AG22">
        <v>0.28358082771301268</v>
      </c>
      <c r="AH22">
        <v>1</v>
      </c>
      <c r="AI22">
        <v>0.27778897285461424</v>
      </c>
      <c r="AJ22">
        <v>0.92765436172485349</v>
      </c>
      <c r="AK22">
        <v>0.29664645195007322</v>
      </c>
      <c r="AL22">
        <v>0.23500940799713135</v>
      </c>
      <c r="AM22">
        <v>0.4984140584245324</v>
      </c>
      <c r="AN22">
        <v>0.55133783221244814</v>
      </c>
      <c r="AO22">
        <v>0.70520911216735838</v>
      </c>
      <c r="AP22">
        <v>0.81184334754943843</v>
      </c>
      <c r="AQ22">
        <v>0.67939270734786983</v>
      </c>
      <c r="AR22">
        <v>0.28704864978790284</v>
      </c>
      <c r="AS22">
        <v>0.68990031480789182</v>
      </c>
      <c r="AT22">
        <v>0.53093983829021452</v>
      </c>
      <c r="AU22">
        <v>0.32521148920059206</v>
      </c>
      <c r="AV22">
        <v>0.40954142808914185</v>
      </c>
      <c r="AW22">
        <v>0.37937538623809813</v>
      </c>
      <c r="AX22">
        <v>0.21334114074707031</v>
      </c>
      <c r="AY22">
        <v>0.38852601051330565</v>
      </c>
      <c r="AZ22">
        <v>0.31122250556945802</v>
      </c>
      <c r="BA22">
        <v>0.38513828516006471</v>
      </c>
      <c r="BB22">
        <v>0.57022989392280576</v>
      </c>
      <c r="BC22">
        <v>0.28650858402252199</v>
      </c>
      <c r="BD22">
        <v>0.30087496042251588</v>
      </c>
      <c r="BE22">
        <v>0.49893861711025239</v>
      </c>
      <c r="BF22">
        <v>0.70886852741241457</v>
      </c>
      <c r="BG22">
        <v>0.5465913712978363</v>
      </c>
      <c r="BH22">
        <v>0.72283837795257566</v>
      </c>
      <c r="BI22">
        <v>0.63969852924346926</v>
      </c>
      <c r="BJ22">
        <v>0.43786283731460574</v>
      </c>
      <c r="BK22">
        <v>0.37334874868392942</v>
      </c>
      <c r="BL22">
        <v>0.7610145568847656</v>
      </c>
      <c r="BM22">
        <v>0.32966865301132203</v>
      </c>
      <c r="BN22">
        <v>0.34446592330932618</v>
      </c>
      <c r="BO22">
        <v>0.44012355208396914</v>
      </c>
      <c r="BP22">
        <v>0.2782310485839844</v>
      </c>
      <c r="BQ22">
        <v>0.51485234797000889</v>
      </c>
      <c r="BR22">
        <v>0.39205362796783449</v>
      </c>
      <c r="BS22">
        <v>0.59767652750015254</v>
      </c>
      <c r="BT22">
        <v>0.47311761081218717</v>
      </c>
      <c r="BU22">
        <v>0.6686492323875427</v>
      </c>
      <c r="BV22">
        <v>0.45505572259426119</v>
      </c>
      <c r="BW22">
        <v>0.61160222291946409</v>
      </c>
      <c r="BX22">
        <v>0.5312439501285553</v>
      </c>
      <c r="BY22">
        <v>0.4636523574590683</v>
      </c>
      <c r="BZ22">
        <v>0.30928896665573119</v>
      </c>
      <c r="CA22">
        <v>0.12322120666503907</v>
      </c>
      <c r="CB22">
        <v>0.61471844911575313</v>
      </c>
      <c r="CC22">
        <v>0.44775623083114624</v>
      </c>
      <c r="CD22">
        <v>0.32149074077606199</v>
      </c>
      <c r="CE22">
        <v>0.5492838382720947</v>
      </c>
      <c r="CF22">
        <v>0.54443559646606443</v>
      </c>
      <c r="CG22">
        <v>0.61503031253814699</v>
      </c>
      <c r="CH22">
        <v>0.36106001138687133</v>
      </c>
      <c r="CI22">
        <v>0.67830300331115723</v>
      </c>
      <c r="CJ22">
        <v>0.34556838274002077</v>
      </c>
      <c r="CK22">
        <v>0.59868091344833374</v>
      </c>
      <c r="CL22">
        <v>0.65416008234024048</v>
      </c>
      <c r="CM22">
        <v>0.3067221760749817</v>
      </c>
      <c r="CN22">
        <v>0.84138443470001223</v>
      </c>
      <c r="CO22">
        <v>1</v>
      </c>
      <c r="CP22">
        <v>0.17213981151580809</v>
      </c>
      <c r="CQ22">
        <v>0.65867431163787837</v>
      </c>
      <c r="CR22">
        <v>0.41912298202514647</v>
      </c>
      <c r="CS22">
        <v>0.42053809165954592</v>
      </c>
      <c r="CT22">
        <v>0.55239361524581909</v>
      </c>
      <c r="CU22">
        <v>0.29363055229187013</v>
      </c>
      <c r="CV22">
        <v>0.53369765579700468</v>
      </c>
      <c r="CW22">
        <v>0.72035026550292969</v>
      </c>
      <c r="CX22">
        <v>0.54835432767868042</v>
      </c>
      <c r="CY22">
        <v>0.51789877265691753</v>
      </c>
      <c r="CZ22">
        <v>0.2742334842681885</v>
      </c>
      <c r="DA22">
        <v>0.35521507263183594</v>
      </c>
      <c r="DB22">
        <v>0.38975871801376344</v>
      </c>
      <c r="DC22">
        <v>0.4614718943834305</v>
      </c>
      <c r="DD22">
        <v>0.39673702716827391</v>
      </c>
      <c r="DE22">
        <v>0.83450419902801509</v>
      </c>
      <c r="DF22">
        <v>0.56628673672676089</v>
      </c>
      <c r="DG22">
        <v>1</v>
      </c>
      <c r="DH22">
        <v>0.31734628677368165</v>
      </c>
      <c r="DI22">
        <v>0.1768728494644165</v>
      </c>
      <c r="DJ22">
        <v>0.54352456033229823</v>
      </c>
      <c r="DK22">
        <v>0.58430208563804631</v>
      </c>
      <c r="DL22">
        <v>0.34403746128082274</v>
      </c>
      <c r="DM22">
        <v>0.23016188144683838</v>
      </c>
      <c r="DN22">
        <v>0.41130695939064027</v>
      </c>
      <c r="DO22">
        <v>0.5663380563259125</v>
      </c>
      <c r="DP22">
        <v>0.25229537487030029</v>
      </c>
      <c r="DQ22">
        <v>0.5679786622524261</v>
      </c>
      <c r="DR22">
        <v>0.18412609100341798</v>
      </c>
      <c r="DS22">
        <v>0.57864797711372373</v>
      </c>
      <c r="DT22">
        <v>0.56413929462432866</v>
      </c>
      <c r="DU22">
        <v>0.49359956383705139</v>
      </c>
      <c r="DV22">
        <v>0.66738067865371709</v>
      </c>
      <c r="DW22">
        <v>0.34894760847091677</v>
      </c>
      <c r="DX22">
        <v>0.49912873245775702</v>
      </c>
      <c r="DY22">
        <v>0.94022078514099117</v>
      </c>
      <c r="DZ22">
        <v>0.29508333206176757</v>
      </c>
      <c r="EA22">
        <v>0.76561343669891357</v>
      </c>
      <c r="EB22">
        <v>0.37312425374984742</v>
      </c>
      <c r="EC22">
        <v>0.48646528422832491</v>
      </c>
      <c r="ED22">
        <v>0.64984840154647827</v>
      </c>
      <c r="EE22">
        <v>0.61375211477279668</v>
      </c>
      <c r="EF22">
        <v>0.34534136056900022</v>
      </c>
      <c r="EG22">
        <v>0.33814489841461182</v>
      </c>
      <c r="EH22">
        <v>0.55603507757186887</v>
      </c>
      <c r="EI22">
        <v>0.47122463285923005</v>
      </c>
      <c r="EJ22">
        <v>0.39407010078430177</v>
      </c>
      <c r="EK22">
        <v>0.78201732635498045</v>
      </c>
      <c r="EL22">
        <v>0.88403666019439697</v>
      </c>
      <c r="EM22">
        <v>0.70095875263214114</v>
      </c>
      <c r="EN22">
        <v>0.23461987972259521</v>
      </c>
      <c r="EO22">
        <v>0.33049007654190066</v>
      </c>
      <c r="EP22">
        <v>0.26588704586029055</v>
      </c>
      <c r="EQ22">
        <v>0.59076052308082583</v>
      </c>
      <c r="ER22">
        <v>0.34543135166168215</v>
      </c>
      <c r="ES22">
        <v>0.21773953437805177</v>
      </c>
      <c r="ET22">
        <v>0.38249311447143552</v>
      </c>
      <c r="EU22">
        <v>0.95303740501403811</v>
      </c>
      <c r="EV22">
        <v>0.43927601575851438</v>
      </c>
      <c r="EW22">
        <v>0.32458735704421998</v>
      </c>
      <c r="EX22">
        <v>0.53047299683094029</v>
      </c>
      <c r="EY22">
        <v>0.68302248716354375</v>
      </c>
      <c r="EZ22">
        <v>0.63947421312332153</v>
      </c>
      <c r="FA22">
        <v>0.38726929426193235</v>
      </c>
      <c r="FB22">
        <v>0.47239310145378111</v>
      </c>
      <c r="FC22">
        <v>0.56351421475410457</v>
      </c>
      <c r="FD22">
        <v>0.28675389289855957</v>
      </c>
      <c r="FE22">
        <v>0.50206970404833551</v>
      </c>
      <c r="FF22">
        <v>0.35997916460037233</v>
      </c>
      <c r="FG22">
        <v>0.45218273997306824</v>
      </c>
      <c r="FH22">
        <v>0.38765956163406373</v>
      </c>
      <c r="FI22">
        <v>0.61147688627243046</v>
      </c>
      <c r="FJ22">
        <v>0.48715206384658816</v>
      </c>
      <c r="FK22">
        <v>0.26844229698181155</v>
      </c>
      <c r="FL22">
        <v>0.62117816209793086</v>
      </c>
      <c r="FM22">
        <v>0.8403573274612427</v>
      </c>
      <c r="FN22">
        <v>0.49069043397903445</v>
      </c>
      <c r="FO22">
        <v>0.19984271526336669</v>
      </c>
      <c r="FP22">
        <v>0.3983555555343628</v>
      </c>
      <c r="FQ22">
        <v>0.5105689682066441</v>
      </c>
      <c r="FR22">
        <v>0.52128362059593203</v>
      </c>
      <c r="FS22">
        <v>0.32031050920486448</v>
      </c>
      <c r="FT22">
        <v>0.97732906341552739</v>
      </c>
      <c r="FU22">
        <v>0.39721800088882447</v>
      </c>
      <c r="FV22">
        <v>0.47970117330551149</v>
      </c>
      <c r="FW22">
        <v>0.36656845808029176</v>
      </c>
      <c r="FX22">
        <v>0.33851416110992433</v>
      </c>
      <c r="FY22">
        <v>0.29210546016693117</v>
      </c>
      <c r="FZ22">
        <v>0.5549105703830719</v>
      </c>
      <c r="GA22">
        <v>0.36345361471176146</v>
      </c>
      <c r="GB22">
        <v>1</v>
      </c>
      <c r="GC22">
        <v>0.76874864101409912</v>
      </c>
      <c r="GD22">
        <v>0.68391286134719853</v>
      </c>
      <c r="GE22">
        <v>0.59673668146133418</v>
      </c>
      <c r="GF22">
        <v>0.60417493581771853</v>
      </c>
      <c r="GG22">
        <v>0.53705567717552183</v>
      </c>
      <c r="GH22">
        <v>0.45327204167842866</v>
      </c>
      <c r="GI22">
        <v>0.29353861808776854</v>
      </c>
      <c r="GJ22">
        <v>0.47983326762914658</v>
      </c>
      <c r="GK22">
        <v>0.67398461103439333</v>
      </c>
      <c r="GL22">
        <v>0.7743455171585083</v>
      </c>
      <c r="GM22">
        <v>0.26061668395996096</v>
      </c>
      <c r="GN22">
        <v>0.34230821132659911</v>
      </c>
      <c r="GO22">
        <v>0.57470483779907222</v>
      </c>
      <c r="GP22">
        <v>0.63824347257614134</v>
      </c>
      <c r="GQ22">
        <v>0.78471517562866211</v>
      </c>
      <c r="GR22">
        <v>0.29222416877746582</v>
      </c>
      <c r="GS22">
        <v>0.47300494015216826</v>
      </c>
      <c r="GT22">
        <v>0.5569639384746552</v>
      </c>
      <c r="GU22">
        <v>0.30928896665573119</v>
      </c>
      <c r="GV22">
        <v>0.80735554695129397</v>
      </c>
      <c r="GW22">
        <v>0.28698523044586183</v>
      </c>
      <c r="GX22">
        <v>0.49490088261663912</v>
      </c>
      <c r="GY22">
        <v>0.29561517238616941</v>
      </c>
      <c r="GZ22">
        <v>0.87905790805816653</v>
      </c>
      <c r="HA22">
        <v>1</v>
      </c>
      <c r="HB22">
        <v>0.51319002360105515</v>
      </c>
      <c r="HC22">
        <v>0.55353408455848696</v>
      </c>
      <c r="HD22">
        <v>0.81877977848052974</v>
      </c>
      <c r="HE22">
        <v>0.52276937216520314</v>
      </c>
      <c r="HF22">
        <v>0.69194986820220949</v>
      </c>
    </row>
    <row r="23" spans="1:214" x14ac:dyDescent="0.25">
      <c r="A23">
        <v>22</v>
      </c>
      <c r="B23">
        <v>2020</v>
      </c>
      <c r="C23">
        <v>0.22318935394287109</v>
      </c>
      <c r="D23">
        <v>0.17629766464233398</v>
      </c>
      <c r="E23">
        <v>1</v>
      </c>
      <c r="F23">
        <v>0.60413579940795903</v>
      </c>
      <c r="G23">
        <v>0.19182384014129639</v>
      </c>
      <c r="H23">
        <v>0.48321273624897004</v>
      </c>
      <c r="I23">
        <v>0.37470633983612062</v>
      </c>
      <c r="J23">
        <v>0.49271264821290972</v>
      </c>
      <c r="K23">
        <v>0.61425887346267705</v>
      </c>
      <c r="L23">
        <v>0.26603934764862058</v>
      </c>
      <c r="M23">
        <v>0.31322133541107178</v>
      </c>
      <c r="N23">
        <v>0.33024955987930299</v>
      </c>
      <c r="O23">
        <v>0.32961779832839966</v>
      </c>
      <c r="P23">
        <v>0.64504307508468628</v>
      </c>
      <c r="Q23">
        <v>0.78226296901702885</v>
      </c>
      <c r="R23">
        <v>0.38188748359680175</v>
      </c>
      <c r="S23">
        <v>0.58795064091682436</v>
      </c>
      <c r="T23">
        <v>0.81031966209411621</v>
      </c>
      <c r="U23">
        <v>0.68347970247268675</v>
      </c>
      <c r="V23">
        <v>0.40550379753112792</v>
      </c>
      <c r="W23">
        <v>0.61823825836181645</v>
      </c>
      <c r="X23">
        <v>0.33000719547271729</v>
      </c>
      <c r="Y23">
        <v>0.60291455984115605</v>
      </c>
      <c r="Z23">
        <v>0.64607098102569582</v>
      </c>
      <c r="AA23">
        <v>0.39765135049819944</v>
      </c>
      <c r="AB23">
        <v>0.29712867736816406</v>
      </c>
      <c r="AC23">
        <v>0.593534916639328</v>
      </c>
      <c r="AD23">
        <v>0.58433957695961003</v>
      </c>
      <c r="AE23">
        <v>0.2741607904434204</v>
      </c>
      <c r="AF23">
        <v>0.27525889873504639</v>
      </c>
      <c r="AG23">
        <v>0.29568448066711428</v>
      </c>
      <c r="AH23">
        <v>0.93366136550903323</v>
      </c>
      <c r="AI23">
        <v>0.28239054679870607</v>
      </c>
      <c r="AJ23">
        <v>0.93569779396057129</v>
      </c>
      <c r="AK23">
        <v>0.2781508445739746</v>
      </c>
      <c r="AL23">
        <v>0.26160624027252199</v>
      </c>
      <c r="AM23">
        <v>0.48587625920772554</v>
      </c>
      <c r="AN23">
        <v>0.55821359157562256</v>
      </c>
      <c r="AO23">
        <v>0.69528256654739384</v>
      </c>
      <c r="AP23">
        <v>0.80543282032012942</v>
      </c>
      <c r="AQ23">
        <v>0.67917464971542363</v>
      </c>
      <c r="AR23">
        <v>0.27858262062072753</v>
      </c>
      <c r="AS23">
        <v>0.63471989631652836</v>
      </c>
      <c r="AT23">
        <v>0.5583588600158691</v>
      </c>
      <c r="AU23">
        <v>0.32384116649627687</v>
      </c>
      <c r="AV23">
        <v>0.34769122600555419</v>
      </c>
      <c r="AW23">
        <v>0.38075581789016721</v>
      </c>
      <c r="AX23">
        <v>0.20165207386016845</v>
      </c>
      <c r="AY23">
        <v>0.44163431525230407</v>
      </c>
      <c r="AZ23">
        <v>0.31510828733444213</v>
      </c>
      <c r="BA23">
        <v>0.36579772233963015</v>
      </c>
      <c r="BB23">
        <v>0.56367529630661006</v>
      </c>
      <c r="BC23">
        <v>0.23075077533721924</v>
      </c>
      <c r="BD23">
        <v>0.31139347553253172</v>
      </c>
      <c r="BE23">
        <v>0.46651331186294553</v>
      </c>
      <c r="BF23">
        <v>0.67203305959701543</v>
      </c>
      <c r="BG23">
        <v>0.57292662262916561</v>
      </c>
      <c r="BH23">
        <v>0.74147217273712163</v>
      </c>
      <c r="BI23">
        <v>0.69688496589660642</v>
      </c>
      <c r="BJ23">
        <v>0.42094647288322451</v>
      </c>
      <c r="BK23">
        <v>0.35797595977783203</v>
      </c>
      <c r="BL23">
        <v>0.84769146442413335</v>
      </c>
      <c r="BM23">
        <v>0.31107496023178099</v>
      </c>
      <c r="BN23">
        <v>0.35040911436080935</v>
      </c>
      <c r="BO23">
        <v>0.43749803900718687</v>
      </c>
      <c r="BP23">
        <v>0.28492226600646975</v>
      </c>
      <c r="BQ23">
        <v>0.51542831361293795</v>
      </c>
      <c r="BR23">
        <v>0.40512858033180238</v>
      </c>
      <c r="BS23">
        <v>0.58615862131118779</v>
      </c>
      <c r="BT23">
        <v>0.47482683062553405</v>
      </c>
      <c r="BU23">
        <v>0.62741304636001582</v>
      </c>
      <c r="BV23">
        <v>0.45093184113502505</v>
      </c>
      <c r="BW23">
        <v>0.61964300870895384</v>
      </c>
      <c r="BX23">
        <v>0.53844809532165527</v>
      </c>
      <c r="BY23">
        <v>0.47497984766960144</v>
      </c>
      <c r="BZ23">
        <v>0.29309329986572263</v>
      </c>
      <c r="CA23">
        <v>0.11736257076263427</v>
      </c>
      <c r="CB23">
        <v>0.58582653999328616</v>
      </c>
      <c r="CC23">
        <v>0.43349049091339109</v>
      </c>
      <c r="CD23">
        <v>0.31262260675430298</v>
      </c>
      <c r="CE23">
        <v>0.52919071614742275</v>
      </c>
      <c r="CF23">
        <v>0.48155873268842697</v>
      </c>
      <c r="CG23">
        <v>0.60892082452774043</v>
      </c>
      <c r="CH23">
        <v>0.3785190463066101</v>
      </c>
      <c r="CI23">
        <v>0.70866587162017824</v>
      </c>
      <c r="CJ23">
        <v>0.32723239660263059</v>
      </c>
      <c r="CK23">
        <v>0.60004177093505862</v>
      </c>
      <c r="CL23">
        <v>0.67239636182785034</v>
      </c>
      <c r="CM23">
        <v>0.30496252775192262</v>
      </c>
      <c r="CN23">
        <v>0.83357057571411131</v>
      </c>
      <c r="CO23">
        <v>1</v>
      </c>
      <c r="CP23">
        <v>0.22116458415985107</v>
      </c>
      <c r="CQ23">
        <v>0.66564148664474487</v>
      </c>
      <c r="CR23">
        <v>0.41198669672012328</v>
      </c>
      <c r="CS23">
        <v>0.44584376811981202</v>
      </c>
      <c r="CT23">
        <v>0.56442813277244563</v>
      </c>
      <c r="CU23">
        <v>0.29222483634948732</v>
      </c>
      <c r="CV23">
        <v>0.55201432108879089</v>
      </c>
      <c r="CW23">
        <v>0.70072822570800786</v>
      </c>
      <c r="CX23">
        <v>0.58554269671440129</v>
      </c>
      <c r="CY23">
        <v>0.54717652499675751</v>
      </c>
      <c r="CZ23">
        <v>0.28379025459289553</v>
      </c>
      <c r="DA23">
        <v>0.31322133541107178</v>
      </c>
      <c r="DB23">
        <v>0.38816061019897463</v>
      </c>
      <c r="DC23">
        <v>0.45240999460220338</v>
      </c>
      <c r="DD23">
        <v>0.36443035602569579</v>
      </c>
      <c r="DE23">
        <v>0.82912158966064453</v>
      </c>
      <c r="DF23">
        <v>0.57393087148666377</v>
      </c>
      <c r="DG23">
        <v>0.99544997215270992</v>
      </c>
      <c r="DH23">
        <v>0.32551976442337038</v>
      </c>
      <c r="DI23">
        <v>0.16037769317626954</v>
      </c>
      <c r="DJ23">
        <v>0.5093074902892113</v>
      </c>
      <c r="DK23">
        <v>0.56686760187149043</v>
      </c>
      <c r="DL23">
        <v>0.3266116499900818</v>
      </c>
      <c r="DM23">
        <v>0.25338988304138182</v>
      </c>
      <c r="DN23">
        <v>0.40799406766891477</v>
      </c>
      <c r="DO23">
        <v>0.56150874495506287</v>
      </c>
      <c r="DP23">
        <v>0.26900360584259031</v>
      </c>
      <c r="DQ23">
        <v>0.56533759236335757</v>
      </c>
      <c r="DR23">
        <v>0.32457399368286133</v>
      </c>
      <c r="DS23">
        <v>0.58346511125564571</v>
      </c>
      <c r="DT23">
        <v>0.5910967111587524</v>
      </c>
      <c r="DU23">
        <v>0.41759228706359863</v>
      </c>
      <c r="DV23">
        <v>0.67000586986541744</v>
      </c>
      <c r="DW23">
        <v>0.38209656476974485</v>
      </c>
      <c r="DX23">
        <v>0.48033009469509125</v>
      </c>
      <c r="DY23">
        <v>0.92948884963989253</v>
      </c>
      <c r="DZ23">
        <v>0.30979263782501221</v>
      </c>
      <c r="EA23">
        <v>0.80262844562530522</v>
      </c>
      <c r="EB23">
        <v>0.34124840497970582</v>
      </c>
      <c r="EC23">
        <v>0.50052557145245369</v>
      </c>
      <c r="ED23">
        <v>0.73221590518951418</v>
      </c>
      <c r="EE23">
        <v>0.65026799440383909</v>
      </c>
      <c r="EF23">
        <v>0.3742318034172058</v>
      </c>
      <c r="EG23">
        <v>0.32212635278701784</v>
      </c>
      <c r="EH23">
        <v>0.54743691086769108</v>
      </c>
      <c r="EI23">
        <v>0.47566487193107604</v>
      </c>
      <c r="EJ23">
        <v>0.37070944309234621</v>
      </c>
      <c r="EK23">
        <v>0.84856913089752195</v>
      </c>
      <c r="EL23">
        <v>0.87186987400054927</v>
      </c>
      <c r="EM23">
        <v>0.62992248535156248</v>
      </c>
      <c r="EN23">
        <v>0.22987489700317382</v>
      </c>
      <c r="EO23">
        <v>0.32992905378341675</v>
      </c>
      <c r="EP23">
        <v>0.25034267902374269</v>
      </c>
      <c r="EQ23">
        <v>0.53947682678699493</v>
      </c>
      <c r="ER23">
        <v>0.31299784183502199</v>
      </c>
      <c r="ES23">
        <v>0.20279991626739502</v>
      </c>
      <c r="ET23">
        <v>0.4252452552318573</v>
      </c>
      <c r="EU23">
        <v>0.87067115306854248</v>
      </c>
      <c r="EV23">
        <v>0.45405351519584658</v>
      </c>
      <c r="EW23">
        <v>0.3222412705421448</v>
      </c>
      <c r="EX23">
        <v>0.55737975835800169</v>
      </c>
      <c r="EY23">
        <v>0.65875897407531736</v>
      </c>
      <c r="EZ23">
        <v>0.64786335229873659</v>
      </c>
      <c r="FA23">
        <v>0.38512322902679441</v>
      </c>
      <c r="FB23">
        <v>0.41367006897926328</v>
      </c>
      <c r="FC23">
        <v>0.57960829734802244</v>
      </c>
      <c r="FD23">
        <v>0.29473226070404052</v>
      </c>
      <c r="FE23">
        <v>0.49696638584136965</v>
      </c>
      <c r="FF23">
        <v>0.3658591151237488</v>
      </c>
      <c r="FG23">
        <v>0.45417291224002837</v>
      </c>
      <c r="FH23">
        <v>0.38215650320053102</v>
      </c>
      <c r="FI23">
        <v>0.64629294872283938</v>
      </c>
      <c r="FJ23">
        <v>0.49349585473537444</v>
      </c>
      <c r="FK23">
        <v>0.26885256767272947</v>
      </c>
      <c r="FL23">
        <v>0.63221918344497685</v>
      </c>
      <c r="FM23">
        <v>0.85263111591339114</v>
      </c>
      <c r="FN23">
        <v>0.50414657145738606</v>
      </c>
      <c r="FO23">
        <v>0.20698513984680175</v>
      </c>
      <c r="FP23">
        <v>0.37285338640213012</v>
      </c>
      <c r="FQ23">
        <v>0.5487324178218842</v>
      </c>
      <c r="FR23">
        <v>0.50484079569578166</v>
      </c>
      <c r="FS23">
        <v>0.32457399368286133</v>
      </c>
      <c r="FT23">
        <v>1</v>
      </c>
      <c r="FU23">
        <v>0.40364143252372742</v>
      </c>
      <c r="FV23">
        <v>0.41689164638519288</v>
      </c>
      <c r="FW23">
        <v>0.37214856147766112</v>
      </c>
      <c r="FX23">
        <v>0.35870271921157837</v>
      </c>
      <c r="FY23">
        <v>0.29542138576507571</v>
      </c>
      <c r="FZ23">
        <v>0.523749652504921</v>
      </c>
      <c r="GA23">
        <v>0.35666763782501221</v>
      </c>
      <c r="GB23">
        <v>1</v>
      </c>
      <c r="GC23">
        <v>0.75289161205291744</v>
      </c>
      <c r="GD23">
        <v>0.6849982738494873</v>
      </c>
      <c r="GE23">
        <v>0.62490897178649907</v>
      </c>
      <c r="GF23">
        <v>0.60357543230056765</v>
      </c>
      <c r="GG23">
        <v>0.55781633257865904</v>
      </c>
      <c r="GH23">
        <v>0.46450679302215575</v>
      </c>
      <c r="GI23">
        <v>0.29618663787841798</v>
      </c>
      <c r="GJ23">
        <v>0.46448729634284974</v>
      </c>
      <c r="GK23">
        <v>0.62679034471511841</v>
      </c>
      <c r="GL23">
        <v>0.73755199909210201</v>
      </c>
      <c r="GM23">
        <v>0.26348333358764647</v>
      </c>
      <c r="GN23">
        <v>0.34678862094879148</v>
      </c>
      <c r="GO23">
        <v>0.58190158009529114</v>
      </c>
      <c r="GP23">
        <v>0.65608983039855961</v>
      </c>
      <c r="GQ23">
        <v>0.73281188011169429</v>
      </c>
      <c r="GR23">
        <v>0.28986530303955077</v>
      </c>
      <c r="GS23">
        <v>0.50440654568374155</v>
      </c>
      <c r="GT23">
        <v>0.58731489181518559</v>
      </c>
      <c r="GU23">
        <v>0.29309329986572263</v>
      </c>
      <c r="GV23">
        <v>0.8035731315612793</v>
      </c>
      <c r="GW23">
        <v>0.29712867736816406</v>
      </c>
      <c r="GX23">
        <v>0.51468608975410457</v>
      </c>
      <c r="GY23">
        <v>0.32067227363586426</v>
      </c>
      <c r="GZ23">
        <v>0.90956263542175297</v>
      </c>
      <c r="HA23">
        <v>1</v>
      </c>
      <c r="HB23">
        <v>0.51857328414916992</v>
      </c>
      <c r="HC23">
        <v>0.54737168550491333</v>
      </c>
      <c r="HD23">
        <v>0.84163639545440672</v>
      </c>
      <c r="HE23">
        <v>0.52563781738281246</v>
      </c>
      <c r="HF23">
        <v>0.71604151725769039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2"/>
  <sheetViews>
    <sheetView zoomScale="80" zoomScaleNormal="80" workbookViewId="0">
      <pane xSplit="3" ySplit="1" topLeftCell="D167" activePane="bottomRight" state="frozen"/>
      <selection pane="topRight" activeCell="C1" sqref="C1"/>
      <selection pane="bottomLeft" activeCell="A15" sqref="A15"/>
      <selection pane="bottomRight" sqref="A1:Y213"/>
    </sheetView>
  </sheetViews>
  <sheetFormatPr defaultRowHeight="15" x14ac:dyDescent="0.25"/>
  <cols>
    <col min="2" max="2" width="32.28515625" bestFit="1" customWidth="1"/>
  </cols>
  <sheetData>
    <row r="1" spans="1:25" x14ac:dyDescent="0.25">
      <c r="A1" t="s">
        <v>427</v>
      </c>
      <c r="B1" t="s">
        <v>206</v>
      </c>
      <c r="C1" t="s">
        <v>417</v>
      </c>
      <c r="D1">
        <v>1996</v>
      </c>
      <c r="E1">
        <v>1998</v>
      </c>
      <c r="F1">
        <v>2000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</row>
    <row r="2" spans="1:25" x14ac:dyDescent="0.25">
      <c r="A2">
        <v>533</v>
      </c>
      <c r="B2" t="s">
        <v>208</v>
      </c>
      <c r="C2" t="s">
        <v>0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>
        <v>0.9938545823097229</v>
      </c>
      <c r="J2">
        <v>1.3798465728759766</v>
      </c>
      <c r="K2">
        <v>1.3057525157928467</v>
      </c>
      <c r="L2">
        <v>1.2871626615524292</v>
      </c>
      <c r="M2">
        <v>1.3191406726837158</v>
      </c>
      <c r="N2">
        <v>1.1224994659423828</v>
      </c>
      <c r="O2">
        <v>1.1008473634719849</v>
      </c>
      <c r="P2">
        <v>1.2857377529144287</v>
      </c>
      <c r="Q2">
        <v>1.2638815641403198</v>
      </c>
      <c r="R2">
        <v>1.3122262954711914</v>
      </c>
      <c r="S2">
        <v>1.1645678281784058</v>
      </c>
      <c r="T2">
        <v>1.2309212684631348</v>
      </c>
      <c r="U2">
        <v>1.2841992378234863</v>
      </c>
      <c r="V2">
        <v>1.3350377082824707</v>
      </c>
      <c r="W2">
        <v>1.3565531969070435</v>
      </c>
      <c r="X2">
        <v>1.3497960567474365</v>
      </c>
      <c r="Y2">
        <v>1.3840532302856445</v>
      </c>
    </row>
    <row r="3" spans="1:25" x14ac:dyDescent="0.25">
      <c r="A3">
        <v>20</v>
      </c>
      <c r="B3" t="s">
        <v>209</v>
      </c>
      <c r="C3" t="s">
        <v>1</v>
      </c>
      <c r="D3">
        <v>1.1701573133468628</v>
      </c>
      <c r="E3">
        <v>1.1836445331573486</v>
      </c>
      <c r="F3">
        <v>1.1670020818710327</v>
      </c>
      <c r="G3">
        <v>1.282038688659668</v>
      </c>
      <c r="H3">
        <v>1.4649856090545654</v>
      </c>
      <c r="I3">
        <v>1.4014873504638672</v>
      </c>
      <c r="J3">
        <v>1.3846964836120605</v>
      </c>
      <c r="K3">
        <v>1.3489954471588135</v>
      </c>
      <c r="L3">
        <v>1.3406437635421753</v>
      </c>
      <c r="M3">
        <v>1.3377653360366821</v>
      </c>
      <c r="N3">
        <v>1.2964184284210205</v>
      </c>
      <c r="O3">
        <v>1.2782721519470215</v>
      </c>
      <c r="P3">
        <v>1.3024883270263672</v>
      </c>
      <c r="Q3">
        <v>1.2903511524200439</v>
      </c>
      <c r="R3">
        <v>1.2839260101318359</v>
      </c>
      <c r="S3">
        <v>1.2865933179855347</v>
      </c>
      <c r="T3">
        <v>1.3912882804870605</v>
      </c>
      <c r="U3">
        <v>1.4134193658828735</v>
      </c>
      <c r="V3">
        <v>1.4218688011169434</v>
      </c>
      <c r="W3">
        <v>1.417627215385437</v>
      </c>
      <c r="X3">
        <v>1.602202296257019</v>
      </c>
      <c r="Y3">
        <v>1.6185116767883301</v>
      </c>
    </row>
    <row r="4" spans="1:25" x14ac:dyDescent="0.25">
      <c r="A4">
        <v>4</v>
      </c>
      <c r="B4" t="s">
        <v>210</v>
      </c>
      <c r="C4" t="s">
        <v>2</v>
      </c>
      <c r="D4">
        <v>-2.4140417575836182</v>
      </c>
      <c r="E4">
        <v>-2.4229960441589355</v>
      </c>
      <c r="F4">
        <v>-2.4401865005493164</v>
      </c>
      <c r="G4">
        <v>-2.0353891849517822</v>
      </c>
      <c r="H4">
        <v>-2.1978087425231934</v>
      </c>
      <c r="I4">
        <v>-2.2961785793304443</v>
      </c>
      <c r="J4">
        <v>-2.0709342956542969</v>
      </c>
      <c r="K4">
        <v>-2.2213015556335449</v>
      </c>
      <c r="L4">
        <v>-2.4105813503265381</v>
      </c>
      <c r="M4">
        <v>-2.6904773712158203</v>
      </c>
      <c r="N4">
        <v>-2.7126889228820801</v>
      </c>
      <c r="O4">
        <v>-2.5791518688201904</v>
      </c>
      <c r="P4">
        <v>-2.5020596981048584</v>
      </c>
      <c r="Q4">
        <v>-2.4185614585876465</v>
      </c>
      <c r="R4">
        <v>-2.5193490982055664</v>
      </c>
      <c r="S4">
        <v>-2.4110684394836426</v>
      </c>
      <c r="T4">
        <v>-2.5712218284606934</v>
      </c>
      <c r="U4">
        <v>-2.6710538864135742</v>
      </c>
      <c r="V4">
        <v>-2.8010838031768799</v>
      </c>
      <c r="W4">
        <v>-2.763864278793335</v>
      </c>
      <c r="X4">
        <v>-2.6555311679840088</v>
      </c>
      <c r="Y4">
        <v>-2.7298076152801514</v>
      </c>
    </row>
    <row r="5" spans="1:25" x14ac:dyDescent="0.25">
      <c r="A5">
        <v>24</v>
      </c>
      <c r="B5" t="s">
        <v>211</v>
      </c>
      <c r="C5" t="s">
        <v>3</v>
      </c>
      <c r="D5">
        <v>-2.057286262512207</v>
      </c>
      <c r="E5">
        <v>-2.3130722045898438</v>
      </c>
      <c r="F5">
        <v>-2.0355825424194336</v>
      </c>
      <c r="G5">
        <v>-1.5770463943481445</v>
      </c>
      <c r="H5">
        <v>-1.0065377950668335</v>
      </c>
      <c r="I5">
        <v>-1.0627975463867188</v>
      </c>
      <c r="J5">
        <v>-0.88754391670227051</v>
      </c>
      <c r="K5">
        <v>-0.54198598861694336</v>
      </c>
      <c r="L5">
        <v>-0.66603219509124756</v>
      </c>
      <c r="M5">
        <v>-0.36291149258613586</v>
      </c>
      <c r="N5">
        <v>-0.34726244211196899</v>
      </c>
      <c r="O5">
        <v>-0.22618234157562256</v>
      </c>
      <c r="P5">
        <v>-0.36923781037330627</v>
      </c>
      <c r="Q5">
        <v>-0.38932254910469055</v>
      </c>
      <c r="R5">
        <v>-0.39123347401618958</v>
      </c>
      <c r="S5">
        <v>-0.33323204517364502</v>
      </c>
      <c r="T5">
        <v>-0.50089776515960693</v>
      </c>
      <c r="U5">
        <v>-0.3158988356590271</v>
      </c>
      <c r="V5">
        <v>-0.38044902682304382</v>
      </c>
      <c r="W5">
        <v>-0.33569177985191345</v>
      </c>
      <c r="X5">
        <v>-0.35852497816085815</v>
      </c>
      <c r="Y5">
        <v>-0.52067899703979492</v>
      </c>
    </row>
    <row r="6" spans="1:25" x14ac:dyDescent="0.25">
      <c r="A6">
        <v>660</v>
      </c>
      <c r="B6" t="s">
        <v>212</v>
      </c>
      <c r="C6" t="s">
        <v>4</v>
      </c>
      <c r="D6" t="s">
        <v>207</v>
      </c>
      <c r="E6" t="s">
        <v>207</v>
      </c>
      <c r="F6" t="s">
        <v>207</v>
      </c>
      <c r="G6" t="s">
        <v>207</v>
      </c>
      <c r="H6" t="s">
        <v>207</v>
      </c>
      <c r="I6">
        <v>0.78887391090393066</v>
      </c>
      <c r="J6">
        <v>1.1939620971679688</v>
      </c>
      <c r="K6">
        <v>1.1077984571456909</v>
      </c>
      <c r="L6">
        <v>1.0867670774459839</v>
      </c>
      <c r="M6">
        <v>1.1161359548568726</v>
      </c>
      <c r="N6">
        <v>0.87008553743362427</v>
      </c>
      <c r="O6">
        <v>1.3737616539001465</v>
      </c>
      <c r="P6">
        <v>1.5509276390075684</v>
      </c>
      <c r="Q6">
        <v>1.4769202470779419</v>
      </c>
      <c r="R6">
        <v>1.5339795351028442</v>
      </c>
      <c r="S6">
        <v>1.164254903793335</v>
      </c>
      <c r="T6">
        <v>1.2492721080780029</v>
      </c>
      <c r="U6">
        <v>1.3153437376022339</v>
      </c>
      <c r="V6">
        <v>1.3894515037536621</v>
      </c>
      <c r="W6">
        <v>1.2874057292938232</v>
      </c>
      <c r="X6">
        <v>1.355694055557251</v>
      </c>
      <c r="Y6">
        <v>1.5408807992935181</v>
      </c>
    </row>
    <row r="7" spans="1:25" x14ac:dyDescent="0.25">
      <c r="A7">
        <v>8</v>
      </c>
      <c r="B7" t="s">
        <v>213</v>
      </c>
      <c r="C7" t="s">
        <v>5</v>
      </c>
      <c r="D7">
        <v>-0.33381140232086182</v>
      </c>
      <c r="E7">
        <v>-0.54270642995834351</v>
      </c>
      <c r="F7">
        <v>-0.53797852993011475</v>
      </c>
      <c r="G7">
        <v>-0.29457807540893555</v>
      </c>
      <c r="H7">
        <v>-0.30882421135902405</v>
      </c>
      <c r="I7">
        <v>-0.42837759852409363</v>
      </c>
      <c r="J7">
        <v>-0.50714051723480225</v>
      </c>
      <c r="K7">
        <v>-0.50833243131637573</v>
      </c>
      <c r="L7">
        <v>-0.20322403311729431</v>
      </c>
      <c r="M7">
        <v>-3.081892803311348E-2</v>
      </c>
      <c r="N7">
        <v>-4.5248605310916901E-2</v>
      </c>
      <c r="O7">
        <v>-0.19148290157318115</v>
      </c>
      <c r="P7">
        <v>-0.28237941861152649</v>
      </c>
      <c r="Q7">
        <v>-0.14363159239292145</v>
      </c>
      <c r="R7">
        <v>9.1929785907268524E-2</v>
      </c>
      <c r="S7">
        <v>0.48598623275756836</v>
      </c>
      <c r="T7">
        <v>0.34612905979156494</v>
      </c>
      <c r="U7">
        <v>0.34464466571807861</v>
      </c>
      <c r="V7">
        <v>0.37847477197647095</v>
      </c>
      <c r="W7">
        <v>0.37051564455032349</v>
      </c>
      <c r="X7">
        <v>0.11116863042116165</v>
      </c>
      <c r="Y7">
        <v>8.3936318755149841E-2</v>
      </c>
    </row>
    <row r="8" spans="1:25" x14ac:dyDescent="0.25">
      <c r="A8">
        <v>784</v>
      </c>
      <c r="B8" t="s">
        <v>214</v>
      </c>
      <c r="C8" t="s">
        <v>6</v>
      </c>
      <c r="D8">
        <v>0.96312254667282104</v>
      </c>
      <c r="E8">
        <v>0.87117129564285278</v>
      </c>
      <c r="F8">
        <v>0.97510939836502075</v>
      </c>
      <c r="G8">
        <v>0.93484711647033691</v>
      </c>
      <c r="H8">
        <v>0.99501669406890869</v>
      </c>
      <c r="I8">
        <v>0.76901400089263916</v>
      </c>
      <c r="J8">
        <v>0.87583297491073608</v>
      </c>
      <c r="K8">
        <v>0.92353856563568115</v>
      </c>
      <c r="L8">
        <v>0.97538226842880249</v>
      </c>
      <c r="M8">
        <v>0.69690489768981934</v>
      </c>
      <c r="N8">
        <v>0.92084062099456787</v>
      </c>
      <c r="O8">
        <v>0.80175787210464478</v>
      </c>
      <c r="P8">
        <v>0.91217571496963501</v>
      </c>
      <c r="Q8">
        <v>0.8632514476776123</v>
      </c>
      <c r="R8">
        <v>0.89479219913482666</v>
      </c>
      <c r="S8">
        <v>0.76890891790390015</v>
      </c>
      <c r="T8">
        <v>0.75954538583755493</v>
      </c>
      <c r="U8">
        <v>0.56474894285202026</v>
      </c>
      <c r="V8">
        <v>0.61864137649536133</v>
      </c>
      <c r="W8">
        <v>0.70497620105743408</v>
      </c>
      <c r="X8">
        <v>0.68560850620269775</v>
      </c>
      <c r="Y8">
        <v>0.62646830081939697</v>
      </c>
    </row>
    <row r="9" spans="1:25" x14ac:dyDescent="0.25">
      <c r="A9">
        <v>32</v>
      </c>
      <c r="B9" t="s">
        <v>215</v>
      </c>
      <c r="C9" t="s">
        <v>7</v>
      </c>
      <c r="D9">
        <v>0.11298587173223495</v>
      </c>
      <c r="E9">
        <v>-0.1319698691368103</v>
      </c>
      <c r="F9">
        <v>9.9358759820461273E-2</v>
      </c>
      <c r="G9">
        <v>-0.77941536903381348</v>
      </c>
      <c r="H9">
        <v>-0.35894116759300232</v>
      </c>
      <c r="I9">
        <v>-0.60995566844940186</v>
      </c>
      <c r="J9">
        <v>-4.1768059134483337E-2</v>
      </c>
      <c r="K9">
        <v>3.0556984711438417E-3</v>
      </c>
      <c r="L9">
        <v>9.8858512938022614E-2</v>
      </c>
      <c r="M9">
        <v>-8.5222184658050537E-2</v>
      </c>
      <c r="N9">
        <v>-0.23240557312965393</v>
      </c>
      <c r="O9">
        <v>-8.4797866642475128E-2</v>
      </c>
      <c r="P9">
        <v>0.15899366140365601</v>
      </c>
      <c r="Q9">
        <v>0.10304054617881775</v>
      </c>
      <c r="R9">
        <v>6.5314263105392456E-2</v>
      </c>
      <c r="S9">
        <v>-5.1218713633716106E-3</v>
      </c>
      <c r="T9">
        <v>1.4785380102694035E-2</v>
      </c>
      <c r="U9">
        <v>0.20462550222873688</v>
      </c>
      <c r="V9">
        <v>0.16950425505638123</v>
      </c>
      <c r="W9">
        <v>1.0891375131905079E-2</v>
      </c>
      <c r="X9">
        <v>-9.1444201767444611E-2</v>
      </c>
      <c r="Y9">
        <v>3.6436758935451508E-2</v>
      </c>
    </row>
    <row r="10" spans="1:25" x14ac:dyDescent="0.25">
      <c r="A10">
        <v>51</v>
      </c>
      <c r="B10" t="s">
        <v>216</v>
      </c>
      <c r="C10" t="s">
        <v>8</v>
      </c>
      <c r="D10">
        <v>-0.36467587947845459</v>
      </c>
      <c r="E10">
        <v>-0.66039592027664185</v>
      </c>
      <c r="F10">
        <v>-0.68358832597732544</v>
      </c>
      <c r="G10">
        <v>-0.25747516751289368</v>
      </c>
      <c r="H10">
        <v>0.2371981292963028</v>
      </c>
      <c r="I10">
        <v>-0.11686289310455322</v>
      </c>
      <c r="J10">
        <v>-6.7534990608692169E-2</v>
      </c>
      <c r="K10">
        <v>-0.26274049282073975</v>
      </c>
      <c r="L10">
        <v>0.15044604241847992</v>
      </c>
      <c r="M10">
        <v>-9.3652652576565742E-3</v>
      </c>
      <c r="N10">
        <v>0.22777475416660309</v>
      </c>
      <c r="O10">
        <v>7.1855328977108002E-2</v>
      </c>
      <c r="P10">
        <v>-6.3868984580039978E-2</v>
      </c>
      <c r="Q10">
        <v>0.15479497611522675</v>
      </c>
      <c r="R10">
        <v>0.11038514226675034</v>
      </c>
      <c r="S10">
        <v>-0.29713580012321472</v>
      </c>
      <c r="T10">
        <v>-0.25233262777328491</v>
      </c>
      <c r="U10">
        <v>-0.66226381063461304</v>
      </c>
      <c r="V10">
        <v>-0.62077116966247559</v>
      </c>
      <c r="W10">
        <v>-0.44490814208984375</v>
      </c>
      <c r="X10">
        <v>-0.41342437267303467</v>
      </c>
      <c r="Y10">
        <v>-0.57129436731338501</v>
      </c>
    </row>
    <row r="11" spans="1:25" x14ac:dyDescent="0.25">
      <c r="A11">
        <v>16</v>
      </c>
      <c r="B11" t="s">
        <v>217</v>
      </c>
      <c r="C11" t="s">
        <v>9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>
        <v>0.7376287579536438</v>
      </c>
      <c r="J11">
        <v>0.74648690223693848</v>
      </c>
      <c r="K11">
        <v>0.70409411191940308</v>
      </c>
      <c r="L11">
        <v>0.96795135736465454</v>
      </c>
      <c r="M11">
        <v>0.98419284820556641</v>
      </c>
      <c r="N11">
        <v>0.94563406705856323</v>
      </c>
      <c r="O11">
        <v>0.91914671659469604</v>
      </c>
      <c r="P11">
        <v>0.93399018049240112</v>
      </c>
      <c r="Q11">
        <v>0.9529908299446106</v>
      </c>
      <c r="R11">
        <v>0.92898577451705933</v>
      </c>
      <c r="S11">
        <v>1.0806834697723389</v>
      </c>
      <c r="T11">
        <v>1.1813572645187378</v>
      </c>
      <c r="U11">
        <v>1.1932357549667358</v>
      </c>
      <c r="V11">
        <v>1.2188631296157837</v>
      </c>
      <c r="W11">
        <v>1.2167763710021973</v>
      </c>
      <c r="X11">
        <v>1.1721891164779663</v>
      </c>
      <c r="Y11">
        <v>1.169803261756897</v>
      </c>
    </row>
    <row r="12" spans="1:25" x14ac:dyDescent="0.25">
      <c r="A12">
        <v>28</v>
      </c>
      <c r="B12" t="s">
        <v>218</v>
      </c>
      <c r="C12" t="s">
        <v>10</v>
      </c>
      <c r="D12">
        <v>0.71849542856216431</v>
      </c>
      <c r="E12">
        <v>0.73009592294692993</v>
      </c>
      <c r="F12">
        <v>0.71418911218643188</v>
      </c>
      <c r="G12">
        <v>0.79275703430175781</v>
      </c>
      <c r="H12">
        <v>0.86559432744979858</v>
      </c>
      <c r="I12">
        <v>1.0857099294662476</v>
      </c>
      <c r="J12">
        <v>0.8303484320640564</v>
      </c>
      <c r="K12">
        <v>0.79953169822692871</v>
      </c>
      <c r="L12">
        <v>0.80225878953933716</v>
      </c>
      <c r="M12">
        <v>0.81393283605575562</v>
      </c>
      <c r="N12">
        <v>0.72132444381713867</v>
      </c>
      <c r="O12">
        <v>0.90499937534332275</v>
      </c>
      <c r="P12">
        <v>0.95758825540542603</v>
      </c>
      <c r="Q12">
        <v>0.97578805685043335</v>
      </c>
      <c r="R12">
        <v>0.95886337757110596</v>
      </c>
      <c r="S12">
        <v>0.98455071449279785</v>
      </c>
      <c r="T12">
        <v>1.0047245025634766</v>
      </c>
      <c r="U12">
        <v>0.87860721349716187</v>
      </c>
      <c r="V12">
        <v>0.74804502725601196</v>
      </c>
      <c r="W12">
        <v>0.84085685014724731</v>
      </c>
      <c r="X12">
        <v>0.95355516672134399</v>
      </c>
      <c r="Y12">
        <v>0.93389332294464111</v>
      </c>
    </row>
    <row r="13" spans="1:25" x14ac:dyDescent="0.25">
      <c r="A13">
        <v>36</v>
      </c>
      <c r="B13" t="s">
        <v>219</v>
      </c>
      <c r="C13" t="s">
        <v>11</v>
      </c>
      <c r="D13">
        <v>1.3964742422103882</v>
      </c>
      <c r="E13">
        <v>1.065880298614502</v>
      </c>
      <c r="F13">
        <v>1.3345524072647095</v>
      </c>
      <c r="G13">
        <v>1.1929105520248413</v>
      </c>
      <c r="H13">
        <v>0.87880206108093262</v>
      </c>
      <c r="I13">
        <v>0.93650293350219727</v>
      </c>
      <c r="J13">
        <v>0.89351117610931396</v>
      </c>
      <c r="K13">
        <v>0.93518781661987305</v>
      </c>
      <c r="L13">
        <v>0.92878979444503784</v>
      </c>
      <c r="M13">
        <v>0.95564484596252441</v>
      </c>
      <c r="N13">
        <v>0.85568898916244507</v>
      </c>
      <c r="O13">
        <v>0.88885986804962158</v>
      </c>
      <c r="P13">
        <v>0.93571007251739502</v>
      </c>
      <c r="Q13">
        <v>0.9979972243309021</v>
      </c>
      <c r="R13">
        <v>1.0310729742050171</v>
      </c>
      <c r="S13">
        <v>1.0321919918060303</v>
      </c>
      <c r="T13">
        <v>0.88497984409332275</v>
      </c>
      <c r="U13">
        <v>1.0479580163955688</v>
      </c>
      <c r="V13">
        <v>0.89606082439422607</v>
      </c>
      <c r="W13">
        <v>0.98960399627685547</v>
      </c>
      <c r="X13">
        <v>0.91174572706222534</v>
      </c>
      <c r="Y13">
        <v>0.84875220060348511</v>
      </c>
    </row>
    <row r="14" spans="1:25" x14ac:dyDescent="0.25">
      <c r="A14">
        <v>40</v>
      </c>
      <c r="B14" t="s">
        <v>220</v>
      </c>
      <c r="C14" t="s">
        <v>12</v>
      </c>
      <c r="D14">
        <v>1.4104975461959839</v>
      </c>
      <c r="E14">
        <v>1.1111288070678711</v>
      </c>
      <c r="F14">
        <v>0.82382667064666748</v>
      </c>
      <c r="G14">
        <v>1.3622055053710938</v>
      </c>
      <c r="H14">
        <v>0.96339929103851318</v>
      </c>
      <c r="I14">
        <v>1.0905817747116089</v>
      </c>
      <c r="J14">
        <v>1.1053862571716309</v>
      </c>
      <c r="K14">
        <v>1.0759333372116089</v>
      </c>
      <c r="L14">
        <v>1.2837518453598022</v>
      </c>
      <c r="M14">
        <v>1.3392058610916138</v>
      </c>
      <c r="N14">
        <v>1.19060218334198</v>
      </c>
      <c r="O14">
        <v>1.1526482105255127</v>
      </c>
      <c r="P14">
        <v>1.1935216188430786</v>
      </c>
      <c r="Q14">
        <v>1.340566873550415</v>
      </c>
      <c r="R14">
        <v>1.3641005754470825</v>
      </c>
      <c r="S14">
        <v>1.2707004547119141</v>
      </c>
      <c r="T14">
        <v>1.1430792808532715</v>
      </c>
      <c r="U14">
        <v>0.90963876247406006</v>
      </c>
      <c r="V14">
        <v>1.0468325614929199</v>
      </c>
      <c r="W14">
        <v>0.90233403444290161</v>
      </c>
      <c r="X14">
        <v>0.91674792766571045</v>
      </c>
      <c r="Y14">
        <v>0.85191100835800171</v>
      </c>
    </row>
    <row r="15" spans="1:25" x14ac:dyDescent="0.25">
      <c r="A15">
        <v>31</v>
      </c>
      <c r="B15" t="s">
        <v>221</v>
      </c>
      <c r="C15" t="s">
        <v>13</v>
      </c>
      <c r="D15">
        <v>-0.82765293121337891</v>
      </c>
      <c r="E15">
        <v>-0.70092636346817017</v>
      </c>
      <c r="F15">
        <v>-0.83019411563873291</v>
      </c>
      <c r="G15">
        <v>-1.1931732892990112</v>
      </c>
      <c r="H15">
        <v>-0.9486655592918396</v>
      </c>
      <c r="I15">
        <v>-1.0611070394515991</v>
      </c>
      <c r="J15">
        <v>-1.1275123357772827</v>
      </c>
      <c r="K15">
        <v>-1.0941617488861084</v>
      </c>
      <c r="L15">
        <v>-0.62556707859039307</v>
      </c>
      <c r="M15">
        <v>-0.33347481489181519</v>
      </c>
      <c r="N15">
        <v>-0.27594015002250671</v>
      </c>
      <c r="O15">
        <v>-0.23854692280292511</v>
      </c>
      <c r="P15">
        <v>-0.53213596343994141</v>
      </c>
      <c r="Q15">
        <v>-0.71575182676315308</v>
      </c>
      <c r="R15">
        <v>-0.41285991668701172</v>
      </c>
      <c r="S15">
        <v>-0.55990952253341675</v>
      </c>
      <c r="T15">
        <v>-0.72956556081771851</v>
      </c>
      <c r="U15">
        <v>-0.80387908220291138</v>
      </c>
      <c r="V15">
        <v>-0.74791991710662842</v>
      </c>
      <c r="W15">
        <v>-0.70675981044769287</v>
      </c>
      <c r="X15">
        <v>-0.68591243028640747</v>
      </c>
      <c r="Y15">
        <v>-0.7252153754234314</v>
      </c>
    </row>
    <row r="16" spans="1:25" x14ac:dyDescent="0.25">
      <c r="A16">
        <v>108</v>
      </c>
      <c r="B16" t="s">
        <v>222</v>
      </c>
      <c r="C16" t="s">
        <v>14</v>
      </c>
      <c r="D16">
        <v>-2.1138968467712402</v>
      </c>
      <c r="E16">
        <v>-2.2933447360992432</v>
      </c>
      <c r="F16">
        <v>-2.0151588916778564</v>
      </c>
      <c r="G16">
        <v>-2.2882404327392578</v>
      </c>
      <c r="H16">
        <v>-2.2445273399353027</v>
      </c>
      <c r="I16">
        <v>-2.5237846374511719</v>
      </c>
      <c r="J16">
        <v>-1.5247418880462646</v>
      </c>
      <c r="K16">
        <v>-1.427005410194397</v>
      </c>
      <c r="L16">
        <v>-1.3753347396850586</v>
      </c>
      <c r="M16">
        <v>-1.6381638050079346</v>
      </c>
      <c r="N16">
        <v>-1.2726941108703613</v>
      </c>
      <c r="O16">
        <v>-1.6259593963623047</v>
      </c>
      <c r="P16">
        <v>-1.8072004318237305</v>
      </c>
      <c r="Q16">
        <v>-1.7047381401062012</v>
      </c>
      <c r="R16">
        <v>-1.3502775430679321</v>
      </c>
      <c r="S16">
        <v>-0.78440713882446289</v>
      </c>
      <c r="T16">
        <v>-1.9395108222961426</v>
      </c>
      <c r="U16">
        <v>-1.9707207679748535</v>
      </c>
      <c r="V16">
        <v>-2.0078692436218262</v>
      </c>
      <c r="W16">
        <v>-1.5717723369598389</v>
      </c>
      <c r="X16">
        <v>-1.6151589155197144</v>
      </c>
      <c r="Y16">
        <v>-1.411314845085144</v>
      </c>
    </row>
    <row r="17" spans="1:25" x14ac:dyDescent="0.25">
      <c r="A17">
        <v>56</v>
      </c>
      <c r="B17" t="s">
        <v>223</v>
      </c>
      <c r="C17" t="s">
        <v>15</v>
      </c>
      <c r="D17">
        <v>1.2887527942657471</v>
      </c>
      <c r="E17">
        <v>1.0241620540618896</v>
      </c>
      <c r="F17">
        <v>1.1303766965866089</v>
      </c>
      <c r="G17">
        <v>1.26433265209198</v>
      </c>
      <c r="H17">
        <v>0.85967028141021729</v>
      </c>
      <c r="I17">
        <v>0.71014177799224854</v>
      </c>
      <c r="J17">
        <v>0.79581087827682495</v>
      </c>
      <c r="K17">
        <v>0.85765421390533447</v>
      </c>
      <c r="L17">
        <v>0.75742918252944946</v>
      </c>
      <c r="M17">
        <v>0.62124329805374146</v>
      </c>
      <c r="N17">
        <v>0.81990897655487061</v>
      </c>
      <c r="O17">
        <v>0.8106461763381958</v>
      </c>
      <c r="P17">
        <v>0.95453542470932007</v>
      </c>
      <c r="Q17">
        <v>0.9235997200012207</v>
      </c>
      <c r="R17">
        <v>0.94008272886276245</v>
      </c>
      <c r="S17">
        <v>0.70126944780349731</v>
      </c>
      <c r="T17">
        <v>0.58709460496902466</v>
      </c>
      <c r="U17">
        <v>0.44136729836463928</v>
      </c>
      <c r="V17">
        <v>0.42818582057952881</v>
      </c>
      <c r="W17">
        <v>0.40235012769699097</v>
      </c>
      <c r="X17">
        <v>0.47377753257751465</v>
      </c>
      <c r="Y17">
        <v>0.59056258201599121</v>
      </c>
    </row>
    <row r="18" spans="1:25" x14ac:dyDescent="0.25">
      <c r="A18">
        <v>204</v>
      </c>
      <c r="B18" t="s">
        <v>224</v>
      </c>
      <c r="C18" t="s">
        <v>16</v>
      </c>
      <c r="D18">
        <v>1.0489296913146973</v>
      </c>
      <c r="E18">
        <v>0.7413254976272583</v>
      </c>
      <c r="F18">
        <v>0.79839670658111572</v>
      </c>
      <c r="G18">
        <v>0.82029420137405396</v>
      </c>
      <c r="H18">
        <v>0.67906349897384644</v>
      </c>
      <c r="I18">
        <v>0.26510682702064514</v>
      </c>
      <c r="J18">
        <v>0.4468158483505249</v>
      </c>
      <c r="K18">
        <v>0.54701048135757446</v>
      </c>
      <c r="L18">
        <v>0.38612255454063416</v>
      </c>
      <c r="M18">
        <v>0.37459132075309753</v>
      </c>
      <c r="N18">
        <v>0.40329805016517639</v>
      </c>
      <c r="O18">
        <v>0.26126012206077576</v>
      </c>
      <c r="P18">
        <v>0.31835636496543884</v>
      </c>
      <c r="Q18">
        <v>0.36436760425567627</v>
      </c>
      <c r="R18">
        <v>0.3011893630027771</v>
      </c>
      <c r="S18">
        <v>2.7139762416481972E-2</v>
      </c>
      <c r="T18">
        <v>-1.351395808160305E-2</v>
      </c>
      <c r="U18">
        <v>-2.0271716639399529E-3</v>
      </c>
      <c r="V18">
        <v>3.0895538628101349E-2</v>
      </c>
      <c r="W18">
        <v>-0.14117564260959625</v>
      </c>
      <c r="X18">
        <v>-0.41266795992851257</v>
      </c>
      <c r="Y18">
        <v>-0.4397532045841217</v>
      </c>
    </row>
    <row r="19" spans="1:25" x14ac:dyDescent="0.25">
      <c r="A19">
        <v>854</v>
      </c>
      <c r="B19" t="s">
        <v>225</v>
      </c>
      <c r="C19" t="s">
        <v>17</v>
      </c>
      <c r="D19">
        <v>-0.30161279439926147</v>
      </c>
      <c r="E19">
        <v>-0.11112732440233231</v>
      </c>
      <c r="F19">
        <v>5.9249356389045715E-2</v>
      </c>
      <c r="G19">
        <v>-0.30886551737785339</v>
      </c>
      <c r="H19">
        <v>6.6872470080852509E-2</v>
      </c>
      <c r="I19">
        <v>-8.2301154732704163E-2</v>
      </c>
      <c r="J19">
        <v>-6.4855135977268219E-2</v>
      </c>
      <c r="K19">
        <v>0.15617233514785767</v>
      </c>
      <c r="L19">
        <v>0.30769672989845276</v>
      </c>
      <c r="M19">
        <v>0.1201629713177681</v>
      </c>
      <c r="N19">
        <v>3.4941408783197403E-2</v>
      </c>
      <c r="O19">
        <v>-0.11763714253902435</v>
      </c>
      <c r="P19">
        <v>-0.55538147687911987</v>
      </c>
      <c r="Q19">
        <v>-0.57312923669815063</v>
      </c>
      <c r="R19">
        <v>-0.76339012384414673</v>
      </c>
      <c r="S19">
        <v>-0.78712856769561768</v>
      </c>
      <c r="T19">
        <v>-0.61110740900039673</v>
      </c>
      <c r="U19">
        <v>-0.86737585067749023</v>
      </c>
      <c r="V19">
        <v>-0.92697733640670776</v>
      </c>
      <c r="W19">
        <v>-1.0592865943908691</v>
      </c>
      <c r="X19">
        <v>-1.3023865222930908</v>
      </c>
      <c r="Y19">
        <v>-1.5515983104705811</v>
      </c>
    </row>
    <row r="20" spans="1:25" x14ac:dyDescent="0.25">
      <c r="A20">
        <v>50</v>
      </c>
      <c r="B20" t="s">
        <v>226</v>
      </c>
      <c r="C20" t="s">
        <v>18</v>
      </c>
      <c r="D20">
        <v>-0.54617816209793091</v>
      </c>
      <c r="E20">
        <v>-0.36856356263160706</v>
      </c>
      <c r="F20">
        <v>-0.72450923919677734</v>
      </c>
      <c r="G20">
        <v>-1.033550500869751</v>
      </c>
      <c r="H20">
        <v>-1.1154032945632935</v>
      </c>
      <c r="I20">
        <v>-1.3612604141235352</v>
      </c>
      <c r="J20">
        <v>-1.8637641668319702</v>
      </c>
      <c r="K20">
        <v>-1.5054934024810791</v>
      </c>
      <c r="L20">
        <v>-1.5400477647781372</v>
      </c>
      <c r="M20">
        <v>-1.5059370994567871</v>
      </c>
      <c r="N20">
        <v>-1.5447133779525757</v>
      </c>
      <c r="O20">
        <v>-1.425789475440979</v>
      </c>
      <c r="P20">
        <v>-1.4047368764877319</v>
      </c>
      <c r="Q20">
        <v>-1.3790889978408813</v>
      </c>
      <c r="R20">
        <v>-1.6278588771820068</v>
      </c>
      <c r="S20">
        <v>-0.89556318521499634</v>
      </c>
      <c r="T20">
        <v>-1.2120178937911987</v>
      </c>
      <c r="U20">
        <v>-1.2619367837905884</v>
      </c>
      <c r="V20">
        <v>-1.2560807466506958</v>
      </c>
      <c r="W20">
        <v>-0.9956783652305603</v>
      </c>
      <c r="X20">
        <v>-0.93297529220581055</v>
      </c>
      <c r="Y20">
        <v>-0.91739851236343384</v>
      </c>
    </row>
    <row r="21" spans="1:25" x14ac:dyDescent="0.25">
      <c r="A21">
        <v>100</v>
      </c>
      <c r="B21" t="s">
        <v>227</v>
      </c>
      <c r="C21" t="s">
        <v>19</v>
      </c>
      <c r="D21">
        <v>-9.0678282082080841E-2</v>
      </c>
      <c r="E21">
        <v>0.57666170597076416</v>
      </c>
      <c r="F21">
        <v>0.37995538115501404</v>
      </c>
      <c r="G21">
        <v>0.4683951735496521</v>
      </c>
      <c r="H21">
        <v>0.17415513098239899</v>
      </c>
      <c r="I21">
        <v>3.5506673157215118E-3</v>
      </c>
      <c r="J21">
        <v>0.14650964736938477</v>
      </c>
      <c r="K21">
        <v>0.39551714062690735</v>
      </c>
      <c r="L21">
        <v>0.35828009247779846</v>
      </c>
      <c r="M21">
        <v>0.37063112854957581</v>
      </c>
      <c r="N21">
        <v>0.35360398888587952</v>
      </c>
      <c r="O21">
        <v>0.36009106040000916</v>
      </c>
      <c r="P21">
        <v>0.3017503023147583</v>
      </c>
      <c r="Q21">
        <v>0.37983399629592896</v>
      </c>
      <c r="R21">
        <v>0.17071038484573364</v>
      </c>
      <c r="S21">
        <v>7.8540898859500885E-2</v>
      </c>
      <c r="T21">
        <v>1.732218824326992E-2</v>
      </c>
      <c r="U21">
        <v>7.7333264052867889E-2</v>
      </c>
      <c r="V21">
        <v>0.3320499062538147</v>
      </c>
      <c r="W21">
        <v>0.45627793669700623</v>
      </c>
      <c r="X21">
        <v>0.57886099815368652</v>
      </c>
      <c r="Y21">
        <v>0.47248101234436035</v>
      </c>
    </row>
    <row r="22" spans="1:25" x14ac:dyDescent="0.25">
      <c r="A22">
        <v>48</v>
      </c>
      <c r="B22" t="s">
        <v>228</v>
      </c>
      <c r="C22" t="s">
        <v>20</v>
      </c>
      <c r="D22">
        <v>-0.30772760510444641</v>
      </c>
      <c r="E22">
        <v>-0.16149811446666718</v>
      </c>
      <c r="F22">
        <v>5.577395111322403E-2</v>
      </c>
      <c r="G22">
        <v>0.28414613008499146</v>
      </c>
      <c r="H22">
        <v>0.48323902487754822</v>
      </c>
      <c r="I22">
        <v>0.31266528367996216</v>
      </c>
      <c r="J22">
        <v>1.1602206155657768E-2</v>
      </c>
      <c r="K22">
        <v>-0.36643725633621216</v>
      </c>
      <c r="L22">
        <v>-0.24719689786434174</v>
      </c>
      <c r="M22">
        <v>-0.23740324378013611</v>
      </c>
      <c r="N22">
        <v>-0.13644944131374359</v>
      </c>
      <c r="O22">
        <v>-0.49347639083862305</v>
      </c>
      <c r="P22">
        <v>-0.95084190368652344</v>
      </c>
      <c r="Q22">
        <v>-1.1299549341201782</v>
      </c>
      <c r="R22">
        <v>-1.3354177474975586</v>
      </c>
      <c r="S22">
        <v>-0.90747487545013428</v>
      </c>
      <c r="T22">
        <v>-1.073540210723877</v>
      </c>
      <c r="U22">
        <v>-0.79342567920684814</v>
      </c>
      <c r="V22">
        <v>-0.96156370639801025</v>
      </c>
      <c r="W22">
        <v>-0.85045260190963745</v>
      </c>
      <c r="X22">
        <v>-0.62735950946807861</v>
      </c>
      <c r="Y22">
        <v>-0.59119129180908203</v>
      </c>
    </row>
    <row r="23" spans="1:25" x14ac:dyDescent="0.25">
      <c r="A23">
        <v>44</v>
      </c>
      <c r="B23" t="s">
        <v>421</v>
      </c>
      <c r="C23" t="s">
        <v>21</v>
      </c>
      <c r="D23">
        <v>1.0702211856842041</v>
      </c>
      <c r="E23">
        <v>1.0863374471664429</v>
      </c>
      <c r="F23">
        <v>1.2800980806350708</v>
      </c>
      <c r="G23">
        <v>0.95650029182434082</v>
      </c>
      <c r="H23">
        <v>0.8269992470741272</v>
      </c>
      <c r="I23">
        <v>0.89107108116149902</v>
      </c>
      <c r="J23">
        <v>0.93863683938980103</v>
      </c>
      <c r="K23">
        <v>0.81064879894256592</v>
      </c>
      <c r="L23">
        <v>0.73000448942184448</v>
      </c>
      <c r="M23">
        <v>0.77483874559402466</v>
      </c>
      <c r="N23">
        <v>0.86055153608322144</v>
      </c>
      <c r="O23">
        <v>0.99369221925735474</v>
      </c>
      <c r="P23">
        <v>1.1036214828491211</v>
      </c>
      <c r="Q23">
        <v>1.1840260028839111</v>
      </c>
      <c r="R23">
        <v>1.1348246335983276</v>
      </c>
      <c r="S23">
        <v>0.95647013187408447</v>
      </c>
      <c r="T23">
        <v>0.90747648477554321</v>
      </c>
      <c r="U23">
        <v>0.97541874647140503</v>
      </c>
      <c r="V23">
        <v>0.98958545923233032</v>
      </c>
      <c r="W23">
        <v>0.86289513111114502</v>
      </c>
      <c r="X23">
        <v>0.8162376880645752</v>
      </c>
      <c r="Y23">
        <v>0.84996402263641357</v>
      </c>
    </row>
    <row r="24" spans="1:25" x14ac:dyDescent="0.25">
      <c r="A24">
        <v>70</v>
      </c>
      <c r="B24" t="s">
        <v>229</v>
      </c>
      <c r="C24" t="s">
        <v>22</v>
      </c>
      <c r="D24">
        <v>-0.59202331304550171</v>
      </c>
      <c r="E24">
        <v>-0.58412301540374756</v>
      </c>
      <c r="F24">
        <v>-0.52644467353820801</v>
      </c>
      <c r="G24">
        <v>-0.16251575946807861</v>
      </c>
      <c r="H24">
        <v>-0.40470749139785767</v>
      </c>
      <c r="I24">
        <v>1.6085447743535042E-2</v>
      </c>
      <c r="J24">
        <v>-0.50140446424484253</v>
      </c>
      <c r="K24">
        <v>-0.44200333952903748</v>
      </c>
      <c r="L24">
        <v>-0.63062751293182373</v>
      </c>
      <c r="M24">
        <v>-0.54036879539489746</v>
      </c>
      <c r="N24">
        <v>-0.66661828756332397</v>
      </c>
      <c r="O24">
        <v>-0.69373017549514771</v>
      </c>
      <c r="P24">
        <v>-0.81979489326477051</v>
      </c>
      <c r="Q24">
        <v>-0.53814870119094849</v>
      </c>
      <c r="R24">
        <v>-0.40494412183761597</v>
      </c>
      <c r="S24">
        <v>-1.9179042428731918E-2</v>
      </c>
      <c r="T24">
        <v>-0.4024370014667511</v>
      </c>
      <c r="U24">
        <v>-0.39783883094787598</v>
      </c>
      <c r="V24">
        <v>-0.3482373058795929</v>
      </c>
      <c r="W24">
        <v>-0.39559969305992126</v>
      </c>
      <c r="X24">
        <v>-0.41875430941581726</v>
      </c>
      <c r="Y24">
        <v>-0.51457279920578003</v>
      </c>
    </row>
    <row r="25" spans="1:25" x14ac:dyDescent="0.25">
      <c r="A25">
        <v>112</v>
      </c>
      <c r="B25" t="s">
        <v>230</v>
      </c>
      <c r="C25" t="s">
        <v>23</v>
      </c>
      <c r="D25">
        <v>9.3630686402320862E-2</v>
      </c>
      <c r="E25">
        <v>0.11032444983720779</v>
      </c>
      <c r="F25">
        <v>0.13867117464542389</v>
      </c>
      <c r="G25">
        <v>0.30227053165435791</v>
      </c>
      <c r="H25">
        <v>0.69322687387466431</v>
      </c>
      <c r="I25">
        <v>0.16125023365020752</v>
      </c>
      <c r="J25">
        <v>0.35730889439582825</v>
      </c>
      <c r="K25">
        <v>0.14680767059326172</v>
      </c>
      <c r="L25">
        <v>0.34054112434387207</v>
      </c>
      <c r="M25">
        <v>0.51848948001861572</v>
      </c>
      <c r="N25">
        <v>0.48878008127212524</v>
      </c>
      <c r="O25">
        <v>-9.4990096986293793E-2</v>
      </c>
      <c r="P25">
        <v>-8.7769009172916412E-2</v>
      </c>
      <c r="Q25">
        <v>6.8615220487117767E-2</v>
      </c>
      <c r="R25">
        <v>5.9591662138700485E-3</v>
      </c>
      <c r="S25">
        <v>0.17978215217590332</v>
      </c>
      <c r="T25">
        <v>0.11001651734113693</v>
      </c>
      <c r="U25">
        <v>0.14228147268295288</v>
      </c>
      <c r="V25">
        <v>-5.3483381867408752E-2</v>
      </c>
      <c r="W25">
        <v>0.34805715084075928</v>
      </c>
      <c r="X25">
        <v>0.33238911628723145</v>
      </c>
      <c r="Y25">
        <v>-0.730354905128479</v>
      </c>
    </row>
    <row r="26" spans="1:25" x14ac:dyDescent="0.25">
      <c r="A26">
        <v>84</v>
      </c>
      <c r="B26" t="s">
        <v>231</v>
      </c>
      <c r="C26" t="s">
        <v>24</v>
      </c>
      <c r="D26">
        <v>0.55836796760559082</v>
      </c>
      <c r="E26">
        <v>0.59578174352645874</v>
      </c>
      <c r="F26">
        <v>0.18288269639015198</v>
      </c>
      <c r="G26">
        <v>0.41604301333427429</v>
      </c>
      <c r="H26">
        <v>0.48595678806304932</v>
      </c>
      <c r="I26">
        <v>0.4016265869140625</v>
      </c>
      <c r="J26">
        <v>0.1019202247262001</v>
      </c>
      <c r="K26">
        <v>7.9578302800655365E-2</v>
      </c>
      <c r="L26">
        <v>0.19441160559654236</v>
      </c>
      <c r="M26">
        <v>0.1879594624042511</v>
      </c>
      <c r="N26">
        <v>2.7838364243507385E-2</v>
      </c>
      <c r="O26">
        <v>7.0427685976028442E-2</v>
      </c>
      <c r="P26">
        <v>0.15190885961055756</v>
      </c>
      <c r="Q26">
        <v>0.18025761842727661</v>
      </c>
      <c r="R26">
        <v>0.17618925869464874</v>
      </c>
      <c r="S26">
        <v>4.8583075404167175E-2</v>
      </c>
      <c r="T26">
        <v>4.3097581714391708E-2</v>
      </c>
      <c r="U26">
        <v>6.0622137039899826E-2</v>
      </c>
      <c r="V26">
        <v>3.5725731402635574E-2</v>
      </c>
      <c r="W26">
        <v>3.1797082629054785E-3</v>
      </c>
      <c r="X26">
        <v>6.3038863241672516E-2</v>
      </c>
      <c r="Y26">
        <v>0.51174324750900269</v>
      </c>
    </row>
    <row r="27" spans="1:25" x14ac:dyDescent="0.25">
      <c r="A27">
        <v>60</v>
      </c>
      <c r="B27" t="s">
        <v>232</v>
      </c>
      <c r="C27" t="s">
        <v>25</v>
      </c>
      <c r="D27">
        <v>0.71849542856216431</v>
      </c>
      <c r="E27">
        <v>0.73009592294692993</v>
      </c>
      <c r="F27">
        <v>0.71418911218643188</v>
      </c>
      <c r="G27">
        <v>0.79275703430175781</v>
      </c>
      <c r="H27">
        <v>0.85312932729721069</v>
      </c>
      <c r="I27">
        <v>0.89476668834686279</v>
      </c>
      <c r="J27">
        <v>0.81999725103378296</v>
      </c>
      <c r="K27">
        <v>0.77533060312271118</v>
      </c>
      <c r="L27">
        <v>0.77181345224380493</v>
      </c>
      <c r="M27">
        <v>0.79678618907928467</v>
      </c>
      <c r="N27">
        <v>0.69384056329727173</v>
      </c>
      <c r="O27">
        <v>0.9118381142616272</v>
      </c>
      <c r="P27">
        <v>0.96412211656570435</v>
      </c>
      <c r="Q27">
        <v>0.98025369644165039</v>
      </c>
      <c r="R27">
        <v>0.97030305862426758</v>
      </c>
      <c r="S27">
        <v>0.9138978123664856</v>
      </c>
      <c r="T27">
        <v>0.98304903507232666</v>
      </c>
      <c r="U27">
        <v>0.99967008829116821</v>
      </c>
      <c r="V27">
        <v>1.0019110441207886</v>
      </c>
      <c r="W27">
        <v>1.1524745225906372</v>
      </c>
      <c r="X27">
        <v>1.0650738477706909</v>
      </c>
      <c r="Y27">
        <v>1.0143566131591797</v>
      </c>
    </row>
    <row r="28" spans="1:25" x14ac:dyDescent="0.25">
      <c r="A28">
        <v>68</v>
      </c>
      <c r="B28" t="s">
        <v>233</v>
      </c>
      <c r="C28" t="s">
        <v>26</v>
      </c>
      <c r="D28">
        <v>-0.13478665053844452</v>
      </c>
      <c r="E28">
        <v>-0.23948802053928375</v>
      </c>
      <c r="F28">
        <v>-0.23555478453636169</v>
      </c>
      <c r="G28">
        <v>-0.28990942239761353</v>
      </c>
      <c r="H28">
        <v>-0.83416157960891724</v>
      </c>
      <c r="I28">
        <v>-0.68068289756774902</v>
      </c>
      <c r="J28">
        <v>-0.97339159250259399</v>
      </c>
      <c r="K28">
        <v>-0.80280709266662598</v>
      </c>
      <c r="L28">
        <v>-0.85030049085617065</v>
      </c>
      <c r="M28">
        <v>-0.69555538892745972</v>
      </c>
      <c r="N28">
        <v>-0.50745820999145508</v>
      </c>
      <c r="O28">
        <v>-0.4154072105884552</v>
      </c>
      <c r="P28">
        <v>-0.41712650656700134</v>
      </c>
      <c r="Q28">
        <v>-0.45806810259819031</v>
      </c>
      <c r="R28">
        <v>-0.32859343290328979</v>
      </c>
      <c r="S28">
        <v>-0.33311209082603455</v>
      </c>
      <c r="T28">
        <v>-0.26848721504211426</v>
      </c>
      <c r="U28">
        <v>-0.24886636435985565</v>
      </c>
      <c r="V28">
        <v>-0.27802875638008118</v>
      </c>
      <c r="W28">
        <v>-0.28711852431297302</v>
      </c>
      <c r="X28">
        <v>-0.73008567094802856</v>
      </c>
      <c r="Y28">
        <v>-0.46767458319664001</v>
      </c>
    </row>
    <row r="29" spans="1:25" x14ac:dyDescent="0.25">
      <c r="A29">
        <v>76</v>
      </c>
      <c r="B29" t="s">
        <v>234</v>
      </c>
      <c r="C29" t="s">
        <v>27</v>
      </c>
      <c r="D29">
        <v>-0.21818092465400696</v>
      </c>
      <c r="E29">
        <v>-0.33689895272254944</v>
      </c>
      <c r="F29">
        <v>0.18673969805240631</v>
      </c>
      <c r="G29">
        <v>0.32984459400177002</v>
      </c>
      <c r="H29">
        <v>5.972705315798521E-3</v>
      </c>
      <c r="I29">
        <v>-0.27570673823356628</v>
      </c>
      <c r="J29">
        <v>-0.26448756456375122</v>
      </c>
      <c r="K29">
        <v>-0.29462322592735291</v>
      </c>
      <c r="L29">
        <v>-0.35695517063140869</v>
      </c>
      <c r="M29">
        <v>-0.31259971857070923</v>
      </c>
      <c r="N29">
        <v>0.16629216074943542</v>
      </c>
      <c r="O29">
        <v>1.3475910760462284E-2</v>
      </c>
      <c r="P29">
        <v>-0.13257542252540588</v>
      </c>
      <c r="Q29">
        <v>4.5961640775203705E-2</v>
      </c>
      <c r="R29">
        <v>-0.25855329632759094</v>
      </c>
      <c r="S29">
        <v>-7.0290133357048035E-2</v>
      </c>
      <c r="T29">
        <v>-0.33145809173583984</v>
      </c>
      <c r="U29">
        <v>-0.37720540165901184</v>
      </c>
      <c r="V29">
        <v>-0.47386458516120911</v>
      </c>
      <c r="W29">
        <v>-0.44042345881462097</v>
      </c>
      <c r="X29">
        <v>-0.71378821134567261</v>
      </c>
      <c r="Y29">
        <v>-0.42169788479804993</v>
      </c>
    </row>
    <row r="30" spans="1:25" x14ac:dyDescent="0.25">
      <c r="A30">
        <v>52</v>
      </c>
      <c r="B30" t="s">
        <v>235</v>
      </c>
      <c r="C30" t="s">
        <v>28</v>
      </c>
      <c r="D30">
        <v>1.0489296913146973</v>
      </c>
      <c r="E30">
        <v>1.0826003551483154</v>
      </c>
      <c r="F30">
        <v>1.1502082347869873</v>
      </c>
      <c r="G30">
        <v>1.0971691608428955</v>
      </c>
      <c r="H30">
        <v>0.91888880729675293</v>
      </c>
      <c r="I30">
        <v>1.0953726768493652</v>
      </c>
      <c r="J30">
        <v>1.1156772375106812</v>
      </c>
      <c r="K30">
        <v>0.91464293003082275</v>
      </c>
      <c r="L30">
        <v>1.0443203449249268</v>
      </c>
      <c r="M30">
        <v>1.0707719326019287</v>
      </c>
      <c r="N30">
        <v>1.0488992929458618</v>
      </c>
      <c r="O30">
        <v>1.0606366395950317</v>
      </c>
      <c r="P30">
        <v>1.246130108833313</v>
      </c>
      <c r="Q30">
        <v>1.1859656572341919</v>
      </c>
      <c r="R30">
        <v>1.2669291496276855</v>
      </c>
      <c r="S30">
        <v>1.2779198884963989</v>
      </c>
      <c r="T30">
        <v>1.1353613138198853</v>
      </c>
      <c r="U30">
        <v>0.97660988569259644</v>
      </c>
      <c r="V30">
        <v>0.96682769060134888</v>
      </c>
      <c r="W30">
        <v>0.91343247890472412</v>
      </c>
      <c r="X30">
        <v>1.0492274761199951</v>
      </c>
      <c r="Y30">
        <v>1.1291960477828979</v>
      </c>
    </row>
    <row r="31" spans="1:25" x14ac:dyDescent="0.25">
      <c r="A31">
        <v>96</v>
      </c>
      <c r="B31" t="s">
        <v>236</v>
      </c>
      <c r="C31" t="s">
        <v>29</v>
      </c>
      <c r="D31">
        <v>1.2355726957321167</v>
      </c>
      <c r="E31">
        <v>1.1107261180877686</v>
      </c>
      <c r="F31">
        <v>1.3022546768188477</v>
      </c>
      <c r="G31">
        <v>1.1567877531051636</v>
      </c>
      <c r="H31">
        <v>1.1452599763870239</v>
      </c>
      <c r="I31">
        <v>1.3695755004882813</v>
      </c>
      <c r="J31">
        <v>1.2146342992782593</v>
      </c>
      <c r="K31">
        <v>1.1244614124298096</v>
      </c>
      <c r="L31">
        <v>1.1067246198654175</v>
      </c>
      <c r="M31">
        <v>1.1269651651382446</v>
      </c>
      <c r="N31">
        <v>1.387627124786377</v>
      </c>
      <c r="O31">
        <v>1.2775470018386841</v>
      </c>
      <c r="P31">
        <v>1.0851937532424927</v>
      </c>
      <c r="Q31">
        <v>0.90932720899581909</v>
      </c>
      <c r="R31">
        <v>1.0740222930908203</v>
      </c>
      <c r="S31">
        <v>1.2615070343017578</v>
      </c>
      <c r="T31">
        <v>1.2426623106002808</v>
      </c>
      <c r="U31">
        <v>1.1541720628738403</v>
      </c>
      <c r="V31">
        <v>1.160305380821228</v>
      </c>
      <c r="W31">
        <v>1.2413597106933594</v>
      </c>
      <c r="X31">
        <v>1.1087989807128906</v>
      </c>
      <c r="Y31">
        <v>1.1237055063247681</v>
      </c>
    </row>
    <row r="32" spans="1:25" x14ac:dyDescent="0.25">
      <c r="A32">
        <v>64</v>
      </c>
      <c r="B32" t="s">
        <v>237</v>
      </c>
      <c r="C32" t="s">
        <v>30</v>
      </c>
      <c r="D32">
        <v>0.72296035289764404</v>
      </c>
      <c r="E32">
        <v>0.53890258073806763</v>
      </c>
      <c r="F32">
        <v>0.49063971638679504</v>
      </c>
      <c r="G32">
        <v>0.69291794300079346</v>
      </c>
      <c r="H32">
        <v>0.91888880729675293</v>
      </c>
      <c r="I32">
        <v>1.1715617179870605</v>
      </c>
      <c r="J32">
        <v>1.2833882570266724</v>
      </c>
      <c r="K32">
        <v>1.2633829116821289</v>
      </c>
      <c r="L32">
        <v>0.56866317987442017</v>
      </c>
      <c r="M32">
        <v>0.72059088945388794</v>
      </c>
      <c r="N32">
        <v>0.80393695831298828</v>
      </c>
      <c r="O32">
        <v>0.7422216534614563</v>
      </c>
      <c r="P32">
        <v>0.82649534940719604</v>
      </c>
      <c r="Q32">
        <v>0.77630949020385742</v>
      </c>
      <c r="R32">
        <v>0.78462487459182739</v>
      </c>
      <c r="S32">
        <v>1.0680385828018188</v>
      </c>
      <c r="T32">
        <v>0.97471499443054199</v>
      </c>
      <c r="U32">
        <v>1.1232967376708984</v>
      </c>
      <c r="V32">
        <v>1.117129921913147</v>
      </c>
      <c r="W32">
        <v>1.0939061641693115</v>
      </c>
      <c r="X32">
        <v>1.0820958614349365</v>
      </c>
      <c r="Y32">
        <v>1.0215775966644287</v>
      </c>
    </row>
    <row r="33" spans="1:25" x14ac:dyDescent="0.25">
      <c r="A33">
        <v>728</v>
      </c>
      <c r="B33" t="s">
        <v>238</v>
      </c>
      <c r="C33" t="s">
        <v>205</v>
      </c>
      <c r="D33" t="s">
        <v>207</v>
      </c>
      <c r="E33" t="s">
        <v>207</v>
      </c>
      <c r="F33" t="s">
        <v>207</v>
      </c>
      <c r="G33" t="s">
        <v>207</v>
      </c>
      <c r="H33" t="s">
        <v>207</v>
      </c>
      <c r="I33" t="s">
        <v>207</v>
      </c>
      <c r="J33" t="s">
        <v>207</v>
      </c>
      <c r="K33" t="s">
        <v>207</v>
      </c>
      <c r="L33" t="s">
        <v>207</v>
      </c>
      <c r="M33" t="s">
        <v>207</v>
      </c>
      <c r="N33" t="s">
        <v>207</v>
      </c>
      <c r="O33" t="s">
        <v>207</v>
      </c>
      <c r="P33">
        <v>-1.4303284883499146</v>
      </c>
      <c r="Q33">
        <v>-1.156583309173584</v>
      </c>
      <c r="R33">
        <v>-1.7303286790847778</v>
      </c>
      <c r="S33">
        <v>-2.6465766429901123</v>
      </c>
      <c r="T33">
        <v>-2.3756890296936035</v>
      </c>
      <c r="U33">
        <v>-2.4189655780792236</v>
      </c>
      <c r="V33">
        <v>-2.4524722099304199</v>
      </c>
      <c r="W33">
        <v>-2.4428541660308838</v>
      </c>
      <c r="X33">
        <v>-2.5119483470916748</v>
      </c>
      <c r="Y33">
        <v>-2.168306827545166</v>
      </c>
    </row>
    <row r="34" spans="1:25" x14ac:dyDescent="0.25">
      <c r="A34">
        <v>72</v>
      </c>
      <c r="B34" t="s">
        <v>239</v>
      </c>
      <c r="C34" t="s">
        <v>31</v>
      </c>
      <c r="D34">
        <v>1.0146116018295288</v>
      </c>
      <c r="E34">
        <v>0.95547938346862793</v>
      </c>
      <c r="F34">
        <v>1.0729525089263916</v>
      </c>
      <c r="G34">
        <v>0.87366998195648193</v>
      </c>
      <c r="H34">
        <v>1.1055620908737183</v>
      </c>
      <c r="I34">
        <v>0.91618353128433228</v>
      </c>
      <c r="J34">
        <v>1.0634483098983765</v>
      </c>
      <c r="K34">
        <v>1.0164330005645752</v>
      </c>
      <c r="L34">
        <v>1.0553953647613525</v>
      </c>
      <c r="M34">
        <v>1.0320020914077759</v>
      </c>
      <c r="N34">
        <v>0.95279008150100708</v>
      </c>
      <c r="O34">
        <v>0.99120980501174927</v>
      </c>
      <c r="P34">
        <v>1.0644465684890747</v>
      </c>
      <c r="Q34">
        <v>1.1040414571762085</v>
      </c>
      <c r="R34">
        <v>1.1023470163345337</v>
      </c>
      <c r="S34">
        <v>1.0118471384048462</v>
      </c>
      <c r="T34">
        <v>1.0420918464660645</v>
      </c>
      <c r="U34">
        <v>0.99456000328063965</v>
      </c>
      <c r="V34">
        <v>1.0225083827972412</v>
      </c>
      <c r="W34">
        <v>0.97098785638809204</v>
      </c>
      <c r="X34">
        <v>1.1110551357269287</v>
      </c>
      <c r="Y34">
        <v>1.0880472660064697</v>
      </c>
    </row>
    <row r="35" spans="1:25" x14ac:dyDescent="0.25">
      <c r="A35">
        <v>140</v>
      </c>
      <c r="B35" t="s">
        <v>240</v>
      </c>
      <c r="C35" t="s">
        <v>32</v>
      </c>
      <c r="D35">
        <v>-1.2102466821670532</v>
      </c>
      <c r="E35">
        <v>-1.1398690938949585</v>
      </c>
      <c r="F35">
        <v>-1.1210495233535767</v>
      </c>
      <c r="G35">
        <v>-1.7344907522201538</v>
      </c>
      <c r="H35">
        <v>-1.5385470390319824</v>
      </c>
      <c r="I35">
        <v>-1.4247982501983643</v>
      </c>
      <c r="J35">
        <v>-1.4300531148910522</v>
      </c>
      <c r="K35">
        <v>-1.8515478372573853</v>
      </c>
      <c r="L35">
        <v>-1.8545862436294556</v>
      </c>
      <c r="M35">
        <v>-1.8423953056335449</v>
      </c>
      <c r="N35">
        <v>-1.9053144454956055</v>
      </c>
      <c r="O35">
        <v>-2.0206253528594971</v>
      </c>
      <c r="P35">
        <v>-1.7893891334533691</v>
      </c>
      <c r="Q35">
        <v>-1.8529229164123535</v>
      </c>
      <c r="R35">
        <v>-2.1548967361450195</v>
      </c>
      <c r="S35">
        <v>-2.6991932392120361</v>
      </c>
      <c r="T35">
        <v>-1.9047646522521973</v>
      </c>
      <c r="U35">
        <v>-1.78926682472229</v>
      </c>
      <c r="V35">
        <v>-2.0065426826477051</v>
      </c>
      <c r="W35">
        <v>-2.1833858489990234</v>
      </c>
      <c r="X35">
        <v>-2.1382718086242676</v>
      </c>
      <c r="Y35">
        <v>-2.1784889698028564</v>
      </c>
    </row>
    <row r="36" spans="1:25" x14ac:dyDescent="0.25">
      <c r="A36">
        <v>124</v>
      </c>
      <c r="B36" t="s">
        <v>241</v>
      </c>
      <c r="C36" t="s">
        <v>33</v>
      </c>
      <c r="D36">
        <v>1.2337039709091187</v>
      </c>
      <c r="E36">
        <v>0.9504581093788147</v>
      </c>
      <c r="F36">
        <v>1.1684658527374268</v>
      </c>
      <c r="G36">
        <v>1.2215694189071655</v>
      </c>
      <c r="H36">
        <v>1.0540914535522461</v>
      </c>
      <c r="I36">
        <v>0.8768354058265686</v>
      </c>
      <c r="J36">
        <v>0.82961809635162354</v>
      </c>
      <c r="K36">
        <v>1.0355325937271118</v>
      </c>
      <c r="L36">
        <v>1.0068671703338623</v>
      </c>
      <c r="M36">
        <v>1.0418496131896973</v>
      </c>
      <c r="N36">
        <v>1.1267391443252563</v>
      </c>
      <c r="O36">
        <v>0.93631821870803833</v>
      </c>
      <c r="P36">
        <v>1.0771757364273071</v>
      </c>
      <c r="Q36">
        <v>1.1130162477493286</v>
      </c>
      <c r="R36">
        <v>1.0614217519760132</v>
      </c>
      <c r="S36">
        <v>1.1755038499832153</v>
      </c>
      <c r="T36">
        <v>1.2746977806091309</v>
      </c>
      <c r="U36">
        <v>1.2560585737228394</v>
      </c>
      <c r="V36">
        <v>1.1020627021789551</v>
      </c>
      <c r="W36">
        <v>0.97912591695785522</v>
      </c>
      <c r="X36">
        <v>1.0167677402496338</v>
      </c>
      <c r="Y36">
        <v>1.109245777130127</v>
      </c>
    </row>
    <row r="37" spans="1:25" x14ac:dyDescent="0.25">
      <c r="A37">
        <v>757</v>
      </c>
      <c r="B37" t="s">
        <v>242</v>
      </c>
      <c r="C37" t="s">
        <v>34</v>
      </c>
      <c r="D37">
        <v>1.4564733505249023</v>
      </c>
      <c r="E37">
        <v>1.4388151168823242</v>
      </c>
      <c r="F37">
        <v>1.5795471668243408</v>
      </c>
      <c r="G37">
        <v>1.544933557510376</v>
      </c>
      <c r="H37">
        <v>1.2472317218780518</v>
      </c>
      <c r="I37">
        <v>1.2281922101974487</v>
      </c>
      <c r="J37">
        <v>1.1976398229598999</v>
      </c>
      <c r="K37">
        <v>1.2693245410919189</v>
      </c>
      <c r="L37">
        <v>1.2341605424880981</v>
      </c>
      <c r="M37">
        <v>1.2232613563537598</v>
      </c>
      <c r="N37">
        <v>1.3075530529022217</v>
      </c>
      <c r="O37">
        <v>1.258594274520874</v>
      </c>
      <c r="P37">
        <v>1.3003420829772949</v>
      </c>
      <c r="Q37">
        <v>1.418336033821106</v>
      </c>
      <c r="R37">
        <v>1.4011402130126953</v>
      </c>
      <c r="S37">
        <v>1.4026526212692261</v>
      </c>
      <c r="T37">
        <v>1.3393590450286865</v>
      </c>
      <c r="U37">
        <v>1.3062903881072998</v>
      </c>
      <c r="V37">
        <v>1.2568053007125854</v>
      </c>
      <c r="W37">
        <v>1.3335534334182739</v>
      </c>
      <c r="X37">
        <v>1.3249529600143433</v>
      </c>
      <c r="Y37">
        <v>1.1919687986373901</v>
      </c>
    </row>
    <row r="38" spans="1:25" x14ac:dyDescent="0.25">
      <c r="A38">
        <v>152</v>
      </c>
      <c r="B38" t="s">
        <v>243</v>
      </c>
      <c r="C38" t="s">
        <v>35</v>
      </c>
      <c r="D38">
        <v>0.67832368612289429</v>
      </c>
      <c r="E38">
        <v>3.5288810729980469E-2</v>
      </c>
      <c r="F38">
        <v>0.48696619272232056</v>
      </c>
      <c r="G38">
        <v>1.0917031764984131</v>
      </c>
      <c r="H38">
        <v>0.76327407360076904</v>
      </c>
      <c r="I38">
        <v>0.69213533401489258</v>
      </c>
      <c r="J38">
        <v>0.84465062618255615</v>
      </c>
      <c r="K38">
        <v>0.61412286758422852</v>
      </c>
      <c r="L38">
        <v>0.40715524554252625</v>
      </c>
      <c r="M38">
        <v>0.43319031596183777</v>
      </c>
      <c r="N38">
        <v>0.60323137044906616</v>
      </c>
      <c r="O38">
        <v>0.67960453033447266</v>
      </c>
      <c r="P38">
        <v>0.45255336165428162</v>
      </c>
      <c r="Q38">
        <v>0.33110210299491882</v>
      </c>
      <c r="R38">
        <v>0.36374253034591675</v>
      </c>
      <c r="S38">
        <v>0.44751691818237305</v>
      </c>
      <c r="T38">
        <v>0.4334392249584198</v>
      </c>
      <c r="U38">
        <v>0.41311052441596985</v>
      </c>
      <c r="V38">
        <v>0.41713553667068481</v>
      </c>
      <c r="W38">
        <v>0.4273601770401001</v>
      </c>
      <c r="X38">
        <v>7.9297078773379326E-3</v>
      </c>
      <c r="Y38">
        <v>7.0618703961372375E-2</v>
      </c>
    </row>
    <row r="39" spans="1:25" x14ac:dyDescent="0.25">
      <c r="A39">
        <v>156</v>
      </c>
      <c r="B39" t="s">
        <v>244</v>
      </c>
      <c r="C39" t="s">
        <v>36</v>
      </c>
      <c r="D39">
        <v>-9.5957070589065552E-2</v>
      </c>
      <c r="E39">
        <v>-0.39139407873153687</v>
      </c>
      <c r="F39">
        <v>-0.2089339941740036</v>
      </c>
      <c r="G39">
        <v>-0.32709446549415588</v>
      </c>
      <c r="H39">
        <v>-0.56366616487503052</v>
      </c>
      <c r="I39">
        <v>-0.39019185304641724</v>
      </c>
      <c r="J39">
        <v>-0.50178903341293335</v>
      </c>
      <c r="K39">
        <v>-0.53976380825042725</v>
      </c>
      <c r="L39">
        <v>-0.49882054328918457</v>
      </c>
      <c r="M39">
        <v>-0.49127495288848877</v>
      </c>
      <c r="N39">
        <v>-0.44934636354446411</v>
      </c>
      <c r="O39">
        <v>-0.65706068277359009</v>
      </c>
      <c r="P39">
        <v>-0.60205483436584473</v>
      </c>
      <c r="Q39">
        <v>-0.53878206014633179</v>
      </c>
      <c r="R39">
        <v>-0.54378992319107056</v>
      </c>
      <c r="S39">
        <v>-0.52258402109146118</v>
      </c>
      <c r="T39">
        <v>-0.55029463768005371</v>
      </c>
      <c r="U39">
        <v>-0.49939504265785217</v>
      </c>
      <c r="V39">
        <v>-0.23101808130741119</v>
      </c>
      <c r="W39">
        <v>-0.30002328753471375</v>
      </c>
      <c r="X39">
        <v>-0.2566891610622406</v>
      </c>
      <c r="Y39">
        <v>-0.29106795787811279</v>
      </c>
    </row>
    <row r="40" spans="1:25" x14ac:dyDescent="0.25">
      <c r="A40">
        <v>384</v>
      </c>
      <c r="B40" t="s">
        <v>245</v>
      </c>
      <c r="C40" t="s">
        <v>37</v>
      </c>
      <c r="D40">
        <v>3.4838724881410599E-2</v>
      </c>
      <c r="E40">
        <v>-0.20232486724853516</v>
      </c>
      <c r="F40">
        <v>-1.2440390586853027</v>
      </c>
      <c r="G40">
        <v>-1.9185575246810913</v>
      </c>
      <c r="H40">
        <v>-1.8030331134796143</v>
      </c>
      <c r="I40">
        <v>-2.1169114112854004</v>
      </c>
      <c r="J40">
        <v>-2.2640466690063477</v>
      </c>
      <c r="K40">
        <v>-1.8652938604354858</v>
      </c>
      <c r="L40">
        <v>-1.8380575180053711</v>
      </c>
      <c r="M40">
        <v>-1.8066738843917847</v>
      </c>
      <c r="N40">
        <v>-1.3208744525909424</v>
      </c>
      <c r="O40">
        <v>-1.5838942527770996</v>
      </c>
      <c r="P40">
        <v>-1.4058076143264771</v>
      </c>
      <c r="Q40">
        <v>-1.2634611129760742</v>
      </c>
      <c r="R40">
        <v>-1.0487241744995117</v>
      </c>
      <c r="S40">
        <v>-1.0371606349945068</v>
      </c>
      <c r="T40">
        <v>-0.8325459361076355</v>
      </c>
      <c r="U40">
        <v>-0.90755933523178101</v>
      </c>
      <c r="V40">
        <v>-1.0902367830276489</v>
      </c>
      <c r="W40">
        <v>-0.8986893892288208</v>
      </c>
      <c r="X40">
        <v>-1.026045560836792</v>
      </c>
      <c r="Y40">
        <v>-0.97641283273696899</v>
      </c>
    </row>
    <row r="41" spans="1:25" x14ac:dyDescent="0.25">
      <c r="A41">
        <v>120</v>
      </c>
      <c r="B41" t="s">
        <v>246</v>
      </c>
      <c r="C41" t="s">
        <v>38</v>
      </c>
      <c r="D41">
        <v>-0.9568256139755249</v>
      </c>
      <c r="E41">
        <v>-0.78240799903869629</v>
      </c>
      <c r="F41">
        <v>-0.56282824277877808</v>
      </c>
      <c r="G41">
        <v>-0.67734211683273315</v>
      </c>
      <c r="H41">
        <v>-0.42980942130088806</v>
      </c>
      <c r="I41">
        <v>-0.36038905382156372</v>
      </c>
      <c r="J41">
        <v>-0.18314298987388611</v>
      </c>
      <c r="K41">
        <v>-0.24527144432067871</v>
      </c>
      <c r="L41">
        <v>-0.3250325620174408</v>
      </c>
      <c r="M41">
        <v>-0.55089610815048218</v>
      </c>
      <c r="N41">
        <v>-0.4744701087474823</v>
      </c>
      <c r="O41">
        <v>-0.73697143793106079</v>
      </c>
      <c r="P41">
        <v>-0.66168797016143799</v>
      </c>
      <c r="Q41">
        <v>-0.58851742744445801</v>
      </c>
      <c r="R41">
        <v>-0.53223729133605957</v>
      </c>
      <c r="S41">
        <v>-1.0592523813247681</v>
      </c>
      <c r="T41">
        <v>-0.98960745334625244</v>
      </c>
      <c r="U41">
        <v>-1.0621370077133179</v>
      </c>
      <c r="V41">
        <v>-1.0958430767059326</v>
      </c>
      <c r="W41">
        <v>-1.4041675329208374</v>
      </c>
      <c r="X41">
        <v>-1.5592167377471924</v>
      </c>
      <c r="Y41">
        <v>-1.527164101600647</v>
      </c>
    </row>
    <row r="42" spans="1:25" x14ac:dyDescent="0.25">
      <c r="A42">
        <v>178</v>
      </c>
      <c r="B42" t="s">
        <v>247</v>
      </c>
      <c r="C42" t="s">
        <v>39</v>
      </c>
      <c r="D42">
        <v>-1.2223773002624512</v>
      </c>
      <c r="E42">
        <v>-1.4972519874572754</v>
      </c>
      <c r="F42">
        <v>-0.92037373781204224</v>
      </c>
      <c r="G42">
        <v>-1.5849508047103882</v>
      </c>
      <c r="H42">
        <v>-1.1686685085296631</v>
      </c>
      <c r="I42">
        <v>-1.1898758411407471</v>
      </c>
      <c r="J42">
        <v>-1.1668318510055542</v>
      </c>
      <c r="K42">
        <v>-0.9244086742401123</v>
      </c>
      <c r="L42">
        <v>-0.77008002996444702</v>
      </c>
      <c r="M42">
        <v>-0.72006583213806152</v>
      </c>
      <c r="N42">
        <v>-0.24951182305812836</v>
      </c>
      <c r="O42">
        <v>-0.31641584634780884</v>
      </c>
      <c r="P42">
        <v>-0.35430037975311279</v>
      </c>
      <c r="Q42">
        <v>-0.48968985676765442</v>
      </c>
      <c r="R42">
        <v>-0.47505012154579163</v>
      </c>
      <c r="S42">
        <v>-0.35929158329963684</v>
      </c>
      <c r="T42">
        <v>-0.52636599540710449</v>
      </c>
      <c r="U42">
        <v>-0.51926952600479126</v>
      </c>
      <c r="V42">
        <v>-0.53172403573989868</v>
      </c>
      <c r="W42">
        <v>-0.34840422868728638</v>
      </c>
      <c r="X42">
        <v>-0.89696353673934937</v>
      </c>
      <c r="Y42">
        <v>-0.89587324857711792</v>
      </c>
    </row>
    <row r="43" spans="1:25" x14ac:dyDescent="0.25">
      <c r="A43">
        <v>184</v>
      </c>
      <c r="B43" t="s">
        <v>248</v>
      </c>
      <c r="C43" t="s">
        <v>40</v>
      </c>
      <c r="D43" t="s">
        <v>207</v>
      </c>
      <c r="E43" t="s">
        <v>207</v>
      </c>
      <c r="F43" t="s">
        <v>207</v>
      </c>
      <c r="G43" t="s">
        <v>207</v>
      </c>
      <c r="H43" t="s">
        <v>207</v>
      </c>
      <c r="I43" t="s">
        <v>207</v>
      </c>
      <c r="J43" t="s">
        <v>207</v>
      </c>
      <c r="K43" t="s">
        <v>207</v>
      </c>
      <c r="L43" t="s">
        <v>207</v>
      </c>
      <c r="M43" t="s">
        <v>207</v>
      </c>
      <c r="N43">
        <v>1.1447064876556396</v>
      </c>
      <c r="O43">
        <v>1.3223612308502197</v>
      </c>
      <c r="P43" t="s">
        <v>207</v>
      </c>
      <c r="Q43" t="s">
        <v>207</v>
      </c>
      <c r="R43" t="s">
        <v>207</v>
      </c>
      <c r="S43" t="s">
        <v>207</v>
      </c>
      <c r="T43" t="s">
        <v>207</v>
      </c>
      <c r="U43" t="s">
        <v>207</v>
      </c>
      <c r="V43" t="s">
        <v>207</v>
      </c>
      <c r="W43">
        <v>0.85689765214920044</v>
      </c>
      <c r="X43">
        <v>1.0647567510604858</v>
      </c>
      <c r="Y43">
        <v>1.1070868968963623</v>
      </c>
    </row>
    <row r="44" spans="1:25" x14ac:dyDescent="0.25">
      <c r="A44">
        <v>170</v>
      </c>
      <c r="B44" t="s">
        <v>249</v>
      </c>
      <c r="C44" t="s">
        <v>41</v>
      </c>
      <c r="D44">
        <v>-1.6416952610015869</v>
      </c>
      <c r="E44">
        <v>-1.7882614135742188</v>
      </c>
      <c r="F44">
        <v>-1.6036808490753174</v>
      </c>
      <c r="G44">
        <v>-1.9501776695251465</v>
      </c>
      <c r="H44">
        <v>-2.374467134475708</v>
      </c>
      <c r="I44">
        <v>-2.2694160938262939</v>
      </c>
      <c r="J44">
        <v>-2.0561065673828125</v>
      </c>
      <c r="K44">
        <v>-1.9015907049179077</v>
      </c>
      <c r="L44">
        <v>-1.8032803535461426</v>
      </c>
      <c r="M44">
        <v>-1.8509093523025513</v>
      </c>
      <c r="N44">
        <v>-1.8319078683853149</v>
      </c>
      <c r="O44">
        <v>-1.5371848344802856</v>
      </c>
      <c r="P44">
        <v>-1.2846555709838867</v>
      </c>
      <c r="Q44">
        <v>-1.4018104076385498</v>
      </c>
      <c r="R44">
        <v>-1.2919718027114868</v>
      </c>
      <c r="S44">
        <v>-1.1145941019058228</v>
      </c>
      <c r="T44">
        <v>-1.0691466331481934</v>
      </c>
      <c r="U44">
        <v>-0.88245934247970581</v>
      </c>
      <c r="V44">
        <v>-0.77270764112472534</v>
      </c>
      <c r="W44">
        <v>-0.79693174362182617</v>
      </c>
      <c r="X44">
        <v>-0.94950157403945923</v>
      </c>
      <c r="Y44">
        <v>-0.6735994815826416</v>
      </c>
    </row>
    <row r="45" spans="1:25" x14ac:dyDescent="0.25">
      <c r="A45">
        <v>174</v>
      </c>
      <c r="B45" t="s">
        <v>250</v>
      </c>
      <c r="C45" t="s">
        <v>42</v>
      </c>
      <c r="D45">
        <v>0.50671923160552979</v>
      </c>
      <c r="E45">
        <v>0.56399625539779663</v>
      </c>
      <c r="F45">
        <v>2.1869849413633347E-2</v>
      </c>
      <c r="G45">
        <v>0.40308064222335815</v>
      </c>
      <c r="H45">
        <v>-0.67268288135528564</v>
      </c>
      <c r="I45">
        <v>-0.16302217543125153</v>
      </c>
      <c r="J45">
        <v>-0.43543204665184021</v>
      </c>
      <c r="K45">
        <v>-0.35977309942245483</v>
      </c>
      <c r="L45">
        <v>-1.0941330194473267</v>
      </c>
      <c r="M45">
        <v>-1.1073480844497681</v>
      </c>
      <c r="N45">
        <v>-0.76673609018325806</v>
      </c>
      <c r="O45">
        <v>-0.56293928623199463</v>
      </c>
      <c r="P45">
        <v>-0.55273610353469849</v>
      </c>
      <c r="Q45">
        <v>-0.45230802893638611</v>
      </c>
      <c r="R45">
        <v>-0.2569291889667511</v>
      </c>
      <c r="S45">
        <v>-0.18691016733646393</v>
      </c>
      <c r="T45">
        <v>-0.232791468501091</v>
      </c>
      <c r="U45">
        <v>3.5759903490543365E-2</v>
      </c>
      <c r="V45">
        <v>3.6118097603321075E-2</v>
      </c>
      <c r="W45">
        <v>-0.34628033638000488</v>
      </c>
      <c r="X45">
        <v>-0.15469919145107269</v>
      </c>
      <c r="Y45">
        <v>-0.2917943000793457</v>
      </c>
    </row>
    <row r="46" spans="1:25" x14ac:dyDescent="0.25">
      <c r="A46">
        <v>132</v>
      </c>
      <c r="B46" t="s">
        <v>251</v>
      </c>
      <c r="C46" t="s">
        <v>43</v>
      </c>
      <c r="D46">
        <v>1.0313863754272461</v>
      </c>
      <c r="E46">
        <v>1.1096993684768677</v>
      </c>
      <c r="F46">
        <v>1.2192435264587402</v>
      </c>
      <c r="G46">
        <v>0.72800266742706299</v>
      </c>
      <c r="H46">
        <v>0.91888880729675293</v>
      </c>
      <c r="I46">
        <v>1.0385760068893433</v>
      </c>
      <c r="J46">
        <v>0.75349539518356323</v>
      </c>
      <c r="K46">
        <v>0.96311575174331665</v>
      </c>
      <c r="L46">
        <v>0.87702471017837524</v>
      </c>
      <c r="M46">
        <v>0.81349551677703857</v>
      </c>
      <c r="N46">
        <v>0.81904107332229614</v>
      </c>
      <c r="O46">
        <v>0.84097278118133545</v>
      </c>
      <c r="P46">
        <v>0.72260522842407227</v>
      </c>
      <c r="Q46">
        <v>0.8090863823890686</v>
      </c>
      <c r="R46">
        <v>0.7779998779296875</v>
      </c>
      <c r="S46">
        <v>0.35077914595603943</v>
      </c>
      <c r="T46">
        <v>0.86781042814254761</v>
      </c>
      <c r="U46">
        <v>0.88621562719345093</v>
      </c>
      <c r="V46">
        <v>0.77463841438293457</v>
      </c>
      <c r="W46">
        <v>0.84582316875457764</v>
      </c>
      <c r="X46">
        <v>0.87394255399703979</v>
      </c>
      <c r="Y46">
        <v>0.88079416751861572</v>
      </c>
    </row>
    <row r="47" spans="1:25" x14ac:dyDescent="0.25">
      <c r="A47">
        <v>188</v>
      </c>
      <c r="B47" t="s">
        <v>252</v>
      </c>
      <c r="C47" t="s">
        <v>44</v>
      </c>
      <c r="D47">
        <v>0.7540774941444397</v>
      </c>
      <c r="E47">
        <v>0.90432131290435791</v>
      </c>
      <c r="F47">
        <v>0.87115877866744995</v>
      </c>
      <c r="G47">
        <v>1.0718240737915039</v>
      </c>
      <c r="H47">
        <v>0.59741556644439697</v>
      </c>
      <c r="I47">
        <v>0.63307541608810425</v>
      </c>
      <c r="J47">
        <v>0.71006780862808228</v>
      </c>
      <c r="K47">
        <v>0.73797744512557983</v>
      </c>
      <c r="L47">
        <v>0.58345174789428711</v>
      </c>
      <c r="M47">
        <v>0.36031454801559448</v>
      </c>
      <c r="N47">
        <v>0.58710992336273193</v>
      </c>
      <c r="O47">
        <v>0.69153720140457153</v>
      </c>
      <c r="P47">
        <v>0.50827604532241821</v>
      </c>
      <c r="Q47">
        <v>0.63840246200561523</v>
      </c>
      <c r="R47">
        <v>0.67791801691055298</v>
      </c>
      <c r="S47">
        <v>0.57741820812225342</v>
      </c>
      <c r="T47">
        <v>0.6820254921913147</v>
      </c>
      <c r="U47">
        <v>0.66142833232879639</v>
      </c>
      <c r="V47">
        <v>0.60882556438446045</v>
      </c>
      <c r="W47">
        <v>0.46946421265602112</v>
      </c>
      <c r="X47">
        <v>0.45229285955429077</v>
      </c>
      <c r="Y47">
        <v>0.761543869972229</v>
      </c>
    </row>
    <row r="48" spans="1:25" x14ac:dyDescent="0.25">
      <c r="A48">
        <v>192</v>
      </c>
      <c r="B48" t="s">
        <v>253</v>
      </c>
      <c r="C48" t="s">
        <v>45</v>
      </c>
      <c r="D48">
        <v>0.23274119198322296</v>
      </c>
      <c r="E48">
        <v>9.1393981128931046E-3</v>
      </c>
      <c r="F48">
        <v>0.24769322574138641</v>
      </c>
      <c r="G48">
        <v>0.25989606976509094</v>
      </c>
      <c r="H48">
        <v>0.31635293364524841</v>
      </c>
      <c r="I48">
        <v>0.35509529709815979</v>
      </c>
      <c r="J48">
        <v>0.42416483163833618</v>
      </c>
      <c r="K48">
        <v>0.47449156641960144</v>
      </c>
      <c r="L48">
        <v>0.45135915279388428</v>
      </c>
      <c r="M48">
        <v>0.52476447820663452</v>
      </c>
      <c r="N48">
        <v>0.3571716845035553</v>
      </c>
      <c r="O48">
        <v>0.34929242730140686</v>
      </c>
      <c r="P48">
        <v>0.28038212656974792</v>
      </c>
      <c r="Q48">
        <v>0.30724829435348511</v>
      </c>
      <c r="R48">
        <v>0.37056463956832886</v>
      </c>
      <c r="S48">
        <v>0.54482203722000122</v>
      </c>
      <c r="T48">
        <v>0.64410167932510376</v>
      </c>
      <c r="U48">
        <v>0.68536388874053955</v>
      </c>
      <c r="V48">
        <v>0.64705628156661987</v>
      </c>
      <c r="W48">
        <v>0.64892458915710449</v>
      </c>
      <c r="X48">
        <v>0.60312306880950928</v>
      </c>
      <c r="Y48">
        <v>0.59622091054916382</v>
      </c>
    </row>
    <row r="49" spans="1:25" x14ac:dyDescent="0.25">
      <c r="A49">
        <v>136</v>
      </c>
      <c r="B49" t="s">
        <v>254</v>
      </c>
      <c r="C49" t="s">
        <v>46</v>
      </c>
      <c r="D49">
        <v>0.71849542856216431</v>
      </c>
      <c r="E49">
        <v>0.73009592294692993</v>
      </c>
      <c r="F49">
        <v>0.71418911218643188</v>
      </c>
      <c r="G49">
        <v>0.79275703430175781</v>
      </c>
      <c r="H49">
        <v>0.85312932729721069</v>
      </c>
      <c r="I49">
        <v>1.2372118234634399</v>
      </c>
      <c r="J49">
        <v>1.1939620971679688</v>
      </c>
      <c r="K49">
        <v>1.1077984571456909</v>
      </c>
      <c r="L49">
        <v>1.0867670774459839</v>
      </c>
      <c r="M49">
        <v>1.1161359548568726</v>
      </c>
      <c r="N49">
        <v>1.0944327116012573</v>
      </c>
      <c r="O49">
        <v>1.1496379375457764</v>
      </c>
      <c r="P49">
        <v>1.3363608121871948</v>
      </c>
      <c r="Q49">
        <v>0.95938438177108765</v>
      </c>
      <c r="R49">
        <v>1.0176153182983398</v>
      </c>
      <c r="S49">
        <v>1.0463472604751587</v>
      </c>
      <c r="T49">
        <v>1.1534175872802734</v>
      </c>
      <c r="U49">
        <v>1.1684963703155518</v>
      </c>
      <c r="V49">
        <v>1.1908012628555298</v>
      </c>
      <c r="W49">
        <v>1.1389341354370117</v>
      </c>
      <c r="X49">
        <v>1.4332942962646484</v>
      </c>
      <c r="Y49">
        <v>1.4917396306991577</v>
      </c>
    </row>
    <row r="50" spans="1:25" x14ac:dyDescent="0.25">
      <c r="A50">
        <v>196</v>
      </c>
      <c r="B50" t="s">
        <v>255</v>
      </c>
      <c r="C50" t="s">
        <v>47</v>
      </c>
      <c r="D50">
        <v>0.38737544417381287</v>
      </c>
      <c r="E50">
        <v>0.22168454527854919</v>
      </c>
      <c r="F50">
        <v>0.51547008752822876</v>
      </c>
      <c r="G50">
        <v>0.19483990967273712</v>
      </c>
      <c r="H50">
        <v>0.53131783008575439</v>
      </c>
      <c r="I50">
        <v>0.37989923357963562</v>
      </c>
      <c r="J50">
        <v>0.51629745960235596</v>
      </c>
      <c r="K50">
        <v>0.53975439071655273</v>
      </c>
      <c r="L50">
        <v>0.53715485334396362</v>
      </c>
      <c r="M50">
        <v>0.63968408107757568</v>
      </c>
      <c r="N50">
        <v>0.38917535543441772</v>
      </c>
      <c r="O50">
        <v>0.45244482159614563</v>
      </c>
      <c r="P50">
        <v>0.60798448324203491</v>
      </c>
      <c r="Q50">
        <v>0.63512605428695679</v>
      </c>
      <c r="R50">
        <v>0.56334716081619263</v>
      </c>
      <c r="S50">
        <v>0.55188208818435669</v>
      </c>
      <c r="T50">
        <v>0.55086648464202881</v>
      </c>
      <c r="U50">
        <v>0.60425472259521484</v>
      </c>
      <c r="V50">
        <v>0.53786545991897583</v>
      </c>
      <c r="W50">
        <v>0.49174296855926514</v>
      </c>
      <c r="X50">
        <v>0.55736994743347168</v>
      </c>
      <c r="Y50">
        <v>0.29182842373847961</v>
      </c>
    </row>
    <row r="51" spans="1:25" x14ac:dyDescent="0.25">
      <c r="A51">
        <v>203</v>
      </c>
      <c r="B51" t="s">
        <v>256</v>
      </c>
      <c r="C51" t="s">
        <v>48</v>
      </c>
      <c r="D51">
        <v>1.1475790739059448</v>
      </c>
      <c r="E51">
        <v>0.89964163303375244</v>
      </c>
      <c r="F51">
        <v>0.33205032348632813</v>
      </c>
      <c r="G51">
        <v>1.0457577705383301</v>
      </c>
      <c r="H51">
        <v>0.8868599534034729</v>
      </c>
      <c r="I51">
        <v>0.65415054559707642</v>
      </c>
      <c r="J51">
        <v>0.93607133626937866</v>
      </c>
      <c r="K51">
        <v>1.0539720058441162</v>
      </c>
      <c r="L51">
        <v>1.0150414705276489</v>
      </c>
      <c r="M51">
        <v>1.0498447418212891</v>
      </c>
      <c r="N51">
        <v>0.90506422519683838</v>
      </c>
      <c r="O51">
        <v>0.98923373222351074</v>
      </c>
      <c r="P51">
        <v>1.1091176271438599</v>
      </c>
      <c r="Q51">
        <v>1.0541061162948608</v>
      </c>
      <c r="R51">
        <v>1.0847785472869873</v>
      </c>
      <c r="S51">
        <v>0.9899904727935791</v>
      </c>
      <c r="T51">
        <v>0.97918909788131714</v>
      </c>
      <c r="U51">
        <v>0.97611552476882935</v>
      </c>
      <c r="V51">
        <v>1.0000364780426025</v>
      </c>
      <c r="W51">
        <v>1.0319821834564209</v>
      </c>
      <c r="X51">
        <v>0.94388747215270996</v>
      </c>
      <c r="Y51">
        <v>0.92445856332778931</v>
      </c>
    </row>
    <row r="52" spans="1:25" x14ac:dyDescent="0.25">
      <c r="A52">
        <v>276</v>
      </c>
      <c r="B52" t="s">
        <v>257</v>
      </c>
      <c r="C52" t="s">
        <v>49</v>
      </c>
      <c r="D52">
        <v>1.2887527942657471</v>
      </c>
      <c r="E52">
        <v>1.2417433261871338</v>
      </c>
      <c r="F52">
        <v>1.4129492044448853</v>
      </c>
      <c r="G52">
        <v>1.0995395183563232</v>
      </c>
      <c r="H52">
        <v>0.57825750112533569</v>
      </c>
      <c r="I52">
        <v>0.63983666896820068</v>
      </c>
      <c r="J52">
        <v>0.89019358158111572</v>
      </c>
      <c r="K52">
        <v>1.0265233516693115</v>
      </c>
      <c r="L52">
        <v>0.99600851535797119</v>
      </c>
      <c r="M52">
        <v>0.9458344578742981</v>
      </c>
      <c r="N52">
        <v>0.8605307936668396</v>
      </c>
      <c r="O52">
        <v>0.79683446884155273</v>
      </c>
      <c r="P52">
        <v>0.84221845865249634</v>
      </c>
      <c r="Q52">
        <v>0.77562129497528076</v>
      </c>
      <c r="R52">
        <v>0.92798388004302979</v>
      </c>
      <c r="S52">
        <v>0.92518645524978638</v>
      </c>
      <c r="T52">
        <v>0.69982427358627319</v>
      </c>
      <c r="U52">
        <v>0.68136340379714966</v>
      </c>
      <c r="V52">
        <v>0.58772146701812744</v>
      </c>
      <c r="W52">
        <v>0.59127533435821533</v>
      </c>
      <c r="X52">
        <v>0.57430857419967651</v>
      </c>
      <c r="Y52">
        <v>0.67101138830184937</v>
      </c>
    </row>
    <row r="53" spans="1:25" x14ac:dyDescent="0.25">
      <c r="A53">
        <v>262</v>
      </c>
      <c r="B53" t="s">
        <v>258</v>
      </c>
      <c r="C53" t="s">
        <v>50</v>
      </c>
      <c r="D53">
        <v>-0.33885151147842407</v>
      </c>
      <c r="E53">
        <v>-0.96253979206085205</v>
      </c>
      <c r="F53">
        <v>-0.24183271825313568</v>
      </c>
      <c r="G53">
        <v>-0.31313019990921021</v>
      </c>
      <c r="H53">
        <v>-0.91250824928283691</v>
      </c>
      <c r="I53">
        <v>-0.34459418058395386</v>
      </c>
      <c r="J53">
        <v>-0.81331223249435425</v>
      </c>
      <c r="K53">
        <v>-0.25995951890945435</v>
      </c>
      <c r="L53">
        <v>-0.12219434231519699</v>
      </c>
      <c r="M53">
        <v>0.27049258351325989</v>
      </c>
      <c r="N53">
        <v>0.49394899606704712</v>
      </c>
      <c r="O53">
        <v>0.25348126888275146</v>
      </c>
      <c r="P53">
        <v>0.17770324647426605</v>
      </c>
      <c r="Q53">
        <v>0.16061921417713165</v>
      </c>
      <c r="R53">
        <v>-0.10218752175569534</v>
      </c>
      <c r="S53">
        <v>-0.77023226022720337</v>
      </c>
      <c r="T53">
        <v>-0.4435315728187561</v>
      </c>
      <c r="U53">
        <v>-0.6264004111289978</v>
      </c>
      <c r="V53">
        <v>-0.73685866594314575</v>
      </c>
      <c r="W53">
        <v>-0.13761553168296814</v>
      </c>
      <c r="X53">
        <v>-0.35114946961402893</v>
      </c>
      <c r="Y53">
        <v>-0.31837648153305054</v>
      </c>
    </row>
    <row r="54" spans="1:25" x14ac:dyDescent="0.25">
      <c r="A54">
        <v>212</v>
      </c>
      <c r="B54" t="s">
        <v>259</v>
      </c>
      <c r="C54" t="s">
        <v>51</v>
      </c>
      <c r="D54">
        <v>0.71849542856216431</v>
      </c>
      <c r="E54">
        <v>0.73009592294692993</v>
      </c>
      <c r="F54">
        <v>0.48778259754180908</v>
      </c>
      <c r="G54">
        <v>0.54811638593673706</v>
      </c>
      <c r="H54">
        <v>0.67248773574829102</v>
      </c>
      <c r="I54">
        <v>0.94645106792449951</v>
      </c>
      <c r="J54">
        <v>0.83265817165374756</v>
      </c>
      <c r="K54">
        <v>0.91200143098831177</v>
      </c>
      <c r="L54">
        <v>0.78797757625579834</v>
      </c>
      <c r="M54">
        <v>0.91520333290100098</v>
      </c>
      <c r="N54">
        <v>0.6662934422492981</v>
      </c>
      <c r="O54">
        <v>0.90311777591705322</v>
      </c>
      <c r="P54">
        <v>1.1391586065292358</v>
      </c>
      <c r="Q54">
        <v>0.98058545589447021</v>
      </c>
      <c r="R54">
        <v>1.1198562383651733</v>
      </c>
      <c r="S54">
        <v>1.0571781396865845</v>
      </c>
      <c r="T54">
        <v>1.0779412984848022</v>
      </c>
      <c r="U54">
        <v>1.0024377107620239</v>
      </c>
      <c r="V54">
        <v>1.1981489658355713</v>
      </c>
      <c r="W54">
        <v>1.096157431602478</v>
      </c>
      <c r="X54">
        <v>1.0674570798873901</v>
      </c>
      <c r="Y54">
        <v>1.3462461233139038</v>
      </c>
    </row>
    <row r="55" spans="1:25" x14ac:dyDescent="0.25">
      <c r="A55">
        <v>208</v>
      </c>
      <c r="B55" t="s">
        <v>260</v>
      </c>
      <c r="C55" t="s">
        <v>52</v>
      </c>
      <c r="D55">
        <v>1.4420676231384277</v>
      </c>
      <c r="E55">
        <v>1.4314650297164917</v>
      </c>
      <c r="F55">
        <v>1.5033104419708252</v>
      </c>
      <c r="G55">
        <v>1.5271397829055786</v>
      </c>
      <c r="H55">
        <v>1.2048072814941406</v>
      </c>
      <c r="I55">
        <v>1.0850294828414917</v>
      </c>
      <c r="J55">
        <v>1.0746793746948242</v>
      </c>
      <c r="K55">
        <v>1.0478650331497192</v>
      </c>
      <c r="L55">
        <v>1.1176815032958984</v>
      </c>
      <c r="M55">
        <v>1.0652986764907837</v>
      </c>
      <c r="N55">
        <v>1.0006321668624878</v>
      </c>
      <c r="O55">
        <v>1.0409610271453857</v>
      </c>
      <c r="P55">
        <v>1.1002930402755737</v>
      </c>
      <c r="Q55">
        <v>0.91491067409515381</v>
      </c>
      <c r="R55">
        <v>0.95923346281051636</v>
      </c>
      <c r="S55">
        <v>0.95177972316741943</v>
      </c>
      <c r="T55">
        <v>0.89764982461929321</v>
      </c>
      <c r="U55">
        <v>0.86791545152664185</v>
      </c>
      <c r="V55">
        <v>0.86841487884521484</v>
      </c>
      <c r="W55">
        <v>0.94625061750411987</v>
      </c>
      <c r="X55">
        <v>0.99562519788742065</v>
      </c>
      <c r="Y55">
        <v>0.94303262233734131</v>
      </c>
    </row>
    <row r="56" spans="1:25" x14ac:dyDescent="0.25">
      <c r="A56">
        <v>214</v>
      </c>
      <c r="B56" t="s">
        <v>261</v>
      </c>
      <c r="C56" t="s">
        <v>53</v>
      </c>
      <c r="D56">
        <v>-7.3888316750526428E-2</v>
      </c>
      <c r="E56">
        <v>-0.41417971253395081</v>
      </c>
      <c r="F56">
        <v>1.5838529914617538E-2</v>
      </c>
      <c r="G56">
        <v>0.11954968422651291</v>
      </c>
      <c r="H56">
        <v>-0.41923603415489197</v>
      </c>
      <c r="I56">
        <v>-0.3438689112663269</v>
      </c>
      <c r="J56">
        <v>-0.25874486565589905</v>
      </c>
      <c r="K56">
        <v>-0.10851382464170456</v>
      </c>
      <c r="L56">
        <v>-7.7550008893013E-2</v>
      </c>
      <c r="M56">
        <v>-3.700493648648262E-2</v>
      </c>
      <c r="N56">
        <v>-1.4113214565441012E-3</v>
      </c>
      <c r="O56">
        <v>-4.4954035431146622E-2</v>
      </c>
      <c r="P56">
        <v>-4.8185020568780601E-4</v>
      </c>
      <c r="Q56">
        <v>0.2523668110370636</v>
      </c>
      <c r="R56">
        <v>0.2074286937713623</v>
      </c>
      <c r="S56">
        <v>0.14593449234962463</v>
      </c>
      <c r="T56">
        <v>0.23670642077922821</v>
      </c>
      <c r="U56">
        <v>0.25210604071617126</v>
      </c>
      <c r="V56">
        <v>0.16058847308158875</v>
      </c>
      <c r="W56">
        <v>2.3920312523841858E-2</v>
      </c>
      <c r="X56">
        <v>5.3069144487380981E-3</v>
      </c>
      <c r="Y56">
        <v>0.16743344068527222</v>
      </c>
    </row>
    <row r="57" spans="1:25" x14ac:dyDescent="0.25">
      <c r="A57">
        <v>12</v>
      </c>
      <c r="B57" t="s">
        <v>262</v>
      </c>
      <c r="C57" t="s">
        <v>54</v>
      </c>
      <c r="D57">
        <v>-1.7800307273864746</v>
      </c>
      <c r="E57">
        <v>-1.8758764266967773</v>
      </c>
      <c r="F57">
        <v>-1.4320098161697388</v>
      </c>
      <c r="G57">
        <v>-1.6332337856292725</v>
      </c>
      <c r="H57">
        <v>-1.7536271810531616</v>
      </c>
      <c r="I57">
        <v>-1.3595210313796997</v>
      </c>
      <c r="J57">
        <v>-0.91521334648132324</v>
      </c>
      <c r="K57">
        <v>-1.1264528036117554</v>
      </c>
      <c r="L57">
        <v>-1.148360013961792</v>
      </c>
      <c r="M57">
        <v>-1.0939894914627075</v>
      </c>
      <c r="N57">
        <v>-1.1970782279968262</v>
      </c>
      <c r="O57">
        <v>-1.2593675851821899</v>
      </c>
      <c r="P57">
        <v>-1.3605606555938721</v>
      </c>
      <c r="Q57">
        <v>-1.3250433206558228</v>
      </c>
      <c r="R57">
        <v>-1.2023714780807495</v>
      </c>
      <c r="S57">
        <v>-1.1905351877212524</v>
      </c>
      <c r="T57">
        <v>-1.0901597738265991</v>
      </c>
      <c r="U57">
        <v>-1.0975257158279419</v>
      </c>
      <c r="V57">
        <v>-0.91579914093017578</v>
      </c>
      <c r="W57">
        <v>-0.83611959218978882</v>
      </c>
      <c r="X57">
        <v>-1.0443426370620728</v>
      </c>
      <c r="Y57">
        <v>-0.8601652979850769</v>
      </c>
    </row>
    <row r="58" spans="1:25" x14ac:dyDescent="0.25">
      <c r="A58">
        <v>218</v>
      </c>
      <c r="B58" t="s">
        <v>263</v>
      </c>
      <c r="C58" t="s">
        <v>55</v>
      </c>
      <c r="D58">
        <v>-0.76863366365432739</v>
      </c>
      <c r="E58">
        <v>-0.16066817939281464</v>
      </c>
      <c r="F58">
        <v>-0.5741424560546875</v>
      </c>
      <c r="G58">
        <v>-0.76205402612686157</v>
      </c>
      <c r="H58">
        <v>-0.96076422929763794</v>
      </c>
      <c r="I58">
        <v>-0.84286588430404663</v>
      </c>
      <c r="J58">
        <v>-0.7943652868270874</v>
      </c>
      <c r="K58">
        <v>-0.85398238897323608</v>
      </c>
      <c r="L58">
        <v>-0.81444281339645386</v>
      </c>
      <c r="M58">
        <v>-0.72891050577163696</v>
      </c>
      <c r="N58">
        <v>-0.67318785190582275</v>
      </c>
      <c r="O58">
        <v>-0.58667445182800293</v>
      </c>
      <c r="P58">
        <v>-0.68655753135681152</v>
      </c>
      <c r="Q58">
        <v>-0.57030647993087769</v>
      </c>
      <c r="R58">
        <v>-0.17865671217441559</v>
      </c>
      <c r="S58">
        <v>-1.8533209338784218E-2</v>
      </c>
      <c r="T58">
        <v>-0.14395587146282196</v>
      </c>
      <c r="U58">
        <v>-8.535795658826828E-2</v>
      </c>
      <c r="V58">
        <v>-7.4853867292404175E-2</v>
      </c>
      <c r="W58">
        <v>-8.9277692139148712E-2</v>
      </c>
      <c r="X58">
        <v>-0.23295685648918152</v>
      </c>
      <c r="Y58">
        <v>-0.36463311314582825</v>
      </c>
    </row>
    <row r="59" spans="1:25" x14ac:dyDescent="0.25">
      <c r="A59">
        <v>818</v>
      </c>
      <c r="B59" t="s">
        <v>264</v>
      </c>
      <c r="C59" t="s">
        <v>56</v>
      </c>
      <c r="D59">
        <v>-0.52357614040374756</v>
      </c>
      <c r="E59">
        <v>-1.852782629430294E-2</v>
      </c>
      <c r="F59">
        <v>5.3109750151634216E-2</v>
      </c>
      <c r="G59">
        <v>-0.4134383499622345</v>
      </c>
      <c r="H59">
        <v>-0.6401289701461792</v>
      </c>
      <c r="I59">
        <v>-0.82163500785827637</v>
      </c>
      <c r="J59">
        <v>-0.63018041849136353</v>
      </c>
      <c r="K59">
        <v>-0.83882254362106323</v>
      </c>
      <c r="L59">
        <v>-0.55137383937835693</v>
      </c>
      <c r="M59">
        <v>-0.51050758361816406</v>
      </c>
      <c r="N59">
        <v>-0.60705101490020752</v>
      </c>
      <c r="O59">
        <v>-0.89841830730438232</v>
      </c>
      <c r="P59">
        <v>-1.4370570182800293</v>
      </c>
      <c r="Q59">
        <v>-1.43632972240448</v>
      </c>
      <c r="R59">
        <v>-1.6388309001922607</v>
      </c>
      <c r="S59">
        <v>-1.6311765909194946</v>
      </c>
      <c r="T59">
        <v>-1.4966456890106201</v>
      </c>
      <c r="U59">
        <v>-1.4376965761184692</v>
      </c>
      <c r="V59">
        <v>-1.4245272874832153</v>
      </c>
      <c r="W59">
        <v>-1.1800494194030762</v>
      </c>
      <c r="X59">
        <v>-1.1141918897628784</v>
      </c>
      <c r="Y59">
        <v>-1.2073608636856079</v>
      </c>
    </row>
    <row r="60" spans="1:25" x14ac:dyDescent="0.25">
      <c r="A60">
        <v>232</v>
      </c>
      <c r="B60" t="s">
        <v>265</v>
      </c>
      <c r="C60" t="s">
        <v>57</v>
      </c>
      <c r="D60">
        <v>-0.93592607975006104</v>
      </c>
      <c r="E60">
        <v>-0.96923160552978516</v>
      </c>
      <c r="F60">
        <v>-0.76923787593841553</v>
      </c>
      <c r="G60">
        <v>-0.26698437333106995</v>
      </c>
      <c r="H60">
        <v>-0.71940165758132935</v>
      </c>
      <c r="I60">
        <v>-0.63919204473495483</v>
      </c>
      <c r="J60">
        <v>-0.79526627063751221</v>
      </c>
      <c r="K60">
        <v>-0.8999219536781311</v>
      </c>
      <c r="L60">
        <v>-1.0477255582809448</v>
      </c>
      <c r="M60">
        <v>-0.71137845516204834</v>
      </c>
      <c r="N60">
        <v>-0.68106621503829956</v>
      </c>
      <c r="O60">
        <v>-0.87559282779693604</v>
      </c>
      <c r="P60">
        <v>-0.76640439033508301</v>
      </c>
      <c r="Q60">
        <v>-0.70219725370407104</v>
      </c>
      <c r="R60">
        <v>-0.77237212657928467</v>
      </c>
      <c r="S60">
        <v>-0.80587261915206909</v>
      </c>
      <c r="T60">
        <v>-0.87675130367279053</v>
      </c>
      <c r="U60">
        <v>-0.65691208839416504</v>
      </c>
      <c r="V60">
        <v>-0.7296760082244873</v>
      </c>
      <c r="W60">
        <v>-0.60587924718856812</v>
      </c>
      <c r="X60">
        <v>-0.69849264621734619</v>
      </c>
      <c r="Y60">
        <v>-0.98442482948303223</v>
      </c>
    </row>
    <row r="61" spans="1:25" x14ac:dyDescent="0.25">
      <c r="A61">
        <v>724</v>
      </c>
      <c r="B61" t="s">
        <v>266</v>
      </c>
      <c r="C61" t="s">
        <v>58</v>
      </c>
      <c r="D61">
        <v>0.17770494520664215</v>
      </c>
      <c r="E61">
        <v>0.13302244246006012</v>
      </c>
      <c r="F61">
        <v>0.46226128935813904</v>
      </c>
      <c r="G61">
        <v>0.44388383626937866</v>
      </c>
      <c r="H61">
        <v>-4.4970102608203888E-2</v>
      </c>
      <c r="I61">
        <v>-8.8050253689289093E-2</v>
      </c>
      <c r="J61">
        <v>0.19521354138851166</v>
      </c>
      <c r="K61">
        <v>-0.15025815367698669</v>
      </c>
      <c r="L61">
        <v>-0.27534815669059753</v>
      </c>
      <c r="M61">
        <v>-0.38084936141967773</v>
      </c>
      <c r="N61">
        <v>-0.47377669811248779</v>
      </c>
      <c r="O61">
        <v>-0.31804373860359192</v>
      </c>
      <c r="P61">
        <v>2.1104536950588226E-2</v>
      </c>
      <c r="Q61">
        <v>-2.9516449198126793E-2</v>
      </c>
      <c r="R61">
        <v>1.2017759494483471E-2</v>
      </c>
      <c r="S61">
        <v>0.24312174320220947</v>
      </c>
      <c r="T61">
        <v>0.25149118900299072</v>
      </c>
      <c r="U61">
        <v>0.41318827867507935</v>
      </c>
      <c r="V61">
        <v>0.28288418054580688</v>
      </c>
      <c r="W61">
        <v>0.28780403733253479</v>
      </c>
      <c r="X61">
        <v>0.31068581342697144</v>
      </c>
      <c r="Y61">
        <v>0.39526763558387756</v>
      </c>
    </row>
    <row r="62" spans="1:25" x14ac:dyDescent="0.25">
      <c r="A62">
        <v>233</v>
      </c>
      <c r="B62" t="s">
        <v>267</v>
      </c>
      <c r="C62" t="s">
        <v>59</v>
      </c>
      <c r="D62">
        <v>0.76755213737487793</v>
      </c>
      <c r="E62">
        <v>0.65661609172821045</v>
      </c>
      <c r="F62">
        <v>0.90059173107147217</v>
      </c>
      <c r="G62">
        <v>0.92981874942779541</v>
      </c>
      <c r="H62">
        <v>0.895133376121521</v>
      </c>
      <c r="I62">
        <v>0.70358812808990479</v>
      </c>
      <c r="J62">
        <v>0.60388970375061035</v>
      </c>
      <c r="K62">
        <v>0.73649847507476807</v>
      </c>
      <c r="L62">
        <v>0.63387960195541382</v>
      </c>
      <c r="M62">
        <v>0.57078415155410767</v>
      </c>
      <c r="N62">
        <v>0.56577587127685547</v>
      </c>
      <c r="O62">
        <v>0.66136699914932251</v>
      </c>
      <c r="P62">
        <v>0.61104130744934082</v>
      </c>
      <c r="Q62">
        <v>0.63646519184112549</v>
      </c>
      <c r="R62">
        <v>0.7482154369354248</v>
      </c>
      <c r="S62">
        <v>0.78025788068771362</v>
      </c>
      <c r="T62">
        <v>0.62091982364654541</v>
      </c>
      <c r="U62">
        <v>0.67390775680541992</v>
      </c>
      <c r="V62">
        <v>0.64977538585662842</v>
      </c>
      <c r="W62">
        <v>0.58739268779754639</v>
      </c>
      <c r="X62">
        <v>0.63325625658035278</v>
      </c>
      <c r="Y62">
        <v>0.71012020111083984</v>
      </c>
    </row>
    <row r="63" spans="1:25" x14ac:dyDescent="0.25">
      <c r="A63">
        <v>231</v>
      </c>
      <c r="B63" t="s">
        <v>268</v>
      </c>
      <c r="C63" t="s">
        <v>60</v>
      </c>
      <c r="D63">
        <v>-1.051121711730957</v>
      </c>
      <c r="E63">
        <v>-0.63029056787490845</v>
      </c>
      <c r="F63">
        <v>-0.94396096467971802</v>
      </c>
      <c r="G63">
        <v>-1.223213791847229</v>
      </c>
      <c r="H63">
        <v>-1.4085539579391479</v>
      </c>
      <c r="I63">
        <v>-1.311482310295105</v>
      </c>
      <c r="J63">
        <v>-1.6907486915588379</v>
      </c>
      <c r="K63">
        <v>-1.7389369010925293</v>
      </c>
      <c r="L63">
        <v>-1.8034124374389648</v>
      </c>
      <c r="M63">
        <v>-1.7300853729248047</v>
      </c>
      <c r="N63">
        <v>-1.6407941579818726</v>
      </c>
      <c r="O63">
        <v>-1.6351011991500854</v>
      </c>
      <c r="P63">
        <v>-1.5069637298583984</v>
      </c>
      <c r="Q63">
        <v>-1.5642713308334351</v>
      </c>
      <c r="R63">
        <v>-1.4073073863983154</v>
      </c>
      <c r="S63">
        <v>-1.3393874168395996</v>
      </c>
      <c r="T63">
        <v>-1.4981874227523804</v>
      </c>
      <c r="U63">
        <v>-1.6198132038116455</v>
      </c>
      <c r="V63">
        <v>-1.6798585653305054</v>
      </c>
      <c r="W63">
        <v>-1.2796165943145752</v>
      </c>
      <c r="X63">
        <v>-1.3050727844238281</v>
      </c>
      <c r="Y63">
        <v>-1.7384573221206665</v>
      </c>
    </row>
    <row r="64" spans="1:25" x14ac:dyDescent="0.25">
      <c r="A64">
        <v>246</v>
      </c>
      <c r="B64" t="s">
        <v>269</v>
      </c>
      <c r="C64" t="s">
        <v>61</v>
      </c>
      <c r="D64">
        <v>1.412274956703186</v>
      </c>
      <c r="E64">
        <v>1.4725875854492188</v>
      </c>
      <c r="F64">
        <v>1.7213728427886963</v>
      </c>
      <c r="G64">
        <v>1.7551932334899902</v>
      </c>
      <c r="H64">
        <v>1.6881165504455566</v>
      </c>
      <c r="I64">
        <v>1.6202600002288818</v>
      </c>
      <c r="J64">
        <v>1.5958622694015503</v>
      </c>
      <c r="K64">
        <v>1.5013508796691895</v>
      </c>
      <c r="L64">
        <v>1.4878367185592651</v>
      </c>
      <c r="M64">
        <v>1.4458450078964233</v>
      </c>
      <c r="N64">
        <v>1.4598151445388794</v>
      </c>
      <c r="O64">
        <v>1.4236068725585938</v>
      </c>
      <c r="P64">
        <v>1.3934710025787354</v>
      </c>
      <c r="Q64">
        <v>1.4007651805877686</v>
      </c>
      <c r="R64">
        <v>1.3851724863052368</v>
      </c>
      <c r="S64">
        <v>1.2821972370147705</v>
      </c>
      <c r="T64">
        <v>1.040587306022644</v>
      </c>
      <c r="U64">
        <v>0.99908649921417236</v>
      </c>
      <c r="V64">
        <v>1.0809091329574585</v>
      </c>
      <c r="W64">
        <v>0.90835899114608765</v>
      </c>
      <c r="X64">
        <v>0.85165673494338989</v>
      </c>
      <c r="Y64">
        <v>0.94462519884109497</v>
      </c>
    </row>
    <row r="65" spans="1:25" x14ac:dyDescent="0.25">
      <c r="A65">
        <v>242</v>
      </c>
      <c r="B65" t="s">
        <v>270</v>
      </c>
      <c r="C65" t="s">
        <v>62</v>
      </c>
      <c r="D65">
        <v>0.82947319746017456</v>
      </c>
      <c r="E65">
        <v>0.85508382320404053</v>
      </c>
      <c r="F65">
        <v>0.30015319585800171</v>
      </c>
      <c r="G65">
        <v>0.47324997186660767</v>
      </c>
      <c r="H65">
        <v>0.45273387432098389</v>
      </c>
      <c r="I65">
        <v>0.38889250159263611</v>
      </c>
      <c r="J65">
        <v>0.38441550731658936</v>
      </c>
      <c r="K65">
        <v>-3.8168992847204208E-2</v>
      </c>
      <c r="L65">
        <v>6.1845287680625916E-2</v>
      </c>
      <c r="M65">
        <v>-6.7485436797142029E-2</v>
      </c>
      <c r="N65">
        <v>-0.27414920926094055</v>
      </c>
      <c r="O65">
        <v>-0.19082751870155334</v>
      </c>
      <c r="P65">
        <v>-7.1288198232650757E-2</v>
      </c>
      <c r="Q65">
        <v>-6.7774832248687744E-2</v>
      </c>
      <c r="R65">
        <v>-5.1027689129114151E-2</v>
      </c>
      <c r="S65">
        <v>0.55316460132598877</v>
      </c>
      <c r="T65">
        <v>0.58030867576599121</v>
      </c>
      <c r="U65">
        <v>0.91781497001647949</v>
      </c>
      <c r="V65">
        <v>0.61965501308441162</v>
      </c>
      <c r="W65">
        <v>0.86223304271697998</v>
      </c>
      <c r="X65">
        <v>0.77767038345336914</v>
      </c>
      <c r="Y65">
        <v>0.74795442819595337</v>
      </c>
    </row>
    <row r="66" spans="1:25" x14ac:dyDescent="0.25">
      <c r="A66">
        <v>251</v>
      </c>
      <c r="B66" t="s">
        <v>271</v>
      </c>
      <c r="C66" t="s">
        <v>63</v>
      </c>
      <c r="D66">
        <v>0.88822841644287109</v>
      </c>
      <c r="E66">
        <v>0.70011246204376221</v>
      </c>
      <c r="F66">
        <v>0.78701603412628174</v>
      </c>
      <c r="G66">
        <v>0.92857825756072998</v>
      </c>
      <c r="H66">
        <v>0.18176372349262238</v>
      </c>
      <c r="I66">
        <v>0.34593555331230164</v>
      </c>
      <c r="J66">
        <v>0.40158739686012268</v>
      </c>
      <c r="K66">
        <v>0.59708887338638306</v>
      </c>
      <c r="L66">
        <v>0.56362444162368774</v>
      </c>
      <c r="M66">
        <v>0.54572004079818726</v>
      </c>
      <c r="N66">
        <v>0.51175194978713989</v>
      </c>
      <c r="O66">
        <v>0.68108755350112915</v>
      </c>
      <c r="P66">
        <v>0.60299283266067505</v>
      </c>
      <c r="Q66">
        <v>0.55494153499603271</v>
      </c>
      <c r="R66">
        <v>0.44874411821365356</v>
      </c>
      <c r="S66">
        <v>0.30056849122047424</v>
      </c>
      <c r="T66">
        <v>0.10670637339353561</v>
      </c>
      <c r="U66">
        <v>-9.5359116792678833E-2</v>
      </c>
      <c r="V66">
        <v>0.27907758951187134</v>
      </c>
      <c r="W66">
        <v>2.9155734926462173E-2</v>
      </c>
      <c r="X66">
        <v>0.29938223958015442</v>
      </c>
      <c r="Y66">
        <v>0.31250980496406555</v>
      </c>
    </row>
    <row r="67" spans="1:25" x14ac:dyDescent="0.25">
      <c r="A67">
        <v>583</v>
      </c>
      <c r="B67" t="s">
        <v>272</v>
      </c>
      <c r="C67" t="s">
        <v>64</v>
      </c>
      <c r="D67" t="s">
        <v>207</v>
      </c>
      <c r="E67" t="s">
        <v>207</v>
      </c>
      <c r="F67" t="s">
        <v>207</v>
      </c>
      <c r="G67" t="s">
        <v>207</v>
      </c>
      <c r="H67">
        <v>0.62650060653686523</v>
      </c>
      <c r="I67">
        <v>1.0032507181167603</v>
      </c>
      <c r="J67">
        <v>1.1327240467071533</v>
      </c>
      <c r="K67">
        <v>1.1305580139160156</v>
      </c>
      <c r="L67">
        <v>1.14934241771698</v>
      </c>
      <c r="M67">
        <v>1.1673365831375122</v>
      </c>
      <c r="N67">
        <v>1.2879891395568848</v>
      </c>
      <c r="O67">
        <v>1.2093169689178467</v>
      </c>
      <c r="P67">
        <v>1.1013894081115723</v>
      </c>
      <c r="Q67">
        <v>1.1508698463439941</v>
      </c>
      <c r="R67">
        <v>1.1028585433959961</v>
      </c>
      <c r="S67">
        <v>0.98455071449279785</v>
      </c>
      <c r="T67">
        <v>1.0351541042327881</v>
      </c>
      <c r="U67">
        <v>1.0575821399688721</v>
      </c>
      <c r="V67">
        <v>1.1787824630737305</v>
      </c>
      <c r="W67">
        <v>1.1688750982284546</v>
      </c>
      <c r="X67">
        <v>1.1088447570800781</v>
      </c>
      <c r="Y67">
        <v>1.0753886699676514</v>
      </c>
    </row>
    <row r="68" spans="1:25" x14ac:dyDescent="0.25">
      <c r="A68">
        <v>266</v>
      </c>
      <c r="B68" t="s">
        <v>273</v>
      </c>
      <c r="C68" t="s">
        <v>65</v>
      </c>
      <c r="D68">
        <v>0.12364348024129868</v>
      </c>
      <c r="E68">
        <v>0.32418528199195862</v>
      </c>
      <c r="F68">
        <v>0.63652169704437256</v>
      </c>
      <c r="G68">
        <v>0.40579816699028015</v>
      </c>
      <c r="H68">
        <v>0.2988831102848053</v>
      </c>
      <c r="I68">
        <v>0.407774418592453</v>
      </c>
      <c r="J68">
        <v>0.32600876688957214</v>
      </c>
      <c r="K68">
        <v>0.22014510631561279</v>
      </c>
      <c r="L68">
        <v>0.30330166220664978</v>
      </c>
      <c r="M68">
        <v>0.26365289092063904</v>
      </c>
      <c r="N68">
        <v>0.141696497797966</v>
      </c>
      <c r="O68">
        <v>0.29927924275398254</v>
      </c>
      <c r="P68">
        <v>0.38489091396331787</v>
      </c>
      <c r="Q68">
        <v>0.29329141974449158</v>
      </c>
      <c r="R68">
        <v>0.33010274171829224</v>
      </c>
      <c r="S68">
        <v>0.14954280853271484</v>
      </c>
      <c r="T68">
        <v>2.1186958998441696E-2</v>
      </c>
      <c r="U68">
        <v>-0.10491097718477249</v>
      </c>
      <c r="V68">
        <v>-0.10302484035491943</v>
      </c>
      <c r="W68">
        <v>-0.25380444526672363</v>
      </c>
      <c r="X68">
        <v>-7.426173985004425E-2</v>
      </c>
      <c r="Y68">
        <v>-7.7141568064689636E-2</v>
      </c>
    </row>
    <row r="69" spans="1:25" x14ac:dyDescent="0.25">
      <c r="A69">
        <v>826</v>
      </c>
      <c r="B69" t="s">
        <v>274</v>
      </c>
      <c r="C69" t="s">
        <v>66</v>
      </c>
      <c r="D69">
        <v>0.9817509651184082</v>
      </c>
      <c r="E69">
        <v>0.93034607172012329</v>
      </c>
      <c r="F69">
        <v>1.0352846384048462</v>
      </c>
      <c r="G69">
        <v>0.67908191680908203</v>
      </c>
      <c r="H69">
        <v>0.27285397052764893</v>
      </c>
      <c r="I69">
        <v>0.14257185161113739</v>
      </c>
      <c r="J69">
        <v>0.12674111127853394</v>
      </c>
      <c r="K69">
        <v>0.66918009519577026</v>
      </c>
      <c r="L69">
        <v>0.57539129257202148</v>
      </c>
      <c r="M69">
        <v>0.49469351768493652</v>
      </c>
      <c r="N69">
        <v>0.12158352136611938</v>
      </c>
      <c r="O69">
        <v>0.41181820631027222</v>
      </c>
      <c r="P69">
        <v>0.35170760750770569</v>
      </c>
      <c r="Q69">
        <v>0.40227073431015015</v>
      </c>
      <c r="R69">
        <v>0.48620143532752991</v>
      </c>
      <c r="S69">
        <v>0.4153476357460022</v>
      </c>
      <c r="T69">
        <v>0.51774793863296509</v>
      </c>
      <c r="U69">
        <v>0.36045405268669128</v>
      </c>
      <c r="V69">
        <v>0.38615787029266357</v>
      </c>
      <c r="W69">
        <v>7.9742476344108582E-2</v>
      </c>
      <c r="X69">
        <v>0.53973186016082764</v>
      </c>
      <c r="Y69">
        <v>0.47435709834098816</v>
      </c>
    </row>
    <row r="70" spans="1:25" x14ac:dyDescent="0.25">
      <c r="A70">
        <v>268</v>
      </c>
      <c r="B70" t="s">
        <v>275</v>
      </c>
      <c r="C70" t="s">
        <v>67</v>
      </c>
      <c r="D70">
        <v>-1.5684709548950195</v>
      </c>
      <c r="E70">
        <v>-1.6358888149261475</v>
      </c>
      <c r="F70">
        <v>-0.81329232454299927</v>
      </c>
      <c r="G70">
        <v>-1.1918020248413086</v>
      </c>
      <c r="H70">
        <v>-1.2987215518951416</v>
      </c>
      <c r="I70">
        <v>-0.86518418788909912</v>
      </c>
      <c r="J70">
        <v>-0.75416547060012817</v>
      </c>
      <c r="K70">
        <v>-0.96448385715484619</v>
      </c>
      <c r="L70">
        <v>-0.64477235078811646</v>
      </c>
      <c r="M70">
        <v>-0.92011028528213501</v>
      </c>
      <c r="N70">
        <v>-0.96657270193099976</v>
      </c>
      <c r="O70">
        <v>-0.71832090616226196</v>
      </c>
      <c r="P70">
        <v>-0.65695196390151978</v>
      </c>
      <c r="Q70">
        <v>-0.68045395612716675</v>
      </c>
      <c r="R70">
        <v>-0.44136616587638855</v>
      </c>
      <c r="S70">
        <v>-0.32150754332542419</v>
      </c>
      <c r="T70">
        <v>-0.4660818874835968</v>
      </c>
      <c r="U70">
        <v>-0.31329149007797241</v>
      </c>
      <c r="V70">
        <v>-0.37079611420631409</v>
      </c>
      <c r="W70">
        <v>-0.44157356023788452</v>
      </c>
      <c r="X70">
        <v>-0.48838263750076294</v>
      </c>
      <c r="Y70">
        <v>-0.43079310655593872</v>
      </c>
    </row>
    <row r="71" spans="1:25" x14ac:dyDescent="0.25">
      <c r="A71">
        <v>288</v>
      </c>
      <c r="B71" t="s">
        <v>276</v>
      </c>
      <c r="C71" t="s">
        <v>68</v>
      </c>
      <c r="D71">
        <v>-0.23309861123561859</v>
      </c>
      <c r="E71">
        <v>-0.13546697795391083</v>
      </c>
      <c r="F71">
        <v>-0.35984373092651367</v>
      </c>
      <c r="G71">
        <v>-0.16376829147338867</v>
      </c>
      <c r="H71">
        <v>2.8774205595254898E-2</v>
      </c>
      <c r="I71">
        <v>3.9966840296983719E-2</v>
      </c>
      <c r="J71">
        <v>0.1683213859796524</v>
      </c>
      <c r="K71">
        <v>8.0320397391915321E-3</v>
      </c>
      <c r="L71">
        <v>-7.1785777807235718E-2</v>
      </c>
      <c r="M71">
        <v>-2.7628801763057709E-2</v>
      </c>
      <c r="N71">
        <v>2.9943397268652916E-2</v>
      </c>
      <c r="O71">
        <v>2.6093240827322006E-2</v>
      </c>
      <c r="P71">
        <v>0.16711214184761047</v>
      </c>
      <c r="Q71">
        <v>0.13069498538970947</v>
      </c>
      <c r="R71">
        <v>6.0606084764003754E-2</v>
      </c>
      <c r="S71">
        <v>-0.10680796205997467</v>
      </c>
      <c r="T71">
        <v>-3.209933266043663E-2</v>
      </c>
      <c r="U71">
        <v>-0.13092862069606781</v>
      </c>
      <c r="V71">
        <v>9.1834500432014465E-2</v>
      </c>
      <c r="W71">
        <v>-2.5516770780086517E-2</v>
      </c>
      <c r="X71">
        <v>0.13441194593906403</v>
      </c>
      <c r="Y71">
        <v>0.12586584687232971</v>
      </c>
    </row>
    <row r="72" spans="1:25" x14ac:dyDescent="0.25">
      <c r="A72">
        <v>324</v>
      </c>
      <c r="B72" t="s">
        <v>277</v>
      </c>
      <c r="C72" t="s">
        <v>69</v>
      </c>
      <c r="D72">
        <v>-1.1502821445465088</v>
      </c>
      <c r="E72">
        <v>-0.58592313528060913</v>
      </c>
      <c r="F72">
        <v>-1.9096771478652954</v>
      </c>
      <c r="G72">
        <v>-1.4218822717666626</v>
      </c>
      <c r="H72">
        <v>-0.78883105516433716</v>
      </c>
      <c r="I72">
        <v>-1.0343180894851685</v>
      </c>
      <c r="J72">
        <v>-1.1566674709320068</v>
      </c>
      <c r="K72">
        <v>-1.9074492454528809</v>
      </c>
      <c r="L72">
        <v>-2.4001691341400146</v>
      </c>
      <c r="M72">
        <v>-2.0980212688446045</v>
      </c>
      <c r="N72">
        <v>-2.1161012649536133</v>
      </c>
      <c r="O72">
        <v>-1.6870790719985962</v>
      </c>
      <c r="P72">
        <v>-1.3880540132522583</v>
      </c>
      <c r="Q72">
        <v>-1.2870124578475952</v>
      </c>
      <c r="R72">
        <v>-1.2298517227172852</v>
      </c>
      <c r="S72">
        <v>-0.95524275302886963</v>
      </c>
      <c r="T72">
        <v>-0.38698834180831909</v>
      </c>
      <c r="U72">
        <v>-0.39387482404708862</v>
      </c>
      <c r="V72">
        <v>-0.70099687576293945</v>
      </c>
      <c r="W72">
        <v>-0.88408637046813965</v>
      </c>
      <c r="X72">
        <v>-0.84324616193771362</v>
      </c>
      <c r="Y72">
        <v>-0.63706523180007935</v>
      </c>
    </row>
    <row r="73" spans="1:25" x14ac:dyDescent="0.25">
      <c r="A73">
        <v>270</v>
      </c>
      <c r="B73" t="s">
        <v>278</v>
      </c>
      <c r="C73" t="s">
        <v>70</v>
      </c>
      <c r="D73">
        <v>0.55932199954986572</v>
      </c>
      <c r="E73">
        <v>0.67562615871429443</v>
      </c>
      <c r="F73">
        <v>0.53318363428115845</v>
      </c>
      <c r="G73">
        <v>0.82628148794174194</v>
      </c>
      <c r="H73">
        <v>0.32401955127716064</v>
      </c>
      <c r="I73">
        <v>0.16558979451656342</v>
      </c>
      <c r="J73">
        <v>0.20212393999099731</v>
      </c>
      <c r="K73">
        <v>-3.4331392496824265E-2</v>
      </c>
      <c r="L73">
        <v>4.7755196690559387E-2</v>
      </c>
      <c r="M73">
        <v>6.5115325152873993E-2</v>
      </c>
      <c r="N73">
        <v>0.12441794574260712</v>
      </c>
      <c r="O73">
        <v>6.5416984260082245E-2</v>
      </c>
      <c r="P73">
        <v>-2.7060540742240846E-4</v>
      </c>
      <c r="Q73">
        <v>-7.7883841004222631E-4</v>
      </c>
      <c r="R73">
        <v>-4.8636406660079956E-2</v>
      </c>
      <c r="S73">
        <v>-0.15140071511268616</v>
      </c>
      <c r="T73">
        <v>1.9588569179177284E-2</v>
      </c>
      <c r="U73">
        <v>-0.43441230058670044</v>
      </c>
      <c r="V73">
        <v>-8.4012918174266815E-2</v>
      </c>
      <c r="W73">
        <v>-7.4431002140045166E-2</v>
      </c>
      <c r="X73">
        <v>0.22472138702869415</v>
      </c>
      <c r="Y73">
        <v>0.24534079432487488</v>
      </c>
    </row>
    <row r="74" spans="1:25" x14ac:dyDescent="0.25">
      <c r="A74">
        <v>624</v>
      </c>
      <c r="B74" t="s">
        <v>279</v>
      </c>
      <c r="C74" t="s">
        <v>71</v>
      </c>
      <c r="D74">
        <v>-1.5392278432846069</v>
      </c>
      <c r="E74">
        <v>-1.8560912609100342</v>
      </c>
      <c r="F74">
        <v>-0.34994390606880188</v>
      </c>
      <c r="G74">
        <v>-0.72895783185958862</v>
      </c>
      <c r="H74">
        <v>-0.49407944083213806</v>
      </c>
      <c r="I74">
        <v>-0.3789592981338501</v>
      </c>
      <c r="J74">
        <v>-0.56463688611984253</v>
      </c>
      <c r="K74">
        <v>-0.49518692493438721</v>
      </c>
      <c r="L74">
        <v>-0.45997747778892517</v>
      </c>
      <c r="M74">
        <v>-0.70905596017837524</v>
      </c>
      <c r="N74">
        <v>-0.66648727655410767</v>
      </c>
      <c r="O74">
        <v>-0.69095432758331299</v>
      </c>
      <c r="P74">
        <v>-0.75362598896026611</v>
      </c>
      <c r="Q74">
        <v>-0.96529585123062134</v>
      </c>
      <c r="R74">
        <v>-0.89992761611938477</v>
      </c>
      <c r="S74">
        <v>-0.7064516544342041</v>
      </c>
      <c r="T74">
        <v>-0.51821637153625488</v>
      </c>
      <c r="U74">
        <v>-0.44269385933876038</v>
      </c>
      <c r="V74">
        <v>-0.49863925576210022</v>
      </c>
      <c r="W74">
        <v>-0.68556016683578491</v>
      </c>
      <c r="X74">
        <v>-0.55801111459732056</v>
      </c>
      <c r="Y74">
        <v>-0.59821504354476929</v>
      </c>
    </row>
    <row r="75" spans="1:25" x14ac:dyDescent="0.25">
      <c r="A75">
        <v>226</v>
      </c>
      <c r="B75" t="s">
        <v>280</v>
      </c>
      <c r="C75" t="s">
        <v>72</v>
      </c>
      <c r="D75">
        <v>-0.13251316547393799</v>
      </c>
      <c r="E75">
        <v>-8.0742865800857544E-2</v>
      </c>
      <c r="F75">
        <v>-4.11415696144104E-2</v>
      </c>
      <c r="G75">
        <v>-0.52228891849517822</v>
      </c>
      <c r="H75">
        <v>0.11321895569562912</v>
      </c>
      <c r="I75">
        <v>-6.1746224761009216E-2</v>
      </c>
      <c r="J75">
        <v>-0.39276775717735291</v>
      </c>
      <c r="K75">
        <v>0.16561253368854523</v>
      </c>
      <c r="L75">
        <v>0.25595781207084656</v>
      </c>
      <c r="M75">
        <v>0.20423801243305206</v>
      </c>
      <c r="N75">
        <v>0.37325558066368103</v>
      </c>
      <c r="O75">
        <v>0.23612822592258453</v>
      </c>
      <c r="P75">
        <v>0.15034380555152893</v>
      </c>
      <c r="Q75">
        <v>0.23270344734191895</v>
      </c>
      <c r="R75">
        <v>0.12035518139600754</v>
      </c>
      <c r="S75">
        <v>-0.37414655089378357</v>
      </c>
      <c r="T75">
        <v>-0.20535242557525635</v>
      </c>
      <c r="U75">
        <v>-0.14086863398551941</v>
      </c>
      <c r="V75">
        <v>-0.17045314610004425</v>
      </c>
      <c r="W75">
        <v>-9.2380151152610779E-2</v>
      </c>
      <c r="X75">
        <v>-0.15621975064277649</v>
      </c>
      <c r="Y75">
        <v>-0.19224047660827637</v>
      </c>
    </row>
    <row r="76" spans="1:25" x14ac:dyDescent="0.25">
      <c r="A76">
        <v>300</v>
      </c>
      <c r="B76" t="s">
        <v>281</v>
      </c>
      <c r="C76" t="s">
        <v>73</v>
      </c>
      <c r="D76">
        <v>0.55397325754165649</v>
      </c>
      <c r="E76">
        <v>0.77111989259719849</v>
      </c>
      <c r="F76">
        <v>0.80873405933380127</v>
      </c>
      <c r="G76">
        <v>0.8750264048576355</v>
      </c>
      <c r="H76">
        <v>0.47934326529502869</v>
      </c>
      <c r="I76">
        <v>0.48963743448257446</v>
      </c>
      <c r="J76">
        <v>0.50698506832122803</v>
      </c>
      <c r="K76">
        <v>0.63218992948532104</v>
      </c>
      <c r="L76">
        <v>0.52418941259384155</v>
      </c>
      <c r="M76">
        <v>0.27005857229232788</v>
      </c>
      <c r="N76">
        <v>-0.20773625373840332</v>
      </c>
      <c r="O76">
        <v>-0.12720687687397003</v>
      </c>
      <c r="P76">
        <v>-9.8695188760757446E-2</v>
      </c>
      <c r="Q76">
        <v>-0.21724869310855865</v>
      </c>
      <c r="R76">
        <v>-0.17134171724319458</v>
      </c>
      <c r="S76">
        <v>-0.14044596254825592</v>
      </c>
      <c r="T76">
        <v>-0.23025235533714294</v>
      </c>
      <c r="U76">
        <v>-0.12159917503595352</v>
      </c>
      <c r="V76">
        <v>-7.3572553694248199E-2</v>
      </c>
      <c r="W76">
        <v>0.16594377160072327</v>
      </c>
      <c r="X76">
        <v>0.18173821270465851</v>
      </c>
      <c r="Y76">
        <v>0.1251007616519928</v>
      </c>
    </row>
    <row r="77" spans="1:25" x14ac:dyDescent="0.25">
      <c r="A77">
        <v>308</v>
      </c>
      <c r="B77" t="s">
        <v>282</v>
      </c>
      <c r="C77" t="s">
        <v>74</v>
      </c>
      <c r="D77">
        <v>0.91337698698043823</v>
      </c>
      <c r="E77">
        <v>0.95294934511184692</v>
      </c>
      <c r="F77">
        <v>1.0183569192886353</v>
      </c>
      <c r="G77">
        <v>0.92364704608917236</v>
      </c>
      <c r="H77">
        <v>0.8856658935546875</v>
      </c>
      <c r="I77">
        <v>0.87952882051467896</v>
      </c>
      <c r="J77">
        <v>0.41266506910324097</v>
      </c>
      <c r="K77">
        <v>0.38924196362495422</v>
      </c>
      <c r="L77">
        <v>0.38434022665023804</v>
      </c>
      <c r="M77">
        <v>0.38592767715454102</v>
      </c>
      <c r="N77">
        <v>0.39058253169059753</v>
      </c>
      <c r="O77">
        <v>0.51838004589080811</v>
      </c>
      <c r="P77">
        <v>0.3601154088973999</v>
      </c>
      <c r="Q77">
        <v>0.49264901876449585</v>
      </c>
      <c r="R77">
        <v>0.4261743426322937</v>
      </c>
      <c r="S77">
        <v>0.77456885576248169</v>
      </c>
      <c r="T77">
        <v>0.79070848226547241</v>
      </c>
      <c r="U77">
        <v>1.0189324617385864</v>
      </c>
      <c r="V77">
        <v>1.0091613531112671</v>
      </c>
      <c r="W77">
        <v>0.98547518253326416</v>
      </c>
      <c r="X77">
        <v>0.95355516672134399</v>
      </c>
      <c r="Y77">
        <v>1.0345335006713867</v>
      </c>
    </row>
    <row r="78" spans="1:25" x14ac:dyDescent="0.25">
      <c r="A78">
        <v>304</v>
      </c>
      <c r="B78" t="s">
        <v>283</v>
      </c>
      <c r="C78" t="s">
        <v>75</v>
      </c>
      <c r="D78" t="s">
        <v>207</v>
      </c>
      <c r="E78" t="s">
        <v>207</v>
      </c>
      <c r="F78" t="s">
        <v>207</v>
      </c>
      <c r="G78" t="s">
        <v>207</v>
      </c>
      <c r="H78" t="s">
        <v>207</v>
      </c>
      <c r="I78" t="s">
        <v>207</v>
      </c>
      <c r="J78" t="s">
        <v>207</v>
      </c>
      <c r="K78" t="s">
        <v>207</v>
      </c>
      <c r="L78" t="s">
        <v>207</v>
      </c>
      <c r="M78" t="s">
        <v>207</v>
      </c>
      <c r="N78">
        <v>1.5183496475219727</v>
      </c>
      <c r="O78">
        <v>1.6452010869979858</v>
      </c>
      <c r="P78">
        <v>1.9400064945220947</v>
      </c>
      <c r="Q78">
        <v>1.9344072341918945</v>
      </c>
      <c r="R78">
        <v>1.9319528341293335</v>
      </c>
      <c r="S78">
        <v>1.9245411157608032</v>
      </c>
      <c r="T78">
        <v>1.9431376457214355</v>
      </c>
      <c r="U78">
        <v>1.9650615453720093</v>
      </c>
      <c r="V78">
        <v>1.923352837562561</v>
      </c>
      <c r="W78">
        <v>1.9298806190490723</v>
      </c>
      <c r="X78">
        <v>1.8838939666748047</v>
      </c>
      <c r="Y78">
        <v>1.9131871461868286</v>
      </c>
    </row>
    <row r="79" spans="1:25" x14ac:dyDescent="0.25">
      <c r="A79">
        <v>320</v>
      </c>
      <c r="B79" t="s">
        <v>284</v>
      </c>
      <c r="C79" t="s">
        <v>76</v>
      </c>
      <c r="D79">
        <v>-1.0103764533996582</v>
      </c>
      <c r="E79">
        <v>-0.66738510131835938</v>
      </c>
      <c r="F79">
        <v>-0.76801061630249023</v>
      </c>
      <c r="G79">
        <v>-0.83678317070007324</v>
      </c>
      <c r="H79">
        <v>-0.77509081363677979</v>
      </c>
      <c r="I79">
        <v>-0.80890458822250366</v>
      </c>
      <c r="J79">
        <v>-0.83817118406295776</v>
      </c>
      <c r="K79">
        <v>-0.73584544658660889</v>
      </c>
      <c r="L79">
        <v>-0.75227224826812744</v>
      </c>
      <c r="M79">
        <v>-0.71446681022644043</v>
      </c>
      <c r="N79">
        <v>-0.92735028266906738</v>
      </c>
      <c r="O79">
        <v>-0.85292446613311768</v>
      </c>
      <c r="P79">
        <v>-0.74414139986038208</v>
      </c>
      <c r="Q79">
        <v>-0.63382017612457275</v>
      </c>
      <c r="R79">
        <v>-0.67415624856948853</v>
      </c>
      <c r="S79">
        <v>-0.65556353330612183</v>
      </c>
      <c r="T79">
        <v>-0.65506023168563843</v>
      </c>
      <c r="U79">
        <v>-0.54259264469146729</v>
      </c>
      <c r="V79">
        <v>-0.65067493915557861</v>
      </c>
      <c r="W79">
        <v>-0.53835362195968628</v>
      </c>
      <c r="X79">
        <v>-0.57359224557876587</v>
      </c>
      <c r="Y79">
        <v>-0.42913269996643066</v>
      </c>
    </row>
    <row r="80" spans="1:25" x14ac:dyDescent="0.25">
      <c r="A80">
        <v>254</v>
      </c>
      <c r="B80" t="s">
        <v>285</v>
      </c>
      <c r="C80" t="s">
        <v>77</v>
      </c>
      <c r="D80">
        <v>4.1002880781888962E-2</v>
      </c>
      <c r="E80">
        <v>4.9772951751947403E-2</v>
      </c>
      <c r="F80">
        <v>3.4969549626111984E-2</v>
      </c>
      <c r="G80">
        <v>0.30347558856010437</v>
      </c>
      <c r="H80">
        <v>0.31494128704071045</v>
      </c>
      <c r="I80">
        <v>0.17393192648887634</v>
      </c>
      <c r="J80">
        <v>0.20741806924343109</v>
      </c>
      <c r="K80">
        <v>4.6954747289419174E-2</v>
      </c>
      <c r="L80">
        <v>5.6068778038024902E-2</v>
      </c>
      <c r="M80">
        <v>7.1426935493946075E-2</v>
      </c>
      <c r="N80">
        <v>0.30365404486656189</v>
      </c>
      <c r="O80">
        <v>0.19174547493457794</v>
      </c>
      <c r="P80">
        <v>0.19302593171596527</v>
      </c>
      <c r="Q80">
        <v>0.21508225798606873</v>
      </c>
      <c r="R80">
        <v>0.21827712655067444</v>
      </c>
      <c r="S80">
        <v>0.52763402462005615</v>
      </c>
      <c r="T80">
        <v>0.56895476579666138</v>
      </c>
      <c r="U80">
        <v>0.5509570837020874</v>
      </c>
      <c r="V80">
        <v>0.49976128339767456</v>
      </c>
      <c r="W80">
        <v>0.52063238620758057</v>
      </c>
      <c r="X80">
        <v>0.2612188458442688</v>
      </c>
      <c r="Y80">
        <v>0.33254754543304443</v>
      </c>
    </row>
    <row r="81" spans="1:25" x14ac:dyDescent="0.25">
      <c r="A81">
        <v>316</v>
      </c>
      <c r="B81" t="s">
        <v>286</v>
      </c>
      <c r="C81" t="s">
        <v>78</v>
      </c>
      <c r="D81" t="s">
        <v>207</v>
      </c>
      <c r="E81" t="s">
        <v>207</v>
      </c>
      <c r="F81" t="s">
        <v>207</v>
      </c>
      <c r="G81" t="s">
        <v>207</v>
      </c>
      <c r="H81" t="s">
        <v>207</v>
      </c>
      <c r="I81">
        <v>0.63513845205307007</v>
      </c>
      <c r="J81">
        <v>0.74648690223693848</v>
      </c>
      <c r="K81">
        <v>0.70409411191940308</v>
      </c>
      <c r="L81">
        <v>0.4317631721496582</v>
      </c>
      <c r="M81">
        <v>0.44193297624588013</v>
      </c>
      <c r="N81">
        <v>0.40166759490966797</v>
      </c>
      <c r="O81">
        <v>0.39587107300758362</v>
      </c>
      <c r="P81">
        <v>0.79154598712921143</v>
      </c>
      <c r="Q81">
        <v>0.78091764450073242</v>
      </c>
      <c r="R81">
        <v>0.79848551750183105</v>
      </c>
      <c r="S81">
        <v>0.75013327598571777</v>
      </c>
      <c r="T81">
        <v>0.80790305137634277</v>
      </c>
      <c r="U81">
        <v>0.67527514696121216</v>
      </c>
      <c r="V81">
        <v>0.69983303546905518</v>
      </c>
      <c r="W81">
        <v>0.69949185848236084</v>
      </c>
      <c r="X81">
        <v>0.89254629611968994</v>
      </c>
      <c r="Y81">
        <v>0.93688696622848511</v>
      </c>
    </row>
    <row r="82" spans="1:25" x14ac:dyDescent="0.25">
      <c r="A82">
        <v>328</v>
      </c>
      <c r="B82" t="s">
        <v>287</v>
      </c>
      <c r="C82" t="s">
        <v>79</v>
      </c>
      <c r="D82">
        <v>-0.26593443751335144</v>
      </c>
      <c r="E82">
        <v>0.12310028821229935</v>
      </c>
      <c r="F82">
        <v>-0.48847243189811707</v>
      </c>
      <c r="G82">
        <v>-0.56365847587585449</v>
      </c>
      <c r="H82">
        <v>-0.43660691380500793</v>
      </c>
      <c r="I82">
        <v>-0.55537408590316772</v>
      </c>
      <c r="J82">
        <v>-0.45556539297103882</v>
      </c>
      <c r="K82">
        <v>-0.73497873544692993</v>
      </c>
      <c r="L82">
        <v>-0.55854642391204834</v>
      </c>
      <c r="M82">
        <v>-0.63373309373855591</v>
      </c>
      <c r="N82">
        <v>-0.63058292865753174</v>
      </c>
      <c r="O82">
        <v>-0.45896574854850769</v>
      </c>
      <c r="P82">
        <v>-0.43428251147270203</v>
      </c>
      <c r="Q82">
        <v>-0.49961405992507935</v>
      </c>
      <c r="R82">
        <v>-0.45660674571990967</v>
      </c>
      <c r="S82">
        <v>-0.13609759509563446</v>
      </c>
      <c r="T82">
        <v>-0.13965080678462982</v>
      </c>
      <c r="U82">
        <v>-2.6062663644552231E-2</v>
      </c>
      <c r="V82">
        <v>-4.3073814362287521E-2</v>
      </c>
      <c r="W82">
        <v>-0.1877606064081192</v>
      </c>
      <c r="X82">
        <v>-0.24641919136047363</v>
      </c>
      <c r="Y82">
        <v>-0.14595358073711395</v>
      </c>
    </row>
    <row r="83" spans="1:25" x14ac:dyDescent="0.25">
      <c r="A83">
        <v>344</v>
      </c>
      <c r="B83" t="s">
        <v>288</v>
      </c>
      <c r="C83" t="s">
        <v>80</v>
      </c>
      <c r="D83">
        <v>0.57710385322570801</v>
      </c>
      <c r="E83">
        <v>0.70225721597671509</v>
      </c>
      <c r="F83">
        <v>0.93491834402084351</v>
      </c>
      <c r="G83">
        <v>0.90593117475509644</v>
      </c>
      <c r="H83">
        <v>0.94858688116073608</v>
      </c>
      <c r="I83">
        <v>1.1459676027297974</v>
      </c>
      <c r="J83">
        <v>1.337111234664917</v>
      </c>
      <c r="K83">
        <v>1.1905299425125122</v>
      </c>
      <c r="L83">
        <v>1.1036307811737061</v>
      </c>
      <c r="M83">
        <v>1.1300133466720581</v>
      </c>
      <c r="N83">
        <v>0.96619981527328491</v>
      </c>
      <c r="O83">
        <v>0.93581056594848633</v>
      </c>
      <c r="P83">
        <v>0.94859611988067627</v>
      </c>
      <c r="Q83">
        <v>1.0062894821166992</v>
      </c>
      <c r="R83">
        <v>0.92286831140518188</v>
      </c>
      <c r="S83">
        <v>1.1532285213470459</v>
      </c>
      <c r="T83">
        <v>1.0462945699691772</v>
      </c>
      <c r="U83">
        <v>0.75080710649490356</v>
      </c>
      <c r="V83">
        <v>0.82948386669158936</v>
      </c>
      <c r="W83">
        <v>0.78355550765991211</v>
      </c>
      <c r="X83">
        <v>-0.22217798233032227</v>
      </c>
      <c r="Y83">
        <v>9.2206336557865143E-2</v>
      </c>
    </row>
    <row r="84" spans="1:25" x14ac:dyDescent="0.25">
      <c r="A84">
        <v>340</v>
      </c>
      <c r="B84" t="s">
        <v>289</v>
      </c>
      <c r="C84" t="s">
        <v>81</v>
      </c>
      <c r="D84">
        <v>-0.47017139196395874</v>
      </c>
      <c r="E84">
        <v>3.110138326883316E-2</v>
      </c>
      <c r="F84">
        <v>-7.8540652990341187E-2</v>
      </c>
      <c r="G84">
        <v>-0.25584086775779724</v>
      </c>
      <c r="H84">
        <v>-0.37941613793373108</v>
      </c>
      <c r="I84">
        <v>-0.39219814538955688</v>
      </c>
      <c r="J84">
        <v>-0.62609320878982544</v>
      </c>
      <c r="K84">
        <v>-0.66963905096054077</v>
      </c>
      <c r="L84">
        <v>-0.43666622042655945</v>
      </c>
      <c r="M84">
        <v>-0.52958095073699951</v>
      </c>
      <c r="N84">
        <v>-0.30811998248100281</v>
      </c>
      <c r="O84">
        <v>-0.49690958857536316</v>
      </c>
      <c r="P84">
        <v>-0.39043536782264709</v>
      </c>
      <c r="Q84">
        <v>-0.35011559724807739</v>
      </c>
      <c r="R84">
        <v>-0.43861159682273865</v>
      </c>
      <c r="S84">
        <v>-0.53408396244049072</v>
      </c>
      <c r="T84">
        <v>-0.46891441941261292</v>
      </c>
      <c r="U84">
        <v>-0.43331211805343628</v>
      </c>
      <c r="V84">
        <v>-0.56491810083389282</v>
      </c>
      <c r="W84">
        <v>-0.53079754114151001</v>
      </c>
      <c r="X84">
        <v>-0.57515156269073486</v>
      </c>
      <c r="Y84">
        <v>-0.54460412263870239</v>
      </c>
    </row>
    <row r="85" spans="1:25" x14ac:dyDescent="0.25">
      <c r="A85">
        <v>191</v>
      </c>
      <c r="B85" t="s">
        <v>290</v>
      </c>
      <c r="C85" t="s">
        <v>82</v>
      </c>
      <c r="D85">
        <v>-3.9481889456510544E-2</v>
      </c>
      <c r="E85">
        <v>6.8860143423080444E-2</v>
      </c>
      <c r="F85">
        <v>0.27812609076499939</v>
      </c>
      <c r="G85">
        <v>0.62743836641311646</v>
      </c>
      <c r="H85">
        <v>0.55864846706390381</v>
      </c>
      <c r="I85">
        <v>0.68609875440597534</v>
      </c>
      <c r="J85">
        <v>0.43306231498718262</v>
      </c>
      <c r="K85">
        <v>0.55918771028518677</v>
      </c>
      <c r="L85">
        <v>0.60471987724304199</v>
      </c>
      <c r="M85">
        <v>0.57174617052078247</v>
      </c>
      <c r="N85">
        <v>0.6115872859954834</v>
      </c>
      <c r="O85">
        <v>0.60846364498138428</v>
      </c>
      <c r="P85">
        <v>0.62374711036682129</v>
      </c>
      <c r="Q85">
        <v>0.6068914532661438</v>
      </c>
      <c r="R85">
        <v>0.64266788959503174</v>
      </c>
      <c r="S85">
        <v>0.61911237239837646</v>
      </c>
      <c r="T85">
        <v>0.5907280445098877</v>
      </c>
      <c r="U85">
        <v>0.66376948356628418</v>
      </c>
      <c r="V85">
        <v>0.69203191995620728</v>
      </c>
      <c r="W85">
        <v>0.80280649662017822</v>
      </c>
      <c r="X85">
        <v>0.69469994306564331</v>
      </c>
      <c r="Y85">
        <v>0.60740476846694946</v>
      </c>
    </row>
    <row r="86" spans="1:25" x14ac:dyDescent="0.25">
      <c r="A86">
        <v>332</v>
      </c>
      <c r="B86" t="s">
        <v>291</v>
      </c>
      <c r="C86" t="s">
        <v>83</v>
      </c>
      <c r="D86">
        <v>-0.75671082735061646</v>
      </c>
      <c r="E86">
        <v>-0.94124174118041992</v>
      </c>
      <c r="F86">
        <v>-0.62936049699783325</v>
      </c>
      <c r="G86">
        <v>-1.2563169002532959</v>
      </c>
      <c r="H86">
        <v>-1.3151010274887085</v>
      </c>
      <c r="I86">
        <v>-1.9861385822296143</v>
      </c>
      <c r="J86">
        <v>-1.8090782165527344</v>
      </c>
      <c r="K86">
        <v>-1.393612265586853</v>
      </c>
      <c r="L86">
        <v>-1.3184809684753418</v>
      </c>
      <c r="M86">
        <v>-1.3850951194763184</v>
      </c>
      <c r="N86">
        <v>-0.95640736818313599</v>
      </c>
      <c r="O86">
        <v>-0.94031542539596558</v>
      </c>
      <c r="P86">
        <v>-0.99016755819320679</v>
      </c>
      <c r="Q86">
        <v>-0.78809267282485962</v>
      </c>
      <c r="R86">
        <v>-0.6310153603553772</v>
      </c>
      <c r="S86">
        <v>-0.64362728595733643</v>
      </c>
      <c r="T86">
        <v>-0.67083817720413208</v>
      </c>
      <c r="U86">
        <v>-0.74378806352615356</v>
      </c>
      <c r="V86">
        <v>-0.67448121309280396</v>
      </c>
      <c r="W86">
        <v>-0.63976132869720459</v>
      </c>
      <c r="X86">
        <v>-0.89151501655578613</v>
      </c>
      <c r="Y86">
        <v>-1.0433293581008911</v>
      </c>
    </row>
    <row r="87" spans="1:25" x14ac:dyDescent="0.25">
      <c r="A87">
        <v>348</v>
      </c>
      <c r="B87" t="s">
        <v>292</v>
      </c>
      <c r="C87" t="s">
        <v>84</v>
      </c>
      <c r="D87">
        <v>1.0065199136734009</v>
      </c>
      <c r="E87">
        <v>1.2189996242523193</v>
      </c>
      <c r="F87">
        <v>0.91716372966766357</v>
      </c>
      <c r="G87">
        <v>1.2611839771270752</v>
      </c>
      <c r="H87">
        <v>1.1325459480285645</v>
      </c>
      <c r="I87">
        <v>0.82866936922073364</v>
      </c>
      <c r="J87">
        <v>1.003020167350769</v>
      </c>
      <c r="K87">
        <v>0.98657947778701782</v>
      </c>
      <c r="L87">
        <v>0.7471739649772644</v>
      </c>
      <c r="M87">
        <v>0.75020593404769897</v>
      </c>
      <c r="N87">
        <v>0.53567421436309814</v>
      </c>
      <c r="O87">
        <v>0.6857837438583374</v>
      </c>
      <c r="P87">
        <v>0.74325406551361084</v>
      </c>
      <c r="Q87">
        <v>0.67579478025436401</v>
      </c>
      <c r="R87">
        <v>0.7966461181640625</v>
      </c>
      <c r="S87">
        <v>0.66990482807159424</v>
      </c>
      <c r="T87">
        <v>0.74629771709442139</v>
      </c>
      <c r="U87">
        <v>0.65467864274978638</v>
      </c>
      <c r="V87">
        <v>0.80656301975250244</v>
      </c>
      <c r="W87">
        <v>0.74717593193054199</v>
      </c>
      <c r="X87">
        <v>0.77215808629989624</v>
      </c>
      <c r="Y87">
        <v>0.86383801698684692</v>
      </c>
    </row>
    <row r="88" spans="1:25" x14ac:dyDescent="0.25">
      <c r="A88">
        <v>360</v>
      </c>
      <c r="B88" t="s">
        <v>293</v>
      </c>
      <c r="C88" t="s">
        <v>85</v>
      </c>
      <c r="D88">
        <v>-1.1282392740249634</v>
      </c>
      <c r="E88">
        <v>-1.7280427217483521</v>
      </c>
      <c r="F88">
        <v>-1.9961198568344116</v>
      </c>
      <c r="G88">
        <v>-1.5822936296463013</v>
      </c>
      <c r="H88">
        <v>-2.0946428775787354</v>
      </c>
      <c r="I88">
        <v>-1.9082918167114258</v>
      </c>
      <c r="J88">
        <v>-1.5181832313537598</v>
      </c>
      <c r="K88">
        <v>-1.417039155960083</v>
      </c>
      <c r="L88">
        <v>-1.196296215057373</v>
      </c>
      <c r="M88">
        <v>-1.0583763122558594</v>
      </c>
      <c r="N88">
        <v>-0.75138628482818604</v>
      </c>
      <c r="O88">
        <v>-0.85391616821289063</v>
      </c>
      <c r="P88">
        <v>-0.77011418342590332</v>
      </c>
      <c r="Q88">
        <v>-0.59326279163360596</v>
      </c>
      <c r="R88">
        <v>-0.51926463842391968</v>
      </c>
      <c r="S88">
        <v>-0.41682404279708862</v>
      </c>
      <c r="T88">
        <v>-0.61506068706512451</v>
      </c>
      <c r="U88">
        <v>-0.37295243144035339</v>
      </c>
      <c r="V88">
        <v>-0.49790340662002563</v>
      </c>
      <c r="W88">
        <v>-0.54590809345245361</v>
      </c>
      <c r="X88">
        <v>-0.4934045672416687</v>
      </c>
      <c r="Y88">
        <v>-0.50020885467529297</v>
      </c>
    </row>
    <row r="89" spans="1:25" x14ac:dyDescent="0.25">
      <c r="A89">
        <v>699</v>
      </c>
      <c r="B89" t="s">
        <v>294</v>
      </c>
      <c r="C89" t="s">
        <v>86</v>
      </c>
      <c r="D89">
        <v>-0.96697336435317993</v>
      </c>
      <c r="E89">
        <v>-1.1961814165115356</v>
      </c>
      <c r="F89">
        <v>-0.99812954664230347</v>
      </c>
      <c r="G89">
        <v>-1.209033727645874</v>
      </c>
      <c r="H89">
        <v>-1.5087809562683105</v>
      </c>
      <c r="I89">
        <v>-1.2788988351821899</v>
      </c>
      <c r="J89">
        <v>-1.0126984119415283</v>
      </c>
      <c r="K89">
        <v>-1.0637218952178955</v>
      </c>
      <c r="L89">
        <v>-1.1518106460571289</v>
      </c>
      <c r="M89">
        <v>-1.1075118780136108</v>
      </c>
      <c r="N89">
        <v>-1.3538061380386353</v>
      </c>
      <c r="O89">
        <v>-1.2779844999313354</v>
      </c>
      <c r="P89">
        <v>-1.3267953395843506</v>
      </c>
      <c r="Q89">
        <v>-1.2893098592758179</v>
      </c>
      <c r="R89">
        <v>-1.2291741371154785</v>
      </c>
      <c r="S89">
        <v>-0.99791198968887329</v>
      </c>
      <c r="T89">
        <v>-0.9484933614730835</v>
      </c>
      <c r="U89">
        <v>-0.95383983850479126</v>
      </c>
      <c r="V89">
        <v>-0.76480191946029663</v>
      </c>
      <c r="W89">
        <v>-0.98701316118240356</v>
      </c>
      <c r="X89">
        <v>-0.77080041170120239</v>
      </c>
      <c r="Y89">
        <v>-0.86198180913925171</v>
      </c>
    </row>
    <row r="90" spans="1:25" x14ac:dyDescent="0.25">
      <c r="A90">
        <v>372</v>
      </c>
      <c r="B90" t="s">
        <v>295</v>
      </c>
      <c r="C90" t="s">
        <v>87</v>
      </c>
      <c r="D90">
        <v>1.3441842794418335</v>
      </c>
      <c r="E90">
        <v>1.5125190019607544</v>
      </c>
      <c r="F90">
        <v>1.5855705738067627</v>
      </c>
      <c r="G90">
        <v>1.507423996925354</v>
      </c>
      <c r="H90">
        <v>1.3496862649917603</v>
      </c>
      <c r="I90">
        <v>1.1721853017807007</v>
      </c>
      <c r="J90">
        <v>1.2998800277709961</v>
      </c>
      <c r="K90">
        <v>1.1919829845428467</v>
      </c>
      <c r="L90">
        <v>1.2144668102264404</v>
      </c>
      <c r="M90">
        <v>1.1862404346466064</v>
      </c>
      <c r="N90">
        <v>1.0565453767776489</v>
      </c>
      <c r="O90">
        <v>1.0201653242111206</v>
      </c>
      <c r="P90">
        <v>0.94899892807006836</v>
      </c>
      <c r="Q90">
        <v>0.94107270240783691</v>
      </c>
      <c r="R90">
        <v>0.90107572078704834</v>
      </c>
      <c r="S90">
        <v>1.0529911518096924</v>
      </c>
      <c r="T90">
        <v>0.908455491065979</v>
      </c>
      <c r="U90">
        <v>0.84781885147094727</v>
      </c>
      <c r="V90">
        <v>1.0024348497390747</v>
      </c>
      <c r="W90">
        <v>1.021112322807312</v>
      </c>
      <c r="X90">
        <v>0.96638911962509155</v>
      </c>
      <c r="Y90">
        <v>0.97518736124038696</v>
      </c>
    </row>
    <row r="91" spans="1:25" x14ac:dyDescent="0.25">
      <c r="A91">
        <v>364</v>
      </c>
      <c r="B91" t="s">
        <v>296</v>
      </c>
      <c r="C91" t="s">
        <v>88</v>
      </c>
      <c r="D91">
        <v>-0.32189899682998657</v>
      </c>
      <c r="E91">
        <v>-0.69035220146179199</v>
      </c>
      <c r="F91">
        <v>-0.72632664442062378</v>
      </c>
      <c r="G91">
        <v>-0.7745136022567749</v>
      </c>
      <c r="H91">
        <v>-0.78057956695556641</v>
      </c>
      <c r="I91">
        <v>-0.76294684410095215</v>
      </c>
      <c r="J91">
        <v>-0.7847752571105957</v>
      </c>
      <c r="K91">
        <v>-1.0425817966461182</v>
      </c>
      <c r="L91">
        <v>-0.93046486377716064</v>
      </c>
      <c r="M91">
        <v>-0.9409824013710022</v>
      </c>
      <c r="N91">
        <v>-1.5627604722976685</v>
      </c>
      <c r="O91">
        <v>-1.630591869354248</v>
      </c>
      <c r="P91">
        <v>-1.4217677116394043</v>
      </c>
      <c r="Q91">
        <v>-1.3239260911941528</v>
      </c>
      <c r="R91">
        <v>-1.249686598777771</v>
      </c>
      <c r="S91">
        <v>-0.87498766183853149</v>
      </c>
      <c r="T91">
        <v>-0.92570173740386963</v>
      </c>
      <c r="U91">
        <v>-0.81307542324066162</v>
      </c>
      <c r="V91">
        <v>-0.93401604890823364</v>
      </c>
      <c r="W91">
        <v>-1.3479346036911011</v>
      </c>
      <c r="X91">
        <v>-1.706922173500061</v>
      </c>
      <c r="Y91">
        <v>-1.6678528785705566</v>
      </c>
    </row>
    <row r="92" spans="1:25" x14ac:dyDescent="0.25">
      <c r="A92">
        <v>368</v>
      </c>
      <c r="B92" t="s">
        <v>297</v>
      </c>
      <c r="C92" t="s">
        <v>89</v>
      </c>
      <c r="D92">
        <v>-1.8163537979125977</v>
      </c>
      <c r="E92">
        <v>-1.5309442281723022</v>
      </c>
      <c r="F92">
        <v>-1.7359428405761719</v>
      </c>
      <c r="G92">
        <v>-1.6085097789764404</v>
      </c>
      <c r="H92">
        <v>-2.3927576541900635</v>
      </c>
      <c r="I92">
        <v>-3.1807975769042969</v>
      </c>
      <c r="J92">
        <v>-2.6921296119689941</v>
      </c>
      <c r="K92">
        <v>-2.8273100852966309</v>
      </c>
      <c r="L92">
        <v>-2.768146276473999</v>
      </c>
      <c r="M92">
        <v>-2.4686286449432373</v>
      </c>
      <c r="N92">
        <v>-2.1755678653717041</v>
      </c>
      <c r="O92">
        <v>-2.239267110824585</v>
      </c>
      <c r="P92">
        <v>-1.8469835519790649</v>
      </c>
      <c r="Q92">
        <v>-1.9340502023696899</v>
      </c>
      <c r="R92">
        <v>-2.0113904476165771</v>
      </c>
      <c r="S92">
        <v>-2.4803378582000732</v>
      </c>
      <c r="T92">
        <v>-2.2603518962860107</v>
      </c>
      <c r="U92">
        <v>-2.3135876655578613</v>
      </c>
      <c r="V92">
        <v>-2.3071026802062988</v>
      </c>
      <c r="W92">
        <v>-2.5284221172332764</v>
      </c>
      <c r="X92">
        <v>-2.6037812232971191</v>
      </c>
      <c r="Y92">
        <v>-2.5283434391021729</v>
      </c>
    </row>
    <row r="93" spans="1:25" x14ac:dyDescent="0.25">
      <c r="A93">
        <v>352</v>
      </c>
      <c r="B93" t="s">
        <v>298</v>
      </c>
      <c r="C93" t="s">
        <v>90</v>
      </c>
      <c r="D93">
        <v>1.3240258693695068</v>
      </c>
      <c r="E93">
        <v>1.3758202791213989</v>
      </c>
      <c r="F93">
        <v>1.5759384632110596</v>
      </c>
      <c r="G93">
        <v>1.6216769218444824</v>
      </c>
      <c r="H93">
        <v>1.5175876617431641</v>
      </c>
      <c r="I93">
        <v>1.4568437337875366</v>
      </c>
      <c r="J93">
        <v>1.4447457790374756</v>
      </c>
      <c r="K93">
        <v>1.4541323184967041</v>
      </c>
      <c r="L93">
        <v>1.4847848415374756</v>
      </c>
      <c r="M93">
        <v>1.2153521776199341</v>
      </c>
      <c r="N93">
        <v>1.1908539533615112</v>
      </c>
      <c r="O93">
        <v>1.0222536325454712</v>
      </c>
      <c r="P93">
        <v>1.2440097332000732</v>
      </c>
      <c r="Q93">
        <v>1.2450320720672607</v>
      </c>
      <c r="R93">
        <v>1.2871336936950684</v>
      </c>
      <c r="S93">
        <v>1.2469745874404907</v>
      </c>
      <c r="T93">
        <v>1.3081644773483276</v>
      </c>
      <c r="U93">
        <v>1.3616238832473755</v>
      </c>
      <c r="V93">
        <v>1.3483090400695801</v>
      </c>
      <c r="W93">
        <v>1.4063898324966431</v>
      </c>
      <c r="X93">
        <v>1.6393009424209595</v>
      </c>
      <c r="Y93">
        <v>1.3941770792007446</v>
      </c>
    </row>
    <row r="94" spans="1:25" x14ac:dyDescent="0.25">
      <c r="A94">
        <v>376</v>
      </c>
      <c r="B94" t="s">
        <v>299</v>
      </c>
      <c r="C94" t="s">
        <v>91</v>
      </c>
      <c r="D94">
        <v>-1.1508857011795044</v>
      </c>
      <c r="E94">
        <v>-1.1215670108795166</v>
      </c>
      <c r="F94">
        <v>-1.0416460037231445</v>
      </c>
      <c r="G94">
        <v>-1.4615216255187988</v>
      </c>
      <c r="H94">
        <v>-1.5190393924713135</v>
      </c>
      <c r="I94">
        <v>-1.3229215145111084</v>
      </c>
      <c r="J94">
        <v>-1.2476894855499268</v>
      </c>
      <c r="K94">
        <v>-1.2597507238388062</v>
      </c>
      <c r="L94">
        <v>-1.2498151063919067</v>
      </c>
      <c r="M94">
        <v>-1.3210991621017456</v>
      </c>
      <c r="N94">
        <v>-1.6262855529785156</v>
      </c>
      <c r="O94">
        <v>-1.3411517143249512</v>
      </c>
      <c r="P94">
        <v>-1.2013180255889893</v>
      </c>
      <c r="Q94">
        <v>-1.078904390335083</v>
      </c>
      <c r="R94">
        <v>-1.1012847423553467</v>
      </c>
      <c r="S94">
        <v>-1.0397353172302246</v>
      </c>
      <c r="T94">
        <v>-1.0949127674102783</v>
      </c>
      <c r="U94">
        <v>-0.79453635215759277</v>
      </c>
      <c r="V94">
        <v>-0.88795602321624756</v>
      </c>
      <c r="W94">
        <v>-0.9116702675819397</v>
      </c>
      <c r="X94">
        <v>-0.79337155818939209</v>
      </c>
      <c r="Y94">
        <v>-0.82820743322372437</v>
      </c>
    </row>
    <row r="95" spans="1:25" x14ac:dyDescent="0.25">
      <c r="A95">
        <v>381</v>
      </c>
      <c r="B95" t="s">
        <v>300</v>
      </c>
      <c r="C95" t="s">
        <v>92</v>
      </c>
      <c r="D95">
        <v>1.1112195253372192</v>
      </c>
      <c r="E95">
        <v>1.1924139261245728</v>
      </c>
      <c r="F95">
        <v>0.91807126998901367</v>
      </c>
      <c r="G95">
        <v>0.83892983198165894</v>
      </c>
      <c r="H95">
        <v>0.43239074945449829</v>
      </c>
      <c r="I95">
        <v>0.27030044794082642</v>
      </c>
      <c r="J95">
        <v>0.49013298749923706</v>
      </c>
      <c r="K95">
        <v>0.53182750940322876</v>
      </c>
      <c r="L95">
        <v>0.44765207171440125</v>
      </c>
      <c r="M95">
        <v>0.54920059442520142</v>
      </c>
      <c r="N95">
        <v>0.3482109010219574</v>
      </c>
      <c r="O95">
        <v>0.47392368316650391</v>
      </c>
      <c r="P95">
        <v>0.50120741128921509</v>
      </c>
      <c r="Q95">
        <v>0.50821751356124878</v>
      </c>
      <c r="R95">
        <v>0.49549919366836548</v>
      </c>
      <c r="S95">
        <v>0.45816540718078613</v>
      </c>
      <c r="T95">
        <v>0.37591969966888428</v>
      </c>
      <c r="U95">
        <v>0.36941531300544739</v>
      </c>
      <c r="V95">
        <v>0.30682119727134705</v>
      </c>
      <c r="W95">
        <v>0.34238380193710327</v>
      </c>
      <c r="X95">
        <v>0.40438508987426758</v>
      </c>
      <c r="Y95">
        <v>0.44006651639938354</v>
      </c>
    </row>
    <row r="96" spans="1:25" x14ac:dyDescent="0.25">
      <c r="A96">
        <v>388</v>
      </c>
      <c r="B96" t="s">
        <v>301</v>
      </c>
      <c r="C96" t="s">
        <v>93</v>
      </c>
      <c r="D96">
        <v>0.11141518503427505</v>
      </c>
      <c r="E96">
        <v>8.5000902414321899E-2</v>
      </c>
      <c r="F96">
        <v>0.18677854537963867</v>
      </c>
      <c r="G96">
        <v>-0.20965005457401276</v>
      </c>
      <c r="H96">
        <v>-0.38333424925804138</v>
      </c>
      <c r="I96">
        <v>-0.34522798657417297</v>
      </c>
      <c r="J96">
        <v>-0.29793623089790344</v>
      </c>
      <c r="K96">
        <v>-0.31886374950408936</v>
      </c>
      <c r="L96">
        <v>-0.25453895330429077</v>
      </c>
      <c r="M96">
        <v>-0.30518573522567749</v>
      </c>
      <c r="N96">
        <v>-0.36194711923599243</v>
      </c>
      <c r="O96">
        <v>-0.42954146862030029</v>
      </c>
      <c r="P96">
        <v>-6.2983334064483643E-2</v>
      </c>
      <c r="Q96">
        <v>0.12050811201334</v>
      </c>
      <c r="R96">
        <v>0.18237437307834625</v>
      </c>
      <c r="S96">
        <v>2.4492532014846802E-2</v>
      </c>
      <c r="T96">
        <v>9.6484482288360596E-2</v>
      </c>
      <c r="U96">
        <v>0.30768394470214844</v>
      </c>
      <c r="V96">
        <v>0.30924743413925171</v>
      </c>
      <c r="W96">
        <v>0.43292704224586487</v>
      </c>
      <c r="X96">
        <v>0.39730954170227051</v>
      </c>
      <c r="Y96">
        <v>0.27078115940093994</v>
      </c>
    </row>
    <row r="97" spans="1:25" x14ac:dyDescent="0.25">
      <c r="A97">
        <v>400</v>
      </c>
      <c r="B97" t="s">
        <v>302</v>
      </c>
      <c r="C97" t="s">
        <v>94</v>
      </c>
      <c r="D97">
        <v>-4.4003527611494064E-2</v>
      </c>
      <c r="E97">
        <v>7.5997278094291687E-2</v>
      </c>
      <c r="F97">
        <v>6.8353459937497973E-4</v>
      </c>
      <c r="G97">
        <v>-0.46108180284500122</v>
      </c>
      <c r="H97">
        <v>-7.3603451251983643E-2</v>
      </c>
      <c r="I97">
        <v>-0.23476915061473846</v>
      </c>
      <c r="J97">
        <v>-0.13375768065452576</v>
      </c>
      <c r="K97">
        <v>-0.76325738430023193</v>
      </c>
      <c r="L97">
        <v>-0.29969891905784607</v>
      </c>
      <c r="M97">
        <v>-0.36922562122344971</v>
      </c>
      <c r="N97">
        <v>-0.35428729653358459</v>
      </c>
      <c r="O97">
        <v>-0.31249251961708069</v>
      </c>
      <c r="P97">
        <v>-0.51356226205825806</v>
      </c>
      <c r="Q97">
        <v>-0.52397763729095459</v>
      </c>
      <c r="R97">
        <v>-0.6063152551651001</v>
      </c>
      <c r="S97">
        <v>-0.54002553224563599</v>
      </c>
      <c r="T97">
        <v>-0.60577857494354248</v>
      </c>
      <c r="U97">
        <v>-0.49239838123321533</v>
      </c>
      <c r="V97">
        <v>-0.45162534713745117</v>
      </c>
      <c r="W97">
        <v>-0.38883262872695923</v>
      </c>
      <c r="X97">
        <v>-0.26196807622909546</v>
      </c>
      <c r="Y97">
        <v>-0.32214066386222839</v>
      </c>
    </row>
    <row r="98" spans="1:25" x14ac:dyDescent="0.25">
      <c r="A98">
        <v>392</v>
      </c>
      <c r="B98" t="s">
        <v>303</v>
      </c>
      <c r="C98" t="s">
        <v>95</v>
      </c>
      <c r="D98">
        <v>1.1626476049423218</v>
      </c>
      <c r="E98">
        <v>1.2476561069488525</v>
      </c>
      <c r="F98">
        <v>1.1989046335220337</v>
      </c>
      <c r="G98">
        <v>1.1795461177825928</v>
      </c>
      <c r="H98">
        <v>1.0275685787200928</v>
      </c>
      <c r="I98">
        <v>1.0285187959671021</v>
      </c>
      <c r="J98">
        <v>1.0360575914382935</v>
      </c>
      <c r="K98">
        <v>1.1386340856552124</v>
      </c>
      <c r="L98">
        <v>1.0100445747375488</v>
      </c>
      <c r="M98">
        <v>0.8941536545753479</v>
      </c>
      <c r="N98">
        <v>0.97573578357696533</v>
      </c>
      <c r="O98">
        <v>0.87935316562652588</v>
      </c>
      <c r="P98">
        <v>0.99509197473526001</v>
      </c>
      <c r="Q98">
        <v>0.94844287633895874</v>
      </c>
      <c r="R98">
        <v>1.0191419124603271</v>
      </c>
      <c r="S98">
        <v>0.96859735250473022</v>
      </c>
      <c r="T98">
        <v>1.0651277303695679</v>
      </c>
      <c r="U98">
        <v>0.98294419050216675</v>
      </c>
      <c r="V98">
        <v>1.1121670007705688</v>
      </c>
      <c r="W98">
        <v>1.0490721464157104</v>
      </c>
      <c r="X98">
        <v>1.0318472385406494</v>
      </c>
      <c r="Y98">
        <v>1.0388758182525635</v>
      </c>
    </row>
    <row r="99" spans="1:25" x14ac:dyDescent="0.25">
      <c r="A99">
        <v>398</v>
      </c>
      <c r="B99" t="s">
        <v>304</v>
      </c>
      <c r="C99" t="s">
        <v>96</v>
      </c>
      <c r="D99">
        <v>-0.36892291903495789</v>
      </c>
      <c r="E99">
        <v>0.19481003284454346</v>
      </c>
      <c r="F99">
        <v>9.076777845621109E-2</v>
      </c>
      <c r="G99">
        <v>0.35830724239349365</v>
      </c>
      <c r="H99">
        <v>0.35653787851333618</v>
      </c>
      <c r="I99">
        <v>7.0233084261417389E-2</v>
      </c>
      <c r="J99">
        <v>0.18895196914672852</v>
      </c>
      <c r="K99">
        <v>0.20821894705295563</v>
      </c>
      <c r="L99">
        <v>0.6474185585975647</v>
      </c>
      <c r="M99">
        <v>0.62393480539321899</v>
      </c>
      <c r="N99">
        <v>0.77681142091751099</v>
      </c>
      <c r="O99">
        <v>0.52297180891036987</v>
      </c>
      <c r="P99">
        <v>-0.33857056498527527</v>
      </c>
      <c r="Q99">
        <v>-0.4084550142288208</v>
      </c>
      <c r="R99">
        <v>-0.40247389674186707</v>
      </c>
      <c r="S99">
        <v>3.6018155515193939E-2</v>
      </c>
      <c r="T99">
        <v>-3.5000283271074295E-2</v>
      </c>
      <c r="U99">
        <v>8.4574827924370766E-3</v>
      </c>
      <c r="V99">
        <v>2.8801310807466507E-2</v>
      </c>
      <c r="W99">
        <v>-4.526364803314209E-2</v>
      </c>
      <c r="X99">
        <v>-0.1684882789850235</v>
      </c>
      <c r="Y99">
        <v>-0.26007160544395447</v>
      </c>
    </row>
    <row r="100" spans="1:25" x14ac:dyDescent="0.25">
      <c r="A100">
        <v>404</v>
      </c>
      <c r="B100" t="s">
        <v>305</v>
      </c>
      <c r="C100" t="s">
        <v>97</v>
      </c>
      <c r="D100">
        <v>-0.65389949083328247</v>
      </c>
      <c r="E100">
        <v>-0.90479761362075806</v>
      </c>
      <c r="F100">
        <v>-1.0682498216629028</v>
      </c>
      <c r="G100">
        <v>-1.1864707469940186</v>
      </c>
      <c r="H100">
        <v>-1.2628617286682129</v>
      </c>
      <c r="I100">
        <v>-1.0869085788726807</v>
      </c>
      <c r="J100">
        <v>-1.2498277425765991</v>
      </c>
      <c r="K100">
        <v>-1.1251819133758545</v>
      </c>
      <c r="L100">
        <v>-1.3025410175323486</v>
      </c>
      <c r="M100">
        <v>-1.3919410705566406</v>
      </c>
      <c r="N100">
        <v>-1.4254574775695801</v>
      </c>
      <c r="O100">
        <v>-1.1655235290527344</v>
      </c>
      <c r="P100">
        <v>-1.24479079246521</v>
      </c>
      <c r="Q100">
        <v>-1.3234412670135498</v>
      </c>
      <c r="R100">
        <v>-1.1669309139251709</v>
      </c>
      <c r="S100">
        <v>-1.2822471857070923</v>
      </c>
      <c r="T100">
        <v>-1.2444056272506714</v>
      </c>
      <c r="U100">
        <v>-1.3547910451889038</v>
      </c>
      <c r="V100">
        <v>-1.1319221258163452</v>
      </c>
      <c r="W100">
        <v>-1.1840906143188477</v>
      </c>
      <c r="X100">
        <v>-1.1017513275146484</v>
      </c>
      <c r="Y100">
        <v>-1.0036411285400391</v>
      </c>
    </row>
    <row r="101" spans="1:25" x14ac:dyDescent="0.25">
      <c r="A101">
        <v>417</v>
      </c>
      <c r="B101" t="s">
        <v>306</v>
      </c>
      <c r="C101" t="s">
        <v>98</v>
      </c>
      <c r="D101">
        <v>-0.17425915598869324</v>
      </c>
      <c r="E101">
        <v>-0.16623173654079437</v>
      </c>
      <c r="F101">
        <v>-0.1831974983215332</v>
      </c>
      <c r="G101">
        <v>-0.61402863264083862</v>
      </c>
      <c r="H101">
        <v>-1.0988669395446777</v>
      </c>
      <c r="I101">
        <v>-1.1838892698287964</v>
      </c>
      <c r="J101">
        <v>-1.1751208305358887</v>
      </c>
      <c r="K101">
        <v>-1.3860156536102295</v>
      </c>
      <c r="L101">
        <v>-0.9894641637802124</v>
      </c>
      <c r="M101">
        <v>-0.56957411766052246</v>
      </c>
      <c r="N101">
        <v>-0.62497204542160034</v>
      </c>
      <c r="O101">
        <v>-1.0396523475646973</v>
      </c>
      <c r="P101">
        <v>-1.098030686378479</v>
      </c>
      <c r="Q101">
        <v>-0.91125136613845825</v>
      </c>
      <c r="R101">
        <v>-0.91177380084991455</v>
      </c>
      <c r="S101">
        <v>-0.80461567640304565</v>
      </c>
      <c r="T101">
        <v>-0.88243794441223145</v>
      </c>
      <c r="U101">
        <v>-0.64686191082000732</v>
      </c>
      <c r="V101">
        <v>-0.37525302171707153</v>
      </c>
      <c r="W101">
        <v>-0.53886723518371582</v>
      </c>
      <c r="X101">
        <v>-0.2417716383934021</v>
      </c>
      <c r="Y101">
        <v>-0.42771348357200623</v>
      </c>
    </row>
    <row r="102" spans="1:25" x14ac:dyDescent="0.25">
      <c r="A102">
        <v>116</v>
      </c>
      <c r="B102" t="s">
        <v>307</v>
      </c>
      <c r="C102" t="s">
        <v>99</v>
      </c>
      <c r="D102">
        <v>-1.1027534008026123</v>
      </c>
      <c r="E102">
        <v>-1.2619171142578125</v>
      </c>
      <c r="F102">
        <v>-0.77863907814025879</v>
      </c>
      <c r="G102">
        <v>-0.72767478227615356</v>
      </c>
      <c r="H102">
        <v>-0.65252602100372314</v>
      </c>
      <c r="I102">
        <v>-0.40875387191772461</v>
      </c>
      <c r="J102">
        <v>-0.39617520570755005</v>
      </c>
      <c r="K102">
        <v>-0.34772369265556335</v>
      </c>
      <c r="L102">
        <v>-0.36298492550849915</v>
      </c>
      <c r="M102">
        <v>-0.30046930909156799</v>
      </c>
      <c r="N102">
        <v>-0.56256020069122314</v>
      </c>
      <c r="O102">
        <v>-0.50098443031311035</v>
      </c>
      <c r="P102">
        <v>-0.30441966652870178</v>
      </c>
      <c r="Q102">
        <v>-0.10357720404863358</v>
      </c>
      <c r="R102">
        <v>-0.13643614947795868</v>
      </c>
      <c r="S102">
        <v>2.3174801841378212E-2</v>
      </c>
      <c r="T102">
        <v>6.1942286789417267E-2</v>
      </c>
      <c r="U102">
        <v>0.21103785932064056</v>
      </c>
      <c r="V102">
        <v>9.1221973299980164E-2</v>
      </c>
      <c r="W102">
        <v>0.10304184257984161</v>
      </c>
      <c r="X102">
        <v>-8.949386328458786E-2</v>
      </c>
      <c r="Y102">
        <v>-0.23588262498378754</v>
      </c>
    </row>
    <row r="103" spans="1:25" x14ac:dyDescent="0.25">
      <c r="A103">
        <v>296</v>
      </c>
      <c r="B103" t="s">
        <v>308</v>
      </c>
      <c r="C103" t="s">
        <v>100</v>
      </c>
      <c r="D103" t="s">
        <v>207</v>
      </c>
      <c r="E103" t="s">
        <v>207</v>
      </c>
      <c r="F103" t="s">
        <v>207</v>
      </c>
      <c r="G103" t="s">
        <v>207</v>
      </c>
      <c r="H103">
        <v>1.1662120819091797</v>
      </c>
      <c r="I103">
        <v>1.1564435958862305</v>
      </c>
      <c r="J103">
        <v>1.3846964836120605</v>
      </c>
      <c r="K103">
        <v>1.3489954471588135</v>
      </c>
      <c r="L103">
        <v>1.3406437635421753</v>
      </c>
      <c r="M103">
        <v>1.3377653360366821</v>
      </c>
      <c r="N103">
        <v>1.4027522802352905</v>
      </c>
      <c r="O103">
        <v>1.4227316379547119</v>
      </c>
      <c r="P103">
        <v>1.3024883270263672</v>
      </c>
      <c r="Q103">
        <v>1.2903511524200439</v>
      </c>
      <c r="R103">
        <v>1.2839260101318359</v>
      </c>
      <c r="S103">
        <v>0.80186581611633301</v>
      </c>
      <c r="T103">
        <v>0.84356057643890381</v>
      </c>
      <c r="U103">
        <v>0.87323606014251709</v>
      </c>
      <c r="V103">
        <v>0.88142561912536621</v>
      </c>
      <c r="W103">
        <v>1.0236747264862061</v>
      </c>
      <c r="X103">
        <v>1.1288325786590576</v>
      </c>
      <c r="Y103">
        <v>1.0810487270355225</v>
      </c>
    </row>
    <row r="104" spans="1:25" x14ac:dyDescent="0.25">
      <c r="A104">
        <v>659</v>
      </c>
      <c r="B104" t="s">
        <v>309</v>
      </c>
      <c r="C104" t="s">
        <v>101</v>
      </c>
      <c r="D104" t="s">
        <v>207</v>
      </c>
      <c r="E104" t="s">
        <v>207</v>
      </c>
      <c r="F104" t="s">
        <v>207</v>
      </c>
      <c r="G104" t="s">
        <v>207</v>
      </c>
      <c r="H104">
        <v>1.1662120819091797</v>
      </c>
      <c r="I104">
        <v>1.3642911911010742</v>
      </c>
      <c r="J104">
        <v>1.2851742506027222</v>
      </c>
      <c r="K104">
        <v>1.2103395462036133</v>
      </c>
      <c r="L104">
        <v>0.80225878953933716</v>
      </c>
      <c r="M104">
        <v>0.92060941457748413</v>
      </c>
      <c r="N104">
        <v>1.0919044017791748</v>
      </c>
      <c r="O104">
        <v>1.0361121892929077</v>
      </c>
      <c r="P104">
        <v>0.95758825540542603</v>
      </c>
      <c r="Q104">
        <v>0.97578805685043335</v>
      </c>
      <c r="R104">
        <v>0.95886337757110596</v>
      </c>
      <c r="S104">
        <v>0.57248818874359131</v>
      </c>
      <c r="T104">
        <v>0.58232635259628296</v>
      </c>
      <c r="U104">
        <v>0.62633073329925537</v>
      </c>
      <c r="V104">
        <v>0.64707666635513306</v>
      </c>
      <c r="W104">
        <v>0.69623851776123047</v>
      </c>
      <c r="X104">
        <v>0.72392463684082031</v>
      </c>
      <c r="Y104">
        <v>0.93389332294464111</v>
      </c>
    </row>
    <row r="105" spans="1:25" x14ac:dyDescent="0.25">
      <c r="A105">
        <v>410</v>
      </c>
      <c r="B105" t="s">
        <v>310</v>
      </c>
      <c r="C105" t="s">
        <v>102</v>
      </c>
      <c r="D105">
        <v>0.56861317157745361</v>
      </c>
      <c r="E105">
        <v>0.51432740688323975</v>
      </c>
      <c r="F105">
        <v>0.39806222915649414</v>
      </c>
      <c r="G105">
        <v>0.24077954888343811</v>
      </c>
      <c r="H105">
        <v>0.2483980804681778</v>
      </c>
      <c r="I105">
        <v>0.42841693758964539</v>
      </c>
      <c r="J105">
        <v>0.48462748527526855</v>
      </c>
      <c r="K105">
        <v>0.42349442839622498</v>
      </c>
      <c r="L105">
        <v>0.56627446413040161</v>
      </c>
      <c r="M105">
        <v>0.421894371509552</v>
      </c>
      <c r="N105">
        <v>0.4095645546913147</v>
      </c>
      <c r="O105">
        <v>0.32589581608772278</v>
      </c>
      <c r="P105">
        <v>0.41249564290046692</v>
      </c>
      <c r="Q105">
        <v>0.26710331439971924</v>
      </c>
      <c r="R105">
        <v>0.27857863903045654</v>
      </c>
      <c r="S105">
        <v>0.10856880247592926</v>
      </c>
      <c r="T105">
        <v>0.161014124751091</v>
      </c>
      <c r="U105">
        <v>0.16346895694732666</v>
      </c>
      <c r="V105">
        <v>0.38562101125717163</v>
      </c>
      <c r="W105">
        <v>0.63707280158996582</v>
      </c>
      <c r="X105">
        <v>0.55120640993118286</v>
      </c>
      <c r="Y105">
        <v>0.55919694900512695</v>
      </c>
    </row>
    <row r="106" spans="1:25" x14ac:dyDescent="0.25">
      <c r="A106">
        <v>414</v>
      </c>
      <c r="B106" t="s">
        <v>311</v>
      </c>
      <c r="C106" t="s">
        <v>103</v>
      </c>
      <c r="D106">
        <v>0.17268125712871552</v>
      </c>
      <c r="E106">
        <v>0.45515257120132446</v>
      </c>
      <c r="F106">
        <v>0.75235128402709961</v>
      </c>
      <c r="G106">
        <v>-0.15367758274078369</v>
      </c>
      <c r="H106">
        <v>0.2939908504486084</v>
      </c>
      <c r="I106">
        <v>0.34459477663040161</v>
      </c>
      <c r="J106">
        <v>0.25089353322982788</v>
      </c>
      <c r="K106">
        <v>0.41108977794647217</v>
      </c>
      <c r="L106">
        <v>0.62039667367935181</v>
      </c>
      <c r="M106">
        <v>0.50160962343215942</v>
      </c>
      <c r="N106">
        <v>0.35278430581092834</v>
      </c>
      <c r="O106">
        <v>0.4519888162612915</v>
      </c>
      <c r="P106">
        <v>0.31110271811485291</v>
      </c>
      <c r="Q106">
        <v>0.20360621809959412</v>
      </c>
      <c r="R106">
        <v>0.1660555899143219</v>
      </c>
      <c r="S106">
        <v>0.14900654554367065</v>
      </c>
      <c r="T106">
        <v>-0.21342027187347412</v>
      </c>
      <c r="U106">
        <v>-4.9683164805173874E-2</v>
      </c>
      <c r="V106">
        <v>-4.5865464955568314E-2</v>
      </c>
      <c r="W106">
        <v>0.10159805417060852</v>
      </c>
      <c r="X106">
        <v>0.1926405280828476</v>
      </c>
      <c r="Y106">
        <v>0.23795002698898315</v>
      </c>
    </row>
    <row r="107" spans="1:25" x14ac:dyDescent="0.25">
      <c r="A107">
        <v>418</v>
      </c>
      <c r="B107" t="s">
        <v>312</v>
      </c>
      <c r="C107" t="s">
        <v>104</v>
      </c>
      <c r="D107">
        <v>0.37116661667823792</v>
      </c>
      <c r="E107">
        <v>-0.19132541120052338</v>
      </c>
      <c r="F107">
        <v>-0.57906347513198853</v>
      </c>
      <c r="G107">
        <v>-0.10452337563037872</v>
      </c>
      <c r="H107">
        <v>-1.2322756052017212</v>
      </c>
      <c r="I107">
        <v>-0.61118268966674805</v>
      </c>
      <c r="J107">
        <v>-0.49289074540138245</v>
      </c>
      <c r="K107">
        <v>-8.5582949221134186E-2</v>
      </c>
      <c r="L107">
        <v>-0.17578035593032837</v>
      </c>
      <c r="M107">
        <v>1.7066929489374161E-2</v>
      </c>
      <c r="N107">
        <v>-0.15873968601226807</v>
      </c>
      <c r="O107">
        <v>-0.28206297755241394</v>
      </c>
      <c r="P107">
        <v>-5.8007225394248962E-2</v>
      </c>
      <c r="Q107">
        <v>3.3739030361175537E-2</v>
      </c>
      <c r="R107">
        <v>6.7443899810314178E-2</v>
      </c>
      <c r="S107">
        <v>0.49869298934936523</v>
      </c>
      <c r="T107">
        <v>0.54136204719543457</v>
      </c>
      <c r="U107">
        <v>0.53229129314422607</v>
      </c>
      <c r="V107">
        <v>0.39668771624565125</v>
      </c>
      <c r="W107">
        <v>0.4081253707408905</v>
      </c>
      <c r="X107">
        <v>0.51631486415863037</v>
      </c>
      <c r="Y107">
        <v>0.677848219871521</v>
      </c>
    </row>
    <row r="108" spans="1:25" x14ac:dyDescent="0.25">
      <c r="A108">
        <v>422</v>
      </c>
      <c r="B108" t="s">
        <v>313</v>
      </c>
      <c r="C108" t="s">
        <v>105</v>
      </c>
      <c r="D108">
        <v>-0.66766971349716187</v>
      </c>
      <c r="E108">
        <v>-0.75063848495483398</v>
      </c>
      <c r="F108">
        <v>-0.43873938918113708</v>
      </c>
      <c r="G108">
        <v>-0.35605147480964661</v>
      </c>
      <c r="H108">
        <v>-0.45940783619880676</v>
      </c>
      <c r="I108">
        <v>-0.71445286273956299</v>
      </c>
      <c r="J108">
        <v>-1.0019867420196533</v>
      </c>
      <c r="K108">
        <v>-1.8073967695236206</v>
      </c>
      <c r="L108">
        <v>-2.1167731285095215</v>
      </c>
      <c r="M108">
        <v>-1.8757961988449097</v>
      </c>
      <c r="N108">
        <v>-1.5616815090179443</v>
      </c>
      <c r="O108">
        <v>-1.6250150203704834</v>
      </c>
      <c r="P108">
        <v>-1.558287501335144</v>
      </c>
      <c r="Q108">
        <v>-1.6648123264312744</v>
      </c>
      <c r="R108">
        <v>-1.6903533935546875</v>
      </c>
      <c r="S108">
        <v>-1.6979413032531738</v>
      </c>
      <c r="T108">
        <v>-1.7025865316390991</v>
      </c>
      <c r="U108">
        <v>-1.6189726591110229</v>
      </c>
      <c r="V108">
        <v>-1.6275620460510254</v>
      </c>
      <c r="W108">
        <v>-1.6290854215621948</v>
      </c>
      <c r="X108">
        <v>-1.6725209951400757</v>
      </c>
      <c r="Y108">
        <v>-1.6456079483032227</v>
      </c>
    </row>
    <row r="109" spans="1:25" x14ac:dyDescent="0.25">
      <c r="A109">
        <v>430</v>
      </c>
      <c r="B109" t="s">
        <v>314</v>
      </c>
      <c r="C109" t="s">
        <v>106</v>
      </c>
      <c r="D109">
        <v>-2.4366774559020996</v>
      </c>
      <c r="E109">
        <v>-1.750877857208252</v>
      </c>
      <c r="F109">
        <v>-1.9519447088241577</v>
      </c>
      <c r="G109">
        <v>-2.1914424896240234</v>
      </c>
      <c r="H109">
        <v>-2.1593360900878906</v>
      </c>
      <c r="I109">
        <v>-1.3669806718826294</v>
      </c>
      <c r="J109">
        <v>-1.3617089986801147</v>
      </c>
      <c r="K109">
        <v>-1.3296303749084473</v>
      </c>
      <c r="L109">
        <v>-1.2439690828323364</v>
      </c>
      <c r="M109">
        <v>-1.2850855588912964</v>
      </c>
      <c r="N109">
        <v>-1.0510824918746948</v>
      </c>
      <c r="O109">
        <v>-0.46852529048919678</v>
      </c>
      <c r="P109">
        <v>-0.42737025022506714</v>
      </c>
      <c r="Q109">
        <v>-0.48447650671005249</v>
      </c>
      <c r="R109">
        <v>-0.47550708055496216</v>
      </c>
      <c r="S109">
        <v>-0.61544960737228394</v>
      </c>
      <c r="T109">
        <v>-0.81802570819854736</v>
      </c>
      <c r="U109">
        <v>-0.43740776181221008</v>
      </c>
      <c r="V109">
        <v>-0.33308503031730652</v>
      </c>
      <c r="W109">
        <v>-0.21171128749847412</v>
      </c>
      <c r="X109">
        <v>-0.33143368363380432</v>
      </c>
      <c r="Y109">
        <v>-0.36965435743331909</v>
      </c>
    </row>
    <row r="110" spans="1:25" x14ac:dyDescent="0.25">
      <c r="A110">
        <v>434</v>
      </c>
      <c r="B110" t="s">
        <v>315</v>
      </c>
      <c r="C110" t="s">
        <v>107</v>
      </c>
      <c r="D110">
        <v>-0.987404465675354</v>
      </c>
      <c r="E110">
        <v>-0.8082844614982605</v>
      </c>
      <c r="F110">
        <v>-0.29699447751045227</v>
      </c>
      <c r="G110">
        <v>-9.7466818988323212E-2</v>
      </c>
      <c r="H110">
        <v>0.12038069218397141</v>
      </c>
      <c r="I110">
        <v>0.35519528388977051</v>
      </c>
      <c r="J110">
        <v>0.44876739382743835</v>
      </c>
      <c r="K110">
        <v>0.35781928896903992</v>
      </c>
      <c r="L110">
        <v>0.74670356512069702</v>
      </c>
      <c r="M110">
        <v>0.80825328826904297</v>
      </c>
      <c r="N110">
        <v>0.83327293395996094</v>
      </c>
      <c r="O110">
        <v>2.8088446706533432E-2</v>
      </c>
      <c r="P110">
        <v>-1.287379264831543</v>
      </c>
      <c r="Q110">
        <v>-1.5869597196578979</v>
      </c>
      <c r="R110">
        <v>-1.8440765142440796</v>
      </c>
      <c r="S110">
        <v>-2.3534071445465088</v>
      </c>
      <c r="T110">
        <v>-2.1966283321380615</v>
      </c>
      <c r="U110">
        <v>-2.283329963684082</v>
      </c>
      <c r="V110">
        <v>-2.3622257709503174</v>
      </c>
      <c r="W110">
        <v>-2.4442172050476074</v>
      </c>
      <c r="X110">
        <v>-2.5680742263793945</v>
      </c>
      <c r="Y110">
        <v>-2.4772498607635498</v>
      </c>
    </row>
    <row r="111" spans="1:25" x14ac:dyDescent="0.25">
      <c r="A111">
        <v>662</v>
      </c>
      <c r="B111" t="s">
        <v>316</v>
      </c>
      <c r="C111" t="s">
        <v>108</v>
      </c>
      <c r="D111">
        <v>1.0313863754272461</v>
      </c>
      <c r="E111">
        <v>0.3476887047290802</v>
      </c>
      <c r="F111">
        <v>1.2192435264587402</v>
      </c>
      <c r="G111">
        <v>0.35800045728683472</v>
      </c>
      <c r="H111">
        <v>1.1662120819091797</v>
      </c>
      <c r="I111">
        <v>1.2191582918167114</v>
      </c>
      <c r="J111">
        <v>1.0026791095733643</v>
      </c>
      <c r="K111">
        <v>0.86167412996292114</v>
      </c>
      <c r="L111">
        <v>0.61784058809280396</v>
      </c>
      <c r="M111">
        <v>0.64058339595794678</v>
      </c>
      <c r="N111">
        <v>0.68703508377075195</v>
      </c>
      <c r="O111">
        <v>0.79027551412582397</v>
      </c>
      <c r="P111">
        <v>0.84907835721969604</v>
      </c>
      <c r="Q111">
        <v>0.89370566606521606</v>
      </c>
      <c r="R111">
        <v>0.85335773229598999</v>
      </c>
      <c r="S111">
        <v>0.81645041704177856</v>
      </c>
      <c r="T111">
        <v>0.85369080305099487</v>
      </c>
      <c r="U111">
        <v>1.0189324617385864</v>
      </c>
      <c r="V111">
        <v>0.98943483829498291</v>
      </c>
      <c r="W111">
        <v>1.0068948268890381</v>
      </c>
      <c r="X111">
        <v>0.9132685661315918</v>
      </c>
      <c r="Y111">
        <v>0.87240117788314819</v>
      </c>
    </row>
    <row r="112" spans="1:25" x14ac:dyDescent="0.25">
      <c r="A112">
        <v>568</v>
      </c>
      <c r="B112" t="s">
        <v>317</v>
      </c>
      <c r="C112" s="1" t="s">
        <v>424</v>
      </c>
      <c r="D112">
        <v>1.1701573133468628</v>
      </c>
      <c r="E112">
        <v>1.1836445331573486</v>
      </c>
      <c r="F112">
        <v>1.1670020818710327</v>
      </c>
      <c r="G112">
        <v>1.282038688659668</v>
      </c>
      <c r="H112">
        <v>1.4649856090545654</v>
      </c>
      <c r="I112">
        <v>1.5145843029022217</v>
      </c>
      <c r="J112">
        <v>1.3846964836120605</v>
      </c>
      <c r="K112">
        <v>1.3489954471588135</v>
      </c>
      <c r="L112">
        <v>1.3406437635421753</v>
      </c>
      <c r="M112">
        <v>1.3377653360366821</v>
      </c>
      <c r="N112">
        <v>1.5539906024932861</v>
      </c>
      <c r="O112">
        <v>1.5440874099731445</v>
      </c>
      <c r="P112">
        <v>1.4905796051025391</v>
      </c>
      <c r="Q112">
        <v>1.3891996145248413</v>
      </c>
      <c r="R112">
        <v>1.3971716165542603</v>
      </c>
      <c r="S112">
        <v>1.4588618278503418</v>
      </c>
      <c r="T112">
        <v>1.4578404426574707</v>
      </c>
      <c r="U112">
        <v>1.4779268503189087</v>
      </c>
      <c r="V112">
        <v>1.4813634157180786</v>
      </c>
      <c r="W112">
        <v>1.4755740165710449</v>
      </c>
      <c r="X112">
        <v>1.6156357526779175</v>
      </c>
      <c r="Y112">
        <v>1.6981115341186523</v>
      </c>
    </row>
    <row r="113" spans="1:25" x14ac:dyDescent="0.25">
      <c r="A113">
        <v>144</v>
      </c>
      <c r="B113" t="s">
        <v>318</v>
      </c>
      <c r="C113" t="s">
        <v>109</v>
      </c>
      <c r="D113">
        <v>-1.7753841876983643</v>
      </c>
      <c r="E113">
        <v>-1.4796203374862671</v>
      </c>
      <c r="F113">
        <v>-1.9047856330871582</v>
      </c>
      <c r="G113">
        <v>-0.77743571996688843</v>
      </c>
      <c r="H113">
        <v>-0.83354592323303223</v>
      </c>
      <c r="I113">
        <v>-1.0115505456924438</v>
      </c>
      <c r="J113">
        <v>-1.1548639535903931</v>
      </c>
      <c r="K113">
        <v>-1.4218026399612427</v>
      </c>
      <c r="L113">
        <v>-1.7482565641403198</v>
      </c>
      <c r="M113">
        <v>-1.796857476234436</v>
      </c>
      <c r="N113">
        <v>-1.3421924114227295</v>
      </c>
      <c r="O113">
        <v>-0.94294685125350952</v>
      </c>
      <c r="P113">
        <v>-0.72477144002914429</v>
      </c>
      <c r="Q113">
        <v>-0.71707922220230103</v>
      </c>
      <c r="R113">
        <v>-0.6128954291343689</v>
      </c>
      <c r="S113">
        <v>-0.33046403527259827</v>
      </c>
      <c r="T113">
        <v>9.0368114411830902E-2</v>
      </c>
      <c r="U113">
        <v>-4.0295356884598732E-3</v>
      </c>
      <c r="V113">
        <v>-7.1165546774864197E-2</v>
      </c>
      <c r="W113">
        <v>-0.14527088403701782</v>
      </c>
      <c r="X113">
        <v>-0.21762280166149139</v>
      </c>
      <c r="Y113">
        <v>-4.6537451446056366E-2</v>
      </c>
    </row>
    <row r="114" spans="1:25" x14ac:dyDescent="0.25">
      <c r="A114">
        <v>426</v>
      </c>
      <c r="B114" t="s">
        <v>319</v>
      </c>
      <c r="C114" t="s">
        <v>110</v>
      </c>
      <c r="D114">
        <v>0.23239867389202118</v>
      </c>
      <c r="E114">
        <v>-0.11855354160070419</v>
      </c>
      <c r="F114">
        <v>9.5085874199867249E-2</v>
      </c>
      <c r="G114">
        <v>-4.7316431999206543E-2</v>
      </c>
      <c r="H114">
        <v>9.974360466003418E-2</v>
      </c>
      <c r="I114">
        <v>0.35760831832885742</v>
      </c>
      <c r="J114">
        <v>-4.3661943636834621E-3</v>
      </c>
      <c r="K114">
        <v>-0.12586654722690582</v>
      </c>
      <c r="L114">
        <v>-0.39063173532485962</v>
      </c>
      <c r="M114">
        <v>-0.20592890679836273</v>
      </c>
      <c r="N114">
        <v>0.32599160075187683</v>
      </c>
      <c r="O114">
        <v>0.45677539706230164</v>
      </c>
      <c r="P114">
        <v>0.38394075632095337</v>
      </c>
      <c r="Q114">
        <v>0.27419909834861755</v>
      </c>
      <c r="R114">
        <v>0.33807429671287537</v>
      </c>
      <c r="S114">
        <v>-0.33281204104423523</v>
      </c>
      <c r="T114">
        <v>-0.30842876434326172</v>
      </c>
      <c r="U114">
        <v>-0.23646517097949982</v>
      </c>
      <c r="V114">
        <v>-0.18669851124286652</v>
      </c>
      <c r="W114">
        <v>-0.17859333753585815</v>
      </c>
      <c r="X114">
        <v>-0.42151042819023132</v>
      </c>
      <c r="Y114">
        <v>-0.33433800935745239</v>
      </c>
    </row>
    <row r="115" spans="1:25" x14ac:dyDescent="0.25">
      <c r="A115">
        <v>440</v>
      </c>
      <c r="B115" t="s">
        <v>320</v>
      </c>
      <c r="C115" t="s">
        <v>111</v>
      </c>
      <c r="D115">
        <v>0.52272802591323853</v>
      </c>
      <c r="E115">
        <v>0.42857876420021057</v>
      </c>
      <c r="F115">
        <v>0.4245491623878479</v>
      </c>
      <c r="G115">
        <v>0.89224493503570557</v>
      </c>
      <c r="H115">
        <v>1.0503308773040771</v>
      </c>
      <c r="I115">
        <v>0.76557320356369019</v>
      </c>
      <c r="J115">
        <v>0.77719223499298096</v>
      </c>
      <c r="K115">
        <v>0.8703758716583252</v>
      </c>
      <c r="L115">
        <v>0.81727719306945801</v>
      </c>
      <c r="M115">
        <v>0.74625694751739502</v>
      </c>
      <c r="N115">
        <v>0.63120883703231812</v>
      </c>
      <c r="O115">
        <v>0.71526062488555908</v>
      </c>
      <c r="P115">
        <v>0.67120033502578735</v>
      </c>
      <c r="Q115">
        <v>0.78620988130569458</v>
      </c>
      <c r="R115">
        <v>0.96453231573104858</v>
      </c>
      <c r="S115">
        <v>0.74213641881942749</v>
      </c>
      <c r="T115">
        <v>0.75979399681091309</v>
      </c>
      <c r="U115">
        <v>0.82827997207641602</v>
      </c>
      <c r="V115">
        <v>0.77579724788665771</v>
      </c>
      <c r="W115">
        <v>0.74104219675064087</v>
      </c>
      <c r="X115">
        <v>0.77981269359588623</v>
      </c>
      <c r="Y115">
        <v>0.86694175004959106</v>
      </c>
    </row>
    <row r="116" spans="1:25" x14ac:dyDescent="0.25">
      <c r="A116">
        <v>442</v>
      </c>
      <c r="B116" t="s">
        <v>321</v>
      </c>
      <c r="C116" t="s">
        <v>112</v>
      </c>
      <c r="D116">
        <v>1.3803142309188843</v>
      </c>
      <c r="E116">
        <v>1.3840498924255371</v>
      </c>
      <c r="F116">
        <v>1.6061346530914307</v>
      </c>
      <c r="G116">
        <v>1.6395295858383179</v>
      </c>
      <c r="H116">
        <v>1.4416126012802124</v>
      </c>
      <c r="I116">
        <v>1.3158566951751709</v>
      </c>
      <c r="J116">
        <v>1.3323526382446289</v>
      </c>
      <c r="K116">
        <v>1.4009374380111694</v>
      </c>
      <c r="L116">
        <v>1.4829092025756836</v>
      </c>
      <c r="M116">
        <v>1.5123127698898315</v>
      </c>
      <c r="N116">
        <v>1.4505327939987183</v>
      </c>
      <c r="O116">
        <v>1.4612185955047607</v>
      </c>
      <c r="P116">
        <v>1.3174268007278442</v>
      </c>
      <c r="Q116">
        <v>1.3319188356399536</v>
      </c>
      <c r="R116">
        <v>1.3352481126785278</v>
      </c>
      <c r="S116">
        <v>1.3783237934112549</v>
      </c>
      <c r="T116">
        <v>1.4393984079360962</v>
      </c>
      <c r="U116">
        <v>1.4194847345352173</v>
      </c>
      <c r="V116">
        <v>1.3260132074356079</v>
      </c>
      <c r="W116">
        <v>1.3626960515975952</v>
      </c>
      <c r="X116">
        <v>1.3491905927658081</v>
      </c>
      <c r="Y116">
        <v>1.2330505847930908</v>
      </c>
    </row>
    <row r="117" spans="1:25" x14ac:dyDescent="0.25">
      <c r="A117">
        <v>428</v>
      </c>
      <c r="B117" t="s">
        <v>322</v>
      </c>
      <c r="C117" t="s">
        <v>113</v>
      </c>
      <c r="D117">
        <v>0.56028616428375244</v>
      </c>
      <c r="E117">
        <v>3.3620327711105347E-2</v>
      </c>
      <c r="F117">
        <v>0.41619271039962769</v>
      </c>
      <c r="G117">
        <v>0.94437766075134277</v>
      </c>
      <c r="H117">
        <v>1.0023941993713379</v>
      </c>
      <c r="I117">
        <v>0.6172797679901123</v>
      </c>
      <c r="J117">
        <v>0.81419414281845093</v>
      </c>
      <c r="K117">
        <v>0.83864116668701172</v>
      </c>
      <c r="L117">
        <v>0.56221842765808105</v>
      </c>
      <c r="M117">
        <v>0.20459489524364471</v>
      </c>
      <c r="N117">
        <v>0.34845966100692749</v>
      </c>
      <c r="O117">
        <v>0.52785402536392212</v>
      </c>
      <c r="P117">
        <v>0.32000213861465454</v>
      </c>
      <c r="Q117">
        <v>0.45362672209739685</v>
      </c>
      <c r="R117">
        <v>0.59363526105880737</v>
      </c>
      <c r="S117">
        <v>0.4872683584690094</v>
      </c>
      <c r="T117">
        <v>0.44374722242355347</v>
      </c>
      <c r="U117">
        <v>0.47906923294067383</v>
      </c>
      <c r="V117">
        <v>0.46221709251403809</v>
      </c>
      <c r="W117">
        <v>0.40737345814704895</v>
      </c>
      <c r="X117">
        <v>0.44346520304679871</v>
      </c>
      <c r="Y117">
        <v>0.46002966165542603</v>
      </c>
    </row>
    <row r="118" spans="1:25" x14ac:dyDescent="0.25">
      <c r="A118">
        <v>221</v>
      </c>
      <c r="B118" t="s">
        <v>323</v>
      </c>
      <c r="C118" s="1" t="s">
        <v>422</v>
      </c>
      <c r="D118" t="s">
        <v>207</v>
      </c>
      <c r="E118" t="s">
        <v>207</v>
      </c>
      <c r="F118" t="s">
        <v>207</v>
      </c>
      <c r="G118" t="s">
        <v>207</v>
      </c>
      <c r="H118" t="s">
        <v>207</v>
      </c>
      <c r="I118" t="s">
        <v>207</v>
      </c>
      <c r="J118" t="s">
        <v>207</v>
      </c>
      <c r="K118" t="s">
        <v>207</v>
      </c>
      <c r="L118" t="s">
        <v>207</v>
      </c>
      <c r="M118">
        <v>1.0074697732925415</v>
      </c>
      <c r="N118">
        <v>0.42501592636108398</v>
      </c>
      <c r="O118">
        <v>-1.0448211431503296</v>
      </c>
      <c r="P118">
        <v>-1.0421470403671265</v>
      </c>
      <c r="Q118">
        <v>-1.0385023355484009</v>
      </c>
      <c r="R118">
        <v>-0.96614664793014526</v>
      </c>
      <c r="S118">
        <v>-0.3407745361328125</v>
      </c>
      <c r="T118">
        <v>-0.1993570476770401</v>
      </c>
      <c r="U118">
        <v>-0.28240695595741272</v>
      </c>
      <c r="V118">
        <v>-0.24609991908073425</v>
      </c>
      <c r="W118">
        <v>-0.67329901456832886</v>
      </c>
      <c r="X118">
        <v>-0.33169028162956238</v>
      </c>
      <c r="Y118">
        <v>-0.30754372477531433</v>
      </c>
    </row>
    <row r="119" spans="1:25" x14ac:dyDescent="0.25">
      <c r="A119">
        <v>446</v>
      </c>
      <c r="B119" t="s">
        <v>324</v>
      </c>
      <c r="C119" t="s">
        <v>114</v>
      </c>
      <c r="D119">
        <v>0.26683375239372253</v>
      </c>
      <c r="E119">
        <v>0.27654725313186646</v>
      </c>
      <c r="F119">
        <v>0.48778259754180908</v>
      </c>
      <c r="G119">
        <v>0.54811638593673706</v>
      </c>
      <c r="H119">
        <v>1.1222234964370728</v>
      </c>
      <c r="I119">
        <v>1.352570652961731</v>
      </c>
      <c r="J119">
        <v>1.2855557203292847</v>
      </c>
      <c r="K119">
        <v>0.97328442335128784</v>
      </c>
      <c r="L119">
        <v>0.45685982704162598</v>
      </c>
      <c r="M119">
        <v>0.47743639349937439</v>
      </c>
      <c r="N119">
        <v>0.6054876446723938</v>
      </c>
      <c r="O119">
        <v>0.5735781192779541</v>
      </c>
      <c r="P119">
        <v>0.60776048898696899</v>
      </c>
      <c r="Q119">
        <v>0.62878555059432983</v>
      </c>
      <c r="R119">
        <v>0.75772291421890259</v>
      </c>
      <c r="S119">
        <v>1.206168532371521</v>
      </c>
      <c r="T119">
        <v>1.202256441116333</v>
      </c>
      <c r="U119">
        <v>1.4170615673065186</v>
      </c>
      <c r="V119">
        <v>1.4307359457015991</v>
      </c>
      <c r="W119">
        <v>1.2533131837844849</v>
      </c>
      <c r="X119">
        <v>1.2385231256484985</v>
      </c>
      <c r="Y119">
        <v>1.1549819707870483</v>
      </c>
    </row>
    <row r="120" spans="1:25" x14ac:dyDescent="0.25">
      <c r="A120">
        <v>504</v>
      </c>
      <c r="B120" t="s">
        <v>325</v>
      </c>
      <c r="C120" t="s">
        <v>115</v>
      </c>
      <c r="D120">
        <v>-0.20739911496639252</v>
      </c>
      <c r="E120">
        <v>0.30858969688415527</v>
      </c>
      <c r="F120">
        <v>-6.5594814717769623E-2</v>
      </c>
      <c r="G120">
        <v>-0.26419633626937866</v>
      </c>
      <c r="H120">
        <v>-0.40534043312072754</v>
      </c>
      <c r="I120">
        <v>-0.31235101819038391</v>
      </c>
      <c r="J120">
        <v>-0.55595248937606812</v>
      </c>
      <c r="K120">
        <v>-0.46117529273033142</v>
      </c>
      <c r="L120">
        <v>-0.50005465745925903</v>
      </c>
      <c r="M120">
        <v>-0.5706447958946228</v>
      </c>
      <c r="N120">
        <v>-0.39772853255271912</v>
      </c>
      <c r="O120">
        <v>-0.38301330804824829</v>
      </c>
      <c r="P120">
        <v>-0.39225679636001587</v>
      </c>
      <c r="Q120">
        <v>-0.47045877575874329</v>
      </c>
      <c r="R120">
        <v>-0.49301761388778687</v>
      </c>
      <c r="S120">
        <v>-0.44626560807228088</v>
      </c>
      <c r="T120">
        <v>-0.34148743748664856</v>
      </c>
      <c r="U120">
        <v>-0.31257346272468567</v>
      </c>
      <c r="V120">
        <v>-0.37398746609687805</v>
      </c>
      <c r="W120">
        <v>-0.34521061182022095</v>
      </c>
      <c r="X120">
        <v>-0.33989331126213074</v>
      </c>
      <c r="Y120">
        <v>-0.32668796181678772</v>
      </c>
    </row>
    <row r="121" spans="1:25" x14ac:dyDescent="0.25">
      <c r="A121">
        <v>899</v>
      </c>
      <c r="B121" t="s">
        <v>326</v>
      </c>
      <c r="C121" s="1" t="s">
        <v>420</v>
      </c>
      <c r="D121" t="s">
        <v>207</v>
      </c>
      <c r="E121" t="s">
        <v>207</v>
      </c>
      <c r="F121" t="s">
        <v>207</v>
      </c>
      <c r="G121" t="s">
        <v>207</v>
      </c>
      <c r="H121">
        <v>1.1662120819091797</v>
      </c>
      <c r="I121">
        <v>1.1101877689361572</v>
      </c>
      <c r="J121">
        <v>1.0280711650848389</v>
      </c>
      <c r="K121">
        <v>1.0054899454116821</v>
      </c>
      <c r="L121">
        <v>1.0350649356842041</v>
      </c>
      <c r="M121">
        <v>1.0268098115921021</v>
      </c>
      <c r="N121">
        <v>0.97119086980819702</v>
      </c>
      <c r="O121">
        <v>0.96417373418807983</v>
      </c>
      <c r="P121">
        <v>1.04240882396698</v>
      </c>
      <c r="Q121">
        <v>1.0481623411178589</v>
      </c>
      <c r="R121">
        <v>1.056243896484375</v>
      </c>
      <c r="S121">
        <v>1.0233478546142578</v>
      </c>
      <c r="T121">
        <v>0.99180185794830322</v>
      </c>
      <c r="U121">
        <v>1.0145766735076904</v>
      </c>
      <c r="V121">
        <v>1.6303384304046631</v>
      </c>
      <c r="W121">
        <v>1.6080172061920166</v>
      </c>
      <c r="X121">
        <v>1.5793695449829102</v>
      </c>
      <c r="Y121">
        <v>0.87713003158569336</v>
      </c>
    </row>
    <row r="122" spans="1:25" x14ac:dyDescent="0.25">
      <c r="A122">
        <v>498</v>
      </c>
      <c r="B122" t="s">
        <v>327</v>
      </c>
      <c r="C122" t="s">
        <v>116</v>
      </c>
      <c r="D122">
        <v>1.0437622666358948E-2</v>
      </c>
      <c r="E122">
        <v>0.38901019096374512</v>
      </c>
      <c r="F122">
        <v>-0.43198034167289734</v>
      </c>
      <c r="G122">
        <v>-0.16246230900287628</v>
      </c>
      <c r="H122">
        <v>-0.13173702359199524</v>
      </c>
      <c r="I122">
        <v>-0.2209964394569397</v>
      </c>
      <c r="J122">
        <v>-0.40487313270568848</v>
      </c>
      <c r="K122">
        <v>-0.37141597270965576</v>
      </c>
      <c r="L122">
        <v>-1.5208267606794834E-2</v>
      </c>
      <c r="M122">
        <v>-0.27094876766204834</v>
      </c>
      <c r="N122">
        <v>-0.58558106422424316</v>
      </c>
      <c r="O122">
        <v>-0.38134074211120605</v>
      </c>
      <c r="P122">
        <v>-4.9293749034404755E-2</v>
      </c>
      <c r="Q122">
        <v>4.649047926068306E-2</v>
      </c>
      <c r="R122">
        <v>8.0857204739004374E-4</v>
      </c>
      <c r="S122">
        <v>-0.15898776054382324</v>
      </c>
      <c r="T122">
        <v>-0.32744017243385315</v>
      </c>
      <c r="U122">
        <v>-0.30355989933013916</v>
      </c>
      <c r="V122">
        <v>-0.31898936629295349</v>
      </c>
      <c r="W122">
        <v>-0.40448155999183655</v>
      </c>
      <c r="X122">
        <v>-0.39323988556861877</v>
      </c>
      <c r="Y122">
        <v>-0.41732555627822876</v>
      </c>
    </row>
    <row r="123" spans="1:25" x14ac:dyDescent="0.25">
      <c r="A123">
        <v>450</v>
      </c>
      <c r="B123" t="s">
        <v>328</v>
      </c>
      <c r="C123" t="s">
        <v>117</v>
      </c>
      <c r="D123">
        <v>0.21706420183181763</v>
      </c>
      <c r="E123">
        <v>0.19686560332775116</v>
      </c>
      <c r="F123">
        <v>0.16062371432781219</v>
      </c>
      <c r="G123">
        <v>-0.23000709712505341</v>
      </c>
      <c r="H123">
        <v>0.62169969081878662</v>
      </c>
      <c r="I123">
        <v>0.24432794749736786</v>
      </c>
      <c r="J123">
        <v>-2.1505281329154968E-2</v>
      </c>
      <c r="K123">
        <v>0.18348610401153564</v>
      </c>
      <c r="L123">
        <v>8.965747058391571E-2</v>
      </c>
      <c r="M123">
        <v>-0.47005313634872437</v>
      </c>
      <c r="N123">
        <v>-0.73285257816314697</v>
      </c>
      <c r="O123">
        <v>-0.97833883762359619</v>
      </c>
      <c r="P123">
        <v>-0.70558589696884155</v>
      </c>
      <c r="Q123">
        <v>-0.53613698482513428</v>
      </c>
      <c r="R123">
        <v>-0.65999341011047363</v>
      </c>
      <c r="S123">
        <v>-0.55723583698272705</v>
      </c>
      <c r="T123">
        <v>-0.42736288905143738</v>
      </c>
      <c r="U123">
        <v>-0.29009461402893066</v>
      </c>
      <c r="V123">
        <v>-0.30128175020217896</v>
      </c>
      <c r="W123">
        <v>-0.57941871881484985</v>
      </c>
      <c r="X123">
        <v>-0.32069647312164307</v>
      </c>
      <c r="Y123">
        <v>-0.45548355579376221</v>
      </c>
    </row>
    <row r="124" spans="1:25" x14ac:dyDescent="0.25">
      <c r="A124">
        <v>462</v>
      </c>
      <c r="B124" t="s">
        <v>329</v>
      </c>
      <c r="C124" t="s">
        <v>118</v>
      </c>
      <c r="D124">
        <v>0.88112199306488037</v>
      </c>
      <c r="E124">
        <v>1.1143858432769775</v>
      </c>
      <c r="F124">
        <v>1.1793698072433472</v>
      </c>
      <c r="G124">
        <v>1.0750468969345093</v>
      </c>
      <c r="H124">
        <v>1.0320535898208618</v>
      </c>
      <c r="I124">
        <v>0.50229787826538086</v>
      </c>
      <c r="J124">
        <v>0.81151551008224487</v>
      </c>
      <c r="K124">
        <v>0.75802385807037354</v>
      </c>
      <c r="L124">
        <v>8.3124294877052307E-2</v>
      </c>
      <c r="M124">
        <v>-0.16417989134788513</v>
      </c>
      <c r="N124">
        <v>-0.23111303150653839</v>
      </c>
      <c r="O124">
        <v>-0.16624385118484497</v>
      </c>
      <c r="P124">
        <v>-0.24263018369674683</v>
      </c>
      <c r="Q124">
        <v>-0.36517146229743958</v>
      </c>
      <c r="R124">
        <v>0.12503737211227417</v>
      </c>
      <c r="S124">
        <v>0.67909616231918335</v>
      </c>
      <c r="T124">
        <v>0.42067152261734009</v>
      </c>
      <c r="U124">
        <v>0.42099282145500183</v>
      </c>
      <c r="V124">
        <v>0.23204109072685242</v>
      </c>
      <c r="W124">
        <v>8.9795142412185669E-2</v>
      </c>
      <c r="X124">
        <v>3.2002180814743042E-2</v>
      </c>
      <c r="Y124">
        <v>0.41203856468200684</v>
      </c>
    </row>
    <row r="125" spans="1:25" x14ac:dyDescent="0.25">
      <c r="A125">
        <v>484</v>
      </c>
      <c r="B125" t="s">
        <v>330</v>
      </c>
      <c r="C125" t="s">
        <v>119</v>
      </c>
      <c r="D125">
        <v>-0.92300713062286377</v>
      </c>
      <c r="E125">
        <v>-0.42093420028686523</v>
      </c>
      <c r="F125">
        <v>-0.19816519320011139</v>
      </c>
      <c r="G125">
        <v>-5.601491779088974E-2</v>
      </c>
      <c r="H125">
        <v>-0.11650865525007248</v>
      </c>
      <c r="I125">
        <v>-0.2138606458902359</v>
      </c>
      <c r="J125">
        <v>-0.44793793559074402</v>
      </c>
      <c r="K125">
        <v>-0.63803267478942871</v>
      </c>
      <c r="L125">
        <v>-0.72844547033309937</v>
      </c>
      <c r="M125">
        <v>-0.80376607179641724</v>
      </c>
      <c r="N125">
        <v>-0.68549585342407227</v>
      </c>
      <c r="O125">
        <v>-0.7264634370803833</v>
      </c>
      <c r="P125">
        <v>-0.66776859760284424</v>
      </c>
      <c r="Q125">
        <v>-0.66245418787002563</v>
      </c>
      <c r="R125">
        <v>-0.71422380208969116</v>
      </c>
      <c r="S125">
        <v>-0.85391879081726074</v>
      </c>
      <c r="T125">
        <v>-0.79869908094406128</v>
      </c>
      <c r="U125">
        <v>-0.62906938791275024</v>
      </c>
      <c r="V125">
        <v>-0.79744654893875122</v>
      </c>
      <c r="W125">
        <v>-0.64820802211761475</v>
      </c>
      <c r="X125">
        <v>-0.83690339326858521</v>
      </c>
      <c r="Y125">
        <v>-0.8500293493270874</v>
      </c>
    </row>
    <row r="126" spans="1:25" x14ac:dyDescent="0.25">
      <c r="A126">
        <v>584</v>
      </c>
      <c r="B126" t="s">
        <v>331</v>
      </c>
      <c r="C126" t="s">
        <v>120</v>
      </c>
      <c r="D126" t="s">
        <v>207</v>
      </c>
      <c r="E126" t="s">
        <v>207</v>
      </c>
      <c r="F126" t="s">
        <v>207</v>
      </c>
      <c r="G126" t="s">
        <v>207</v>
      </c>
      <c r="H126">
        <v>1.1662120819091797</v>
      </c>
      <c r="I126">
        <v>1.1277302503585815</v>
      </c>
      <c r="J126">
        <v>1.0671560764312744</v>
      </c>
      <c r="K126">
        <v>1.0364909172058105</v>
      </c>
      <c r="L126">
        <v>1.0842653512954712</v>
      </c>
      <c r="M126">
        <v>1.0074697732925415</v>
      </c>
      <c r="N126">
        <v>1.3835525512695313</v>
      </c>
      <c r="O126">
        <v>1.15306556224823</v>
      </c>
      <c r="P126">
        <v>1.0618038177490234</v>
      </c>
      <c r="Q126">
        <v>1.0264002084732056</v>
      </c>
      <c r="R126">
        <v>1.054114818572998</v>
      </c>
      <c r="S126">
        <v>0.9895857572555542</v>
      </c>
      <c r="T126">
        <v>0.91947376728057861</v>
      </c>
      <c r="U126">
        <v>0.20774921774864197</v>
      </c>
      <c r="V126">
        <v>0.87454825639724731</v>
      </c>
      <c r="W126">
        <v>0.72966945171356201</v>
      </c>
      <c r="X126">
        <v>0.75526195764541626</v>
      </c>
      <c r="Y126">
        <v>0.58951717615127563</v>
      </c>
    </row>
    <row r="127" spans="1:25" x14ac:dyDescent="0.25">
      <c r="A127">
        <v>807</v>
      </c>
      <c r="B127" t="s">
        <v>418</v>
      </c>
      <c r="C127" t="s">
        <v>121</v>
      </c>
      <c r="D127">
        <v>-0.48029688000679016</v>
      </c>
      <c r="E127">
        <v>-0.71220338344573975</v>
      </c>
      <c r="F127">
        <v>-0.61672163009643555</v>
      </c>
      <c r="G127">
        <v>-1.0376479625701904</v>
      </c>
      <c r="H127">
        <v>-0.9884638786315918</v>
      </c>
      <c r="I127">
        <v>-0.85269135236740112</v>
      </c>
      <c r="J127">
        <v>-1.1583719253540039</v>
      </c>
      <c r="K127">
        <v>-0.73793745040893555</v>
      </c>
      <c r="L127">
        <v>-0.42579737305641174</v>
      </c>
      <c r="M127">
        <v>-0.2960466742515564</v>
      </c>
      <c r="N127">
        <v>-0.29924368858337402</v>
      </c>
      <c r="O127">
        <v>-0.51851707696914673</v>
      </c>
      <c r="P127">
        <v>-0.61796379089355469</v>
      </c>
      <c r="Q127">
        <v>-0.49264952540397644</v>
      </c>
      <c r="R127">
        <v>-0.41607639193534851</v>
      </c>
      <c r="S127">
        <v>0.25638294219970703</v>
      </c>
      <c r="T127">
        <v>-0.28701606392860413</v>
      </c>
      <c r="U127">
        <v>-0.35120466351509094</v>
      </c>
      <c r="V127">
        <v>-0.25433239340782166</v>
      </c>
      <c r="W127">
        <v>-0.20872883498668671</v>
      </c>
      <c r="X127">
        <v>4.3563377112150192E-3</v>
      </c>
      <c r="Y127">
        <v>9.8349526524543762E-2</v>
      </c>
    </row>
    <row r="128" spans="1:25" x14ac:dyDescent="0.25">
      <c r="A128">
        <v>466</v>
      </c>
      <c r="B128" t="s">
        <v>332</v>
      </c>
      <c r="C128" t="s">
        <v>122</v>
      </c>
      <c r="D128">
        <v>0.36384585499763489</v>
      </c>
      <c r="E128">
        <v>0.42729076743125916</v>
      </c>
      <c r="F128">
        <v>0.23988832533359528</v>
      </c>
      <c r="G128">
        <v>0.41080349683761597</v>
      </c>
      <c r="H128">
        <v>0.25812575221061707</v>
      </c>
      <c r="I128">
        <v>0.45327463746070862</v>
      </c>
      <c r="J128">
        <v>0.17568254470825195</v>
      </c>
      <c r="K128">
        <v>0.41354432702064514</v>
      </c>
      <c r="L128">
        <v>0.2309478372335434</v>
      </c>
      <c r="M128">
        <v>0.21036648750305176</v>
      </c>
      <c r="N128">
        <v>-7.5570926070213318E-2</v>
      </c>
      <c r="O128">
        <v>-0.18289922177791595</v>
      </c>
      <c r="P128">
        <v>-0.70837974548339844</v>
      </c>
      <c r="Q128">
        <v>-2.0343286991119385</v>
      </c>
      <c r="R128">
        <v>-1.722162127494812</v>
      </c>
      <c r="S128">
        <v>-1.7139887809753418</v>
      </c>
      <c r="T128">
        <v>-1.6856639385223389</v>
      </c>
      <c r="U128">
        <v>-1.6172325611114502</v>
      </c>
      <c r="V128">
        <v>-1.9069008827209473</v>
      </c>
      <c r="W128">
        <v>-2.0887231826782227</v>
      </c>
      <c r="X128">
        <v>-2.2011039257049561</v>
      </c>
      <c r="Y128">
        <v>-2.1474442481994629</v>
      </c>
    </row>
    <row r="129" spans="1:25" x14ac:dyDescent="0.25">
      <c r="A129">
        <v>470</v>
      </c>
      <c r="B129" t="s">
        <v>333</v>
      </c>
      <c r="C129" t="s">
        <v>123</v>
      </c>
      <c r="D129">
        <v>1.3240258693695068</v>
      </c>
      <c r="E129">
        <v>1.4251972436904907</v>
      </c>
      <c r="F129">
        <v>1.5869112014770508</v>
      </c>
      <c r="G129">
        <v>1.5994257926940918</v>
      </c>
      <c r="H129">
        <v>1.548284649848938</v>
      </c>
      <c r="I129">
        <v>1.3180875778198242</v>
      </c>
      <c r="J129">
        <v>1.3801617622375488</v>
      </c>
      <c r="K129">
        <v>1.2304778099060059</v>
      </c>
      <c r="L129">
        <v>1.2686837911605835</v>
      </c>
      <c r="M129">
        <v>1.2726649045944214</v>
      </c>
      <c r="N129">
        <v>1.2489811182022095</v>
      </c>
      <c r="O129">
        <v>1.2534562349319458</v>
      </c>
      <c r="P129">
        <v>1.063936710357666</v>
      </c>
      <c r="Q129">
        <v>1.065075159072876</v>
      </c>
      <c r="R129">
        <v>1.0427578687667847</v>
      </c>
      <c r="S129">
        <v>1.1254969835281372</v>
      </c>
      <c r="T129">
        <v>1.0639386177062988</v>
      </c>
      <c r="U129">
        <v>1.0804413557052612</v>
      </c>
      <c r="V129">
        <v>1.2494047880172729</v>
      </c>
      <c r="W129">
        <v>1.283979058265686</v>
      </c>
      <c r="X129">
        <v>1.0245833396911621</v>
      </c>
      <c r="Y129">
        <v>0.95103681087493896</v>
      </c>
    </row>
    <row r="130" spans="1:25" x14ac:dyDescent="0.25">
      <c r="A130">
        <v>104</v>
      </c>
      <c r="B130" t="s">
        <v>334</v>
      </c>
      <c r="C130" t="s">
        <v>124</v>
      </c>
      <c r="D130">
        <v>-1.2567391395568848</v>
      </c>
      <c r="E130">
        <v>-1.4825598001480103</v>
      </c>
      <c r="F130">
        <v>-1.6742972135543823</v>
      </c>
      <c r="G130">
        <v>-1.414158821105957</v>
      </c>
      <c r="H130">
        <v>-1.1546638011932373</v>
      </c>
      <c r="I130">
        <v>-0.98627555370330811</v>
      </c>
      <c r="J130">
        <v>-0.90326583385467529</v>
      </c>
      <c r="K130">
        <v>-0.85252082347869873</v>
      </c>
      <c r="L130">
        <v>-1.0644854307174683</v>
      </c>
      <c r="M130">
        <v>-1.0927014350891113</v>
      </c>
      <c r="N130">
        <v>-1.2942154407501221</v>
      </c>
      <c r="O130">
        <v>-1.2859280109405518</v>
      </c>
      <c r="P130">
        <v>-1.1110984086990356</v>
      </c>
      <c r="Q130">
        <v>-0.94367498159408569</v>
      </c>
      <c r="R130">
        <v>-1.1403723955154419</v>
      </c>
      <c r="S130">
        <v>-1.087580680847168</v>
      </c>
      <c r="T130">
        <v>-1.1650667190551758</v>
      </c>
      <c r="U130">
        <v>-0.80461990833282471</v>
      </c>
      <c r="V130">
        <v>-1.0848391056060791</v>
      </c>
      <c r="W130">
        <v>-1.268852710723877</v>
      </c>
      <c r="X130">
        <v>-1.3280671834945679</v>
      </c>
      <c r="Y130">
        <v>-1.5131422281265259</v>
      </c>
    </row>
    <row r="131" spans="1:25" x14ac:dyDescent="0.25">
      <c r="A131">
        <v>496</v>
      </c>
      <c r="B131" t="s">
        <v>335</v>
      </c>
      <c r="C131" t="s">
        <v>125</v>
      </c>
      <c r="D131">
        <v>0.74728989601135254</v>
      </c>
      <c r="E131">
        <v>0.35292559862136841</v>
      </c>
      <c r="F131">
        <v>0.82352125644683838</v>
      </c>
      <c r="G131">
        <v>1.1715983152389526</v>
      </c>
      <c r="H131">
        <v>0.96375727653503418</v>
      </c>
      <c r="I131">
        <v>0.77367126941680908</v>
      </c>
      <c r="J131">
        <v>0.8782879114151001</v>
      </c>
      <c r="K131">
        <v>0.64691799879074097</v>
      </c>
      <c r="L131">
        <v>0.66842073202133179</v>
      </c>
      <c r="M131">
        <v>0.54089826345443726</v>
      </c>
      <c r="N131">
        <v>0.61125677824020386</v>
      </c>
      <c r="O131">
        <v>0.5970422625541687</v>
      </c>
      <c r="P131">
        <v>0.60653889179229736</v>
      </c>
      <c r="Q131">
        <v>0.47113481163978577</v>
      </c>
      <c r="R131">
        <v>0.49132078886032104</v>
      </c>
      <c r="S131">
        <v>0.79190117120742798</v>
      </c>
      <c r="T131">
        <v>0.71638435125350952</v>
      </c>
      <c r="U131">
        <v>0.79779285192489624</v>
      </c>
      <c r="V131">
        <v>0.78898578882217407</v>
      </c>
      <c r="W131">
        <v>0.83368456363677979</v>
      </c>
      <c r="X131">
        <v>0.63437873125076294</v>
      </c>
      <c r="Y131">
        <v>0.79375797510147095</v>
      </c>
    </row>
    <row r="132" spans="1:25" x14ac:dyDescent="0.25">
      <c r="A132">
        <v>499</v>
      </c>
      <c r="B132" t="s">
        <v>336</v>
      </c>
      <c r="C132" t="s">
        <v>202</v>
      </c>
      <c r="D132" t="s">
        <v>207</v>
      </c>
      <c r="E132" t="s">
        <v>207</v>
      </c>
      <c r="F132" t="s">
        <v>207</v>
      </c>
      <c r="G132" t="s">
        <v>207</v>
      </c>
      <c r="H132" t="s">
        <v>207</v>
      </c>
      <c r="I132" t="s">
        <v>207</v>
      </c>
      <c r="J132" t="s">
        <v>207</v>
      </c>
      <c r="K132">
        <v>4.2552851140499115E-2</v>
      </c>
      <c r="L132">
        <v>0.1075555607676506</v>
      </c>
      <c r="M132">
        <v>0.76510059833526611</v>
      </c>
      <c r="N132">
        <v>0.81626445055007935</v>
      </c>
      <c r="O132">
        <v>0.58421099185943604</v>
      </c>
      <c r="P132">
        <v>0.5653415322303772</v>
      </c>
      <c r="Q132">
        <v>0.59656304121017456</v>
      </c>
      <c r="R132">
        <v>0.50459545850753784</v>
      </c>
      <c r="S132">
        <v>0.21945527195930481</v>
      </c>
      <c r="T132">
        <v>0.14079771935939789</v>
      </c>
      <c r="U132">
        <v>0.27663064002990723</v>
      </c>
      <c r="V132">
        <v>-5.7744301855564117E-2</v>
      </c>
      <c r="W132">
        <v>4.4278472661972046E-2</v>
      </c>
      <c r="X132">
        <v>6.7673578858375549E-2</v>
      </c>
      <c r="Y132">
        <v>-2.6278572622686625E-3</v>
      </c>
    </row>
    <row r="133" spans="1:25" x14ac:dyDescent="0.25">
      <c r="A133">
        <v>508</v>
      </c>
      <c r="B133" t="s">
        <v>337</v>
      </c>
      <c r="C133" t="s">
        <v>126</v>
      </c>
      <c r="D133">
        <v>-4.9613434821367264E-2</v>
      </c>
      <c r="E133">
        <v>0.11296399682760239</v>
      </c>
      <c r="F133">
        <v>-0.12504541873931885</v>
      </c>
      <c r="G133">
        <v>0.18640592694282532</v>
      </c>
      <c r="H133">
        <v>0.24620120227336884</v>
      </c>
      <c r="I133">
        <v>2.3716981522738934E-3</v>
      </c>
      <c r="J133">
        <v>0.12455806881189346</v>
      </c>
      <c r="K133">
        <v>0.519500732421875</v>
      </c>
      <c r="L133">
        <v>0.35760915279388428</v>
      </c>
      <c r="M133">
        <v>0.38151130080223083</v>
      </c>
      <c r="N133">
        <v>0.62618559598922729</v>
      </c>
      <c r="O133">
        <v>0.39442187547683716</v>
      </c>
      <c r="P133">
        <v>0.33204826712608337</v>
      </c>
      <c r="Q133">
        <v>0.39049369096755981</v>
      </c>
      <c r="R133">
        <v>-0.22696647047996521</v>
      </c>
      <c r="S133">
        <v>-0.33600273728370667</v>
      </c>
      <c r="T133">
        <v>-0.51389509439468384</v>
      </c>
      <c r="U133">
        <v>-1.0940045118331909</v>
      </c>
      <c r="V133">
        <v>-0.92865616083145142</v>
      </c>
      <c r="W133">
        <v>-0.82456409931182861</v>
      </c>
      <c r="X133">
        <v>-0.74924200773239136</v>
      </c>
      <c r="Y133">
        <v>-1.1610795259475708</v>
      </c>
    </row>
    <row r="134" spans="1:25" x14ac:dyDescent="0.25">
      <c r="A134">
        <v>478</v>
      </c>
      <c r="B134" t="s">
        <v>338</v>
      </c>
      <c r="C134" t="s">
        <v>127</v>
      </c>
      <c r="D134">
        <v>0.36795127391815186</v>
      </c>
      <c r="E134">
        <v>0.35237234830856323</v>
      </c>
      <c r="F134">
        <v>0.34420767426490784</v>
      </c>
      <c r="G134">
        <v>0.38095834851264954</v>
      </c>
      <c r="H134">
        <v>5.9772703796625137E-2</v>
      </c>
      <c r="I134">
        <v>-0.16500785946846008</v>
      </c>
      <c r="J134">
        <v>-0.23049095273017883</v>
      </c>
      <c r="K134">
        <v>0.23864218592643738</v>
      </c>
      <c r="L134">
        <v>-0.27834188938140869</v>
      </c>
      <c r="M134">
        <v>-0.64218860864639282</v>
      </c>
      <c r="N134">
        <v>-0.88371783494949341</v>
      </c>
      <c r="O134">
        <v>-1.0761698484420776</v>
      </c>
      <c r="P134">
        <v>-1.1736788749694824</v>
      </c>
      <c r="Q134">
        <v>-1.1339917182922363</v>
      </c>
      <c r="R134">
        <v>-1.0147614479064941</v>
      </c>
      <c r="S134">
        <v>-0.58950835466384888</v>
      </c>
      <c r="T134">
        <v>-0.63780122995376587</v>
      </c>
      <c r="U134">
        <v>-0.74696767330169678</v>
      </c>
      <c r="V134">
        <v>-0.62693625688552856</v>
      </c>
      <c r="W134">
        <v>-0.62922590970993042</v>
      </c>
      <c r="X134">
        <v>-0.56876057386398315</v>
      </c>
      <c r="Y134">
        <v>-0.75133997201919556</v>
      </c>
    </row>
    <row r="135" spans="1:25" x14ac:dyDescent="0.25">
      <c r="A135">
        <v>474</v>
      </c>
      <c r="B135" t="s">
        <v>339</v>
      </c>
      <c r="C135" t="s">
        <v>128</v>
      </c>
      <c r="D135">
        <v>0.26683375239372253</v>
      </c>
      <c r="E135">
        <v>0.27654725313186646</v>
      </c>
      <c r="F135">
        <v>0.48778259754180908</v>
      </c>
      <c r="G135">
        <v>0.54811638593673706</v>
      </c>
      <c r="H135">
        <v>0.85312932729721069</v>
      </c>
      <c r="I135">
        <v>1.2569730281829834</v>
      </c>
      <c r="J135">
        <v>1.1939620971679688</v>
      </c>
      <c r="K135">
        <v>1.1077984571456909</v>
      </c>
      <c r="L135">
        <v>1.0867670774459839</v>
      </c>
      <c r="M135">
        <v>0.59378153085708618</v>
      </c>
      <c r="N135">
        <v>0.40166759490966797</v>
      </c>
      <c r="O135">
        <v>0.39587107300758362</v>
      </c>
      <c r="P135">
        <v>0.61896991729736328</v>
      </c>
      <c r="Q135">
        <v>0.581581711769104</v>
      </c>
      <c r="R135">
        <v>0.62666791677474976</v>
      </c>
      <c r="S135">
        <v>0.9138978123664856</v>
      </c>
      <c r="T135">
        <v>0.98304903507232666</v>
      </c>
      <c r="U135">
        <v>0.99967008829116821</v>
      </c>
      <c r="V135">
        <v>1.0019110441207886</v>
      </c>
      <c r="W135">
        <v>0.97617232799530029</v>
      </c>
      <c r="X135">
        <v>0.77329319715499878</v>
      </c>
      <c r="Y135">
        <v>0.62884098291397095</v>
      </c>
    </row>
    <row r="136" spans="1:25" x14ac:dyDescent="0.25">
      <c r="A136">
        <v>480</v>
      </c>
      <c r="B136" t="s">
        <v>340</v>
      </c>
      <c r="C136" t="s">
        <v>129</v>
      </c>
      <c r="D136">
        <v>1.0889347791671753</v>
      </c>
      <c r="E136">
        <v>0.96720772981643677</v>
      </c>
      <c r="F136">
        <v>0.75672942399978638</v>
      </c>
      <c r="G136">
        <v>1.1184532642364502</v>
      </c>
      <c r="H136">
        <v>1.0101542472839355</v>
      </c>
      <c r="I136">
        <v>0.97473412752151489</v>
      </c>
      <c r="J136">
        <v>1.027774453163147</v>
      </c>
      <c r="K136">
        <v>0.78040605783462524</v>
      </c>
      <c r="L136">
        <v>0.87880122661590576</v>
      </c>
      <c r="M136">
        <v>0.88980972766876221</v>
      </c>
      <c r="N136">
        <v>0.70636653900146484</v>
      </c>
      <c r="O136">
        <v>0.6402587890625</v>
      </c>
      <c r="P136">
        <v>0.94649940729141235</v>
      </c>
      <c r="Q136">
        <v>0.97131240367889404</v>
      </c>
      <c r="R136">
        <v>0.94480174779891968</v>
      </c>
      <c r="S136">
        <v>0.66796594858169556</v>
      </c>
      <c r="T136">
        <v>0.99861538410186768</v>
      </c>
      <c r="U136">
        <v>1.0131869316101074</v>
      </c>
      <c r="V136">
        <v>0.97113037109375</v>
      </c>
      <c r="W136">
        <v>0.86869996786117554</v>
      </c>
      <c r="X136">
        <v>0.80927550792694092</v>
      </c>
      <c r="Y136">
        <v>0.88936823606491089</v>
      </c>
    </row>
    <row r="137" spans="1:25" x14ac:dyDescent="0.25">
      <c r="A137">
        <v>454</v>
      </c>
      <c r="B137" t="s">
        <v>341</v>
      </c>
      <c r="C137" t="s">
        <v>130</v>
      </c>
      <c r="D137">
        <v>-0.45483049750328064</v>
      </c>
      <c r="E137">
        <v>-6.881348043680191E-2</v>
      </c>
      <c r="F137">
        <v>-0.32705903053283691</v>
      </c>
      <c r="G137">
        <v>3.256926080211997E-3</v>
      </c>
      <c r="H137">
        <v>4.0978003293275833E-2</v>
      </c>
      <c r="I137">
        <v>0.12335487455129623</v>
      </c>
      <c r="J137">
        <v>0.10450193285942078</v>
      </c>
      <c r="K137">
        <v>0.11926215142011642</v>
      </c>
      <c r="L137">
        <v>8.2475796341896057E-2</v>
      </c>
      <c r="M137">
        <v>-6.2180750072002411E-2</v>
      </c>
      <c r="N137">
        <v>5.3240187466144562E-2</v>
      </c>
      <c r="O137">
        <v>4.3895766139030457E-2</v>
      </c>
      <c r="P137">
        <v>-7.2912722826004028E-2</v>
      </c>
      <c r="Q137">
        <v>-2.6861692313104868E-3</v>
      </c>
      <c r="R137">
        <v>-0.20580980181694031</v>
      </c>
      <c r="S137">
        <v>8.1093207001686096E-2</v>
      </c>
      <c r="T137">
        <v>3.1896147876977921E-2</v>
      </c>
      <c r="U137">
        <v>-0.11347855627536774</v>
      </c>
      <c r="V137">
        <v>-0.25116398930549622</v>
      </c>
      <c r="W137">
        <v>-0.43238016963005066</v>
      </c>
      <c r="X137">
        <v>-0.28017538785934448</v>
      </c>
      <c r="Y137">
        <v>-0.2371845543384552</v>
      </c>
    </row>
    <row r="138" spans="1:25" x14ac:dyDescent="0.25">
      <c r="A138">
        <v>458</v>
      </c>
      <c r="B138" t="s">
        <v>342</v>
      </c>
      <c r="C138" t="s">
        <v>131</v>
      </c>
      <c r="D138">
        <v>0.57189273834228516</v>
      </c>
      <c r="E138">
        <v>-3.7300333380699158E-2</v>
      </c>
      <c r="F138">
        <v>9.4189956784248352E-2</v>
      </c>
      <c r="G138">
        <v>0.54011231660842896</v>
      </c>
      <c r="H138">
        <v>0.48605021834373474</v>
      </c>
      <c r="I138">
        <v>0.34744468331336975</v>
      </c>
      <c r="J138">
        <v>0.56477004289627075</v>
      </c>
      <c r="K138">
        <v>0.2877233624458313</v>
      </c>
      <c r="L138">
        <v>0.19377323985099792</v>
      </c>
      <c r="M138">
        <v>0.10832509398460388</v>
      </c>
      <c r="N138">
        <v>-4.2381133884191513E-2</v>
      </c>
      <c r="O138">
        <v>0.14335213601589203</v>
      </c>
      <c r="P138">
        <v>7.7409766614437103E-2</v>
      </c>
      <c r="Q138">
        <v>-5.2124024368822575E-3</v>
      </c>
      <c r="R138">
        <v>5.1791593432426453E-2</v>
      </c>
      <c r="S138">
        <v>0.26661914587020874</v>
      </c>
      <c r="T138">
        <v>0.25895756483078003</v>
      </c>
      <c r="U138">
        <v>0.13682462275028229</v>
      </c>
      <c r="V138">
        <v>0.11641034483909607</v>
      </c>
      <c r="W138">
        <v>0.25156876444816589</v>
      </c>
      <c r="X138">
        <v>0.14387683570384979</v>
      </c>
      <c r="Y138">
        <v>0.12167564034461975</v>
      </c>
    </row>
    <row r="139" spans="1:25" x14ac:dyDescent="0.25">
      <c r="A139">
        <v>516</v>
      </c>
      <c r="B139" t="s">
        <v>343</v>
      </c>
      <c r="C139" t="s">
        <v>132</v>
      </c>
      <c r="D139">
        <v>0.85477584600448608</v>
      </c>
      <c r="E139">
        <v>0.50568825006484985</v>
      </c>
      <c r="F139">
        <v>-0.25422683358192444</v>
      </c>
      <c r="G139">
        <v>0.14529933035373688</v>
      </c>
      <c r="H139">
        <v>0.47772073745727539</v>
      </c>
      <c r="I139">
        <v>0.66446578502655029</v>
      </c>
      <c r="J139">
        <v>0.62527716159820557</v>
      </c>
      <c r="K139">
        <v>0.78298670053482056</v>
      </c>
      <c r="L139">
        <v>1.0184516906738281</v>
      </c>
      <c r="M139">
        <v>1.2002341747283936</v>
      </c>
      <c r="N139">
        <v>0.92817401885986328</v>
      </c>
      <c r="O139">
        <v>0.84694004058837891</v>
      </c>
      <c r="P139">
        <v>0.91165751218795776</v>
      </c>
      <c r="Q139">
        <v>0.97810429334640503</v>
      </c>
      <c r="R139">
        <v>0.95880997180938721</v>
      </c>
      <c r="S139">
        <v>0.60874062776565552</v>
      </c>
      <c r="T139">
        <v>0.73311281204223633</v>
      </c>
      <c r="U139">
        <v>0.71008968353271484</v>
      </c>
      <c r="V139">
        <v>0.62835156917572021</v>
      </c>
      <c r="W139">
        <v>0.69150239229202271</v>
      </c>
      <c r="X139">
        <v>0.52964949607849121</v>
      </c>
      <c r="Y139">
        <v>0.64645278453826904</v>
      </c>
    </row>
    <row r="140" spans="1:25" x14ac:dyDescent="0.25">
      <c r="A140">
        <v>562</v>
      </c>
      <c r="B140" t="s">
        <v>344</v>
      </c>
      <c r="C140" t="s">
        <v>133</v>
      </c>
      <c r="D140">
        <v>2.6345331221818924E-2</v>
      </c>
      <c r="E140">
        <v>-0.31405076384544373</v>
      </c>
      <c r="F140">
        <v>0.12479247152805328</v>
      </c>
      <c r="G140">
        <v>-0.12812578678131104</v>
      </c>
      <c r="H140">
        <v>4.2669598013162613E-2</v>
      </c>
      <c r="I140">
        <v>-0.50619465112686157</v>
      </c>
      <c r="J140">
        <v>-0.48836499452590942</v>
      </c>
      <c r="K140">
        <v>-0.22749288380146027</v>
      </c>
      <c r="L140">
        <v>-0.4584391713142395</v>
      </c>
      <c r="M140">
        <v>-0.6684192419052124</v>
      </c>
      <c r="N140">
        <v>-1.1503297090530396</v>
      </c>
      <c r="O140">
        <v>-1.1607445478439331</v>
      </c>
      <c r="P140">
        <v>-0.87800449132919312</v>
      </c>
      <c r="Q140">
        <v>-1.1481308937072754</v>
      </c>
      <c r="R140">
        <v>-1.3217993974685669</v>
      </c>
      <c r="S140">
        <v>-1.1758404970169067</v>
      </c>
      <c r="T140">
        <v>-1.0665462017059326</v>
      </c>
      <c r="U140">
        <v>-1.1033070087432861</v>
      </c>
      <c r="V140">
        <v>-1.2657636404037476</v>
      </c>
      <c r="W140">
        <v>-1.3645578622817993</v>
      </c>
      <c r="X140">
        <v>-1.4100866317749023</v>
      </c>
      <c r="Y140">
        <v>-1.7428456544876099</v>
      </c>
    </row>
    <row r="141" spans="1:25" x14ac:dyDescent="0.25">
      <c r="A141">
        <v>566</v>
      </c>
      <c r="B141" t="s">
        <v>345</v>
      </c>
      <c r="C141" t="s">
        <v>134</v>
      </c>
      <c r="D141">
        <v>-1.0554592609405518</v>
      </c>
      <c r="E141">
        <v>-0.58637291193008423</v>
      </c>
      <c r="F141">
        <v>-1.4561434984207153</v>
      </c>
      <c r="G141">
        <v>-1.6251184940338135</v>
      </c>
      <c r="H141">
        <v>-1.6339982748031616</v>
      </c>
      <c r="I141">
        <v>-1.7539869546890259</v>
      </c>
      <c r="J141">
        <v>-1.6671948432922363</v>
      </c>
      <c r="K141">
        <v>-2.0341408252716064</v>
      </c>
      <c r="L141">
        <v>-2.01133131980896</v>
      </c>
      <c r="M141">
        <v>-1.8606290817260742</v>
      </c>
      <c r="N141">
        <v>-1.9950715303421021</v>
      </c>
      <c r="O141">
        <v>-2.2111232280731201</v>
      </c>
      <c r="P141">
        <v>-1.9564545154571533</v>
      </c>
      <c r="Q141">
        <v>-2.0420737266540527</v>
      </c>
      <c r="R141">
        <v>-2.0884783267974854</v>
      </c>
      <c r="S141">
        <v>-2.1302764415740967</v>
      </c>
      <c r="T141">
        <v>-1.9254428148269653</v>
      </c>
      <c r="U141">
        <v>-1.8777098655700684</v>
      </c>
      <c r="V141">
        <v>-1.9991550445556641</v>
      </c>
      <c r="W141">
        <v>-2.101823091506958</v>
      </c>
      <c r="X141">
        <v>-1.9201833009719849</v>
      </c>
      <c r="Y141">
        <v>-1.8593493700027466</v>
      </c>
    </row>
    <row r="142" spans="1:25" x14ac:dyDescent="0.25">
      <c r="A142">
        <v>558</v>
      </c>
      <c r="B142" t="s">
        <v>346</v>
      </c>
      <c r="C142" t="s">
        <v>135</v>
      </c>
      <c r="D142">
        <v>-0.51613259315490723</v>
      </c>
      <c r="E142">
        <v>-0.4901445209980011</v>
      </c>
      <c r="F142">
        <v>-6.3983194530010223E-2</v>
      </c>
      <c r="G142">
        <v>-8.9238815009593964E-2</v>
      </c>
      <c r="H142">
        <v>-0.36705145239830017</v>
      </c>
      <c r="I142">
        <v>-0.34127029776573181</v>
      </c>
      <c r="J142">
        <v>-0.33872312307357788</v>
      </c>
      <c r="K142">
        <v>-0.26761952042579651</v>
      </c>
      <c r="L142">
        <v>-0.11948345601558685</v>
      </c>
      <c r="M142">
        <v>-0.22189913690090179</v>
      </c>
      <c r="N142">
        <v>-0.30560523271560669</v>
      </c>
      <c r="O142">
        <v>-0.49970924854278564</v>
      </c>
      <c r="P142">
        <v>-0.26973581314086914</v>
      </c>
      <c r="Q142">
        <v>-0.34877756237983704</v>
      </c>
      <c r="R142">
        <v>-0.24921587109565735</v>
      </c>
      <c r="S142">
        <v>-4.0780123323202133E-2</v>
      </c>
      <c r="T142">
        <v>-8.6607538163661957E-2</v>
      </c>
      <c r="U142">
        <v>-8.879774808883667E-2</v>
      </c>
      <c r="V142">
        <v>-4.8894219100475311E-2</v>
      </c>
      <c r="W142">
        <v>-0.95239245891571045</v>
      </c>
      <c r="X142">
        <v>-1.0047937631607056</v>
      </c>
      <c r="Y142">
        <v>-0.6496124267578125</v>
      </c>
    </row>
    <row r="143" spans="1:25" x14ac:dyDescent="0.25">
      <c r="A143">
        <v>570</v>
      </c>
      <c r="B143" t="s">
        <v>347</v>
      </c>
      <c r="C143" t="s">
        <v>136</v>
      </c>
      <c r="D143" t="s">
        <v>207</v>
      </c>
      <c r="E143" t="s">
        <v>207</v>
      </c>
      <c r="F143" t="s">
        <v>207</v>
      </c>
      <c r="G143" t="s">
        <v>207</v>
      </c>
      <c r="H143" t="s">
        <v>207</v>
      </c>
      <c r="I143" t="s">
        <v>207</v>
      </c>
      <c r="J143" t="s">
        <v>207</v>
      </c>
      <c r="K143" t="s">
        <v>207</v>
      </c>
      <c r="L143" t="s">
        <v>207</v>
      </c>
      <c r="M143" t="s">
        <v>207</v>
      </c>
      <c r="N143">
        <v>1.1447064876556396</v>
      </c>
      <c r="O143">
        <v>1.3223612308502197</v>
      </c>
      <c r="P143" t="s">
        <v>207</v>
      </c>
      <c r="Q143" t="s">
        <v>207</v>
      </c>
      <c r="R143" t="s">
        <v>207</v>
      </c>
      <c r="S143" t="s">
        <v>207</v>
      </c>
      <c r="T143" t="s">
        <v>207</v>
      </c>
      <c r="U143" t="s">
        <v>207</v>
      </c>
      <c r="V143" t="s">
        <v>207</v>
      </c>
      <c r="W143">
        <v>0.9891694188117981</v>
      </c>
      <c r="X143">
        <v>1.3269006013870239</v>
      </c>
      <c r="Y143">
        <v>1.3506255149841309</v>
      </c>
    </row>
    <row r="144" spans="1:25" x14ac:dyDescent="0.25">
      <c r="A144">
        <v>528</v>
      </c>
      <c r="B144" t="s">
        <v>348</v>
      </c>
      <c r="C144" t="s">
        <v>137</v>
      </c>
      <c r="D144">
        <v>1.5259279012680054</v>
      </c>
      <c r="E144">
        <v>1.5941685438156128</v>
      </c>
      <c r="F144">
        <v>1.760102391242981</v>
      </c>
      <c r="G144">
        <v>1.3064838647842407</v>
      </c>
      <c r="H144">
        <v>1.1626642942428589</v>
      </c>
      <c r="I144">
        <v>1.0170813798904419</v>
      </c>
      <c r="J144">
        <v>0.98892128467559814</v>
      </c>
      <c r="K144">
        <v>0.90291166305541992</v>
      </c>
      <c r="L144">
        <v>0.77852010726928711</v>
      </c>
      <c r="M144">
        <v>0.86502707004547119</v>
      </c>
      <c r="N144">
        <v>0.94491785764694214</v>
      </c>
      <c r="O144">
        <v>0.9407501220703125</v>
      </c>
      <c r="P144">
        <v>1.1136307716369629</v>
      </c>
      <c r="Q144">
        <v>1.187464714050293</v>
      </c>
      <c r="R144">
        <v>1.1438153982162476</v>
      </c>
      <c r="S144">
        <v>1.0451153516769409</v>
      </c>
      <c r="T144">
        <v>0.92611932754516602</v>
      </c>
      <c r="U144">
        <v>0.91226750612258911</v>
      </c>
      <c r="V144">
        <v>0.9211125373840332</v>
      </c>
      <c r="W144">
        <v>0.85426723957061768</v>
      </c>
      <c r="X144">
        <v>0.84754961729049683</v>
      </c>
      <c r="Y144">
        <v>0.85035473108291626</v>
      </c>
    </row>
    <row r="145" spans="1:25" x14ac:dyDescent="0.25">
      <c r="A145">
        <v>579</v>
      </c>
      <c r="B145" t="s">
        <v>349</v>
      </c>
      <c r="C145" t="s">
        <v>138</v>
      </c>
      <c r="D145">
        <v>1.4564733505249023</v>
      </c>
      <c r="E145">
        <v>1.4388151168823242</v>
      </c>
      <c r="F145">
        <v>1.5339195728302002</v>
      </c>
      <c r="G145">
        <v>1.6102454662322998</v>
      </c>
      <c r="H145">
        <v>1.205565333366394</v>
      </c>
      <c r="I145">
        <v>1.197583794593811</v>
      </c>
      <c r="J145">
        <v>1.2961157560348511</v>
      </c>
      <c r="K145">
        <v>1.2533582448959351</v>
      </c>
      <c r="L145">
        <v>1.1454142332077026</v>
      </c>
      <c r="M145">
        <v>1.2851495742797852</v>
      </c>
      <c r="N145">
        <v>1.2754098176956177</v>
      </c>
      <c r="O145">
        <v>1.3323115110397339</v>
      </c>
      <c r="P145">
        <v>1.3379769325256348</v>
      </c>
      <c r="Q145">
        <v>1.3274698257446289</v>
      </c>
      <c r="R145">
        <v>1.352091908454895</v>
      </c>
      <c r="S145">
        <v>1.1199585199356079</v>
      </c>
      <c r="T145">
        <v>1.161716103553772</v>
      </c>
      <c r="U145">
        <v>1.2000744342803955</v>
      </c>
      <c r="V145">
        <v>1.1704787015914917</v>
      </c>
      <c r="W145">
        <v>1.1411786079406738</v>
      </c>
      <c r="X145">
        <v>1.1705647706985474</v>
      </c>
      <c r="Y145">
        <v>1.2482866048812866</v>
      </c>
    </row>
    <row r="146" spans="1:25" x14ac:dyDescent="0.25">
      <c r="A146">
        <v>524</v>
      </c>
      <c r="B146" t="s">
        <v>350</v>
      </c>
      <c r="C146" t="s">
        <v>139</v>
      </c>
      <c r="D146">
        <v>-7.0961654186248779E-2</v>
      </c>
      <c r="E146">
        <v>-0.72833144664764404</v>
      </c>
      <c r="F146">
        <v>-1.16541588306427</v>
      </c>
      <c r="G146">
        <v>-1.721528172492981</v>
      </c>
      <c r="H146">
        <v>-1.8915371894836426</v>
      </c>
      <c r="I146">
        <v>-2.1490716934204102</v>
      </c>
      <c r="J146">
        <v>-2.0998163223266602</v>
      </c>
      <c r="K146">
        <v>-1.894412636756897</v>
      </c>
      <c r="L146">
        <v>-1.8832552433013916</v>
      </c>
      <c r="M146">
        <v>-1.8344405889511108</v>
      </c>
      <c r="N146">
        <v>-1.6199228763580322</v>
      </c>
      <c r="O146">
        <v>-1.5839711427688599</v>
      </c>
      <c r="P146">
        <v>-1.4164435863494873</v>
      </c>
      <c r="Q146">
        <v>-1.3812322616577148</v>
      </c>
      <c r="R146">
        <v>-1.1291460990905762</v>
      </c>
      <c r="S146">
        <v>-0.72459954023361206</v>
      </c>
      <c r="T146">
        <v>-0.99833458662033081</v>
      </c>
      <c r="U146">
        <v>-0.84681200981140137</v>
      </c>
      <c r="V146">
        <v>-0.61069434881210327</v>
      </c>
      <c r="W146">
        <v>-0.56172877550125122</v>
      </c>
      <c r="X146">
        <v>-0.45380261540412903</v>
      </c>
      <c r="Y146">
        <v>-0.19738413393497467</v>
      </c>
    </row>
    <row r="147" spans="1:25" x14ac:dyDescent="0.25">
      <c r="A147">
        <v>520</v>
      </c>
      <c r="B147" t="s">
        <v>351</v>
      </c>
      <c r="C147" t="s">
        <v>140</v>
      </c>
      <c r="D147" t="s">
        <v>207</v>
      </c>
      <c r="E147" t="s">
        <v>207</v>
      </c>
      <c r="F147" t="s">
        <v>207</v>
      </c>
      <c r="G147" t="s">
        <v>207</v>
      </c>
      <c r="H147">
        <v>1.1662120819091797</v>
      </c>
      <c r="I147">
        <v>1.1277302503585815</v>
      </c>
      <c r="J147">
        <v>1.0671560764312744</v>
      </c>
      <c r="K147">
        <v>1.0364909172058105</v>
      </c>
      <c r="L147">
        <v>1.0842653512954712</v>
      </c>
      <c r="M147">
        <v>1.0074697732925415</v>
      </c>
      <c r="N147">
        <v>1.3835525512695313</v>
      </c>
      <c r="O147">
        <v>1.4539844989776611</v>
      </c>
      <c r="P147">
        <v>1.0618038177490234</v>
      </c>
      <c r="Q147">
        <v>1.0264002084732056</v>
      </c>
      <c r="R147">
        <v>1.054114818572998</v>
      </c>
      <c r="S147">
        <v>0.60133439302444458</v>
      </c>
      <c r="T147">
        <v>0.54376024007797241</v>
      </c>
      <c r="U147">
        <v>0.57907724380493164</v>
      </c>
      <c r="V147">
        <v>0.51883977651596069</v>
      </c>
      <c r="W147">
        <v>0.78762143850326538</v>
      </c>
      <c r="X147">
        <v>0.77284324169158936</v>
      </c>
      <c r="Y147">
        <v>0.93501079082489014</v>
      </c>
    </row>
    <row r="148" spans="1:25" x14ac:dyDescent="0.25">
      <c r="A148">
        <v>554</v>
      </c>
      <c r="B148" t="s">
        <v>352</v>
      </c>
      <c r="C148" t="s">
        <v>141</v>
      </c>
      <c r="D148">
        <v>1.3413105010986328</v>
      </c>
      <c r="E148">
        <v>1.3153226375579834</v>
      </c>
      <c r="F148">
        <v>1.3623117208480835</v>
      </c>
      <c r="G148">
        <v>1.3226021528244019</v>
      </c>
      <c r="H148">
        <v>1.1890639066696167</v>
      </c>
      <c r="I148">
        <v>1.5006402730941772</v>
      </c>
      <c r="J148">
        <v>1.2538946866989136</v>
      </c>
      <c r="K148">
        <v>1.2554103136062622</v>
      </c>
      <c r="L148">
        <v>1.2431474924087524</v>
      </c>
      <c r="M148">
        <v>1.1627777814865112</v>
      </c>
      <c r="N148">
        <v>1.0705705881118774</v>
      </c>
      <c r="O148">
        <v>1.2364888191223145</v>
      </c>
      <c r="P148">
        <v>1.3767310380935669</v>
      </c>
      <c r="Q148">
        <v>1.3613655567169189</v>
      </c>
      <c r="R148">
        <v>1.4539265632629395</v>
      </c>
      <c r="S148">
        <v>1.4679275751113892</v>
      </c>
      <c r="T148">
        <v>1.5254533290863037</v>
      </c>
      <c r="U148">
        <v>1.5191833972930908</v>
      </c>
      <c r="V148">
        <v>1.595223069190979</v>
      </c>
      <c r="W148">
        <v>1.5339052677154541</v>
      </c>
      <c r="X148">
        <v>1.4113023281097412</v>
      </c>
      <c r="Y148">
        <v>1.4860004186630249</v>
      </c>
    </row>
    <row r="149" spans="1:25" x14ac:dyDescent="0.25">
      <c r="A149">
        <v>512</v>
      </c>
      <c r="B149" t="s">
        <v>353</v>
      </c>
      <c r="C149" t="s">
        <v>142</v>
      </c>
      <c r="D149">
        <v>0.87447291612625122</v>
      </c>
      <c r="E149">
        <v>0.85515516996383667</v>
      </c>
      <c r="F149">
        <v>1.1225180625915527</v>
      </c>
      <c r="G149">
        <v>0.92679262161254883</v>
      </c>
      <c r="H149">
        <v>1.0612413883209229</v>
      </c>
      <c r="I149">
        <v>1.1154557466506958</v>
      </c>
      <c r="J149">
        <v>0.9457167387008667</v>
      </c>
      <c r="K149">
        <v>0.84064751863479614</v>
      </c>
      <c r="L149">
        <v>0.93902385234832764</v>
      </c>
      <c r="M149">
        <v>0.9222303032875061</v>
      </c>
      <c r="N149">
        <v>0.82663530111312866</v>
      </c>
      <c r="O149">
        <v>0.59024173021316528</v>
      </c>
      <c r="P149">
        <v>0.43244045972824097</v>
      </c>
      <c r="Q149">
        <v>0.46207708120346069</v>
      </c>
      <c r="R149">
        <v>0.45953020453453064</v>
      </c>
      <c r="S149">
        <v>0.73490732908248901</v>
      </c>
      <c r="T149">
        <v>0.78333979845046997</v>
      </c>
      <c r="U149">
        <v>0.76005303859710693</v>
      </c>
      <c r="V149">
        <v>0.75438225269317627</v>
      </c>
      <c r="W149">
        <v>0.64771991968154907</v>
      </c>
      <c r="X149">
        <v>0.58753442764282227</v>
      </c>
      <c r="Y149">
        <v>0.3737737238407135</v>
      </c>
    </row>
    <row r="150" spans="1:25" x14ac:dyDescent="0.25">
      <c r="A150">
        <v>586</v>
      </c>
      <c r="B150" t="s">
        <v>354</v>
      </c>
      <c r="C150" t="s">
        <v>143</v>
      </c>
      <c r="D150">
        <v>-1.1244117021560669</v>
      </c>
      <c r="E150">
        <v>-1.1207901239395142</v>
      </c>
      <c r="F150">
        <v>-1.1030324697494507</v>
      </c>
      <c r="G150">
        <v>-1.640733003616333</v>
      </c>
      <c r="H150">
        <v>-1.548632025718689</v>
      </c>
      <c r="I150">
        <v>-1.5831400156021118</v>
      </c>
      <c r="J150">
        <v>-1.7537165880203247</v>
      </c>
      <c r="K150">
        <v>-2.0259158611297607</v>
      </c>
      <c r="L150">
        <v>-2.4298942089080811</v>
      </c>
      <c r="M150">
        <v>-2.5728580951690674</v>
      </c>
      <c r="N150">
        <v>-2.6448109149932861</v>
      </c>
      <c r="O150">
        <v>-2.6759331226348877</v>
      </c>
      <c r="P150">
        <v>-2.8100354671478271</v>
      </c>
      <c r="Q150">
        <v>-2.6770036220550537</v>
      </c>
      <c r="R150">
        <v>-2.603302001953125</v>
      </c>
      <c r="S150">
        <v>-2.4012792110443115</v>
      </c>
      <c r="T150">
        <v>-2.4827079772949219</v>
      </c>
      <c r="U150">
        <v>-2.483173131942749</v>
      </c>
      <c r="V150">
        <v>-2.4063057899475098</v>
      </c>
      <c r="W150">
        <v>-2.2694013118743896</v>
      </c>
      <c r="X150">
        <v>-2.2651870250701904</v>
      </c>
      <c r="Y150">
        <v>-1.8533557653427124</v>
      </c>
    </row>
    <row r="151" spans="1:25" x14ac:dyDescent="0.25">
      <c r="A151">
        <v>591</v>
      </c>
      <c r="B151" t="s">
        <v>355</v>
      </c>
      <c r="C151" t="s">
        <v>144</v>
      </c>
      <c r="D151">
        <v>0.12473738193511963</v>
      </c>
      <c r="E151">
        <v>0.37081757187843323</v>
      </c>
      <c r="F151">
        <v>0.25295397639274597</v>
      </c>
      <c r="G151">
        <v>0.34481531381607056</v>
      </c>
      <c r="H151">
        <v>7.3933519423007965E-2</v>
      </c>
      <c r="I151">
        <v>8.4792643785476685E-2</v>
      </c>
      <c r="J151">
        <v>-0.15787850320339203</v>
      </c>
      <c r="K151">
        <v>-6.8027697503566742E-2</v>
      </c>
      <c r="L151">
        <v>-6.0681357979774475E-2</v>
      </c>
      <c r="M151">
        <v>-9.706549346446991E-2</v>
      </c>
      <c r="N151">
        <v>6.3681170344352722E-2</v>
      </c>
      <c r="O151">
        <v>-0.11604820936918259</v>
      </c>
      <c r="P151">
        <v>-2.8218861669301987E-2</v>
      </c>
      <c r="Q151">
        <v>-0.17943267524242401</v>
      </c>
      <c r="R151">
        <v>-0.14126092195510864</v>
      </c>
      <c r="S151">
        <v>0.20900820195674896</v>
      </c>
      <c r="T151">
        <v>0.38607725501060486</v>
      </c>
      <c r="U151">
        <v>0.41143006086349487</v>
      </c>
      <c r="V151">
        <v>0.38981696963310242</v>
      </c>
      <c r="W151">
        <v>0.26090037822723389</v>
      </c>
      <c r="X151">
        <v>0.30361992120742798</v>
      </c>
      <c r="Y151">
        <v>0.22973242402076721</v>
      </c>
    </row>
    <row r="152" spans="1:25" x14ac:dyDescent="0.25">
      <c r="A152">
        <v>585</v>
      </c>
      <c r="B152" t="s">
        <v>356</v>
      </c>
      <c r="C152" t="s">
        <v>203</v>
      </c>
      <c r="D152" t="s">
        <v>207</v>
      </c>
      <c r="E152" t="s">
        <v>207</v>
      </c>
      <c r="F152" t="s">
        <v>207</v>
      </c>
      <c r="G152" t="s">
        <v>207</v>
      </c>
      <c r="H152">
        <v>1.1662120819091797</v>
      </c>
      <c r="I152">
        <v>1.1277302503585815</v>
      </c>
      <c r="J152">
        <v>1.0671560764312744</v>
      </c>
      <c r="K152">
        <v>1.0364909172058105</v>
      </c>
      <c r="L152">
        <v>1.0842653512954712</v>
      </c>
      <c r="M152">
        <v>1.0074697732925415</v>
      </c>
      <c r="N152">
        <v>1.3835525512695313</v>
      </c>
      <c r="O152">
        <v>1.4539844989776611</v>
      </c>
      <c r="P152">
        <v>1.0618038177490234</v>
      </c>
      <c r="Q152">
        <v>1.0264002084732056</v>
      </c>
      <c r="R152">
        <v>1.054114818572998</v>
      </c>
      <c r="S152">
        <v>0.9895857572555542</v>
      </c>
      <c r="T152">
        <v>0.91947376728057861</v>
      </c>
      <c r="U152">
        <v>0.95040535926818848</v>
      </c>
      <c r="V152">
        <v>0.87454825639724731</v>
      </c>
      <c r="W152">
        <v>0.8498075008392334</v>
      </c>
      <c r="X152">
        <v>0.87706321477890015</v>
      </c>
      <c r="Y152">
        <v>0.88879364728927612</v>
      </c>
    </row>
    <row r="153" spans="1:25" x14ac:dyDescent="0.25">
      <c r="A153">
        <v>604</v>
      </c>
      <c r="B153" t="s">
        <v>357</v>
      </c>
      <c r="C153" t="s">
        <v>145</v>
      </c>
      <c r="D153">
        <v>-1.0586240291595459</v>
      </c>
      <c r="E153">
        <v>-0.5192522406578064</v>
      </c>
      <c r="F153">
        <v>-0.98873120546340942</v>
      </c>
      <c r="G153">
        <v>-0.96753191947937012</v>
      </c>
      <c r="H153">
        <v>-1.161484956741333</v>
      </c>
      <c r="I153">
        <v>-1.0266635417938232</v>
      </c>
      <c r="J153">
        <v>-0.97516030073165894</v>
      </c>
      <c r="K153">
        <v>-0.84053850173950195</v>
      </c>
      <c r="L153">
        <v>-0.77305811643600464</v>
      </c>
      <c r="M153">
        <v>-0.89070552587509155</v>
      </c>
      <c r="N153">
        <v>-1.1798828840255737</v>
      </c>
      <c r="O153">
        <v>-0.99991542100906372</v>
      </c>
      <c r="P153">
        <v>-0.7607496976852417</v>
      </c>
      <c r="Q153">
        <v>-0.90736472606658936</v>
      </c>
      <c r="R153">
        <v>-0.80573976039886475</v>
      </c>
      <c r="S153">
        <v>-0.55065691471099854</v>
      </c>
      <c r="T153">
        <v>-0.39757141470909119</v>
      </c>
      <c r="U153">
        <v>-0.20172694325447083</v>
      </c>
      <c r="V153">
        <v>-0.25954583287239075</v>
      </c>
      <c r="W153">
        <v>-0.27044335007667542</v>
      </c>
      <c r="X153">
        <v>-0.15236498415470123</v>
      </c>
      <c r="Y153">
        <v>-0.28689879179000854</v>
      </c>
    </row>
    <row r="154" spans="1:25" x14ac:dyDescent="0.25">
      <c r="A154">
        <v>608</v>
      </c>
      <c r="B154" t="s">
        <v>358</v>
      </c>
      <c r="C154" t="s">
        <v>146</v>
      </c>
      <c r="D154">
        <v>-0.47655022144317627</v>
      </c>
      <c r="E154">
        <v>-0.25403681397438049</v>
      </c>
      <c r="F154">
        <v>-1.3889302015304565</v>
      </c>
      <c r="G154">
        <v>-0.85612815618515015</v>
      </c>
      <c r="H154">
        <v>-1.558961033821106</v>
      </c>
      <c r="I154">
        <v>-1.7059125900268555</v>
      </c>
      <c r="J154">
        <v>-1.1825059652328491</v>
      </c>
      <c r="K154">
        <v>-1.6403238773345947</v>
      </c>
      <c r="L154">
        <v>-1.6028933525085449</v>
      </c>
      <c r="M154">
        <v>-1.778313159942627</v>
      </c>
      <c r="N154">
        <v>-1.727586030960083</v>
      </c>
      <c r="O154">
        <v>-1.6507595777511597</v>
      </c>
      <c r="P154">
        <v>-1.3921816349029541</v>
      </c>
      <c r="Q154">
        <v>-1.1882402896881104</v>
      </c>
      <c r="R154">
        <v>-1.084253191947937</v>
      </c>
      <c r="S154">
        <v>-0.7138209342956543</v>
      </c>
      <c r="T154">
        <v>-0.85566246509552002</v>
      </c>
      <c r="U154">
        <v>-1.3798187971115112</v>
      </c>
      <c r="V154">
        <v>-1.1850802898406982</v>
      </c>
      <c r="W154">
        <v>-1.0920616388320923</v>
      </c>
      <c r="X154">
        <v>-0.91511243581771851</v>
      </c>
      <c r="Y154">
        <v>-0.79379487037658691</v>
      </c>
    </row>
    <row r="155" spans="1:25" x14ac:dyDescent="0.25">
      <c r="A155">
        <v>598</v>
      </c>
      <c r="B155" t="s">
        <v>359</v>
      </c>
      <c r="C155" t="s">
        <v>147</v>
      </c>
      <c r="D155">
        <v>-0.77287977933883667</v>
      </c>
      <c r="E155">
        <v>-0.10648388415575027</v>
      </c>
      <c r="F155">
        <v>-0.21036839485168457</v>
      </c>
      <c r="G155">
        <v>-0.55264872312545776</v>
      </c>
      <c r="H155">
        <v>-0.55946141481399536</v>
      </c>
      <c r="I155">
        <v>-0.55049502849578857</v>
      </c>
      <c r="J155">
        <v>-0.92632734775543213</v>
      </c>
      <c r="K155">
        <v>-0.87247556447982788</v>
      </c>
      <c r="L155">
        <v>-0.74727803468704224</v>
      </c>
      <c r="M155">
        <v>-0.61336785554885864</v>
      </c>
      <c r="N155">
        <v>-0.79231524467468262</v>
      </c>
      <c r="O155">
        <v>-0.80844378471374512</v>
      </c>
      <c r="P155">
        <v>-0.754677414894104</v>
      </c>
      <c r="Q155">
        <v>-0.59044235944747925</v>
      </c>
      <c r="R155">
        <v>-0.52024686336517334</v>
      </c>
      <c r="S155">
        <v>-0.3393670916557312</v>
      </c>
      <c r="T155">
        <v>-0.42214831709861755</v>
      </c>
      <c r="U155">
        <v>-0.50477206707000732</v>
      </c>
      <c r="V155">
        <v>-0.69786655902862549</v>
      </c>
      <c r="W155">
        <v>-0.67721766233444214</v>
      </c>
      <c r="X155">
        <v>-0.69737106561660767</v>
      </c>
      <c r="Y155">
        <v>-0.73931676149368286</v>
      </c>
    </row>
    <row r="156" spans="1:25" x14ac:dyDescent="0.25">
      <c r="A156">
        <v>616</v>
      </c>
      <c r="B156" t="s">
        <v>360</v>
      </c>
      <c r="C156" t="s">
        <v>148</v>
      </c>
      <c r="D156">
        <v>0.83097565174102783</v>
      </c>
      <c r="E156">
        <v>0.83913898468017578</v>
      </c>
      <c r="F156">
        <v>0.30912622809410095</v>
      </c>
      <c r="G156">
        <v>0.74435544013977051</v>
      </c>
      <c r="H156">
        <v>0.57812011241912842</v>
      </c>
      <c r="I156">
        <v>0.15294928848743439</v>
      </c>
      <c r="J156">
        <v>0.36162161827087402</v>
      </c>
      <c r="K156">
        <v>0.35365673899650574</v>
      </c>
      <c r="L156">
        <v>0.68273729085922241</v>
      </c>
      <c r="M156">
        <v>0.91048127412796021</v>
      </c>
      <c r="N156">
        <v>0.93808060884475708</v>
      </c>
      <c r="O156">
        <v>1.0173300504684448</v>
      </c>
      <c r="P156">
        <v>1.0720629692077637</v>
      </c>
      <c r="Q156">
        <v>1.0494786500930786</v>
      </c>
      <c r="R156">
        <v>0.9733549952507019</v>
      </c>
      <c r="S156">
        <v>0.8429408073425293</v>
      </c>
      <c r="T156">
        <v>0.87485235929489136</v>
      </c>
      <c r="U156">
        <v>0.50724196434020996</v>
      </c>
      <c r="V156">
        <v>0.51837825775146484</v>
      </c>
      <c r="W156">
        <v>0.49254155158996582</v>
      </c>
      <c r="X156">
        <v>0.56365352869033813</v>
      </c>
      <c r="Y156">
        <v>0.57438385486602783</v>
      </c>
    </row>
    <row r="157" spans="1:25" x14ac:dyDescent="0.25">
      <c r="A157">
        <v>636</v>
      </c>
      <c r="B157" t="s">
        <v>361</v>
      </c>
      <c r="C157" s="1" t="s">
        <v>425</v>
      </c>
      <c r="D157">
        <v>0.26683375239372253</v>
      </c>
      <c r="E157">
        <v>0.27654725313186646</v>
      </c>
      <c r="F157">
        <v>0.26137605309486389</v>
      </c>
      <c r="G157">
        <v>0.30347558856010437</v>
      </c>
      <c r="H157">
        <v>0.31494128704071045</v>
      </c>
      <c r="I157">
        <v>0.55882585048675537</v>
      </c>
      <c r="J157">
        <v>0.4482283890247345</v>
      </c>
      <c r="K157">
        <v>0.37942266464233398</v>
      </c>
      <c r="L157">
        <v>0.41122061014175415</v>
      </c>
      <c r="M157">
        <v>0.26770967245101929</v>
      </c>
      <c r="N157">
        <v>0.15539711713790894</v>
      </c>
      <c r="O157">
        <v>0.35697647929191589</v>
      </c>
      <c r="P157">
        <v>0.60014897584915161</v>
      </c>
      <c r="Q157">
        <v>0.58497339487075806</v>
      </c>
      <c r="R157">
        <v>0.24915589392185211</v>
      </c>
      <c r="S157">
        <v>0.81999266147613525</v>
      </c>
      <c r="T157">
        <v>0.85512077808380127</v>
      </c>
      <c r="U157">
        <v>0.68935400247573853</v>
      </c>
      <c r="V157">
        <v>0.48473525047302246</v>
      </c>
      <c r="W157">
        <v>0.27777647972106934</v>
      </c>
      <c r="X157">
        <v>0.13803449273109436</v>
      </c>
      <c r="Y157">
        <v>0.43164965510368347</v>
      </c>
    </row>
    <row r="158" spans="1:25" x14ac:dyDescent="0.25">
      <c r="A158">
        <v>408</v>
      </c>
      <c r="B158" t="s">
        <v>362</v>
      </c>
      <c r="C158" t="s">
        <v>149</v>
      </c>
      <c r="D158">
        <v>-0.50374847650527954</v>
      </c>
      <c r="E158">
        <v>-0.41648095846176147</v>
      </c>
      <c r="F158">
        <v>-1.2887424789369106E-2</v>
      </c>
      <c r="G158">
        <v>0.18386423587799072</v>
      </c>
      <c r="H158">
        <v>0.22369258105754852</v>
      </c>
      <c r="I158">
        <v>0.22299119830131531</v>
      </c>
      <c r="J158">
        <v>1.8272252753376961E-2</v>
      </c>
      <c r="K158">
        <v>-2.6111159473657608E-2</v>
      </c>
      <c r="L158">
        <v>0.53697848320007324</v>
      </c>
      <c r="M158">
        <v>0.5210304856300354</v>
      </c>
      <c r="N158">
        <v>-2.7529098093509674E-2</v>
      </c>
      <c r="O158">
        <v>-0.29656210541725159</v>
      </c>
      <c r="P158">
        <v>-0.25182619690895081</v>
      </c>
      <c r="Q158">
        <v>-1.2876378372311592E-2</v>
      </c>
      <c r="R158">
        <v>-0.44155409932136536</v>
      </c>
      <c r="S158">
        <v>-1.134743332862854</v>
      </c>
      <c r="T158">
        <v>-1.153404712677002</v>
      </c>
      <c r="U158">
        <v>-0.68076068162918091</v>
      </c>
      <c r="V158">
        <v>-0.50216060876846313</v>
      </c>
      <c r="W158">
        <v>-0.34779295325279236</v>
      </c>
      <c r="X158">
        <v>-0.31757107377052307</v>
      </c>
      <c r="Y158">
        <v>-0.3980414867401123</v>
      </c>
    </row>
    <row r="159" spans="1:25" x14ac:dyDescent="0.25">
      <c r="A159">
        <v>620</v>
      </c>
      <c r="B159" t="s">
        <v>363</v>
      </c>
      <c r="C159" t="s">
        <v>150</v>
      </c>
      <c r="D159">
        <v>1.2866029739379883</v>
      </c>
      <c r="E159">
        <v>1.3692370653152466</v>
      </c>
      <c r="F159">
        <v>1.3977261781692505</v>
      </c>
      <c r="G159">
        <v>1.4388874769210815</v>
      </c>
      <c r="H159">
        <v>1.2909263372421265</v>
      </c>
      <c r="I159">
        <v>0.9707719087600708</v>
      </c>
      <c r="J159">
        <v>1.0176103115081787</v>
      </c>
      <c r="K159">
        <v>0.95295560359954834</v>
      </c>
      <c r="L159">
        <v>0.82181853055953979</v>
      </c>
      <c r="M159">
        <v>0.98845410346984863</v>
      </c>
      <c r="N159">
        <v>0.78763437271118164</v>
      </c>
      <c r="O159">
        <v>0.71768695116043091</v>
      </c>
      <c r="P159">
        <v>0.74173927307128906</v>
      </c>
      <c r="Q159">
        <v>0.77527260780334473</v>
      </c>
      <c r="R159">
        <v>0.74876344203948975</v>
      </c>
      <c r="S159">
        <v>0.8062744140625</v>
      </c>
      <c r="T159">
        <v>0.91784012317657471</v>
      </c>
      <c r="U159">
        <v>0.97405141592025757</v>
      </c>
      <c r="V159">
        <v>1.1185870170593262</v>
      </c>
      <c r="W159">
        <v>1.1292845010757446</v>
      </c>
      <c r="X159">
        <v>1.0662305355072021</v>
      </c>
      <c r="Y159">
        <v>1.0263386964797974</v>
      </c>
    </row>
    <row r="160" spans="1:25" x14ac:dyDescent="0.25">
      <c r="A160">
        <v>600</v>
      </c>
      <c r="B160" t="s">
        <v>364</v>
      </c>
      <c r="C160" t="s">
        <v>151</v>
      </c>
      <c r="D160">
        <v>-0.45829349756240845</v>
      </c>
      <c r="E160">
        <v>-0.7437593936920166</v>
      </c>
      <c r="F160">
        <v>-0.97101849317550659</v>
      </c>
      <c r="G160">
        <v>-1.2155476808547974</v>
      </c>
      <c r="H160">
        <v>-0.748829185962677</v>
      </c>
      <c r="I160">
        <v>-0.56520140171051025</v>
      </c>
      <c r="J160">
        <v>-0.6511111855506897</v>
      </c>
      <c r="K160">
        <v>-0.77472364902496338</v>
      </c>
      <c r="L160">
        <v>-0.73807251453399658</v>
      </c>
      <c r="M160">
        <v>-0.72469496726989746</v>
      </c>
      <c r="N160">
        <v>-0.88212919235229492</v>
      </c>
      <c r="O160">
        <v>-0.83486223220825195</v>
      </c>
      <c r="P160">
        <v>-0.69259655475616455</v>
      </c>
      <c r="Q160">
        <v>-0.87190216779708862</v>
      </c>
      <c r="R160">
        <v>-0.73586159944534302</v>
      </c>
      <c r="S160">
        <v>-8.8627509772777557E-2</v>
      </c>
      <c r="T160">
        <v>3.849802166223526E-2</v>
      </c>
      <c r="U160">
        <v>0.14178971946239471</v>
      </c>
      <c r="V160">
        <v>1.7709844978526235E-3</v>
      </c>
      <c r="W160">
        <v>-7.9771213233470917E-2</v>
      </c>
      <c r="X160">
        <v>-1.0348520241677761E-2</v>
      </c>
      <c r="Y160">
        <v>1.5168070793151855E-2</v>
      </c>
    </row>
    <row r="161" spans="1:25" x14ac:dyDescent="0.25">
      <c r="A161">
        <v>634</v>
      </c>
      <c r="B161" t="s">
        <v>365</v>
      </c>
      <c r="C161" t="s">
        <v>152</v>
      </c>
      <c r="D161">
        <v>0.36022910475730896</v>
      </c>
      <c r="E161">
        <v>1.0589544773101807</v>
      </c>
      <c r="F161">
        <v>1.1585693359375</v>
      </c>
      <c r="G161">
        <v>0.82889091968536377</v>
      </c>
      <c r="H161">
        <v>1.1864413022994995</v>
      </c>
      <c r="I161">
        <v>1.1234171390533447</v>
      </c>
      <c r="J161">
        <v>1.0270229578018188</v>
      </c>
      <c r="K161">
        <v>0.92631536722183228</v>
      </c>
      <c r="L161">
        <v>0.95218843221664429</v>
      </c>
      <c r="M161">
        <v>1.1148586273193359</v>
      </c>
      <c r="N161">
        <v>1.2236231565475464</v>
      </c>
      <c r="O161">
        <v>1.1538559198379517</v>
      </c>
      <c r="P161">
        <v>1.1747310161590576</v>
      </c>
      <c r="Q161">
        <v>1.223598837852478</v>
      </c>
      <c r="R161">
        <v>1.2125464677810669</v>
      </c>
      <c r="S161">
        <v>0.97745776176452637</v>
      </c>
      <c r="T161">
        <v>0.99663037061691284</v>
      </c>
      <c r="U161">
        <v>0.90023458003997803</v>
      </c>
      <c r="V161">
        <v>0.66116124391555786</v>
      </c>
      <c r="W161">
        <v>0.66357070207595825</v>
      </c>
      <c r="X161">
        <v>0.70010417699813843</v>
      </c>
      <c r="Y161">
        <v>0.6707044243812561</v>
      </c>
    </row>
    <row r="162" spans="1:25" x14ac:dyDescent="0.25">
      <c r="A162">
        <v>638</v>
      </c>
      <c r="B162" t="s">
        <v>366</v>
      </c>
      <c r="C162" t="s">
        <v>153</v>
      </c>
      <c r="D162" t="s">
        <v>207</v>
      </c>
      <c r="E162" t="s">
        <v>207</v>
      </c>
      <c r="F162" t="s">
        <v>207</v>
      </c>
      <c r="G162" t="s">
        <v>207</v>
      </c>
      <c r="H162" t="s">
        <v>207</v>
      </c>
      <c r="I162">
        <v>0.43015775084495544</v>
      </c>
      <c r="J162">
        <v>0.47695246338844299</v>
      </c>
      <c r="K162">
        <v>0.70409411191940308</v>
      </c>
      <c r="L162">
        <v>0.69985723495483398</v>
      </c>
      <c r="M162">
        <v>0.44193297624588013</v>
      </c>
      <c r="N162">
        <v>0.40166759490966797</v>
      </c>
      <c r="O162">
        <v>0.39587107300758362</v>
      </c>
      <c r="P162">
        <v>0.41665700078010559</v>
      </c>
      <c r="Q162">
        <v>0.43188482522964478</v>
      </c>
      <c r="R162">
        <v>0.42382124066352844</v>
      </c>
      <c r="S162">
        <v>0.25704407691955566</v>
      </c>
      <c r="T162">
        <v>0.28593432903289795</v>
      </c>
      <c r="U162">
        <v>0.31685826182365417</v>
      </c>
      <c r="V162">
        <v>0.31989338994026184</v>
      </c>
      <c r="W162">
        <v>0.25967705249786377</v>
      </c>
      <c r="X162">
        <v>0.23908630013465881</v>
      </c>
      <c r="Y162">
        <v>0.22913543879985809</v>
      </c>
    </row>
    <row r="163" spans="1:25" x14ac:dyDescent="0.25">
      <c r="A163">
        <v>642</v>
      </c>
      <c r="B163" t="s">
        <v>367</v>
      </c>
      <c r="C163" t="s">
        <v>154</v>
      </c>
      <c r="D163">
        <v>0.59817153215408325</v>
      </c>
      <c r="E163">
        <v>0.50038605928421021</v>
      </c>
      <c r="F163">
        <v>-0.38238570094108582</v>
      </c>
      <c r="G163">
        <v>0.46340113878250122</v>
      </c>
      <c r="H163">
        <v>0.32059022784233093</v>
      </c>
      <c r="I163">
        <v>5.9024166315793991E-2</v>
      </c>
      <c r="J163">
        <v>8.4560886025428772E-2</v>
      </c>
      <c r="K163">
        <v>0.14787153899669647</v>
      </c>
      <c r="L163">
        <v>0.19837914407253265</v>
      </c>
      <c r="M163">
        <v>0.17996037006378174</v>
      </c>
      <c r="N163">
        <v>0.36021530628204346</v>
      </c>
      <c r="O163">
        <v>0.27360039949417114</v>
      </c>
      <c r="P163">
        <v>0.18609066307544708</v>
      </c>
      <c r="Q163">
        <v>8.2341559231281281E-2</v>
      </c>
      <c r="R163">
        <v>0.17913307249546051</v>
      </c>
      <c r="S163">
        <v>4.9136128276586533E-2</v>
      </c>
      <c r="T163">
        <v>0.18911443650722504</v>
      </c>
      <c r="U163">
        <v>0.27719661593437195</v>
      </c>
      <c r="V163">
        <v>5.6402251124382019E-2</v>
      </c>
      <c r="W163">
        <v>4.6884775161743164E-2</v>
      </c>
      <c r="X163">
        <v>0.5617021918296814</v>
      </c>
      <c r="Y163">
        <v>0.58921748399734497</v>
      </c>
    </row>
    <row r="164" spans="1:25" x14ac:dyDescent="0.25">
      <c r="A164">
        <v>643</v>
      </c>
      <c r="B164" t="s">
        <v>368</v>
      </c>
      <c r="C164" t="s">
        <v>155</v>
      </c>
      <c r="D164">
        <v>-1.1744370460510254</v>
      </c>
      <c r="E164">
        <v>-1.0858381986618042</v>
      </c>
      <c r="F164">
        <v>-1.3967716693878174</v>
      </c>
      <c r="G164">
        <v>-0.72118347883224487</v>
      </c>
      <c r="H164">
        <v>-1.1915558576583862</v>
      </c>
      <c r="I164">
        <v>-1.5133510828018188</v>
      </c>
      <c r="J164">
        <v>-1.2685457468032837</v>
      </c>
      <c r="K164">
        <v>-0.90779316425323486</v>
      </c>
      <c r="L164">
        <v>-0.86134171485900879</v>
      </c>
      <c r="M164">
        <v>-0.74936932325363159</v>
      </c>
      <c r="N164">
        <v>-0.9684566855430603</v>
      </c>
      <c r="O164">
        <v>-0.92945873737335205</v>
      </c>
      <c r="P164">
        <v>-0.99826210737228394</v>
      </c>
      <c r="Q164">
        <v>-0.81771266460418701</v>
      </c>
      <c r="R164">
        <v>-0.73609364032745361</v>
      </c>
      <c r="S164">
        <v>-0.94361746311187744</v>
      </c>
      <c r="T164">
        <v>-1.0293351411819458</v>
      </c>
      <c r="U164">
        <v>-0.94621026515960693</v>
      </c>
      <c r="V164">
        <v>-0.64063048362731934</v>
      </c>
      <c r="W164">
        <v>-0.54118895530700684</v>
      </c>
      <c r="X164">
        <v>-0.5573844313621521</v>
      </c>
      <c r="Y164">
        <v>-0.73146474361419678</v>
      </c>
    </row>
    <row r="165" spans="1:25" x14ac:dyDescent="0.25">
      <c r="A165">
        <v>646</v>
      </c>
      <c r="B165" t="s">
        <v>369</v>
      </c>
      <c r="C165" t="s">
        <v>156</v>
      </c>
      <c r="D165">
        <v>-1.8427916765213013</v>
      </c>
      <c r="E165">
        <v>-2.0340425968170166</v>
      </c>
      <c r="F165">
        <v>-1.6928211450576782</v>
      </c>
      <c r="G165">
        <v>-1.6532601118087769</v>
      </c>
      <c r="H165">
        <v>-1.1123628616333008</v>
      </c>
      <c r="I165">
        <v>-1.1870917081832886</v>
      </c>
      <c r="J165">
        <v>-1.0022523403167725</v>
      </c>
      <c r="K165">
        <v>-0.68211454153060913</v>
      </c>
      <c r="L165">
        <v>-0.35830807685852051</v>
      </c>
      <c r="M165">
        <v>-0.32393375039100647</v>
      </c>
      <c r="N165">
        <v>-0.50620132684707642</v>
      </c>
      <c r="O165">
        <v>-0.27209386229515076</v>
      </c>
      <c r="P165">
        <v>-0.17711777985095978</v>
      </c>
      <c r="Q165">
        <v>-0.23061519861221313</v>
      </c>
      <c r="R165">
        <v>-0.11095161736011505</v>
      </c>
      <c r="S165">
        <v>-0.31346964836120605</v>
      </c>
      <c r="T165">
        <v>1.3241149485111237E-2</v>
      </c>
      <c r="U165">
        <v>-5.4899286478757858E-2</v>
      </c>
      <c r="V165">
        <v>8.8095754384994507E-2</v>
      </c>
      <c r="W165">
        <v>0.11040133982896805</v>
      </c>
      <c r="X165">
        <v>6.4239680767059326E-2</v>
      </c>
      <c r="Y165">
        <v>3.2520726323127747E-2</v>
      </c>
    </row>
    <row r="166" spans="1:25" x14ac:dyDescent="0.25">
      <c r="A166">
        <v>882</v>
      </c>
      <c r="B166" t="s">
        <v>370</v>
      </c>
      <c r="C166" t="s">
        <v>196</v>
      </c>
      <c r="D166">
        <v>1.3200347423553467</v>
      </c>
      <c r="E166">
        <v>1.3419023752212524</v>
      </c>
      <c r="F166">
        <v>1.2820596694946289</v>
      </c>
      <c r="G166">
        <v>1.0971691608428955</v>
      </c>
      <c r="H166">
        <v>1.2718790769577026</v>
      </c>
      <c r="I166">
        <v>1.1580466032028198</v>
      </c>
      <c r="J166">
        <v>1.1322004795074463</v>
      </c>
      <c r="K166">
        <v>1.0978696346282959</v>
      </c>
      <c r="L166">
        <v>1.004172682762146</v>
      </c>
      <c r="M166">
        <v>1.09731125831604</v>
      </c>
      <c r="N166">
        <v>0.95724707841873169</v>
      </c>
      <c r="O166">
        <v>0.76569187641143799</v>
      </c>
      <c r="P166">
        <v>0.98859095573425293</v>
      </c>
      <c r="Q166">
        <v>0.99924015998840332</v>
      </c>
      <c r="R166">
        <v>0.98900789022445679</v>
      </c>
      <c r="S166">
        <v>1.1219048500061035</v>
      </c>
      <c r="T166">
        <v>1.1839739084243774</v>
      </c>
      <c r="U166">
        <v>1.1973494291305542</v>
      </c>
      <c r="V166">
        <v>1.1787824630737305</v>
      </c>
      <c r="W166">
        <v>1.1678037643432617</v>
      </c>
      <c r="X166">
        <v>1.1577885150909424</v>
      </c>
      <c r="Y166">
        <v>1.1557371616363525</v>
      </c>
    </row>
    <row r="167" spans="1:25" x14ac:dyDescent="0.25">
      <c r="A167">
        <v>682</v>
      </c>
      <c r="B167" t="s">
        <v>371</v>
      </c>
      <c r="C167" t="s">
        <v>157</v>
      </c>
      <c r="D167">
        <v>-0.18770201504230499</v>
      </c>
      <c r="E167">
        <v>0.11140831559896469</v>
      </c>
      <c r="F167">
        <v>0.22650811076164246</v>
      </c>
      <c r="G167">
        <v>2.47804238460958E-3</v>
      </c>
      <c r="H167">
        <v>0.14136269688606262</v>
      </c>
      <c r="I167">
        <v>-0.65533185005187988</v>
      </c>
      <c r="J167">
        <v>-0.2436726838350296</v>
      </c>
      <c r="K167">
        <v>-0.52360779047012329</v>
      </c>
      <c r="L167">
        <v>-0.46670302748680115</v>
      </c>
      <c r="M167">
        <v>-0.33717012405395508</v>
      </c>
      <c r="N167">
        <v>-0.49115881323814392</v>
      </c>
      <c r="O167">
        <v>-0.22672697901725769</v>
      </c>
      <c r="P167">
        <v>-0.46479964256286621</v>
      </c>
      <c r="Q167">
        <v>-0.48068824410438538</v>
      </c>
      <c r="R167">
        <v>-0.43178412318229675</v>
      </c>
      <c r="S167">
        <v>-0.28584465384483337</v>
      </c>
      <c r="T167">
        <v>-0.62639898061752319</v>
      </c>
      <c r="U167">
        <v>-0.4648284912109375</v>
      </c>
      <c r="V167">
        <v>-0.6378248929977417</v>
      </c>
      <c r="W167">
        <v>-0.62240660190582275</v>
      </c>
      <c r="X167">
        <v>-0.60589081048965454</v>
      </c>
      <c r="Y167">
        <v>-0.66109591722488403</v>
      </c>
    </row>
    <row r="168" spans="1:25" x14ac:dyDescent="0.25">
      <c r="A168">
        <v>729</v>
      </c>
      <c r="B168" t="s">
        <v>372</v>
      </c>
      <c r="C168" t="s">
        <v>158</v>
      </c>
      <c r="D168">
        <v>-2.4767723083496094</v>
      </c>
      <c r="E168">
        <v>-2.2557969093322754</v>
      </c>
      <c r="F168">
        <v>-2.2439653873443604</v>
      </c>
      <c r="G168">
        <v>-1.8438413143157959</v>
      </c>
      <c r="H168">
        <v>-1.9766651391983032</v>
      </c>
      <c r="I168">
        <v>-1.5505563020706177</v>
      </c>
      <c r="J168">
        <v>-1.9761145114898682</v>
      </c>
      <c r="K168">
        <v>-2.139491081237793</v>
      </c>
      <c r="L168">
        <v>-2.3597157001495361</v>
      </c>
      <c r="M168">
        <v>-2.485255241394043</v>
      </c>
      <c r="N168">
        <v>-2.6478962898254395</v>
      </c>
      <c r="O168">
        <v>-2.6652777194976807</v>
      </c>
      <c r="P168">
        <v>-2.5229172706604004</v>
      </c>
      <c r="Q168">
        <v>-2.2605633735656738</v>
      </c>
      <c r="R168">
        <v>-2.193009614944458</v>
      </c>
      <c r="S168">
        <v>-2.3630845546722412</v>
      </c>
      <c r="T168">
        <v>-2.1621832847595215</v>
      </c>
      <c r="U168">
        <v>-2.3372180461883545</v>
      </c>
      <c r="V168">
        <v>-1.9774702787399292</v>
      </c>
      <c r="W168">
        <v>-1.8234368562698364</v>
      </c>
      <c r="X168">
        <v>-1.7017866373062134</v>
      </c>
      <c r="Y168">
        <v>-1.7631555795669556</v>
      </c>
    </row>
    <row r="169" spans="1:25" x14ac:dyDescent="0.25">
      <c r="A169">
        <v>686</v>
      </c>
      <c r="B169" t="s">
        <v>373</v>
      </c>
      <c r="C169" t="s">
        <v>159</v>
      </c>
      <c r="D169">
        <v>-0.60249871015548706</v>
      </c>
      <c r="E169">
        <v>-0.9859345555305481</v>
      </c>
      <c r="F169">
        <v>-0.59072321653366089</v>
      </c>
      <c r="G169">
        <v>-0.27407059073448181</v>
      </c>
      <c r="H169">
        <v>-0.24997970461845398</v>
      </c>
      <c r="I169">
        <v>2.872089296579361E-2</v>
      </c>
      <c r="J169">
        <v>-0.20445409417152405</v>
      </c>
      <c r="K169">
        <v>-0.26409024000167847</v>
      </c>
      <c r="L169">
        <v>-0.24388593435287476</v>
      </c>
      <c r="M169">
        <v>-0.14769734442234039</v>
      </c>
      <c r="N169">
        <v>-0.20430529117584229</v>
      </c>
      <c r="O169">
        <v>-0.41792497038841248</v>
      </c>
      <c r="P169">
        <v>-0.28060224652290344</v>
      </c>
      <c r="Q169">
        <v>-0.10832203179597855</v>
      </c>
      <c r="R169">
        <v>-6.072283536195755E-2</v>
      </c>
      <c r="S169">
        <v>-0.19822309911251068</v>
      </c>
      <c r="T169">
        <v>-0.11666480451822281</v>
      </c>
      <c r="U169">
        <v>-0.21825532615184784</v>
      </c>
      <c r="V169">
        <v>-5.0536822527647018E-2</v>
      </c>
      <c r="W169">
        <v>-0.10147403180599213</v>
      </c>
      <c r="X169">
        <v>4.6547830104827881E-2</v>
      </c>
      <c r="Y169">
        <v>-2.0732857286930084E-2</v>
      </c>
    </row>
    <row r="170" spans="1:25" x14ac:dyDescent="0.25">
      <c r="A170">
        <v>702</v>
      </c>
      <c r="B170" t="s">
        <v>374</v>
      </c>
      <c r="C170" t="s">
        <v>160</v>
      </c>
      <c r="D170">
        <v>1.1168932914733887</v>
      </c>
      <c r="E170">
        <v>0.93005019426345825</v>
      </c>
      <c r="F170">
        <v>1.1412782669067383</v>
      </c>
      <c r="G170">
        <v>1.2572090625762939</v>
      </c>
      <c r="H170">
        <v>0.87813907861709595</v>
      </c>
      <c r="I170">
        <v>1.0947275161743164</v>
      </c>
      <c r="J170">
        <v>1.1564836502075195</v>
      </c>
      <c r="K170">
        <v>1.2502590417861938</v>
      </c>
      <c r="L170">
        <v>1.1741217374801636</v>
      </c>
      <c r="M170">
        <v>1.3455805778503418</v>
      </c>
      <c r="N170">
        <v>1.1794462203979492</v>
      </c>
      <c r="O170">
        <v>1.1694148778915405</v>
      </c>
      <c r="P170">
        <v>1.1914217472076416</v>
      </c>
      <c r="Q170">
        <v>1.3681745529174805</v>
      </c>
      <c r="R170">
        <v>1.3781783580780029</v>
      </c>
      <c r="S170">
        <v>1.1862714290618896</v>
      </c>
      <c r="T170">
        <v>1.3117527961730957</v>
      </c>
      <c r="U170">
        <v>1.4957586526870728</v>
      </c>
      <c r="V170">
        <v>1.6156699657440186</v>
      </c>
      <c r="W170">
        <v>1.4879364967346191</v>
      </c>
      <c r="X170">
        <v>1.5007864236831665</v>
      </c>
      <c r="Y170">
        <v>1.4650743007659912</v>
      </c>
    </row>
    <row r="171" spans="1:25" x14ac:dyDescent="0.25">
      <c r="A171">
        <v>90</v>
      </c>
      <c r="B171" t="s">
        <v>375</v>
      </c>
      <c r="C171" t="s">
        <v>161</v>
      </c>
      <c r="D171">
        <v>1.0313863754272461</v>
      </c>
      <c r="E171">
        <v>1.1096993684768677</v>
      </c>
      <c r="F171">
        <v>-0.73633939027786255</v>
      </c>
      <c r="G171">
        <v>-0.44310715794563293</v>
      </c>
      <c r="H171">
        <v>0.35664480924606323</v>
      </c>
      <c r="I171">
        <v>1.8317101523280144E-2</v>
      </c>
      <c r="J171">
        <v>-1.7662610858678818E-2</v>
      </c>
      <c r="K171">
        <v>6.741902232170105E-2</v>
      </c>
      <c r="L171">
        <v>0.23007605969905853</v>
      </c>
      <c r="M171">
        <v>0.20693358778953552</v>
      </c>
      <c r="N171">
        <v>0.21439209580421448</v>
      </c>
      <c r="O171">
        <v>0.34329384565353394</v>
      </c>
      <c r="P171">
        <v>0.30755838751792908</v>
      </c>
      <c r="Q171">
        <v>0.18731634318828583</v>
      </c>
      <c r="R171">
        <v>0.30038270354270935</v>
      </c>
      <c r="S171">
        <v>0.47022482752799988</v>
      </c>
      <c r="T171">
        <v>0.66098475456237793</v>
      </c>
      <c r="U171">
        <v>0.50602841377258301</v>
      </c>
      <c r="V171">
        <v>0.19904069602489471</v>
      </c>
      <c r="W171">
        <v>0.36452731490135193</v>
      </c>
      <c r="X171">
        <v>0.50822222232818604</v>
      </c>
      <c r="Y171">
        <v>0.63573306798934937</v>
      </c>
    </row>
    <row r="172" spans="1:25" x14ac:dyDescent="0.25">
      <c r="A172">
        <v>694</v>
      </c>
      <c r="B172" t="s">
        <v>376</v>
      </c>
      <c r="C172" t="s">
        <v>162</v>
      </c>
      <c r="D172">
        <v>-1.6945837736129761</v>
      </c>
      <c r="E172">
        <v>-2.1691112518310547</v>
      </c>
      <c r="F172">
        <v>-1.8691242933273315</v>
      </c>
      <c r="G172">
        <v>-0.68864816427230835</v>
      </c>
      <c r="H172">
        <v>-1.0803893804550171</v>
      </c>
      <c r="I172">
        <v>-0.5133284330368042</v>
      </c>
      <c r="J172">
        <v>-0.47925019264221191</v>
      </c>
      <c r="K172">
        <v>-0.30218374729156494</v>
      </c>
      <c r="L172">
        <v>-6.0830321162939072E-2</v>
      </c>
      <c r="M172">
        <v>-0.23806904256343842</v>
      </c>
      <c r="N172">
        <v>-0.28851646184921265</v>
      </c>
      <c r="O172">
        <v>-0.23664537072181702</v>
      </c>
      <c r="P172">
        <v>-0.16844485700130463</v>
      </c>
      <c r="Q172">
        <v>-0.27994528412818909</v>
      </c>
      <c r="R172">
        <v>-0.17471827566623688</v>
      </c>
      <c r="S172">
        <v>-0.10403967648744583</v>
      </c>
      <c r="T172">
        <v>-0.10251676291227341</v>
      </c>
      <c r="U172">
        <v>-0.15992645919322968</v>
      </c>
      <c r="V172">
        <v>-3.5861153155565262E-2</v>
      </c>
      <c r="W172">
        <v>-8.5297949612140656E-2</v>
      </c>
      <c r="X172">
        <v>-5.2844841033220291E-2</v>
      </c>
      <c r="Y172">
        <v>-0.24366208910942078</v>
      </c>
    </row>
    <row r="173" spans="1:25" x14ac:dyDescent="0.25">
      <c r="A173">
        <v>222</v>
      </c>
      <c r="B173" t="s">
        <v>377</v>
      </c>
      <c r="C173" t="s">
        <v>163</v>
      </c>
      <c r="D173">
        <v>-0.2137131541967392</v>
      </c>
      <c r="E173">
        <v>9.2028342187404633E-2</v>
      </c>
      <c r="F173">
        <v>0.33216392993927002</v>
      </c>
      <c r="G173">
        <v>0.29761254787445068</v>
      </c>
      <c r="H173">
        <v>-0.17962220311164856</v>
      </c>
      <c r="I173">
        <v>-6.8681217730045319E-2</v>
      </c>
      <c r="J173">
        <v>-3.310701996088028E-2</v>
      </c>
      <c r="K173">
        <v>-0.16695824265480042</v>
      </c>
      <c r="L173">
        <v>-6.3192718662321568E-3</v>
      </c>
      <c r="M173">
        <v>4.0578935295343399E-2</v>
      </c>
      <c r="N173">
        <v>-6.1894310638308525E-3</v>
      </c>
      <c r="O173">
        <v>5.884222686290741E-2</v>
      </c>
      <c r="P173">
        <v>0.11100119352340698</v>
      </c>
      <c r="Q173">
        <v>0.23458397388458252</v>
      </c>
      <c r="R173">
        <v>-3.365890309214592E-2</v>
      </c>
      <c r="S173">
        <v>-2.4590004235506058E-2</v>
      </c>
      <c r="T173">
        <v>-1.6997365280985832E-2</v>
      </c>
      <c r="U173">
        <v>-9.9291376769542694E-2</v>
      </c>
      <c r="V173">
        <v>-0.2600434422492981</v>
      </c>
      <c r="W173">
        <v>-0.38768845796585083</v>
      </c>
      <c r="X173">
        <v>-0.10641810297966003</v>
      </c>
      <c r="Y173">
        <v>-2.4203978478908539E-2</v>
      </c>
    </row>
    <row r="174" spans="1:25" x14ac:dyDescent="0.25">
      <c r="A174">
        <v>674</v>
      </c>
      <c r="B174" t="s">
        <v>378</v>
      </c>
      <c r="C174" t="s">
        <v>164</v>
      </c>
      <c r="D174" t="s">
        <v>207</v>
      </c>
      <c r="E174" t="s">
        <v>207</v>
      </c>
      <c r="F174" t="s">
        <v>207</v>
      </c>
      <c r="G174" t="s">
        <v>207</v>
      </c>
      <c r="H174">
        <v>1.1662120819091797</v>
      </c>
      <c r="I174">
        <v>1.1277302503585815</v>
      </c>
      <c r="J174">
        <v>1.0671560764312744</v>
      </c>
      <c r="K174">
        <v>1.0364909172058105</v>
      </c>
      <c r="L174">
        <v>1.0842653512954712</v>
      </c>
      <c r="M174">
        <v>1.0074697732925415</v>
      </c>
      <c r="N174">
        <v>1.3835525512695313</v>
      </c>
      <c r="O174">
        <v>1.4539844989776611</v>
      </c>
      <c r="P174">
        <v>1.0618038177490234</v>
      </c>
      <c r="Q174">
        <v>1.0264002084732056</v>
      </c>
      <c r="R174">
        <v>1.054114818572998</v>
      </c>
      <c r="S174">
        <v>0.9895857572555542</v>
      </c>
      <c r="T174">
        <v>0.91947376728057861</v>
      </c>
      <c r="U174">
        <v>0.95040535926818848</v>
      </c>
      <c r="V174">
        <v>0.87454825639724731</v>
      </c>
      <c r="W174">
        <v>0.8498075008392334</v>
      </c>
      <c r="X174">
        <v>0.89844745397567749</v>
      </c>
      <c r="Y174">
        <v>0.87713003158569336</v>
      </c>
    </row>
    <row r="175" spans="1:25" x14ac:dyDescent="0.25">
      <c r="A175">
        <v>706</v>
      </c>
      <c r="B175" t="s">
        <v>379</v>
      </c>
      <c r="C175" t="s">
        <v>165</v>
      </c>
      <c r="D175">
        <v>-2.5072715282440186</v>
      </c>
      <c r="E175">
        <v>-2.140620231628418</v>
      </c>
      <c r="F175">
        <v>-1.9493482112884521</v>
      </c>
      <c r="G175">
        <v>-2.3757514953613281</v>
      </c>
      <c r="H175">
        <v>-2.5758442878723145</v>
      </c>
      <c r="I175">
        <v>-2.8804426193237305</v>
      </c>
      <c r="J175">
        <v>-2.7095181941986084</v>
      </c>
      <c r="K175">
        <v>-2.7485587596893311</v>
      </c>
      <c r="L175">
        <v>-3.22475266456604</v>
      </c>
      <c r="M175">
        <v>-3.2805297374725342</v>
      </c>
      <c r="N175">
        <v>-3.314936637878418</v>
      </c>
      <c r="O175">
        <v>-3.1309714317321777</v>
      </c>
      <c r="P175">
        <v>-3.0838465690612793</v>
      </c>
      <c r="Q175">
        <v>-2.860755443572998</v>
      </c>
      <c r="R175">
        <v>-2.7586865425109863</v>
      </c>
      <c r="S175">
        <v>-2.5158281326293945</v>
      </c>
      <c r="T175">
        <v>-2.3808279037475586</v>
      </c>
      <c r="U175">
        <v>-2.3573625087738037</v>
      </c>
      <c r="V175">
        <v>-2.2590422630310059</v>
      </c>
      <c r="W175">
        <v>-2.2603046894073486</v>
      </c>
      <c r="X175">
        <v>-2.3866453170776367</v>
      </c>
      <c r="Y175">
        <v>-2.5187313556671143</v>
      </c>
    </row>
    <row r="176" spans="1:25" x14ac:dyDescent="0.25">
      <c r="A176">
        <v>678</v>
      </c>
      <c r="B176" t="s">
        <v>380</v>
      </c>
      <c r="C176" t="s">
        <v>166</v>
      </c>
      <c r="D176">
        <v>1.0489296913146973</v>
      </c>
      <c r="E176">
        <v>1.0826003551483154</v>
      </c>
      <c r="F176">
        <v>1.1502082347869873</v>
      </c>
      <c r="G176">
        <v>0.55448049306869507</v>
      </c>
      <c r="H176">
        <v>0.25962722301483154</v>
      </c>
      <c r="I176">
        <v>0.57210880517959595</v>
      </c>
      <c r="J176">
        <v>0.57575047016143799</v>
      </c>
      <c r="K176">
        <v>0.34614524245262146</v>
      </c>
      <c r="L176">
        <v>0.39393895864486694</v>
      </c>
      <c r="M176">
        <v>0.1756250411272049</v>
      </c>
      <c r="N176">
        <v>0.14600853621959686</v>
      </c>
      <c r="O176">
        <v>0.11544285714626312</v>
      </c>
      <c r="P176">
        <v>7.826399989426136E-3</v>
      </c>
      <c r="Q176">
        <v>1.3335417956113815E-2</v>
      </c>
      <c r="R176">
        <v>0.11184072494506836</v>
      </c>
      <c r="S176">
        <v>0.18418300151824951</v>
      </c>
      <c r="T176">
        <v>0.14404256641864777</v>
      </c>
      <c r="U176">
        <v>0.22328685224056244</v>
      </c>
      <c r="V176">
        <v>0.18604712188243866</v>
      </c>
      <c r="W176">
        <v>0.52238500118255615</v>
      </c>
      <c r="X176">
        <v>0.51390999555587769</v>
      </c>
      <c r="Y176">
        <v>0.48179283738136292</v>
      </c>
    </row>
    <row r="177" spans="1:25" x14ac:dyDescent="0.25">
      <c r="A177">
        <v>740</v>
      </c>
      <c r="B177" t="s">
        <v>381</v>
      </c>
      <c r="C177" t="s">
        <v>167</v>
      </c>
      <c r="D177">
        <v>0.4402172863483429</v>
      </c>
      <c r="E177">
        <v>0.59862178564071655</v>
      </c>
      <c r="F177">
        <v>0.21041359007358551</v>
      </c>
      <c r="G177">
        <v>0.49134629964828491</v>
      </c>
      <c r="H177">
        <v>0.48319116234779358</v>
      </c>
      <c r="I177">
        <v>0.30125522613525391</v>
      </c>
      <c r="J177">
        <v>0.23035143315792084</v>
      </c>
      <c r="K177">
        <v>-1.5526857227087021E-2</v>
      </c>
      <c r="L177">
        <v>-1.7271595075726509E-2</v>
      </c>
      <c r="M177">
        <v>9.8337016999721527E-2</v>
      </c>
      <c r="N177">
        <v>0.14621631801128387</v>
      </c>
      <c r="O177">
        <v>8.2475461065769196E-2</v>
      </c>
      <c r="P177">
        <v>0.11997528374195099</v>
      </c>
      <c r="Q177">
        <v>7.9325452446937561E-2</v>
      </c>
      <c r="R177">
        <v>0.13277922570705414</v>
      </c>
      <c r="S177">
        <v>0.24927084147930145</v>
      </c>
      <c r="T177">
        <v>0.25668829679489136</v>
      </c>
      <c r="U177">
        <v>0.16208134591579437</v>
      </c>
      <c r="V177">
        <v>0.12668131291866302</v>
      </c>
      <c r="W177">
        <v>6.5085433423519135E-2</v>
      </c>
      <c r="X177">
        <v>0.10149413347244263</v>
      </c>
      <c r="Y177">
        <v>0.41554176807403564</v>
      </c>
    </row>
    <row r="178" spans="1:25" x14ac:dyDescent="0.25">
      <c r="A178">
        <v>703</v>
      </c>
      <c r="B178" t="s">
        <v>382</v>
      </c>
      <c r="C178" t="s">
        <v>168</v>
      </c>
      <c r="D178">
        <v>0.87884384393692017</v>
      </c>
      <c r="E178">
        <v>1.1798152923583984</v>
      </c>
      <c r="F178">
        <v>0.66185051202774048</v>
      </c>
      <c r="G178">
        <v>0.93900847434997559</v>
      </c>
      <c r="H178">
        <v>0.94751459360122681</v>
      </c>
      <c r="I178">
        <v>0.59273600578308105</v>
      </c>
      <c r="J178">
        <v>0.89538878202438354</v>
      </c>
      <c r="K178">
        <v>0.7819172739982605</v>
      </c>
      <c r="L178">
        <v>1.0358263254165649</v>
      </c>
      <c r="M178">
        <v>1.0807702541351318</v>
      </c>
      <c r="N178">
        <v>0.91905373334884644</v>
      </c>
      <c r="O178">
        <v>1.0533168315887451</v>
      </c>
      <c r="P178">
        <v>0.97475731372833252</v>
      </c>
      <c r="Q178">
        <v>1.0884009599685669</v>
      </c>
      <c r="R178">
        <v>1.1195181608200073</v>
      </c>
      <c r="S178">
        <v>1.039121150970459</v>
      </c>
      <c r="T178">
        <v>0.87454521656036377</v>
      </c>
      <c r="U178">
        <v>0.72117066383361816</v>
      </c>
      <c r="V178">
        <v>0.90998941659927368</v>
      </c>
      <c r="W178">
        <v>0.74344348907470703</v>
      </c>
      <c r="X178">
        <v>0.66715770959854126</v>
      </c>
      <c r="Y178">
        <v>0.63925719261169434</v>
      </c>
    </row>
    <row r="179" spans="1:25" x14ac:dyDescent="0.25">
      <c r="A179">
        <v>705</v>
      </c>
      <c r="B179" t="s">
        <v>383</v>
      </c>
      <c r="C179" t="s">
        <v>169</v>
      </c>
      <c r="D179">
        <v>1.3105930089950562</v>
      </c>
      <c r="E179">
        <v>1.242043137550354</v>
      </c>
      <c r="F179">
        <v>0.88595306873321533</v>
      </c>
      <c r="G179">
        <v>1.3025808334350586</v>
      </c>
      <c r="H179">
        <v>1.1864966154098511</v>
      </c>
      <c r="I179">
        <v>1.0808593034744263</v>
      </c>
      <c r="J179">
        <v>1.09175705909729</v>
      </c>
      <c r="K179">
        <v>1.0847568511962891</v>
      </c>
      <c r="L179">
        <v>1.0977487564086914</v>
      </c>
      <c r="M179">
        <v>1.1479532718658447</v>
      </c>
      <c r="N179">
        <v>0.93480581045150757</v>
      </c>
      <c r="O179">
        <v>0.8665088415145874</v>
      </c>
      <c r="P179">
        <v>0.96920967102050781</v>
      </c>
      <c r="Q179">
        <v>0.93511068820953369</v>
      </c>
      <c r="R179">
        <v>0.88225167989730835</v>
      </c>
      <c r="S179">
        <v>0.96577340364456177</v>
      </c>
      <c r="T179">
        <v>0.95339274406433105</v>
      </c>
      <c r="U179">
        <v>0.99043601751327515</v>
      </c>
      <c r="V179">
        <v>0.87339979410171509</v>
      </c>
      <c r="W179">
        <v>0.90113711357116699</v>
      </c>
      <c r="X179">
        <v>0.80742919445037842</v>
      </c>
      <c r="Y179">
        <v>0.70648640394210815</v>
      </c>
    </row>
    <row r="180" spans="1:25" x14ac:dyDescent="0.25">
      <c r="A180">
        <v>752</v>
      </c>
      <c r="B180" t="s">
        <v>384</v>
      </c>
      <c r="C180" t="s">
        <v>170</v>
      </c>
      <c r="D180">
        <v>1.4564733505249023</v>
      </c>
      <c r="E180">
        <v>1.3982881307601929</v>
      </c>
      <c r="F180">
        <v>1.3928983211517334</v>
      </c>
      <c r="G180">
        <v>1.4783176183700562</v>
      </c>
      <c r="H180">
        <v>1.3427889347076416</v>
      </c>
      <c r="I180">
        <v>1.362902045249939</v>
      </c>
      <c r="J180">
        <v>1.3010270595550537</v>
      </c>
      <c r="K180">
        <v>1.2948929071426392</v>
      </c>
      <c r="L180">
        <v>1.2711770534515381</v>
      </c>
      <c r="M180">
        <v>1.1299759149551392</v>
      </c>
      <c r="N180">
        <v>1.0854679346084595</v>
      </c>
      <c r="O180">
        <v>1.0941704511642456</v>
      </c>
      <c r="P180">
        <v>1.2306880950927734</v>
      </c>
      <c r="Q180">
        <v>1.1705971956253052</v>
      </c>
      <c r="R180">
        <v>1.1277780532836914</v>
      </c>
      <c r="S180">
        <v>1.0654147863388062</v>
      </c>
      <c r="T180">
        <v>0.94710642099380493</v>
      </c>
      <c r="U180">
        <v>1.017940878868103</v>
      </c>
      <c r="V180">
        <v>0.98441678285598755</v>
      </c>
      <c r="W180">
        <v>0.94055670499801636</v>
      </c>
      <c r="X180">
        <v>1.0394726991653442</v>
      </c>
      <c r="Y180">
        <v>1.0228930711746216</v>
      </c>
    </row>
    <row r="181" spans="1:25" x14ac:dyDescent="0.25">
      <c r="A181">
        <v>748</v>
      </c>
      <c r="B181" t="s">
        <v>419</v>
      </c>
      <c r="C181" t="s">
        <v>171</v>
      </c>
      <c r="D181">
        <v>-0.20651426911354065</v>
      </c>
      <c r="E181">
        <v>-4.7952407039701939E-3</v>
      </c>
      <c r="F181">
        <v>3.6450624465942383E-2</v>
      </c>
      <c r="G181">
        <v>0.1262056976556778</v>
      </c>
      <c r="H181">
        <v>6.6520616412162781E-2</v>
      </c>
      <c r="I181">
        <v>-5.302975419908762E-3</v>
      </c>
      <c r="J181">
        <v>-0.39554277062416077</v>
      </c>
      <c r="K181">
        <v>-0.27280128002166748</v>
      </c>
      <c r="L181">
        <v>4.802413284778595E-2</v>
      </c>
      <c r="M181">
        <v>-7.9301066696643829E-2</v>
      </c>
      <c r="N181">
        <v>-1.4544392935931683E-2</v>
      </c>
      <c r="O181">
        <v>-7.607269287109375E-2</v>
      </c>
      <c r="P181">
        <v>-0.47973582148551941</v>
      </c>
      <c r="Q181">
        <v>-0.40769234299659729</v>
      </c>
      <c r="R181">
        <v>-0.43191114068031311</v>
      </c>
      <c r="S181">
        <v>-0.50055974721908569</v>
      </c>
      <c r="T181">
        <v>-0.47615104913711548</v>
      </c>
      <c r="U181">
        <v>-0.48871684074401855</v>
      </c>
      <c r="V181">
        <v>-0.26702579855918884</v>
      </c>
      <c r="W181">
        <v>-0.37344381213188171</v>
      </c>
      <c r="X181">
        <v>-0.2745528519153595</v>
      </c>
      <c r="Y181">
        <v>-0.1187482625246048</v>
      </c>
    </row>
    <row r="182" spans="1:25" x14ac:dyDescent="0.25">
      <c r="A182">
        <v>690</v>
      </c>
      <c r="B182" t="s">
        <v>385</v>
      </c>
      <c r="C182" t="s">
        <v>172</v>
      </c>
      <c r="D182">
        <v>1.0489296913146973</v>
      </c>
      <c r="E182">
        <v>1.0826003551483154</v>
      </c>
      <c r="F182">
        <v>1.2820596694946289</v>
      </c>
      <c r="G182">
        <v>0.90152466297149658</v>
      </c>
      <c r="H182">
        <v>0.64584040641784668</v>
      </c>
      <c r="I182">
        <v>0.65681594610214233</v>
      </c>
      <c r="J182">
        <v>0.93323588371276855</v>
      </c>
      <c r="K182">
        <v>0.91402518749237061</v>
      </c>
      <c r="L182">
        <v>0.78782713413238525</v>
      </c>
      <c r="M182">
        <v>0.75047236680984497</v>
      </c>
      <c r="N182">
        <v>0.59892088174819946</v>
      </c>
      <c r="O182">
        <v>0.8567662239074707</v>
      </c>
      <c r="P182">
        <v>0.93775409460067749</v>
      </c>
      <c r="Q182">
        <v>0.7442663311958313</v>
      </c>
      <c r="R182">
        <v>0.82558894157409668</v>
      </c>
      <c r="S182">
        <v>0.36163243651390076</v>
      </c>
      <c r="T182">
        <v>0.68877977132797241</v>
      </c>
      <c r="U182">
        <v>0.73300451040267944</v>
      </c>
      <c r="V182">
        <v>0.79336249828338623</v>
      </c>
      <c r="W182">
        <v>0.68755805492401123</v>
      </c>
      <c r="X182">
        <v>0.68273192644119263</v>
      </c>
      <c r="Y182">
        <v>0.71666181087493896</v>
      </c>
    </row>
    <row r="183" spans="1:25" x14ac:dyDescent="0.25">
      <c r="A183">
        <v>760</v>
      </c>
      <c r="B183" t="s">
        <v>386</v>
      </c>
      <c r="C183" t="s">
        <v>173</v>
      </c>
      <c r="D183">
        <v>-0.34553849697113037</v>
      </c>
      <c r="E183">
        <v>-4.1840475052595139E-2</v>
      </c>
      <c r="F183">
        <v>-0.1782296746969223</v>
      </c>
      <c r="G183">
        <v>0.27835586667060852</v>
      </c>
      <c r="H183">
        <v>6.4804814755916595E-2</v>
      </c>
      <c r="I183">
        <v>-0.28637072443962097</v>
      </c>
      <c r="J183">
        <v>-0.46295738220214844</v>
      </c>
      <c r="K183">
        <v>-0.277454674243927</v>
      </c>
      <c r="L183">
        <v>-0.33819413185119629</v>
      </c>
      <c r="M183">
        <v>-0.33642268180847168</v>
      </c>
      <c r="N183">
        <v>-0.50695616006851196</v>
      </c>
      <c r="O183">
        <v>-0.80578970909118652</v>
      </c>
      <c r="P183">
        <v>-2.0121068954467773</v>
      </c>
      <c r="Q183">
        <v>-2.6822738647460938</v>
      </c>
      <c r="R183">
        <v>-2.6811428070068359</v>
      </c>
      <c r="S183">
        <v>-2.7488241195678711</v>
      </c>
      <c r="T183">
        <v>-2.9740810394287109</v>
      </c>
      <c r="U183">
        <v>-2.916323184967041</v>
      </c>
      <c r="V183">
        <v>-2.620819091796875</v>
      </c>
      <c r="W183">
        <v>-2.7436866760253906</v>
      </c>
      <c r="X183">
        <v>-2.7298808097839355</v>
      </c>
      <c r="Y183">
        <v>-2.7314181327819824</v>
      </c>
    </row>
    <row r="184" spans="1:25" x14ac:dyDescent="0.25">
      <c r="A184">
        <v>148</v>
      </c>
      <c r="B184" t="s">
        <v>387</v>
      </c>
      <c r="C184" t="s">
        <v>174</v>
      </c>
      <c r="D184">
        <v>-0.99722087383270264</v>
      </c>
      <c r="E184">
        <v>-1.3038147687911987</v>
      </c>
      <c r="F184">
        <v>-1.1359423398971558</v>
      </c>
      <c r="G184">
        <v>-1.5609686374664307</v>
      </c>
      <c r="H184">
        <v>-1.3723472356796265</v>
      </c>
      <c r="I184">
        <v>-1.5396919250488281</v>
      </c>
      <c r="J184">
        <v>-1.4439990520477295</v>
      </c>
      <c r="K184">
        <v>-1.8323063850402832</v>
      </c>
      <c r="L184">
        <v>-1.8659325838088989</v>
      </c>
      <c r="M184">
        <v>-1.9667561054229736</v>
      </c>
      <c r="N184">
        <v>-1.7283244132995605</v>
      </c>
      <c r="O184">
        <v>-1.5248277187347412</v>
      </c>
      <c r="P184">
        <v>-1.3180851936340332</v>
      </c>
      <c r="Q184">
        <v>-1.0441173315048218</v>
      </c>
      <c r="R184">
        <v>-1.0894722938537598</v>
      </c>
      <c r="S184">
        <v>-1.5688827037811279</v>
      </c>
      <c r="T184">
        <v>-0.97455257177352905</v>
      </c>
      <c r="U184">
        <v>-1.302364706993103</v>
      </c>
      <c r="V184">
        <v>-1.2875279188156128</v>
      </c>
      <c r="W184">
        <v>-1.4832724332809448</v>
      </c>
      <c r="X184">
        <v>-1.3437432050704956</v>
      </c>
      <c r="Y184">
        <v>-1.2644580602645874</v>
      </c>
    </row>
    <row r="185" spans="1:25" x14ac:dyDescent="0.25">
      <c r="A185">
        <v>768</v>
      </c>
      <c r="B185" t="s">
        <v>388</v>
      </c>
      <c r="C185" t="s">
        <v>175</v>
      </c>
      <c r="D185">
        <v>-0.37700393795967102</v>
      </c>
      <c r="E185">
        <v>-0.61487627029418945</v>
      </c>
      <c r="F185">
        <v>-0.29439571499824524</v>
      </c>
      <c r="G185">
        <v>5.447537824511528E-2</v>
      </c>
      <c r="H185">
        <v>-0.18675267696380615</v>
      </c>
      <c r="I185">
        <v>-0.31565994024276733</v>
      </c>
      <c r="J185">
        <v>-1.4464066028594971</v>
      </c>
      <c r="K185">
        <v>-0.52896898984909058</v>
      </c>
      <c r="L185">
        <v>-0.34081289172172546</v>
      </c>
      <c r="M185">
        <v>-0.16952160000801086</v>
      </c>
      <c r="N185">
        <v>-0.16502471268177032</v>
      </c>
      <c r="O185">
        <v>-0.17934839427471161</v>
      </c>
      <c r="P185">
        <v>-0.16259849071502686</v>
      </c>
      <c r="Q185">
        <v>-0.38645777106285095</v>
      </c>
      <c r="R185">
        <v>-0.3537108302116394</v>
      </c>
      <c r="S185">
        <v>-0.16712686419487</v>
      </c>
      <c r="T185">
        <v>-0.23134805262088776</v>
      </c>
      <c r="U185">
        <v>-0.17235358059406281</v>
      </c>
      <c r="V185">
        <v>-0.88203597068786621</v>
      </c>
      <c r="W185">
        <v>-0.89391249418258667</v>
      </c>
      <c r="X185">
        <v>-0.91956430673599243</v>
      </c>
      <c r="Y185">
        <v>-0.92499136924743652</v>
      </c>
    </row>
    <row r="186" spans="1:25" x14ac:dyDescent="0.25">
      <c r="A186">
        <v>764</v>
      </c>
      <c r="B186" t="s">
        <v>389</v>
      </c>
      <c r="C186" t="s">
        <v>176</v>
      </c>
      <c r="D186">
        <v>0.46785610914230347</v>
      </c>
      <c r="E186">
        <v>0.63929897546768188</v>
      </c>
      <c r="F186">
        <v>0.4553121030330658</v>
      </c>
      <c r="G186">
        <v>0.50886684656143188</v>
      </c>
      <c r="H186">
        <v>-0.14315323531627655</v>
      </c>
      <c r="I186">
        <v>-0.71643543243408203</v>
      </c>
      <c r="J186">
        <v>-0.86934000253677368</v>
      </c>
      <c r="K186">
        <v>-1.1304067373275757</v>
      </c>
      <c r="L186">
        <v>-1.1114380359649658</v>
      </c>
      <c r="M186">
        <v>-1.2714356184005737</v>
      </c>
      <c r="N186">
        <v>-1.4247864484786987</v>
      </c>
      <c r="O186">
        <v>-1.4427883625030518</v>
      </c>
      <c r="P186">
        <v>-1.1335337162017822</v>
      </c>
      <c r="Q186">
        <v>-1.2166306972503662</v>
      </c>
      <c r="R186">
        <v>-1.3116827011108398</v>
      </c>
      <c r="S186">
        <v>-0.90638631582260132</v>
      </c>
      <c r="T186">
        <v>-0.99442929029464722</v>
      </c>
      <c r="U186">
        <v>-0.98858141899108887</v>
      </c>
      <c r="V186">
        <v>-0.75284487009048462</v>
      </c>
      <c r="W186">
        <v>-0.79967188835144043</v>
      </c>
      <c r="X186">
        <v>-0.48368340730667114</v>
      </c>
      <c r="Y186">
        <v>-0.62454485893249512</v>
      </c>
    </row>
    <row r="187" spans="1:25" x14ac:dyDescent="0.25">
      <c r="A187">
        <v>762</v>
      </c>
      <c r="B187" t="s">
        <v>390</v>
      </c>
      <c r="C187" t="s">
        <v>177</v>
      </c>
      <c r="D187">
        <v>-2.1138968467712402</v>
      </c>
      <c r="E187">
        <v>-1.8383116722106934</v>
      </c>
      <c r="F187">
        <v>-1.6487668752670288</v>
      </c>
      <c r="G187">
        <v>-0.98319518566131592</v>
      </c>
      <c r="H187">
        <v>-1.0988669395446777</v>
      </c>
      <c r="I187">
        <v>-1.307674765586853</v>
      </c>
      <c r="J187">
        <v>-1.3937280178070068</v>
      </c>
      <c r="K187">
        <v>-1.3865910768508911</v>
      </c>
      <c r="L187">
        <v>-0.75096786022186279</v>
      </c>
      <c r="M187">
        <v>-0.8300665020942688</v>
      </c>
      <c r="N187">
        <v>-1.0259948968887329</v>
      </c>
      <c r="O187">
        <v>-1.0345383882522583</v>
      </c>
      <c r="P187">
        <v>-1.0232338905334473</v>
      </c>
      <c r="Q187">
        <v>-1.2408597469329834</v>
      </c>
      <c r="R187">
        <v>-1.1823740005493164</v>
      </c>
      <c r="S187">
        <v>-0.69334077835083008</v>
      </c>
      <c r="T187">
        <v>-0.88264226913452148</v>
      </c>
      <c r="U187">
        <v>-0.777759850025177</v>
      </c>
      <c r="V187">
        <v>-0.67352914810180664</v>
      </c>
      <c r="W187">
        <v>-0.74746543169021606</v>
      </c>
      <c r="X187">
        <v>-0.52087467908859253</v>
      </c>
      <c r="Y187">
        <v>-0.51787716150283813</v>
      </c>
    </row>
    <row r="188" spans="1:25" x14ac:dyDescent="0.25">
      <c r="A188">
        <v>795</v>
      </c>
      <c r="B188" t="s">
        <v>391</v>
      </c>
      <c r="C188" t="s">
        <v>178</v>
      </c>
      <c r="D188">
        <v>0.44863975048065186</v>
      </c>
      <c r="E188">
        <v>0.19762766361236572</v>
      </c>
      <c r="F188">
        <v>6.9769290275871754E-3</v>
      </c>
      <c r="G188">
        <v>6.8998754024505615E-2</v>
      </c>
      <c r="H188">
        <v>5.3024772554636002E-2</v>
      </c>
      <c r="I188">
        <v>-0.1160401925444603</v>
      </c>
      <c r="J188">
        <v>7.1198664605617523E-2</v>
      </c>
      <c r="K188">
        <v>-0.24665001034736633</v>
      </c>
      <c r="L188">
        <v>0.27623319625854492</v>
      </c>
      <c r="M188">
        <v>0.5325467586517334</v>
      </c>
      <c r="N188">
        <v>0.48312577605247498</v>
      </c>
      <c r="O188">
        <v>0.33410561084747314</v>
      </c>
      <c r="P188">
        <v>0.23412907123565674</v>
      </c>
      <c r="Q188">
        <v>0.42808789014816284</v>
      </c>
      <c r="R188">
        <v>0.24909549951553345</v>
      </c>
      <c r="S188">
        <v>7.4206031858921051E-2</v>
      </c>
      <c r="T188">
        <v>-8.7798863649368286E-2</v>
      </c>
      <c r="U188">
        <v>-0.18969251215457916</v>
      </c>
      <c r="V188">
        <v>-0.12590233981609344</v>
      </c>
      <c r="W188">
        <v>-1.2836550362408161E-2</v>
      </c>
      <c r="X188">
        <v>-0.18527838587760925</v>
      </c>
      <c r="Y188">
        <v>-0.28908166289329529</v>
      </c>
    </row>
    <row r="189" spans="1:25" x14ac:dyDescent="0.25">
      <c r="A189">
        <v>626</v>
      </c>
      <c r="B189" t="s">
        <v>392</v>
      </c>
      <c r="C189" t="s">
        <v>179</v>
      </c>
      <c r="D189" t="s">
        <v>207</v>
      </c>
      <c r="E189" t="s">
        <v>207</v>
      </c>
      <c r="F189">
        <v>0.43701034784317017</v>
      </c>
      <c r="G189">
        <v>-0.48665234446525574</v>
      </c>
      <c r="H189">
        <v>-0.28646960854530334</v>
      </c>
      <c r="I189">
        <v>-0.15874166786670685</v>
      </c>
      <c r="J189">
        <v>-0.71045398712158203</v>
      </c>
      <c r="K189">
        <v>-1.1578493118286133</v>
      </c>
      <c r="L189">
        <v>-1.1016459465026855</v>
      </c>
      <c r="M189">
        <v>-0.80064606666564941</v>
      </c>
      <c r="N189">
        <v>-0.56741213798522949</v>
      </c>
      <c r="O189">
        <v>-0.46751454472541809</v>
      </c>
      <c r="P189">
        <v>-0.46235242486000061</v>
      </c>
      <c r="Q189">
        <v>-0.28483113646507263</v>
      </c>
      <c r="R189">
        <v>-0.38468024134635925</v>
      </c>
      <c r="S189">
        <v>-0.17969487607479095</v>
      </c>
      <c r="T189">
        <v>-0.27188634872436523</v>
      </c>
      <c r="U189">
        <v>-1.0503778234124184E-2</v>
      </c>
      <c r="V189">
        <v>7.1511343121528625E-2</v>
      </c>
      <c r="W189">
        <v>0.23408925533294678</v>
      </c>
      <c r="X189">
        <v>0.23363979160785675</v>
      </c>
      <c r="Y189">
        <v>0.17746603488922119</v>
      </c>
    </row>
    <row r="190" spans="1:25" x14ac:dyDescent="0.25">
      <c r="A190">
        <v>776</v>
      </c>
      <c r="B190" t="s">
        <v>393</v>
      </c>
      <c r="C190" t="s">
        <v>180</v>
      </c>
      <c r="D190" t="s">
        <v>207</v>
      </c>
      <c r="E190" t="s">
        <v>207</v>
      </c>
      <c r="F190" t="s">
        <v>207</v>
      </c>
      <c r="G190" t="s">
        <v>207</v>
      </c>
      <c r="H190">
        <v>0.62650060653686523</v>
      </c>
      <c r="I190">
        <v>0.81757235527038574</v>
      </c>
      <c r="J190">
        <v>0.67863702774047852</v>
      </c>
      <c r="K190">
        <v>0.46850550174713135</v>
      </c>
      <c r="L190">
        <v>0.28163328766822815</v>
      </c>
      <c r="M190">
        <v>0.28382715582847595</v>
      </c>
      <c r="N190">
        <v>0.21439209580421448</v>
      </c>
      <c r="O190">
        <v>0.68970310688018799</v>
      </c>
      <c r="P190">
        <v>0.9377981424331665</v>
      </c>
      <c r="Q190">
        <v>0.89451444149017334</v>
      </c>
      <c r="R190">
        <v>0.93544638156890869</v>
      </c>
      <c r="S190">
        <v>0.84719645977020264</v>
      </c>
      <c r="T190">
        <v>0.88633435964584351</v>
      </c>
      <c r="U190">
        <v>0.91781497001647949</v>
      </c>
      <c r="V190">
        <v>0.79029560089111328</v>
      </c>
      <c r="W190">
        <v>0.86518615484237671</v>
      </c>
      <c r="X190">
        <v>1.0323069095611572</v>
      </c>
      <c r="Y190">
        <v>1.0190668106079102</v>
      </c>
    </row>
    <row r="191" spans="1:25" x14ac:dyDescent="0.25">
      <c r="A191">
        <v>780</v>
      </c>
      <c r="B191" t="s">
        <v>394</v>
      </c>
      <c r="C191" t="s">
        <v>181</v>
      </c>
      <c r="D191">
        <v>0.27470386028289795</v>
      </c>
      <c r="E191">
        <v>0.41237258911132813</v>
      </c>
      <c r="F191">
        <v>0.15257318317890167</v>
      </c>
      <c r="G191">
        <v>-9.3693673610687256E-2</v>
      </c>
      <c r="H191">
        <v>-0.249903604388237</v>
      </c>
      <c r="I191">
        <v>-6.7939385771751404E-2</v>
      </c>
      <c r="J191">
        <v>-0.11981409043073654</v>
      </c>
      <c r="K191">
        <v>-0.23747044801712036</v>
      </c>
      <c r="L191">
        <v>-0.18759217858314514</v>
      </c>
      <c r="M191">
        <v>-0.11587308347225189</v>
      </c>
      <c r="N191">
        <v>-0.14128239452838898</v>
      </c>
      <c r="O191">
        <v>-5.0823181867599487E-2</v>
      </c>
      <c r="P191">
        <v>0.14108040928840637</v>
      </c>
      <c r="Q191">
        <v>0.104277603328228</v>
      </c>
      <c r="R191">
        <v>9.3686096370220184E-2</v>
      </c>
      <c r="S191">
        <v>0.24786433577537537</v>
      </c>
      <c r="T191">
        <v>0.28611430525779724</v>
      </c>
      <c r="U191">
        <v>0.28635197877883911</v>
      </c>
      <c r="V191">
        <v>0.27650442719459534</v>
      </c>
      <c r="W191">
        <v>0.23768137395381927</v>
      </c>
      <c r="X191">
        <v>0.10083366185426712</v>
      </c>
      <c r="Y191">
        <v>0.17756351828575134</v>
      </c>
    </row>
    <row r="192" spans="1:25" x14ac:dyDescent="0.25">
      <c r="A192">
        <v>788</v>
      </c>
      <c r="B192" t="s">
        <v>395</v>
      </c>
      <c r="C192" t="s">
        <v>182</v>
      </c>
      <c r="D192">
        <v>0.26315927505493164</v>
      </c>
      <c r="E192">
        <v>0.26503652334213257</v>
      </c>
      <c r="F192">
        <v>0.32450798153877258</v>
      </c>
      <c r="G192">
        <v>0.15146568417549133</v>
      </c>
      <c r="H192">
        <v>0.3194509744644165</v>
      </c>
      <c r="I192">
        <v>0.14860488474369049</v>
      </c>
      <c r="J192">
        <v>2.3812089115381241E-2</v>
      </c>
      <c r="K192">
        <v>0.21072357892990112</v>
      </c>
      <c r="L192">
        <v>0.15946729481220245</v>
      </c>
      <c r="M192">
        <v>0.10230514407157898</v>
      </c>
      <c r="N192">
        <v>6.1774559319019318E-2</v>
      </c>
      <c r="O192">
        <v>-6.3976362347602844E-2</v>
      </c>
      <c r="P192">
        <v>-0.35374179482460022</v>
      </c>
      <c r="Q192">
        <v>-0.72131693363189697</v>
      </c>
      <c r="R192">
        <v>-0.90256327390670776</v>
      </c>
      <c r="S192">
        <v>-0.85166150331497192</v>
      </c>
      <c r="T192">
        <v>-0.96038722991943359</v>
      </c>
      <c r="U192">
        <v>-1.1413267850875854</v>
      </c>
      <c r="V192">
        <v>-1.0246818065643311</v>
      </c>
      <c r="W192">
        <v>-0.8688817024230957</v>
      </c>
      <c r="X192">
        <v>-0.86992305517196655</v>
      </c>
      <c r="Y192">
        <v>-0.63395172357559204</v>
      </c>
    </row>
    <row r="193" spans="1:25" x14ac:dyDescent="0.25">
      <c r="A193">
        <v>792</v>
      </c>
      <c r="B193" t="s">
        <v>396</v>
      </c>
      <c r="C193" t="s">
        <v>183</v>
      </c>
      <c r="D193">
        <v>-1.2557545900344849</v>
      </c>
      <c r="E193">
        <v>-1.2289868593215942</v>
      </c>
      <c r="F193">
        <v>-0.80019831657409668</v>
      </c>
      <c r="G193">
        <v>-0.80858319997787476</v>
      </c>
      <c r="H193">
        <v>-0.76692074537277222</v>
      </c>
      <c r="I193">
        <v>-0.83421802520751953</v>
      </c>
      <c r="J193">
        <v>-0.6015392541885376</v>
      </c>
      <c r="K193">
        <v>-0.58965718746185303</v>
      </c>
      <c r="L193">
        <v>-0.81754755973815918</v>
      </c>
      <c r="M193">
        <v>-0.82357043027877808</v>
      </c>
      <c r="N193">
        <v>-1.0318424701690674</v>
      </c>
      <c r="O193">
        <v>-0.91528552770614624</v>
      </c>
      <c r="P193">
        <v>-0.95999705791473389</v>
      </c>
      <c r="Q193">
        <v>-1.2205319404602051</v>
      </c>
      <c r="R193">
        <v>-1.2499325275421143</v>
      </c>
      <c r="S193">
        <v>-1.0860359668731689</v>
      </c>
      <c r="T193">
        <v>-1.493914008140564</v>
      </c>
      <c r="U193">
        <v>-2.0090630054473877</v>
      </c>
      <c r="V193">
        <v>-1.7885138988494873</v>
      </c>
      <c r="W193">
        <v>-1.3188934326171875</v>
      </c>
      <c r="X193">
        <v>-1.3717275857925415</v>
      </c>
      <c r="Y193">
        <v>-1.1877599954605103</v>
      </c>
    </row>
    <row r="194" spans="1:25" x14ac:dyDescent="0.25">
      <c r="A194">
        <v>798</v>
      </c>
      <c r="B194" t="s">
        <v>397</v>
      </c>
      <c r="C194" t="s">
        <v>184</v>
      </c>
      <c r="D194" t="s">
        <v>207</v>
      </c>
      <c r="E194" t="s">
        <v>207</v>
      </c>
      <c r="F194" t="s">
        <v>207</v>
      </c>
      <c r="G194" t="s">
        <v>207</v>
      </c>
      <c r="H194">
        <v>1.1662120819091797</v>
      </c>
      <c r="I194">
        <v>1.2695406675338745</v>
      </c>
      <c r="J194">
        <v>1.3846964836120605</v>
      </c>
      <c r="K194">
        <v>1.3489954471588135</v>
      </c>
      <c r="L194">
        <v>1.3406437635421753</v>
      </c>
      <c r="M194">
        <v>1.3377653360366821</v>
      </c>
      <c r="N194">
        <v>1.4027522802352905</v>
      </c>
      <c r="O194">
        <v>1.4227316379547119</v>
      </c>
      <c r="P194">
        <v>1.3024883270263672</v>
      </c>
      <c r="Q194">
        <v>1.2903511524200439</v>
      </c>
      <c r="R194">
        <v>1.2839260101318359</v>
      </c>
      <c r="S194">
        <v>1.2993272542953491</v>
      </c>
      <c r="T194">
        <v>1.3912882804870605</v>
      </c>
      <c r="U194">
        <v>1.4134193658828735</v>
      </c>
      <c r="V194">
        <v>1.2417209148406982</v>
      </c>
      <c r="W194">
        <v>1.417627215385437</v>
      </c>
      <c r="X194">
        <v>1.1969165802001953</v>
      </c>
      <c r="Y194">
        <v>1.1825833320617676</v>
      </c>
    </row>
    <row r="195" spans="1:25" x14ac:dyDescent="0.25">
      <c r="A195">
        <v>490</v>
      </c>
      <c r="B195" t="s">
        <v>398</v>
      </c>
      <c r="C195" s="1" t="s">
        <v>423</v>
      </c>
      <c r="D195">
        <v>1.0575195550918579</v>
      </c>
      <c r="E195">
        <v>0.95750051736831665</v>
      </c>
      <c r="F195">
        <v>0.53737163543701172</v>
      </c>
      <c r="G195">
        <v>0.69818699359893799</v>
      </c>
      <c r="H195">
        <v>0.63727140426635742</v>
      </c>
      <c r="I195">
        <v>0.61187171936035156</v>
      </c>
      <c r="J195">
        <v>0.66992121934890747</v>
      </c>
      <c r="K195">
        <v>0.67512720823287964</v>
      </c>
      <c r="L195">
        <v>0.55252474546432495</v>
      </c>
      <c r="M195">
        <v>0.84103506803512573</v>
      </c>
      <c r="N195">
        <v>0.56847536563873291</v>
      </c>
      <c r="O195">
        <v>0.8566100001335144</v>
      </c>
      <c r="P195">
        <v>0.94677466154098511</v>
      </c>
      <c r="Q195">
        <v>0.8913847804069519</v>
      </c>
      <c r="R195">
        <v>0.8731343150138855</v>
      </c>
      <c r="S195">
        <v>0.76641309261322021</v>
      </c>
      <c r="T195">
        <v>0.92049968242645264</v>
      </c>
      <c r="U195">
        <v>0.92566442489624023</v>
      </c>
      <c r="V195">
        <v>0.86472153663635254</v>
      </c>
      <c r="W195">
        <v>0.84627705812454224</v>
      </c>
      <c r="X195">
        <v>0.78845894336700439</v>
      </c>
      <c r="Y195">
        <v>0.76605689525604248</v>
      </c>
    </row>
    <row r="196" spans="1:25" x14ac:dyDescent="0.25">
      <c r="A196">
        <v>834</v>
      </c>
      <c r="B196" t="s">
        <v>399</v>
      </c>
      <c r="C196" t="s">
        <v>185</v>
      </c>
      <c r="D196">
        <v>-0.62412154674530029</v>
      </c>
      <c r="E196">
        <v>-0.40561702847480774</v>
      </c>
      <c r="F196">
        <v>-0.70222687721252441</v>
      </c>
      <c r="G196">
        <v>-0.25241479277610779</v>
      </c>
      <c r="H196">
        <v>-0.85449570417404175</v>
      </c>
      <c r="I196">
        <v>-0.67093324661254883</v>
      </c>
      <c r="J196">
        <v>-0.58291882276535034</v>
      </c>
      <c r="K196">
        <v>-0.3557513952255249</v>
      </c>
      <c r="L196">
        <v>-0.3856436014175415</v>
      </c>
      <c r="M196">
        <v>-0.22803603112697601</v>
      </c>
      <c r="N196">
        <v>8.9149929583072662E-2</v>
      </c>
      <c r="O196">
        <v>1.4471621252596378E-2</v>
      </c>
      <c r="P196">
        <v>-2.4133479222655296E-2</v>
      </c>
      <c r="Q196">
        <v>5.1454290747642517E-2</v>
      </c>
      <c r="R196">
        <v>-0.16212084889411926</v>
      </c>
      <c r="S196">
        <v>-0.5971185564994812</v>
      </c>
      <c r="T196">
        <v>-0.41619434952735901</v>
      </c>
      <c r="U196">
        <v>-0.44099476933479309</v>
      </c>
      <c r="V196">
        <v>-0.56192868947982788</v>
      </c>
      <c r="W196">
        <v>-0.57093501091003418</v>
      </c>
      <c r="X196">
        <v>-0.37352418899536133</v>
      </c>
      <c r="Y196">
        <v>-0.40950790047645569</v>
      </c>
    </row>
    <row r="197" spans="1:25" x14ac:dyDescent="0.25">
      <c r="A197">
        <v>800</v>
      </c>
      <c r="B197" t="s">
        <v>400</v>
      </c>
      <c r="C197" t="s">
        <v>186</v>
      </c>
      <c r="D197">
        <v>-1.5286718606948853</v>
      </c>
      <c r="E197">
        <v>-1.1019339561462402</v>
      </c>
      <c r="F197">
        <v>-1.2476577758789063</v>
      </c>
      <c r="G197">
        <v>-1.4187921285629272</v>
      </c>
      <c r="H197">
        <v>-1.5610027313232422</v>
      </c>
      <c r="I197">
        <v>-1.3050256967544556</v>
      </c>
      <c r="J197">
        <v>-1.4176369905471802</v>
      </c>
      <c r="K197">
        <v>-1.1401983499526978</v>
      </c>
      <c r="L197">
        <v>-0.91510927677154541</v>
      </c>
      <c r="M197">
        <v>-0.87625741958618164</v>
      </c>
      <c r="N197">
        <v>-0.9924352765083313</v>
      </c>
      <c r="O197">
        <v>-1.0005582571029663</v>
      </c>
      <c r="P197">
        <v>-0.97610181570053101</v>
      </c>
      <c r="Q197">
        <v>-0.86896651983261108</v>
      </c>
      <c r="R197">
        <v>-0.83869063854217529</v>
      </c>
      <c r="S197">
        <v>-0.94112616777420044</v>
      </c>
      <c r="T197">
        <v>-0.80450165271759033</v>
      </c>
      <c r="U197">
        <v>-0.71532273292541504</v>
      </c>
      <c r="V197">
        <v>-0.57162928581237793</v>
      </c>
      <c r="W197">
        <v>-0.70256227254867554</v>
      </c>
      <c r="X197">
        <v>-0.69121736288070679</v>
      </c>
      <c r="Y197">
        <v>-0.78044915199279785</v>
      </c>
    </row>
    <row r="198" spans="1:25" x14ac:dyDescent="0.25">
      <c r="A198">
        <v>804</v>
      </c>
      <c r="B198" t="s">
        <v>401</v>
      </c>
      <c r="C198" t="s">
        <v>187</v>
      </c>
      <c r="D198">
        <v>-0.152462437748909</v>
      </c>
      <c r="E198">
        <v>-0.11984144896268845</v>
      </c>
      <c r="F198">
        <v>-0.41022685170173645</v>
      </c>
      <c r="G198">
        <v>-0.29722869396209717</v>
      </c>
      <c r="H198">
        <v>-0.36327680945396423</v>
      </c>
      <c r="I198">
        <v>-0.47191959619522095</v>
      </c>
      <c r="J198">
        <v>-0.28602650761604309</v>
      </c>
      <c r="K198">
        <v>-3.5826742649078369E-2</v>
      </c>
      <c r="L198">
        <v>0.17313213646411896</v>
      </c>
      <c r="M198">
        <v>4.2411394417285919E-2</v>
      </c>
      <c r="N198">
        <v>-0.30188068747520447</v>
      </c>
      <c r="O198">
        <v>1.3131719082593918E-2</v>
      </c>
      <c r="P198">
        <v>-7.0431463420391083E-2</v>
      </c>
      <c r="Q198">
        <v>-9.2274904251098633E-2</v>
      </c>
      <c r="R198">
        <v>-0.77728497982025146</v>
      </c>
      <c r="S198">
        <v>-2.0208334922790527</v>
      </c>
      <c r="T198">
        <v>-1.9618000984191895</v>
      </c>
      <c r="U198">
        <v>-1.8564798831939697</v>
      </c>
      <c r="V198">
        <v>-1.8705375194549561</v>
      </c>
      <c r="W198">
        <v>-1.8697373867034912</v>
      </c>
      <c r="X198">
        <v>-1.4235758781433105</v>
      </c>
      <c r="Y198">
        <v>-1.1640594005584717</v>
      </c>
    </row>
    <row r="199" spans="1:25" x14ac:dyDescent="0.25">
      <c r="A199">
        <v>858</v>
      </c>
      <c r="B199" t="s">
        <v>402</v>
      </c>
      <c r="C199" t="s">
        <v>188</v>
      </c>
      <c r="D199">
        <v>0.62336695194244385</v>
      </c>
      <c r="E199">
        <v>0.76634150743484497</v>
      </c>
      <c r="F199">
        <v>0.93103009462356567</v>
      </c>
      <c r="G199">
        <v>0.83665978908538818</v>
      </c>
      <c r="H199">
        <v>0.71226263046264648</v>
      </c>
      <c r="I199">
        <v>0.59104692935943604</v>
      </c>
      <c r="J199">
        <v>0.77860879898071289</v>
      </c>
      <c r="K199">
        <v>0.89940410852432251</v>
      </c>
      <c r="L199">
        <v>0.83549767732620239</v>
      </c>
      <c r="M199">
        <v>0.84626930952072144</v>
      </c>
      <c r="N199">
        <v>0.79031848907470703</v>
      </c>
      <c r="O199">
        <v>0.8249860405921936</v>
      </c>
      <c r="P199">
        <v>0.95709693431854248</v>
      </c>
      <c r="Q199">
        <v>0.70916777849197388</v>
      </c>
      <c r="R199">
        <v>0.80473822355270386</v>
      </c>
      <c r="S199">
        <v>0.99187958240509033</v>
      </c>
      <c r="T199">
        <v>1.0042382478713989</v>
      </c>
      <c r="U199">
        <v>1.0625804662704468</v>
      </c>
      <c r="V199">
        <v>1.0507802963256836</v>
      </c>
      <c r="W199">
        <v>1.0349568128585815</v>
      </c>
      <c r="X199">
        <v>1.0388791561126709</v>
      </c>
      <c r="Y199">
        <v>1.0506734848022461</v>
      </c>
    </row>
    <row r="200" spans="1:25" x14ac:dyDescent="0.25">
      <c r="A200">
        <v>842</v>
      </c>
      <c r="B200" t="s">
        <v>403</v>
      </c>
      <c r="C200" t="s">
        <v>189</v>
      </c>
      <c r="D200">
        <v>0.93577510118484497</v>
      </c>
      <c r="E200">
        <v>0.87981045246124268</v>
      </c>
      <c r="F200">
        <v>1.0845081806182861</v>
      </c>
      <c r="G200">
        <v>0.28750896453857422</v>
      </c>
      <c r="H200">
        <v>8.1288747489452362E-2</v>
      </c>
      <c r="I200">
        <v>-0.23134821653366089</v>
      </c>
      <c r="J200">
        <v>-5.8653533458709717E-2</v>
      </c>
      <c r="K200">
        <v>0.49394327402114868</v>
      </c>
      <c r="L200">
        <v>0.37572994828224182</v>
      </c>
      <c r="M200">
        <v>0.58522385358810425</v>
      </c>
      <c r="N200">
        <v>0.44843029975891113</v>
      </c>
      <c r="O200">
        <v>0.43840393424034119</v>
      </c>
      <c r="P200">
        <v>0.59124726057052612</v>
      </c>
      <c r="Q200">
        <v>0.63244211673736572</v>
      </c>
      <c r="R200">
        <v>0.64307260513305664</v>
      </c>
      <c r="S200">
        <v>0.58241963386535645</v>
      </c>
      <c r="T200">
        <v>0.67806237936019897</v>
      </c>
      <c r="U200">
        <v>0.40230292081832886</v>
      </c>
      <c r="V200">
        <v>0.29181751608848572</v>
      </c>
      <c r="W200">
        <v>0.42141783237457275</v>
      </c>
      <c r="X200">
        <v>0.13497529923915863</v>
      </c>
      <c r="Y200">
        <v>-2.2032728418707848E-2</v>
      </c>
    </row>
    <row r="201" spans="1:25" x14ac:dyDescent="0.25">
      <c r="A201">
        <v>860</v>
      </c>
      <c r="B201" t="s">
        <v>404</v>
      </c>
      <c r="C201" t="s">
        <v>190</v>
      </c>
      <c r="D201">
        <v>-0.54567277431488037</v>
      </c>
      <c r="E201">
        <v>-0.68416780233383179</v>
      </c>
      <c r="F201">
        <v>-1.3068046569824219</v>
      </c>
      <c r="G201">
        <v>-1.0611691474914551</v>
      </c>
      <c r="H201">
        <v>-1.2996083498001099</v>
      </c>
      <c r="I201">
        <v>-1.4557832479476929</v>
      </c>
      <c r="J201">
        <v>-1.9592761993408203</v>
      </c>
      <c r="K201">
        <v>-1.7845784425735474</v>
      </c>
      <c r="L201">
        <v>-1.3606677055358887</v>
      </c>
      <c r="M201">
        <v>-1.2090886831283569</v>
      </c>
      <c r="N201">
        <v>-0.94965082406997681</v>
      </c>
      <c r="O201">
        <v>-0.72043812274932861</v>
      </c>
      <c r="P201">
        <v>-0.5997193455696106</v>
      </c>
      <c r="Q201">
        <v>-0.51873934268951416</v>
      </c>
      <c r="R201">
        <v>-0.53607898950576782</v>
      </c>
      <c r="S201">
        <v>-0.27310863137245178</v>
      </c>
      <c r="T201">
        <v>-0.37303641438484192</v>
      </c>
      <c r="U201">
        <v>-0.27257069945335388</v>
      </c>
      <c r="V201">
        <v>-0.23785048723220825</v>
      </c>
      <c r="W201">
        <v>-0.29580724239349365</v>
      </c>
      <c r="X201">
        <v>-0.28481969237327576</v>
      </c>
      <c r="Y201">
        <v>-0.43657445907592773</v>
      </c>
    </row>
    <row r="202" spans="1:25" x14ac:dyDescent="0.25">
      <c r="A202">
        <v>670</v>
      </c>
      <c r="B202" t="s">
        <v>405</v>
      </c>
      <c r="C202" t="s">
        <v>191</v>
      </c>
      <c r="D202">
        <v>1.0313863754272461</v>
      </c>
      <c r="E202">
        <v>1.1096993684768677</v>
      </c>
      <c r="F202">
        <v>1.2192435264587402</v>
      </c>
      <c r="G202">
        <v>0.35800045728683472</v>
      </c>
      <c r="H202">
        <v>0.76142853498458862</v>
      </c>
      <c r="I202">
        <v>1.0276057720184326</v>
      </c>
      <c r="J202">
        <v>1.149890661239624</v>
      </c>
      <c r="K202">
        <v>1.0609115362167358</v>
      </c>
      <c r="L202">
        <v>0.78807270526885986</v>
      </c>
      <c r="M202">
        <v>0.80059832334518433</v>
      </c>
      <c r="N202">
        <v>0.73007124662399292</v>
      </c>
      <c r="O202">
        <v>0.79027551412582397</v>
      </c>
      <c r="P202">
        <v>0.84907835721969604</v>
      </c>
      <c r="Q202">
        <v>0.92888385057449341</v>
      </c>
      <c r="R202">
        <v>0.85335773229598999</v>
      </c>
      <c r="S202">
        <v>0.81645041704177856</v>
      </c>
      <c r="T202">
        <v>1.0047245025634766</v>
      </c>
      <c r="U202">
        <v>1.0189324617385864</v>
      </c>
      <c r="V202">
        <v>0.888466477394104</v>
      </c>
      <c r="W202">
        <v>0.84085685014724731</v>
      </c>
      <c r="X202">
        <v>0.95355516672134399</v>
      </c>
      <c r="Y202">
        <v>1.0345335006713867</v>
      </c>
    </row>
    <row r="203" spans="1:25" x14ac:dyDescent="0.25">
      <c r="A203">
        <v>862</v>
      </c>
      <c r="B203" t="s">
        <v>406</v>
      </c>
      <c r="C203" t="s">
        <v>192</v>
      </c>
      <c r="D203">
        <v>-0.58098191022872925</v>
      </c>
      <c r="E203">
        <v>-0.53504043817520142</v>
      </c>
      <c r="F203">
        <v>-0.7573508620262146</v>
      </c>
      <c r="G203">
        <v>-1.3162528276443481</v>
      </c>
      <c r="H203">
        <v>-1.2864558696746826</v>
      </c>
      <c r="I203">
        <v>-1.3924119472503662</v>
      </c>
      <c r="J203">
        <v>-1.2455724477767944</v>
      </c>
      <c r="K203">
        <v>-1.2526372671127319</v>
      </c>
      <c r="L203">
        <v>-1.2275913953781128</v>
      </c>
      <c r="M203">
        <v>-1.311037540435791</v>
      </c>
      <c r="N203">
        <v>-1.2760148048400879</v>
      </c>
      <c r="O203">
        <v>-1.2562366724014282</v>
      </c>
      <c r="P203">
        <v>-1.0940459966659546</v>
      </c>
      <c r="Q203">
        <v>-1.0271326303482056</v>
      </c>
      <c r="R203">
        <v>-1.0776324272155762</v>
      </c>
      <c r="S203">
        <v>-0.85200220346450806</v>
      </c>
      <c r="T203">
        <v>-0.97718089818954468</v>
      </c>
      <c r="U203">
        <v>-1.0246036052703857</v>
      </c>
      <c r="V203">
        <v>-1.2720820903778076</v>
      </c>
      <c r="W203">
        <v>-1.35114586353302</v>
      </c>
      <c r="X203">
        <v>-1.5367777347564697</v>
      </c>
      <c r="Y203">
        <v>-1.5178656578063965</v>
      </c>
    </row>
    <row r="204" spans="1:25" x14ac:dyDescent="0.25">
      <c r="A204">
        <v>850</v>
      </c>
      <c r="B204" t="s">
        <v>407</v>
      </c>
      <c r="C204" t="s">
        <v>193</v>
      </c>
      <c r="D204" t="s">
        <v>207</v>
      </c>
      <c r="E204" t="s">
        <v>207</v>
      </c>
      <c r="F204" t="s">
        <v>207</v>
      </c>
      <c r="G204" t="s">
        <v>207</v>
      </c>
      <c r="H204" t="s">
        <v>207</v>
      </c>
      <c r="I204">
        <v>0.8401191234588623</v>
      </c>
      <c r="J204">
        <v>0.45042437314987183</v>
      </c>
      <c r="K204">
        <v>0.51393669843673706</v>
      </c>
      <c r="L204">
        <v>0.48558053374290466</v>
      </c>
      <c r="M204">
        <v>0.50712180137634277</v>
      </c>
      <c r="N204">
        <v>-0.14229887723922729</v>
      </c>
      <c r="O204">
        <v>0.33905810117721558</v>
      </c>
      <c r="P204">
        <v>0.8606230616569519</v>
      </c>
      <c r="Q204">
        <v>0.67957615852355957</v>
      </c>
      <c r="R204">
        <v>0.84670919179916382</v>
      </c>
      <c r="S204">
        <v>1.164254903793335</v>
      </c>
      <c r="T204">
        <v>1.2492721080780029</v>
      </c>
      <c r="U204">
        <v>0.99967008829116821</v>
      </c>
      <c r="V204">
        <v>1.0019110441207886</v>
      </c>
      <c r="W204">
        <v>0.97617232799530029</v>
      </c>
      <c r="X204">
        <v>1.0650738477706909</v>
      </c>
      <c r="Y204">
        <v>1.0143566131591797</v>
      </c>
    </row>
    <row r="205" spans="1:25" x14ac:dyDescent="0.25">
      <c r="A205">
        <v>704</v>
      </c>
      <c r="B205" t="s">
        <v>408</v>
      </c>
      <c r="C205" t="s">
        <v>194</v>
      </c>
      <c r="D205">
        <v>0.52618449926376343</v>
      </c>
      <c r="E205">
        <v>0.31994104385375977</v>
      </c>
      <c r="F205">
        <v>0.4095224142074585</v>
      </c>
      <c r="G205">
        <v>0.35149547457695007</v>
      </c>
      <c r="H205">
        <v>0.12705706059932709</v>
      </c>
      <c r="I205">
        <v>0.14989371597766876</v>
      </c>
      <c r="J205">
        <v>0.48192259669303894</v>
      </c>
      <c r="K205">
        <v>0.40377792716026306</v>
      </c>
      <c r="L205">
        <v>0.25210550427436829</v>
      </c>
      <c r="M205">
        <v>0.16462911665439606</v>
      </c>
      <c r="N205">
        <v>0.27170956134796143</v>
      </c>
      <c r="O205">
        <v>0.14840787649154663</v>
      </c>
      <c r="P205">
        <v>0.18908844888210297</v>
      </c>
      <c r="Q205">
        <v>0.26735866069793701</v>
      </c>
      <c r="R205">
        <v>0.25057727098464966</v>
      </c>
      <c r="S205">
        <v>-2.2347357124090195E-2</v>
      </c>
      <c r="T205">
        <v>6.9970488548278809E-2</v>
      </c>
      <c r="U205">
        <v>0.23359192907810211</v>
      </c>
      <c r="V205">
        <v>0.23020379245281219</v>
      </c>
      <c r="W205">
        <v>5.8508750051259995E-2</v>
      </c>
      <c r="X205">
        <v>2.5495586916804314E-2</v>
      </c>
      <c r="Y205">
        <v>-7.3430448770523071E-2</v>
      </c>
    </row>
    <row r="206" spans="1:25" x14ac:dyDescent="0.25">
      <c r="A206">
        <v>548</v>
      </c>
      <c r="B206" t="s">
        <v>409</v>
      </c>
      <c r="C206" t="s">
        <v>195</v>
      </c>
      <c r="D206">
        <v>1.0313863754272461</v>
      </c>
      <c r="E206">
        <v>1.1096993684768677</v>
      </c>
      <c r="F206">
        <v>1.2192435264587402</v>
      </c>
      <c r="G206">
        <v>1.1591081619262695</v>
      </c>
      <c r="H206">
        <v>0.76142853498458862</v>
      </c>
      <c r="I206">
        <v>0.62388676404953003</v>
      </c>
      <c r="J206">
        <v>1.3846964836120605</v>
      </c>
      <c r="K206">
        <v>1.3489954471588135</v>
      </c>
      <c r="L206">
        <v>1.2317049503326416</v>
      </c>
      <c r="M206">
        <v>1.1841591596603394</v>
      </c>
      <c r="N206">
        <v>1.2306073904037476</v>
      </c>
      <c r="O206">
        <v>1.2752295732498169</v>
      </c>
      <c r="P206">
        <v>1.1094369888305664</v>
      </c>
      <c r="Q206">
        <v>1.2017008066177368</v>
      </c>
      <c r="R206">
        <v>1.1603866815567017</v>
      </c>
      <c r="S206">
        <v>0.63604527711868286</v>
      </c>
      <c r="T206">
        <v>0.47840893268585205</v>
      </c>
      <c r="U206">
        <v>0.51311391592025757</v>
      </c>
      <c r="V206">
        <v>0.7012779712677002</v>
      </c>
      <c r="W206">
        <v>0.94048649072647095</v>
      </c>
      <c r="X206">
        <v>1.0219241380691528</v>
      </c>
      <c r="Y206">
        <v>0.89663863182067871</v>
      </c>
    </row>
    <row r="207" spans="1:25" x14ac:dyDescent="0.25">
      <c r="A207">
        <v>879</v>
      </c>
      <c r="B207" t="s">
        <v>410</v>
      </c>
      <c r="C207" s="1" t="s">
        <v>426</v>
      </c>
      <c r="D207">
        <v>-1.5398130416870117</v>
      </c>
      <c r="E207">
        <v>-1.5376473665237427</v>
      </c>
      <c r="F207">
        <v>-1.5498760938644409</v>
      </c>
      <c r="G207">
        <v>-1.653650164604187</v>
      </c>
      <c r="H207">
        <v>-1.2996230125427246</v>
      </c>
      <c r="I207">
        <v>-1.132819652557373</v>
      </c>
      <c r="J207">
        <v>-1.4097884893417358</v>
      </c>
      <c r="K207">
        <v>-1.7338749170303345</v>
      </c>
      <c r="L207">
        <v>-1.9810835123062134</v>
      </c>
      <c r="M207">
        <v>-1.9982360601425171</v>
      </c>
      <c r="N207">
        <v>-2.0431754589080811</v>
      </c>
      <c r="O207">
        <v>-1.9735754728317261</v>
      </c>
      <c r="P207">
        <v>-1.9356199502944946</v>
      </c>
      <c r="Q207">
        <v>-1.9560321569442749</v>
      </c>
      <c r="R207">
        <v>-1.7788234949111938</v>
      </c>
      <c r="S207">
        <v>-1.9850108623504639</v>
      </c>
      <c r="T207">
        <v>-2.1605021953582764</v>
      </c>
      <c r="U207">
        <v>-1.976399302482605</v>
      </c>
      <c r="V207">
        <v>-1.6599768400192261</v>
      </c>
      <c r="W207">
        <v>-1.8163362741470337</v>
      </c>
      <c r="X207">
        <v>-1.8952895402908325</v>
      </c>
      <c r="Y207">
        <v>-2.0478131771087646</v>
      </c>
    </row>
    <row r="208" spans="1:25" x14ac:dyDescent="0.25">
      <c r="A208">
        <v>887</v>
      </c>
      <c r="B208" t="s">
        <v>411</v>
      </c>
      <c r="C208" t="s">
        <v>197</v>
      </c>
      <c r="D208">
        <v>-1.3078869581222534</v>
      </c>
      <c r="E208">
        <v>-1.1892534494400024</v>
      </c>
      <c r="F208">
        <v>-1.1435106992721558</v>
      </c>
      <c r="G208">
        <v>-1.3057786226272583</v>
      </c>
      <c r="H208">
        <v>-1.4802401065826416</v>
      </c>
      <c r="I208">
        <v>-1.5525577068328857</v>
      </c>
      <c r="J208">
        <v>-1.4367154836654663</v>
      </c>
      <c r="K208">
        <v>-1.3456063270568848</v>
      </c>
      <c r="L208">
        <v>-1.5915274620056152</v>
      </c>
      <c r="M208">
        <v>-2.0110979080200195</v>
      </c>
      <c r="N208">
        <v>-2.3270180225372314</v>
      </c>
      <c r="O208">
        <v>-2.4237163066864014</v>
      </c>
      <c r="P208">
        <v>-2.4267964363098145</v>
      </c>
      <c r="Q208">
        <v>-2.4306631088256836</v>
      </c>
      <c r="R208">
        <v>-2.3748281002044678</v>
      </c>
      <c r="S208">
        <v>-2.6655750274658203</v>
      </c>
      <c r="T208">
        <v>-2.6802215576171875</v>
      </c>
      <c r="U208">
        <v>-2.7948765754699707</v>
      </c>
      <c r="V208">
        <v>-2.9424433708190918</v>
      </c>
      <c r="W208">
        <v>-3.0059061050415039</v>
      </c>
      <c r="X208">
        <v>-2.7708303928375244</v>
      </c>
      <c r="Y208">
        <v>-2.6716823577880859</v>
      </c>
    </row>
    <row r="209" spans="1:25" x14ac:dyDescent="0.25">
      <c r="A209">
        <v>688</v>
      </c>
      <c r="B209" t="s">
        <v>412</v>
      </c>
      <c r="C209" t="s">
        <v>204</v>
      </c>
      <c r="D209">
        <v>-1.0333904027938843</v>
      </c>
      <c r="E209">
        <v>-2.1391837596893311</v>
      </c>
      <c r="F209">
        <v>-1.6429532766342163</v>
      </c>
      <c r="G209">
        <v>-0.5123259425163269</v>
      </c>
      <c r="H209">
        <v>-0.58210474252700806</v>
      </c>
      <c r="I209">
        <v>-0.50906068086624146</v>
      </c>
      <c r="J209">
        <v>-0.76515829563140869</v>
      </c>
      <c r="K209">
        <v>-0.53961223363876343</v>
      </c>
      <c r="L209">
        <v>-0.59105324745178223</v>
      </c>
      <c r="M209">
        <v>-0.5438423752784729</v>
      </c>
      <c r="N209">
        <v>-0.47758924961090088</v>
      </c>
      <c r="O209">
        <v>-0.42174166440963745</v>
      </c>
      <c r="P209">
        <v>-0.28288206458091736</v>
      </c>
      <c r="Q209">
        <v>-0.21729946136474609</v>
      </c>
      <c r="R209">
        <v>-7.5638093054294586E-2</v>
      </c>
      <c r="S209">
        <v>0.18411077558994293</v>
      </c>
      <c r="T209">
        <v>0.23898202180862427</v>
      </c>
      <c r="U209">
        <v>0.14015360176563263</v>
      </c>
      <c r="V209">
        <v>8.6855381727218628E-2</v>
      </c>
      <c r="W209">
        <v>8.9511238038539886E-3</v>
      </c>
      <c r="X209">
        <v>-6.5950118005275726E-2</v>
      </c>
      <c r="Y209">
        <v>-9.2866420745849609E-2</v>
      </c>
    </row>
    <row r="210" spans="1:25" x14ac:dyDescent="0.25">
      <c r="A210">
        <v>710</v>
      </c>
      <c r="B210" t="s">
        <v>413</v>
      </c>
      <c r="C210" t="s">
        <v>198</v>
      </c>
      <c r="D210">
        <v>-0.37716954946517944</v>
      </c>
      <c r="E210">
        <v>-0.54338371753692627</v>
      </c>
      <c r="F210">
        <v>-0.22548465430736542</v>
      </c>
      <c r="G210">
        <v>-0.25367075204849243</v>
      </c>
      <c r="H210">
        <v>-0.31174525618553162</v>
      </c>
      <c r="I210">
        <v>-0.13136129081249237</v>
      </c>
      <c r="J210">
        <v>-0.16260515153408051</v>
      </c>
      <c r="K210">
        <v>4.8196926712989807E-2</v>
      </c>
      <c r="L210">
        <v>0.21583458781242371</v>
      </c>
      <c r="M210">
        <v>4.9733307212591171E-2</v>
      </c>
      <c r="N210">
        <v>-0.1132994070649147</v>
      </c>
      <c r="O210">
        <v>-2.9427003115415573E-2</v>
      </c>
      <c r="P210">
        <v>2.4031570181250572E-2</v>
      </c>
      <c r="Q210">
        <v>-2.538670040667057E-2</v>
      </c>
      <c r="R210">
        <v>-4.629453644156456E-2</v>
      </c>
      <c r="S210">
        <v>-0.14638896286487579</v>
      </c>
      <c r="T210">
        <v>-0.21299293637275696</v>
      </c>
      <c r="U210">
        <v>-0.14150397479534149</v>
      </c>
      <c r="V210">
        <v>-0.27756166458129883</v>
      </c>
      <c r="W210">
        <v>-0.22777931392192841</v>
      </c>
      <c r="X210">
        <v>-0.26767042279243469</v>
      </c>
      <c r="Y210">
        <v>-0.23685842752456665</v>
      </c>
    </row>
    <row r="211" spans="1:25" x14ac:dyDescent="0.25">
      <c r="A211">
        <v>180</v>
      </c>
      <c r="B211" t="s">
        <v>414</v>
      </c>
      <c r="C211" t="s">
        <v>199</v>
      </c>
      <c r="D211">
        <v>-2.6819136142730713</v>
      </c>
      <c r="E211">
        <v>-2.8446531295776367</v>
      </c>
      <c r="F211">
        <v>-2.4765510559082031</v>
      </c>
      <c r="G211">
        <v>-1.9775750637054443</v>
      </c>
      <c r="H211">
        <v>-2.028026819229126</v>
      </c>
      <c r="I211">
        <v>-2.3880276679992676</v>
      </c>
      <c r="J211">
        <v>-2.132514476776123</v>
      </c>
      <c r="K211">
        <v>-2.2500128746032715</v>
      </c>
      <c r="L211">
        <v>-2.1764822006225586</v>
      </c>
      <c r="M211">
        <v>-2.0059683322906494</v>
      </c>
      <c r="N211">
        <v>-2.0020914077758789</v>
      </c>
      <c r="O211">
        <v>-2.196742057800293</v>
      </c>
      <c r="P211">
        <v>-2.212989330291748</v>
      </c>
      <c r="Q211">
        <v>-2.085892915725708</v>
      </c>
      <c r="R211">
        <v>-2.1921906471252441</v>
      </c>
      <c r="S211">
        <v>-2.1679213047027588</v>
      </c>
      <c r="T211">
        <v>-2.1508543491363525</v>
      </c>
      <c r="U211">
        <v>-2.234621524810791</v>
      </c>
      <c r="V211">
        <v>-2.3022487163543701</v>
      </c>
      <c r="W211">
        <v>-2.105781078338623</v>
      </c>
      <c r="X211">
        <v>-1.5938988924026489</v>
      </c>
      <c r="Y211">
        <v>-1.7081819772720337</v>
      </c>
    </row>
    <row r="212" spans="1:25" x14ac:dyDescent="0.25">
      <c r="A212">
        <v>894</v>
      </c>
      <c r="B212" t="s">
        <v>415</v>
      </c>
      <c r="C212" t="s">
        <v>200</v>
      </c>
      <c r="D212">
        <v>-0.15926311910152435</v>
      </c>
      <c r="E212">
        <v>0.21953389048576355</v>
      </c>
      <c r="F212">
        <v>3.3903311938047409E-2</v>
      </c>
      <c r="G212">
        <v>-0.27880445122718811</v>
      </c>
      <c r="H212">
        <v>0.21770563721656799</v>
      </c>
      <c r="I212">
        <v>0.18957716226577759</v>
      </c>
      <c r="J212">
        <v>0.10504977405071259</v>
      </c>
      <c r="K212">
        <v>0.36250010132789612</v>
      </c>
      <c r="L212">
        <v>0.36341628432273865</v>
      </c>
      <c r="M212">
        <v>0.46984192728996277</v>
      </c>
      <c r="N212">
        <v>0.56831783056259155</v>
      </c>
      <c r="O212">
        <v>0.51535135507583618</v>
      </c>
      <c r="P212">
        <v>0.50977379083633423</v>
      </c>
      <c r="Q212">
        <v>0.66096252202987671</v>
      </c>
      <c r="R212">
        <v>0.43593329191207886</v>
      </c>
      <c r="S212">
        <v>0.15621201694011688</v>
      </c>
      <c r="T212">
        <v>0.15169486403465271</v>
      </c>
      <c r="U212">
        <v>0.14280804991722107</v>
      </c>
      <c r="V212">
        <v>0.14624334871768951</v>
      </c>
      <c r="W212">
        <v>8.5604391992092133E-2</v>
      </c>
      <c r="X212">
        <v>-0.11384686082601547</v>
      </c>
      <c r="Y212">
        <v>-0.1281890869140625</v>
      </c>
    </row>
    <row r="213" spans="1:25" x14ac:dyDescent="0.25">
      <c r="A213">
        <v>716</v>
      </c>
      <c r="B213" t="s">
        <v>416</v>
      </c>
      <c r="C213" t="s">
        <v>201</v>
      </c>
      <c r="D213">
        <v>-0.46448275446891785</v>
      </c>
      <c r="E213">
        <v>-0.7396247386932373</v>
      </c>
      <c r="F213">
        <v>-1.3229062557220459</v>
      </c>
      <c r="G213">
        <v>-1.5219783782958984</v>
      </c>
      <c r="H213">
        <v>-1.0883426666259766</v>
      </c>
      <c r="I213">
        <v>-1.2074999809265137</v>
      </c>
      <c r="J213">
        <v>-1.2729140520095825</v>
      </c>
      <c r="K213">
        <v>-0.9329606294631958</v>
      </c>
      <c r="L213">
        <v>-1.1089683771133423</v>
      </c>
      <c r="M213">
        <v>-1.2139450311660767</v>
      </c>
      <c r="N213">
        <v>-1.1671499013900757</v>
      </c>
      <c r="O213">
        <v>-1.1040139198303223</v>
      </c>
      <c r="P213">
        <v>-0.94532853364944458</v>
      </c>
      <c r="Q213">
        <v>-0.77866202592849731</v>
      </c>
      <c r="R213">
        <v>-0.66594976186752319</v>
      </c>
      <c r="S213">
        <v>-0.71357017755508423</v>
      </c>
      <c r="T213">
        <v>-0.6181563138961792</v>
      </c>
      <c r="U213">
        <v>-0.61993789672851563</v>
      </c>
      <c r="V213">
        <v>-0.70876932144165039</v>
      </c>
      <c r="W213">
        <v>-0.72277367115020752</v>
      </c>
      <c r="X213">
        <v>-0.95974934101104736</v>
      </c>
      <c r="Y213">
        <v>-1.0802075862884521</v>
      </c>
    </row>
    <row r="272" ht="15.75" customHeight="1" x14ac:dyDescent="0.25"/>
  </sheetData>
  <conditionalFormatting sqref="C112">
    <cfRule type="duplicateValues" dxfId="5" priority="7"/>
  </conditionalFormatting>
  <conditionalFormatting sqref="C118">
    <cfRule type="duplicateValues" dxfId="4" priority="6"/>
  </conditionalFormatting>
  <conditionalFormatting sqref="C121">
    <cfRule type="duplicateValues" dxfId="3" priority="5"/>
  </conditionalFormatting>
  <conditionalFormatting sqref="C157">
    <cfRule type="duplicateValues" dxfId="2" priority="4"/>
  </conditionalFormatting>
  <conditionalFormatting sqref="C195">
    <cfRule type="duplicateValues" dxfId="1" priority="3"/>
  </conditionalFormatting>
  <conditionalFormatting sqref="C207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A1789-55B8-451B-9E22-6F7098D3DB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396576-B42F-43C9-A0CE-3148FDA5373B}">
  <ds:schemaRefs>
    <ds:schemaRef ds:uri="http://purl.org/dc/terms/"/>
    <ds:schemaRef ds:uri="http://schemas.openxmlformats.org/package/2006/metadata/core-properties"/>
    <ds:schemaRef ds:uri="http://purl.org/dc/dcmitype/"/>
    <ds:schemaRef ds:uri="0c867391-8214-4b58-86b3-de07547409f9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fddef6a8-5936-4909-96e0-2ad7a6b1720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81B760C-EDA0-4F00-8064-292A8F838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INVNOR</vt:lpstr>
      <vt:lpstr>NOR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Anish KOYAMPARAMBATH</cp:lastModifiedBy>
  <dcterms:created xsi:type="dcterms:W3CDTF">2011-10-13T13:03:28Z</dcterms:created>
  <dcterms:modified xsi:type="dcterms:W3CDTF">2022-05-18T14:10:24Z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