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LubeVPN.github.io\img_pr\"/>
    </mc:Choice>
  </mc:AlternateContent>
  <xr:revisionPtr revIDLastSave="0" documentId="13_ncr:40009_{5718A842-50DD-49A3-BA17-9E1A29143DFA}" xr6:coauthVersionLast="45" xr6:coauthVersionMax="45" xr10:uidLastSave="{00000000-0000-0000-0000-000000000000}"/>
  <bookViews>
    <workbookView xWindow="1545" yWindow="2595" windowWidth="13275" windowHeight="11385"/>
  </bookViews>
  <sheets>
    <sheet name="index_percent_monthlyPerformanc" sheetId="1" r:id="rId1"/>
  </sheets>
  <calcPr calcId="0"/>
</workbook>
</file>

<file path=xl/sharedStrings.xml><?xml version="1.0" encoding="utf-8"?>
<sst xmlns="http://schemas.openxmlformats.org/spreadsheetml/2006/main" count="19" uniqueCount="15">
  <si>
    <t>Year</t>
  </si>
  <si>
    <t>Jan</t>
  </si>
  <si>
    <t>Feb</t>
  </si>
  <si>
    <t>Mar</t>
  </si>
  <si>
    <t>Apr</t>
  </si>
  <si>
    <t>May</t>
  </si>
  <si>
    <t>Jun</t>
  </si>
  <si>
    <t>Sep</t>
  </si>
  <si>
    <t>Oct</t>
  </si>
  <si>
    <t>Nov</t>
  </si>
  <si>
    <t>Dec</t>
  </si>
  <si>
    <t>YTD</t>
  </si>
  <si>
    <t>Aug</t>
  </si>
  <si>
    <t>Jul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</si>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</sst>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Roboto Condensed"/>
    </font>
    <font>
      <b/>
      <sz val="11"/>
      <color theme="1"/>
      <name val="Roboto Condensed"/>
    </font>
    <font>
      <sz val="11"/>
      <color theme="1"/>
      <name val="Roboto Condense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20" fillId="0" borderId="10" xfId="0" quotePrefix="1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D15" sqref="D15"/>
    </sheetView>
  </sheetViews>
  <sheetFormatPr defaultColWidth="7.5703125" defaultRowHeight="12.75" x14ac:dyDescent="0.25"/>
  <cols>
    <col min="1" max="1" width="7.5703125" style="1"/>
    <col min="2" max="13" width="6.140625" style="1" customWidth="1"/>
    <col min="14" max="14" width="7.85546875" style="1" bestFit="1" customWidth="1"/>
    <col min="15" max="16384" width="7.5703125" style="1"/>
  </cols>
  <sheetData>
    <row r="1" spans="1:14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2" t="s">
        <v>12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" x14ac:dyDescent="0.25">
      <c r="A2" s="2">
        <v>2020</v>
      </c>
      <c r="B2" s="3">
        <v>1.79</v>
      </c>
      <c r="C2" s="3">
        <v>26.03</v>
      </c>
      <c r="D2" s="3">
        <v>26.63</v>
      </c>
      <c r="E2" s="3">
        <v>9.68</v>
      </c>
      <c r="F2" s="3">
        <v>12.14</v>
      </c>
      <c r="G2" s="3">
        <v>11.59</v>
      </c>
      <c r="H2" s="3">
        <v>-7.4</v>
      </c>
      <c r="I2" s="4" t="s">
        <v>14</v>
      </c>
      <c r="J2" s="4" t="s">
        <v>14</v>
      </c>
      <c r="K2" s="4" t="s">
        <v>14</v>
      </c>
      <c r="L2" s="4" t="s">
        <v>14</v>
      </c>
      <c r="M2" s="4" t="s">
        <v>14</v>
      </c>
      <c r="N2" s="2">
        <v>80.459999999999994</v>
      </c>
    </row>
    <row r="3" spans="1:14" ht="15" x14ac:dyDescent="0.25">
      <c r="A3" s="2">
        <v>2019</v>
      </c>
      <c r="B3" s="3">
        <v>14.3</v>
      </c>
      <c r="C3" s="3">
        <v>24.56</v>
      </c>
      <c r="D3" s="3">
        <v>4.8099999999999996</v>
      </c>
      <c r="E3" s="3">
        <v>5.39</v>
      </c>
      <c r="F3" s="3">
        <v>2.12</v>
      </c>
      <c r="G3" s="3">
        <v>34.53</v>
      </c>
      <c r="H3" s="3">
        <v>2.1800000000000002</v>
      </c>
      <c r="I3" s="3">
        <v>10.47</v>
      </c>
      <c r="J3" s="3">
        <v>0.41</v>
      </c>
      <c r="K3" s="3">
        <v>6.12</v>
      </c>
      <c r="L3" s="3">
        <v>0.25</v>
      </c>
      <c r="M3" s="3">
        <v>2.98</v>
      </c>
      <c r="N3" s="2">
        <v>108.14</v>
      </c>
    </row>
    <row r="4" spans="1:14" ht="15" x14ac:dyDescent="0.25">
      <c r="A4" s="2">
        <v>2018</v>
      </c>
      <c r="B4" s="3">
        <v>15.17</v>
      </c>
      <c r="C4" s="3">
        <v>14.13</v>
      </c>
      <c r="D4" s="3">
        <v>8.86</v>
      </c>
      <c r="E4" s="3">
        <v>3.11</v>
      </c>
      <c r="F4" s="3">
        <v>7.59</v>
      </c>
      <c r="G4" s="3">
        <v>11.29</v>
      </c>
      <c r="H4" s="3">
        <v>1.31</v>
      </c>
      <c r="I4" s="3">
        <v>-0.35</v>
      </c>
      <c r="J4" s="3">
        <v>15.97</v>
      </c>
      <c r="K4" s="3">
        <v>2.87</v>
      </c>
      <c r="L4" s="3">
        <v>12.74</v>
      </c>
      <c r="M4" s="3">
        <v>7.27</v>
      </c>
      <c r="N4" s="2">
        <v>99.98</v>
      </c>
    </row>
    <row r="5" spans="1:14" ht="15" x14ac:dyDescent="0.25">
      <c r="A5" s="2">
        <v>2017</v>
      </c>
      <c r="B5" s="3">
        <v>7.0000000000000007E-2</v>
      </c>
      <c r="C5" s="3">
        <v>5.25</v>
      </c>
      <c r="D5" s="3">
        <v>-0.43</v>
      </c>
      <c r="E5" s="3">
        <v>5.68</v>
      </c>
      <c r="F5" s="3">
        <v>2.2799999999999998</v>
      </c>
      <c r="G5" s="3">
        <v>0.74</v>
      </c>
      <c r="H5" s="3">
        <v>5.87</v>
      </c>
      <c r="I5" s="3">
        <v>0.68</v>
      </c>
      <c r="J5" s="3">
        <v>3.27</v>
      </c>
      <c r="K5" s="3">
        <v>8.81</v>
      </c>
      <c r="L5" s="3">
        <v>12.42</v>
      </c>
      <c r="M5" s="3">
        <v>8.25</v>
      </c>
      <c r="N5" s="2">
        <v>52.89</v>
      </c>
    </row>
    <row r="6" spans="1:14" ht="15" x14ac:dyDescent="0.25">
      <c r="A6" s="2">
        <v>2016</v>
      </c>
      <c r="B6" s="3">
        <v>0.43</v>
      </c>
      <c r="C6" s="3">
        <v>9.6</v>
      </c>
      <c r="D6" s="3">
        <v>5.88</v>
      </c>
      <c r="E6" s="3">
        <v>7.27</v>
      </c>
      <c r="F6" s="3">
        <v>12.75</v>
      </c>
      <c r="G6" s="3">
        <v>8.5399999999999991</v>
      </c>
      <c r="H6" s="3">
        <v>16.93</v>
      </c>
      <c r="I6" s="3">
        <v>0.13</v>
      </c>
      <c r="J6" s="3">
        <v>10.91</v>
      </c>
      <c r="K6" s="3">
        <v>-4.33</v>
      </c>
      <c r="L6" s="3">
        <v>1.5</v>
      </c>
      <c r="M6" s="3">
        <v>12.14</v>
      </c>
      <c r="N6" s="2">
        <v>81.75</v>
      </c>
    </row>
    <row r="7" spans="1:14" ht="15" x14ac:dyDescent="0.25">
      <c r="A7" s="2">
        <v>2015</v>
      </c>
      <c r="B7" s="3">
        <v>3.76</v>
      </c>
      <c r="C7" s="3">
        <v>10.66</v>
      </c>
      <c r="D7" s="3">
        <v>10.130000000000001</v>
      </c>
      <c r="E7" s="3">
        <v>9.0299999999999994</v>
      </c>
      <c r="F7" s="3">
        <v>0.68</v>
      </c>
      <c r="G7" s="3">
        <v>0.8</v>
      </c>
      <c r="H7" s="3">
        <v>10.37</v>
      </c>
      <c r="I7" s="3">
        <v>9.43</v>
      </c>
      <c r="J7" s="3">
        <v>4.7699999999999996</v>
      </c>
      <c r="K7" s="3">
        <v>23.45</v>
      </c>
      <c r="L7" s="3">
        <v>10.7</v>
      </c>
      <c r="M7" s="3">
        <v>6.7</v>
      </c>
      <c r="N7" s="2">
        <v>100.48</v>
      </c>
    </row>
    <row r="8" spans="1:14" ht="15" x14ac:dyDescent="0.25">
      <c r="A8" s="2">
        <v>2014</v>
      </c>
      <c r="B8" s="3">
        <v>1.4</v>
      </c>
      <c r="C8" s="3">
        <v>3.14</v>
      </c>
      <c r="D8" s="3">
        <v>13.13</v>
      </c>
      <c r="E8" s="3">
        <v>6.21</v>
      </c>
      <c r="F8" s="3">
        <v>3.25</v>
      </c>
      <c r="G8" s="3">
        <v>-1.54</v>
      </c>
      <c r="H8" s="3">
        <v>3.21</v>
      </c>
      <c r="I8" s="3">
        <v>-0.46</v>
      </c>
      <c r="J8" s="3">
        <v>6.27</v>
      </c>
      <c r="K8" s="3">
        <v>12.14</v>
      </c>
      <c r="L8" s="3">
        <v>3.17</v>
      </c>
      <c r="M8" s="3">
        <v>5.48</v>
      </c>
      <c r="N8" s="2">
        <v>55.38</v>
      </c>
    </row>
  </sheetData>
  <conditionalFormatting sqref="B3:M8 B2:H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index_percent_monthlyPerformanc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Lam</dc:creator>
  <cp:lastModifiedBy>Gordon Lam</cp:lastModifiedBy>
  <cp:lastPrinted>2020-07-31T02:35:55Z</cp:lastPrinted>
  <dcterms:created xsi:type="dcterms:W3CDTF">2020-07-31T02:37:23Z</dcterms:created>
  <dcterms:modified xsi:type="dcterms:W3CDTF">2020-07-31T02:52:48Z</dcterms:modified>
</cp:coreProperties>
</file>