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Encyclopedia\Desktop\"/>
    </mc:Choice>
  </mc:AlternateContent>
  <xr:revisionPtr revIDLastSave="0" documentId="13_ncr:1_{E50E82B5-9EF0-46F5-90A9-795064E63F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单词1" sheetId="40" r:id="rId1"/>
    <sheet name="句子1" sheetId="42" r:id="rId2"/>
  </sheets>
  <definedNames>
    <definedName name="_xlnm._FilterDatabase" localSheetId="0" hidden="1">单词1!$G$2:$AJ$2</definedName>
    <definedName name="_xlnm._FilterDatabase" localSheetId="1" hidden="1">句子1!$F$2:$AI$2</definedName>
    <definedName name="_xlnm.Criteria" localSheetId="0">单词1!$G$3:$AJ$102</definedName>
    <definedName name="_xlnm.Criteria" localSheetId="1">句子1!$F$3:$AI$102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<sst xmlns="http://schemas.openxmlformats.org/spreadsheetml/2006/main" count="127" uniqueCount="65">
  <si>
    <t>序号</t>
  </si>
  <si>
    <t>英译汉</t>
  </si>
  <si>
    <t>汉译英</t>
  </si>
  <si>
    <t>翻译</t>
  </si>
  <si>
    <t>Day I</t>
  </si>
  <si>
    <t>Day II</t>
  </si>
  <si>
    <t>Day III</t>
  </si>
  <si>
    <t>Day IV</t>
  </si>
  <si>
    <t>Day V</t>
  </si>
  <si>
    <t>Day VI</t>
  </si>
  <si>
    <t>Day VII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</si>
  <si>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</si>
  <si>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</si>
  <si>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</si>
  <si>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</si>
  <si>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</si>
  <si>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</si>
  <si>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</si>
  <si>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</si>
  <si>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</si>
  <si>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</si>
  <si>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</si>
  <si>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</si>
  <si>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</si>
  <si>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</si>
  <si>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</si>
  <si>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</si>
  <si>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</si>
  <si>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</si>
  <si>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</si>
  <si>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</si>
  <si>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</si>
  <si>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</si>
  <si>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</si>
  <si>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susceptible</t>
  </si>
  <si>
    <t>易受影响的；易受伤害的</t>
  </si>
  <si>
    <t>loyal</t>
  </si>
  <si>
    <t>忠诚的；忠心的</t>
  </si>
  <si>
    <t>loyalty</t>
  </si>
  <si>
    <t>忠诚</t>
  </si>
  <si>
    <t>faith</t>
  </si>
  <si>
    <t>信心；信仰；信任</t>
  </si>
  <si>
    <t>faithful</t>
  </si>
  <si>
    <t>忠实的</t>
  </si>
  <si>
    <t>devoted</t>
  </si>
  <si>
    <t>投入的忠实的全心全意的</t>
  </si>
  <si>
    <t>be devoted to</t>
  </si>
  <si>
    <t>献身；致力于</t>
  </si>
  <si>
    <t>1601-1700</t>
  </si>
  <si>
    <t>squiggles</t>
  </si>
  <si>
    <t>波浪线</t>
  </si>
  <si>
    <t>（复合）多种启动配置</t>
  </si>
  <si>
    <t>scenarios</t>
  </si>
  <si>
    <t>方案</t>
  </si>
  <si>
    <t>mandatory</t>
  </si>
  <si>
    <t>强制性的</t>
  </si>
  <si>
    <t>compose</t>
    <phoneticPr fontId="14" type="noConversion"/>
  </si>
  <si>
    <t>组成</t>
    <phoneticPr fontId="14" type="noConversion"/>
  </si>
  <si>
    <t>full-duplex</t>
    <phoneticPr fontId="14" type="noConversion"/>
  </si>
  <si>
    <t>全双工</t>
    <phoneticPr fontId="14" type="noConversion"/>
  </si>
  <si>
    <t>nested</t>
  </si>
  <si>
    <t>嵌套的</t>
    <phoneticPr fontId="14" type="noConversion"/>
  </si>
  <si>
    <t>compound launch configurations</t>
    <phoneticPr fontId="14" type="noConversion"/>
  </si>
  <si>
    <t>1-100</t>
    <phoneticPr fontId="14" type="noConversion"/>
  </si>
  <si>
    <t>日期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</si>
</sst>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=1]&quot;√&quot;;[=2]&quot;×&quot;"/>
    <numFmt numFmtId="177" formatCode="[=1]&quot;记忆：开&quot;;[&lt;&gt;1]&quot;记忆：关&quot;"/>
    <numFmt numFmtId="178" formatCode="[=1]&quot;翻译：开&quot;;[&lt;&gt;1]&quot;翻译：关&quot;"/>
    <numFmt numFmtId="182" formatCode="yyyy\-mm\-dd;@"/>
  </numFmts>
  <fonts count="16" x14ac:knownFonts="1">
    <font>
      <sz val="11"/>
      <color theme="1"/>
      <name val="宋体"/>
      <charset val="134"/>
      <scheme val="minor"/>
    </font>
    <font>
      <sz val="11"/>
      <color theme="1"/>
      <name val="MV Boli"/>
    </font>
    <font>
      <sz val="11"/>
      <color theme="5" tint="0.39997558519241921"/>
      <name val="MV Boli"/>
    </font>
    <font>
      <sz val="11"/>
      <name val="MV Boli"/>
    </font>
    <font>
      <sz val="12"/>
      <color theme="1"/>
      <name val="宋体"/>
      <charset val="134"/>
    </font>
    <font>
      <sz val="11"/>
      <color theme="1"/>
      <name val="等线"/>
      <charset val="134"/>
    </font>
    <font>
      <sz val="12"/>
      <color theme="5" tint="0.39997558519241921"/>
      <name val="MV Boli"/>
    </font>
    <font>
      <sz val="11"/>
      <color rgb="FFFFC000"/>
      <name val="MV Boli"/>
    </font>
    <font>
      <sz val="12"/>
      <color theme="1"/>
      <name val="等线"/>
      <charset val="134"/>
    </font>
    <font>
      <sz val="12"/>
      <color theme="1"/>
      <name val="MV Boli"/>
    </font>
    <font>
      <b/>
      <sz val="12"/>
      <color theme="5" tint="0.39997558519241921"/>
      <name val="等线"/>
      <charset val="134"/>
    </font>
    <font>
      <b/>
      <sz val="11"/>
      <color theme="6"/>
      <name val="宋体"/>
      <charset val="134"/>
    </font>
    <font>
      <sz val="11"/>
      <name val="等线"/>
      <charset val="134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8" fontId="8" fillId="0" borderId="0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82" fontId="9" fillId="0" borderId="0" xfId="0" applyNumberFormat="1" applyFont="1" applyBorder="1" applyAlignment="1">
      <alignment horizontal="center" vertical="center"/>
    </xf>
    <xf numFmtId="182" fontId="15" fillId="0" borderId="5" xfId="0" applyNumberFormat="1" applyFont="1" applyBorder="1" applyAlignment="1">
      <alignment horizontal="center" vertical="center"/>
    </xf>
    <xf numFmtId="182" fontId="1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82"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1"/>
      </font>
      <fill>
        <patternFill patternType="solid">
          <bgColor theme="6" tint="0.39997558519241921"/>
        </patternFill>
      </fill>
      <border>
        <bottom style="thin">
          <color auto="1"/>
        </bottom>
      </border>
    </dxf>
    <dxf>
      <font>
        <color theme="1"/>
      </font>
      <fill>
        <patternFill patternType="solid">
          <bgColor theme="5" tint="0.39997558519241921"/>
        </patternFill>
      </fill>
      <border>
        <bottom style="thin">
          <color auto="1"/>
        </bottom>
      </border>
    </dxf>
    <dxf>
      <border>
        <bottom style="dashDot">
          <color auto="1"/>
        </bottom>
      </border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6"/>
      </font>
    </dxf>
    <dxf>
      <font>
        <color theme="5" tint="0.39997558519241921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1"/>
      </font>
      <fill>
        <patternFill patternType="solid">
          <bgColor theme="6" tint="0.39997558519241921"/>
        </patternFill>
      </fill>
      <border>
        <bottom style="thin">
          <color auto="1"/>
        </bottom>
      </border>
    </dxf>
    <dxf>
      <font>
        <color theme="1"/>
      </font>
      <fill>
        <patternFill patternType="solid">
          <bgColor theme="5" tint="0.39997558519241921"/>
        </patternFill>
      </fill>
      <border>
        <bottom style="thin">
          <color auto="1"/>
        </bottom>
      </border>
    </dxf>
    <dxf>
      <border>
        <bottom style="dashDot">
          <color auto="1"/>
        </bottom>
      </border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6"/>
      </font>
    </dxf>
    <dxf>
      <font>
        <color theme="5" tint="0.39997558519241921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203"/>
  <sheetViews>
    <sheetView tabSelected="1" zoomScale="130" zoomScaleNormal="130" workbookViewId="0">
      <pane xSplit="6" ySplit="2" topLeftCell="G3" activePane="bottomRight" state="frozen"/>
      <selection pane="topRight"/>
      <selection pane="bottomLeft"/>
      <selection pane="bottomRight" activeCell="B10" sqref="B10"/>
    </sheetView>
  </sheetViews>
  <sheetFormatPr defaultColWidth="9" defaultRowHeight="17.25" zeroHeight="1" outlineLevelCol="1" x14ac:dyDescent="0.15"/>
  <cols>
    <col min="1" max="1" width="10.75" style="4" customWidth="1"/>
    <col min="2" max="2" width="13.375" style="44" bestFit="1" customWidth="1"/>
    <col min="3" max="3" width="38.125" style="14" customWidth="1" outlineLevel="1"/>
    <col min="4" max="4" width="1.625" style="5" customWidth="1"/>
    <col min="5" max="5" width="21.125" style="6" hidden="1" customWidth="1" outlineLevel="1"/>
    <col min="6" max="6" width="30.75" style="15" customWidth="1" collapsed="1"/>
    <col min="7" max="7" width="9.375" style="7" customWidth="1"/>
    <col min="8" max="16384" width="9" style="2"/>
  </cols>
  <sheetData>
    <row r="1" spans="1:36" x14ac:dyDescent="0.15">
      <c r="A1" s="28" t="s">
        <v>63</v>
      </c>
      <c r="B1" s="42"/>
      <c r="C1" s="16">
        <v>2</v>
      </c>
      <c r="D1" s="17"/>
      <c r="E1" s="18"/>
      <c r="F1" s="19">
        <v>1</v>
      </c>
      <c r="G1" s="16"/>
      <c r="H1" s="17"/>
      <c r="I1" s="17"/>
      <c r="J1" s="17"/>
      <c r="K1" s="17"/>
      <c r="L1" s="17"/>
      <c r="M1" s="17"/>
      <c r="N1" s="17"/>
      <c r="O1" s="17"/>
      <c r="P1" s="28"/>
    </row>
    <row r="2" spans="1:36" s="1" customFormat="1" ht="34.15" customHeight="1" x14ac:dyDescent="0.15">
      <c r="A2" s="18" t="s">
        <v>0</v>
      </c>
      <c r="B2" s="43" t="s">
        <v>64</v>
      </c>
      <c r="C2" s="21" t="s">
        <v>1</v>
      </c>
      <c r="D2" s="21"/>
      <c r="E2" s="22" t="s">
        <v>2</v>
      </c>
      <c r="F2" s="23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2" t="s">
        <v>32</v>
      </c>
      <c r="AJ2" s="2" t="s">
        <v>33</v>
      </c>
    </row>
    <row r="3" spans="1:36" ht="34.15" customHeight="1" x14ac:dyDescent="0.15">
      <c r="A3" s="4">
        <v>1</v>
      </c>
      <c r="B3" s="44">
        <v>44756</v>
      </c>
      <c r="C3" s="24" t="s">
        <v>49</v>
      </c>
      <c r="D3" s="8"/>
      <c r="E3" s="26"/>
      <c r="F3" s="25" t="s">
        <v>50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s="3" customFormat="1" ht="34.15" customHeight="1" x14ac:dyDescent="0.15">
      <c r="A4" s="4">
        <v>2</v>
      </c>
      <c r="B4" s="44"/>
      <c r="C4" s="24" t="s">
        <v>62</v>
      </c>
      <c r="D4" s="8"/>
      <c r="E4" s="26"/>
      <c r="F4" s="30" t="s">
        <v>51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34.15" customHeight="1" x14ac:dyDescent="0.15">
      <c r="A5" s="4">
        <v>3</v>
      </c>
      <c r="C5" s="14" t="s">
        <v>52</v>
      </c>
      <c r="D5" s="8"/>
      <c r="E5" s="26"/>
      <c r="F5" s="31" t="s">
        <v>53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34.15" customHeight="1" x14ac:dyDescent="0.15">
      <c r="A6" s="4">
        <v>4</v>
      </c>
      <c r="C6" s="24" t="s">
        <v>54</v>
      </c>
      <c r="D6" s="8"/>
      <c r="E6" s="26"/>
      <c r="F6" s="32" t="s">
        <v>55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ht="34.15" customHeight="1" x14ac:dyDescent="0.15">
      <c r="A7" s="4">
        <v>5</v>
      </c>
      <c r="C7" s="14" t="s">
        <v>56</v>
      </c>
      <c r="D7" s="8"/>
      <c r="E7" s="26"/>
      <c r="F7" s="33" t="s">
        <v>57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ht="34.15" customHeight="1" x14ac:dyDescent="0.15">
      <c r="A8" s="4">
        <v>6</v>
      </c>
      <c r="C8" s="24" t="s">
        <v>58</v>
      </c>
      <c r="D8" s="8"/>
      <c r="E8" s="26"/>
      <c r="F8" s="34" t="s">
        <v>59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ht="34.15" customHeight="1" x14ac:dyDescent="0.15">
      <c r="A9" s="4">
        <v>7</v>
      </c>
      <c r="C9" s="24" t="s">
        <v>60</v>
      </c>
      <c r="D9" s="8"/>
      <c r="E9" s="26"/>
      <c r="F9" s="38" t="s">
        <v>61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ht="34.15" customHeight="1" x14ac:dyDescent="0.15">
      <c r="A10" s="4">
        <v>8</v>
      </c>
      <c r="D10" s="8"/>
      <c r="E10" s="26"/>
      <c r="F10" s="3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 ht="34.15" customHeight="1" x14ac:dyDescent="0.15">
      <c r="A11" s="4">
        <v>9</v>
      </c>
      <c r="C11" s="24"/>
      <c r="D11" s="8"/>
      <c r="E11" s="26"/>
      <c r="F11" s="32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ht="34.15" customHeight="1" x14ac:dyDescent="0.15">
      <c r="A12" s="4">
        <v>10</v>
      </c>
      <c r="D12" s="8"/>
      <c r="E12" s="26"/>
      <c r="F12" s="32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ht="34.15" customHeight="1" x14ac:dyDescent="0.15">
      <c r="A13" s="4">
        <v>11</v>
      </c>
      <c r="D13" s="8"/>
      <c r="E13" s="26"/>
      <c r="F13" s="32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ht="34.15" customHeight="1" x14ac:dyDescent="0.15">
      <c r="A14" s="4">
        <v>12</v>
      </c>
      <c r="C14" s="24"/>
      <c r="D14" s="8"/>
      <c r="E14" s="26"/>
      <c r="F14" s="2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ht="34.15" customHeight="1" x14ac:dyDescent="0.15">
      <c r="A15" s="4">
        <v>13</v>
      </c>
      <c r="D15" s="8"/>
      <c r="E15" s="26"/>
      <c r="F15" s="2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ht="34.15" customHeight="1" x14ac:dyDescent="0.15">
      <c r="A16" s="4">
        <v>14</v>
      </c>
      <c r="C16" s="24"/>
      <c r="D16" s="8"/>
      <c r="E16" s="26"/>
      <c r="F16" s="25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ht="34.15" customHeight="1" x14ac:dyDescent="0.15">
      <c r="A17" s="4">
        <v>15</v>
      </c>
      <c r="D17" s="8"/>
      <c r="E17" s="26"/>
      <c r="F17" s="25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ht="34.15" customHeight="1" x14ac:dyDescent="0.15">
      <c r="A18" s="4">
        <v>16</v>
      </c>
      <c r="D18" s="8"/>
      <c r="E18" s="26"/>
      <c r="F18" s="25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ht="34.15" customHeight="1" x14ac:dyDescent="0.15">
      <c r="A19" s="4">
        <v>17</v>
      </c>
      <c r="C19" s="24"/>
      <c r="D19" s="8"/>
      <c r="E19" s="26"/>
      <c r="F19" s="2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ht="34.15" customHeight="1" x14ac:dyDescent="0.15">
      <c r="A20" s="4">
        <v>18</v>
      </c>
      <c r="C20" s="24"/>
      <c r="D20" s="8"/>
      <c r="E20" s="26"/>
      <c r="F20" s="2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ht="34.15" customHeight="1" x14ac:dyDescent="0.15">
      <c r="A21" s="4">
        <v>19</v>
      </c>
      <c r="D21" s="8"/>
      <c r="E21" s="26"/>
      <c r="F21" s="2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ht="34.15" customHeight="1" x14ac:dyDescent="0.15">
      <c r="A22" s="4">
        <v>20</v>
      </c>
      <c r="D22" s="8"/>
      <c r="E22" s="26"/>
      <c r="F22" s="2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ht="34.15" customHeight="1" x14ac:dyDescent="0.15">
      <c r="A23" s="4">
        <v>21</v>
      </c>
      <c r="C23" s="24"/>
      <c r="D23" s="8"/>
      <c r="E23" s="26"/>
      <c r="F23" s="2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ht="34.15" customHeight="1" x14ac:dyDescent="0.15">
      <c r="A24" s="4">
        <v>22</v>
      </c>
      <c r="C24" s="24"/>
      <c r="D24" s="8"/>
      <c r="E24" s="26"/>
      <c r="F24" s="2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34.15" customHeight="1" x14ac:dyDescent="0.15">
      <c r="A25" s="4">
        <v>23</v>
      </c>
      <c r="D25" s="8"/>
      <c r="E25" s="26"/>
      <c r="F25" s="2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34.15" customHeight="1" x14ac:dyDescent="0.15">
      <c r="A26" s="4">
        <v>24</v>
      </c>
      <c r="D26" s="8"/>
      <c r="E26" s="26"/>
      <c r="F26" s="2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34.15" customHeight="1" x14ac:dyDescent="0.15">
      <c r="A27" s="4">
        <v>25</v>
      </c>
      <c r="C27" s="24"/>
      <c r="D27" s="8"/>
      <c r="E27" s="26"/>
      <c r="F27" s="2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ht="34.15" customHeight="1" x14ac:dyDescent="0.15">
      <c r="A28" s="4">
        <v>26</v>
      </c>
      <c r="C28" s="24"/>
      <c r="D28" s="8"/>
      <c r="E28" s="26"/>
      <c r="F28" s="25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ht="34.15" customHeight="1" x14ac:dyDescent="0.15">
      <c r="A29" s="4">
        <v>27</v>
      </c>
      <c r="D29" s="8"/>
      <c r="E29" s="26"/>
      <c r="F29" s="25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ht="34.15" customHeight="1" x14ac:dyDescent="0.15">
      <c r="A30" s="4">
        <v>28</v>
      </c>
      <c r="D30" s="8"/>
      <c r="E30" s="26"/>
      <c r="F30" s="25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ht="34.15" customHeight="1" x14ac:dyDescent="0.15">
      <c r="A31" s="4">
        <v>29</v>
      </c>
      <c r="C31" s="24"/>
      <c r="D31" s="8"/>
      <c r="E31" s="26"/>
      <c r="F31" s="25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ht="34.15" customHeight="1" x14ac:dyDescent="0.15">
      <c r="A32" s="4">
        <v>30</v>
      </c>
      <c r="C32" s="24"/>
      <c r="D32" s="8"/>
      <c r="E32" s="26"/>
      <c r="F32" s="2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ht="34.15" customHeight="1" x14ac:dyDescent="0.15">
      <c r="A33" s="4">
        <v>31</v>
      </c>
      <c r="D33" s="8"/>
      <c r="E33" s="26"/>
      <c r="F33" s="25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ht="34.15" customHeight="1" x14ac:dyDescent="0.15">
      <c r="A34" s="4">
        <v>32</v>
      </c>
      <c r="D34" s="8"/>
      <c r="E34" s="26"/>
      <c r="F34" s="25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ht="34.15" customHeight="1" x14ac:dyDescent="0.15">
      <c r="A35" s="4">
        <v>33</v>
      </c>
      <c r="C35" s="24"/>
      <c r="D35" s="8"/>
      <c r="E35" s="26"/>
      <c r="F35" s="25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ht="34.15" customHeight="1" x14ac:dyDescent="0.15">
      <c r="A36" s="4">
        <v>34</v>
      </c>
      <c r="C36" s="24"/>
      <c r="D36" s="8"/>
      <c r="E36" s="26"/>
      <c r="F36" s="25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34.15" customHeight="1" x14ac:dyDescent="0.15">
      <c r="A37" s="4">
        <v>35</v>
      </c>
      <c r="D37" s="8"/>
      <c r="E37" s="26"/>
      <c r="F37" s="25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ht="34.15" customHeight="1" x14ac:dyDescent="0.15">
      <c r="A38" s="4">
        <v>36</v>
      </c>
      <c r="D38" s="8"/>
      <c r="E38" s="26"/>
      <c r="F38" s="25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ht="34.15" customHeight="1" x14ac:dyDescent="0.15">
      <c r="A39" s="4">
        <v>37</v>
      </c>
      <c r="C39" s="24"/>
      <c r="D39" s="8"/>
      <c r="E39" s="26"/>
      <c r="F39" s="25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ht="34.15" customHeight="1" x14ac:dyDescent="0.15">
      <c r="A40" s="4">
        <v>38</v>
      </c>
      <c r="C40" s="24"/>
      <c r="D40" s="8"/>
      <c r="E40" s="26"/>
      <c r="F40" s="25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ht="34.15" customHeight="1" x14ac:dyDescent="0.15">
      <c r="A41" s="4">
        <v>39</v>
      </c>
      <c r="D41" s="8"/>
      <c r="E41" s="26"/>
      <c r="F41" s="25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34.15" customHeight="1" x14ac:dyDescent="0.15">
      <c r="A42" s="4">
        <v>40</v>
      </c>
      <c r="D42" s="8"/>
      <c r="E42" s="26"/>
      <c r="F42" s="2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ht="34.15" customHeight="1" x14ac:dyDescent="0.15">
      <c r="A43" s="4">
        <v>41</v>
      </c>
      <c r="C43" s="24"/>
      <c r="D43" s="8"/>
      <c r="E43" s="26"/>
      <c r="F43" s="25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ht="34.15" customHeight="1" x14ac:dyDescent="0.15">
      <c r="A44" s="4">
        <v>42</v>
      </c>
      <c r="C44" s="24"/>
      <c r="D44" s="8"/>
      <c r="E44" s="26"/>
      <c r="F44" s="25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ht="34.15" customHeight="1" x14ac:dyDescent="0.15">
      <c r="A45" s="4">
        <v>43</v>
      </c>
      <c r="D45" s="8"/>
      <c r="E45" s="26"/>
      <c r="F45" s="25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ht="34.15" customHeight="1" x14ac:dyDescent="0.15">
      <c r="A46" s="4">
        <v>44</v>
      </c>
      <c r="D46" s="8"/>
      <c r="E46" s="26"/>
      <c r="F46" s="25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ht="34.15" customHeight="1" x14ac:dyDescent="0.15">
      <c r="A47" s="4">
        <v>45</v>
      </c>
      <c r="C47" s="24"/>
      <c r="D47" s="8"/>
      <c r="E47" s="26"/>
      <c r="F47" s="2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ht="34.15" customHeight="1" x14ac:dyDescent="0.15">
      <c r="A48" s="4">
        <v>46</v>
      </c>
      <c r="C48" s="24"/>
      <c r="D48" s="8"/>
      <c r="E48" s="26"/>
      <c r="F48" s="2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ht="34.15" customHeight="1" x14ac:dyDescent="0.15">
      <c r="A49" s="4">
        <v>47</v>
      </c>
      <c r="C49" s="8"/>
      <c r="D49" s="8"/>
      <c r="E49" s="26"/>
      <c r="F49" s="2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ht="34.15" customHeight="1" x14ac:dyDescent="0.15">
      <c r="A50" s="4">
        <v>48</v>
      </c>
      <c r="C50" s="8"/>
      <c r="D50" s="8"/>
      <c r="E50" s="26"/>
      <c r="F50" s="2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ht="34.15" customHeight="1" x14ac:dyDescent="0.15">
      <c r="A51" s="4">
        <v>49</v>
      </c>
      <c r="C51" s="8"/>
      <c r="D51" s="8"/>
      <c r="E51" s="26"/>
      <c r="F51" s="2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34.15" customHeight="1" x14ac:dyDescent="0.15">
      <c r="A52" s="4">
        <v>50</v>
      </c>
      <c r="C52" s="8"/>
      <c r="D52" s="8"/>
      <c r="E52" s="26"/>
      <c r="F52" s="2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ht="34.15" customHeight="1" x14ac:dyDescent="0.15">
      <c r="A53" s="4">
        <v>51</v>
      </c>
      <c r="C53" s="8"/>
      <c r="D53" s="8"/>
      <c r="E53" s="26"/>
      <c r="F53" s="2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ht="34.15" customHeight="1" x14ac:dyDescent="0.15">
      <c r="A54" s="4">
        <v>52</v>
      </c>
      <c r="C54" s="8"/>
      <c r="D54" s="2"/>
      <c r="E54" s="26"/>
      <c r="F54" s="2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ht="34.15" customHeight="1" x14ac:dyDescent="0.15">
      <c r="A55" s="4">
        <v>53</v>
      </c>
      <c r="C55" s="24"/>
      <c r="D55" s="8"/>
      <c r="E55" s="26"/>
      <c r="F55" s="2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34.15" customHeight="1" x14ac:dyDescent="0.15">
      <c r="A56" s="4">
        <v>54</v>
      </c>
      <c r="C56" s="8"/>
      <c r="D56" s="8"/>
      <c r="E56" s="27"/>
      <c r="F56" s="2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34.15" customHeight="1" x14ac:dyDescent="0.15">
      <c r="A57" s="4">
        <v>55</v>
      </c>
      <c r="C57" s="8"/>
      <c r="D57" s="8"/>
      <c r="E57" s="27"/>
      <c r="F57" s="2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34.15" customHeight="1" x14ac:dyDescent="0.15">
      <c r="A58" s="4">
        <v>56</v>
      </c>
      <c r="C58" s="8"/>
      <c r="D58" s="8"/>
      <c r="E58" s="27"/>
      <c r="F58" s="2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34.15" customHeight="1" x14ac:dyDescent="0.15">
      <c r="A59" s="4">
        <v>57</v>
      </c>
      <c r="C59" s="8"/>
      <c r="D59" s="8"/>
      <c r="E59" s="27"/>
      <c r="F59" s="2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34.15" customHeight="1" x14ac:dyDescent="0.15">
      <c r="A60" s="4">
        <v>58</v>
      </c>
      <c r="C60" s="8"/>
      <c r="D60" s="8"/>
      <c r="E60" s="27"/>
      <c r="F60" s="2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34.15" customHeight="1" x14ac:dyDescent="0.15">
      <c r="A61" s="4">
        <v>59</v>
      </c>
      <c r="C61" s="8"/>
      <c r="D61" s="8"/>
      <c r="E61" s="27"/>
      <c r="F61" s="2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34.15" customHeight="1" x14ac:dyDescent="0.15">
      <c r="A62" s="4">
        <v>60</v>
      </c>
      <c r="C62" s="8"/>
      <c r="D62" s="8"/>
      <c r="E62" s="27"/>
      <c r="F62" s="2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34.15" customHeight="1" x14ac:dyDescent="0.15">
      <c r="A63" s="4">
        <v>61</v>
      </c>
      <c r="C63" s="8"/>
      <c r="D63" s="8"/>
      <c r="E63" s="27"/>
      <c r="F63" s="2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34.15" customHeight="1" x14ac:dyDescent="0.15">
      <c r="A64" s="4">
        <v>62</v>
      </c>
      <c r="C64" s="8"/>
      <c r="D64" s="8"/>
      <c r="E64" s="27"/>
      <c r="F64" s="2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ht="34.15" customHeight="1" x14ac:dyDescent="0.15">
      <c r="A65" s="4">
        <v>63</v>
      </c>
      <c r="C65" s="8"/>
      <c r="D65" s="8"/>
      <c r="E65" s="27"/>
      <c r="F65" s="2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ht="34.15" customHeight="1" x14ac:dyDescent="0.15">
      <c r="A66" s="4">
        <v>64</v>
      </c>
      <c r="C66" s="8"/>
      <c r="D66" s="8"/>
      <c r="E66" s="27"/>
      <c r="F66" s="2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ht="34.15" customHeight="1" x14ac:dyDescent="0.15">
      <c r="A67" s="4">
        <v>65</v>
      </c>
      <c r="C67" s="8"/>
      <c r="D67" s="8"/>
      <c r="E67" s="27"/>
      <c r="F67" s="2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ht="34.15" customHeight="1" x14ac:dyDescent="0.15">
      <c r="A68" s="4">
        <v>66</v>
      </c>
      <c r="C68" s="8"/>
      <c r="D68" s="8"/>
      <c r="E68" s="27"/>
      <c r="F68" s="2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ht="34.15" customHeight="1" x14ac:dyDescent="0.15">
      <c r="A69" s="4">
        <v>67</v>
      </c>
      <c r="C69" s="8"/>
      <c r="D69" s="8"/>
      <c r="E69" s="27"/>
      <c r="F69" s="2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ht="34.15" customHeight="1" x14ac:dyDescent="0.15">
      <c r="A70" s="4">
        <v>68</v>
      </c>
      <c r="C70" s="8"/>
      <c r="D70" s="8"/>
      <c r="E70" s="27"/>
      <c r="F70" s="2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ht="34.15" customHeight="1" x14ac:dyDescent="0.15">
      <c r="A71" s="4">
        <v>69</v>
      </c>
      <c r="C71" s="8"/>
      <c r="D71" s="8"/>
      <c r="E71" s="27"/>
      <c r="F71" s="2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ht="34.15" customHeight="1" x14ac:dyDescent="0.15">
      <c r="A72" s="4">
        <v>70</v>
      </c>
      <c r="C72" s="8"/>
      <c r="D72" s="8"/>
      <c r="E72" s="27"/>
      <c r="F72" s="2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6" ht="34.15" customHeight="1" x14ac:dyDescent="0.15">
      <c r="A73" s="4">
        <v>71</v>
      </c>
      <c r="C73" s="8"/>
      <c r="D73" s="8"/>
      <c r="E73" s="27"/>
      <c r="F73" s="2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spans="1:36" ht="34.15" customHeight="1" x14ac:dyDescent="0.15">
      <c r="A74" s="4">
        <v>72</v>
      </c>
      <c r="C74" s="8"/>
      <c r="D74" s="8"/>
      <c r="E74" s="27"/>
      <c r="F74" s="2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ht="34.15" customHeight="1" x14ac:dyDescent="0.15">
      <c r="A75" s="4">
        <v>73</v>
      </c>
      <c r="C75" s="8"/>
      <c r="D75" s="8"/>
      <c r="E75" s="27"/>
      <c r="F75" s="2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ht="34.15" customHeight="1" x14ac:dyDescent="0.15">
      <c r="A76" s="4">
        <v>74</v>
      </c>
      <c r="C76" s="8"/>
      <c r="D76" s="8"/>
      <c r="E76" s="27"/>
      <c r="F76" s="2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ht="34.15" customHeight="1" x14ac:dyDescent="0.15">
      <c r="A77" s="4">
        <v>75</v>
      </c>
      <c r="C77" s="8"/>
      <c r="D77" s="8"/>
      <c r="E77" s="27"/>
      <c r="F77" s="2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ht="34.15" customHeight="1" x14ac:dyDescent="0.15">
      <c r="A78" s="4">
        <v>76</v>
      </c>
      <c r="C78" s="8"/>
      <c r="D78" s="8"/>
      <c r="E78" s="27"/>
      <c r="F78" s="2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ht="34.15" customHeight="1" x14ac:dyDescent="0.15">
      <c r="A79" s="4">
        <v>77</v>
      </c>
      <c r="C79" s="8"/>
      <c r="D79" s="8"/>
      <c r="E79" s="27"/>
      <c r="F79" s="2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ht="34.15" customHeight="1" x14ac:dyDescent="0.15">
      <c r="A80" s="4">
        <v>78</v>
      </c>
      <c r="C80" s="24"/>
      <c r="D80" s="8"/>
      <c r="E80" s="9"/>
      <c r="F80" s="2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ht="34.15" customHeight="1" x14ac:dyDescent="0.15">
      <c r="A81" s="4">
        <v>79</v>
      </c>
      <c r="D81" s="8"/>
      <c r="E81" s="9"/>
      <c r="F81" s="2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ht="34.15" customHeight="1" x14ac:dyDescent="0.15">
      <c r="A82" s="4">
        <v>80</v>
      </c>
      <c r="D82" s="8"/>
      <c r="E82" s="9"/>
      <c r="F82" s="2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ht="34.15" customHeight="1" x14ac:dyDescent="0.15">
      <c r="A83" s="4">
        <v>81</v>
      </c>
      <c r="C83" s="24"/>
      <c r="D83" s="8"/>
      <c r="E83" s="9"/>
      <c r="F83" s="2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ht="34.15" customHeight="1" x14ac:dyDescent="0.15">
      <c r="A84" s="4">
        <v>82</v>
      </c>
      <c r="C84" s="24"/>
      <c r="D84" s="8"/>
      <c r="E84" s="9"/>
      <c r="F84" s="25"/>
      <c r="G84" s="11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ht="34.15" customHeight="1" x14ac:dyDescent="0.15">
      <c r="A85" s="4">
        <v>83</v>
      </c>
      <c r="D85" s="8"/>
      <c r="E85" s="9"/>
      <c r="F85" s="2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ht="34.15" customHeight="1" x14ac:dyDescent="0.15">
      <c r="A86" s="4">
        <v>84</v>
      </c>
      <c r="D86" s="8"/>
      <c r="E86" s="9"/>
      <c r="F86" s="25"/>
      <c r="G86" s="11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ht="34.15" customHeight="1" x14ac:dyDescent="0.15">
      <c r="A87" s="4">
        <v>85</v>
      </c>
      <c r="C87" s="24"/>
      <c r="D87" s="8"/>
      <c r="E87" s="9"/>
      <c r="F87" s="25"/>
      <c r="G87" s="12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ht="34.15" customHeight="1" x14ac:dyDescent="0.15">
      <c r="A88" s="4">
        <v>86</v>
      </c>
      <c r="C88" s="24"/>
      <c r="D88" s="8"/>
      <c r="E88" s="9"/>
      <c r="F88" s="25"/>
      <c r="G88" s="12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ht="34.15" customHeight="1" x14ac:dyDescent="0.15">
      <c r="A89" s="4">
        <v>87</v>
      </c>
      <c r="D89" s="8"/>
      <c r="E89" s="9"/>
      <c r="F89" s="25"/>
      <c r="G89" s="12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ht="34.15" customHeight="1" x14ac:dyDescent="0.15">
      <c r="A90" s="4">
        <v>88</v>
      </c>
      <c r="D90" s="8"/>
      <c r="E90" s="9"/>
      <c r="F90" s="25"/>
      <c r="G90" s="12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ht="34.15" customHeight="1" x14ac:dyDescent="0.15">
      <c r="A91" s="4">
        <v>89</v>
      </c>
      <c r="C91" s="24"/>
      <c r="D91" s="8"/>
      <c r="E91" s="9"/>
      <c r="F91" s="25"/>
      <c r="G91" s="12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ht="34.15" customHeight="1" x14ac:dyDescent="0.15">
      <c r="A92" s="4">
        <v>90</v>
      </c>
      <c r="C92" s="24"/>
      <c r="D92" s="8"/>
      <c r="E92" s="9"/>
      <c r="F92" s="25"/>
      <c r="G92" s="12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ht="34.15" customHeight="1" x14ac:dyDescent="0.15">
      <c r="A93" s="4">
        <v>91</v>
      </c>
      <c r="D93" s="8"/>
      <c r="E93" s="9"/>
      <c r="F93" s="25"/>
      <c r="G93" s="12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ht="34.15" customHeight="1" x14ac:dyDescent="0.15">
      <c r="A94" s="4">
        <v>92</v>
      </c>
      <c r="D94" s="8"/>
      <c r="E94" s="9"/>
      <c r="F94" s="25"/>
      <c r="G94" s="12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ht="34.15" customHeight="1" x14ac:dyDescent="0.15">
      <c r="A95" s="4">
        <v>93</v>
      </c>
      <c r="C95" s="24"/>
      <c r="D95" s="8"/>
      <c r="E95" s="9"/>
      <c r="F95" s="25"/>
      <c r="G95" s="12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ht="34.15" customHeight="1" x14ac:dyDescent="0.15">
      <c r="A96" s="4">
        <v>94</v>
      </c>
      <c r="C96" s="24"/>
      <c r="D96" s="8"/>
      <c r="E96" s="9"/>
      <c r="F96" s="25"/>
      <c r="G96" s="12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ht="34.15" customHeight="1" x14ac:dyDescent="0.15">
      <c r="A97" s="4">
        <v>95</v>
      </c>
      <c r="D97" s="8"/>
      <c r="E97" s="9"/>
      <c r="F97" s="25"/>
      <c r="G97" s="12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spans="1:36" ht="34.15" customHeight="1" x14ac:dyDescent="0.15">
      <c r="A98" s="4">
        <v>96</v>
      </c>
      <c r="D98" s="8"/>
      <c r="E98" s="9"/>
      <c r="F98" s="25"/>
      <c r="G98" s="12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spans="1:36" ht="34.15" customHeight="1" x14ac:dyDescent="0.15">
      <c r="A99" s="4">
        <v>97</v>
      </c>
      <c r="C99" s="24"/>
      <c r="D99" s="8"/>
      <c r="E99" s="9"/>
      <c r="F99" s="25"/>
      <c r="G99" s="12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spans="1:36" ht="34.15" customHeight="1" x14ac:dyDescent="0.15">
      <c r="A100" s="4">
        <v>98</v>
      </c>
      <c r="C100" s="24"/>
      <c r="D100" s="8"/>
      <c r="E100" s="9"/>
      <c r="F100" s="25"/>
      <c r="G100" s="12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ht="34.15" customHeight="1" x14ac:dyDescent="0.15">
      <c r="A101" s="4">
        <v>99</v>
      </c>
      <c r="D101" s="8"/>
      <c r="E101" s="9"/>
      <c r="F101" s="25"/>
      <c r="G101" s="12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ht="34.15" customHeight="1" x14ac:dyDescent="0.15">
      <c r="A102" s="4">
        <v>100</v>
      </c>
      <c r="D102" s="8"/>
      <c r="E102" s="9"/>
      <c r="F102" s="2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hidden="1" x14ac:dyDescent="0.15">
      <c r="C103" s="24" t="s">
        <v>34</v>
      </c>
      <c r="D103" s="8"/>
      <c r="E103" s="9"/>
      <c r="F103" s="25" t="s">
        <v>35</v>
      </c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41"/>
      <c r="AJ103" s="41"/>
    </row>
    <row r="104" spans="1:36" hidden="1" x14ac:dyDescent="0.15">
      <c r="C104" s="24" t="s">
        <v>36</v>
      </c>
      <c r="D104" s="8"/>
      <c r="E104" s="9"/>
      <c r="F104" s="25" t="s">
        <v>37</v>
      </c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</row>
    <row r="105" spans="1:36" hidden="1" x14ac:dyDescent="0.15">
      <c r="C105" s="14" t="s">
        <v>38</v>
      </c>
      <c r="D105" s="8"/>
      <c r="E105" s="9"/>
      <c r="F105" s="25" t="s">
        <v>39</v>
      </c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41"/>
      <c r="AJ105" s="41"/>
    </row>
    <row r="106" spans="1:36" hidden="1" x14ac:dyDescent="0.15">
      <c r="C106" s="14" t="s">
        <v>40</v>
      </c>
      <c r="D106" s="8"/>
      <c r="E106" s="9"/>
      <c r="F106" s="25" t="s">
        <v>41</v>
      </c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</row>
    <row r="107" spans="1:36" hidden="1" x14ac:dyDescent="0.15">
      <c r="C107" s="24" t="s">
        <v>42</v>
      </c>
      <c r="D107" s="8"/>
      <c r="E107" s="9"/>
      <c r="F107" s="25" t="s">
        <v>43</v>
      </c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41"/>
      <c r="AJ107" s="41"/>
    </row>
    <row r="108" spans="1:36" hidden="1" x14ac:dyDescent="0.15">
      <c r="C108" s="24" t="s">
        <v>44</v>
      </c>
      <c r="D108" s="8"/>
      <c r="E108" s="9"/>
      <c r="F108" s="25" t="s">
        <v>45</v>
      </c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</row>
    <row r="109" spans="1:36" hidden="1" x14ac:dyDescent="0.15">
      <c r="C109" s="14" t="s">
        <v>46</v>
      </c>
      <c r="D109" s="8"/>
      <c r="E109" s="9"/>
      <c r="F109" s="25" t="s">
        <v>47</v>
      </c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41"/>
      <c r="AJ109" s="41"/>
    </row>
    <row r="110" spans="1:36" hidden="1" x14ac:dyDescent="0.15">
      <c r="D110" s="8"/>
      <c r="E110" s="9"/>
      <c r="F110" s="25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</row>
    <row r="111" spans="1:36" hidden="1" x14ac:dyDescent="0.15">
      <c r="C111" s="24"/>
      <c r="D111" s="8"/>
      <c r="E111" s="9"/>
      <c r="F111" s="25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41"/>
      <c r="AJ111" s="41"/>
    </row>
    <row r="112" spans="1:36" hidden="1" x14ac:dyDescent="0.15">
      <c r="C112" s="24"/>
      <c r="D112" s="8"/>
      <c r="E112" s="9"/>
      <c r="F112" s="25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</row>
    <row r="113" spans="3:36" hidden="1" x14ac:dyDescent="0.15">
      <c r="D113" s="8"/>
      <c r="E113" s="9"/>
      <c r="F113" s="25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41"/>
      <c r="AJ113" s="41"/>
    </row>
    <row r="114" spans="3:36" hidden="1" x14ac:dyDescent="0.15">
      <c r="D114" s="8"/>
      <c r="E114" s="9"/>
      <c r="F114" s="25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</row>
    <row r="115" spans="3:36" hidden="1" x14ac:dyDescent="0.15">
      <c r="C115" s="24"/>
      <c r="D115" s="8"/>
      <c r="E115" s="9"/>
      <c r="F115" s="25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41"/>
      <c r="AJ115" s="41"/>
    </row>
    <row r="116" spans="3:36" hidden="1" x14ac:dyDescent="0.15">
      <c r="C116" s="24"/>
      <c r="D116" s="8"/>
      <c r="E116" s="9"/>
      <c r="F116" s="25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</row>
    <row r="117" spans="3:36" hidden="1" x14ac:dyDescent="0.15">
      <c r="D117" s="8"/>
      <c r="E117" s="9"/>
      <c r="F117" s="25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41"/>
      <c r="AJ117" s="41"/>
    </row>
    <row r="118" spans="3:36" hidden="1" x14ac:dyDescent="0.15">
      <c r="D118" s="8"/>
      <c r="E118" s="9"/>
      <c r="F118" s="25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</row>
    <row r="119" spans="3:36" hidden="1" x14ac:dyDescent="0.15">
      <c r="C119" s="24"/>
      <c r="D119" s="8"/>
      <c r="E119" s="9"/>
      <c r="F119" s="25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41"/>
      <c r="AJ119" s="41"/>
    </row>
    <row r="120" spans="3:36" hidden="1" x14ac:dyDescent="0.15">
      <c r="C120" s="24"/>
      <c r="D120" s="8"/>
      <c r="E120" s="9"/>
      <c r="F120" s="25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</row>
    <row r="121" spans="3:36" hidden="1" x14ac:dyDescent="0.15">
      <c r="D121" s="8"/>
      <c r="E121" s="9"/>
      <c r="F121" s="25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41"/>
      <c r="AJ121" s="41"/>
    </row>
    <row r="122" spans="3:36" hidden="1" x14ac:dyDescent="0.15">
      <c r="D122" s="8"/>
      <c r="E122" s="9"/>
      <c r="F122" s="25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</row>
    <row r="123" spans="3:36" hidden="1" x14ac:dyDescent="0.15">
      <c r="C123" s="24"/>
      <c r="D123" s="8"/>
      <c r="E123" s="9"/>
      <c r="F123" s="25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41"/>
      <c r="AJ123" s="41"/>
    </row>
    <row r="124" spans="3:36" hidden="1" x14ac:dyDescent="0.15">
      <c r="C124" s="24"/>
      <c r="D124" s="8"/>
      <c r="E124" s="9"/>
      <c r="F124" s="25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</row>
    <row r="125" spans="3:36" hidden="1" x14ac:dyDescent="0.15">
      <c r="D125" s="8"/>
      <c r="E125" s="9"/>
      <c r="F125" s="25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41"/>
      <c r="AJ125" s="41"/>
    </row>
    <row r="126" spans="3:36" hidden="1" x14ac:dyDescent="0.15">
      <c r="D126" s="8"/>
      <c r="E126" s="9"/>
      <c r="F126" s="25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</row>
    <row r="127" spans="3:36" hidden="1" x14ac:dyDescent="0.15">
      <c r="C127" s="24"/>
      <c r="D127" s="8"/>
      <c r="E127" s="9"/>
      <c r="F127" s="25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41"/>
      <c r="AJ127" s="41"/>
    </row>
    <row r="128" spans="3:36" hidden="1" x14ac:dyDescent="0.15">
      <c r="C128" s="24"/>
      <c r="D128" s="8"/>
      <c r="E128" s="9"/>
      <c r="F128" s="25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</row>
    <row r="129" spans="3:36" hidden="1" x14ac:dyDescent="0.15">
      <c r="D129" s="8"/>
      <c r="E129" s="9"/>
      <c r="F129" s="25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41"/>
      <c r="AJ129" s="41"/>
    </row>
    <row r="130" spans="3:36" hidden="1" x14ac:dyDescent="0.15">
      <c r="D130" s="8"/>
      <c r="E130" s="9"/>
      <c r="F130" s="25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</row>
    <row r="131" spans="3:36" hidden="1" x14ac:dyDescent="0.15">
      <c r="C131" s="24"/>
      <c r="D131" s="8"/>
      <c r="E131" s="9"/>
      <c r="F131" s="25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41"/>
      <c r="AJ131" s="41"/>
    </row>
    <row r="132" spans="3:36" hidden="1" x14ac:dyDescent="0.15">
      <c r="C132" s="24"/>
      <c r="D132" s="8"/>
      <c r="E132" s="9"/>
      <c r="F132" s="25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</row>
    <row r="133" spans="3:36" hidden="1" x14ac:dyDescent="0.15">
      <c r="D133" s="8"/>
      <c r="E133" s="9"/>
      <c r="F133" s="25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41"/>
      <c r="AJ133" s="41"/>
    </row>
    <row r="134" spans="3:36" hidden="1" x14ac:dyDescent="0.15">
      <c r="D134" s="8"/>
      <c r="E134" s="9"/>
      <c r="F134" s="25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</row>
    <row r="135" spans="3:36" hidden="1" x14ac:dyDescent="0.15">
      <c r="C135" s="24"/>
      <c r="D135" s="8"/>
      <c r="E135" s="9"/>
      <c r="F135" s="25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41"/>
      <c r="AJ135" s="41"/>
    </row>
    <row r="136" spans="3:36" hidden="1" x14ac:dyDescent="0.15">
      <c r="C136" s="24"/>
      <c r="D136" s="8"/>
      <c r="E136" s="9"/>
      <c r="F136" s="25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</row>
    <row r="137" spans="3:36" hidden="1" x14ac:dyDescent="0.15">
      <c r="D137" s="8"/>
      <c r="E137" s="9"/>
      <c r="F137" s="25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41"/>
      <c r="AJ137" s="41"/>
    </row>
    <row r="138" spans="3:36" hidden="1" x14ac:dyDescent="0.15">
      <c r="D138" s="8"/>
      <c r="E138" s="9"/>
      <c r="F138" s="25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</row>
    <row r="139" spans="3:36" hidden="1" x14ac:dyDescent="0.15">
      <c r="C139" s="24"/>
      <c r="D139" s="8"/>
      <c r="E139" s="9"/>
      <c r="F139" s="25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41"/>
      <c r="AJ139" s="41"/>
    </row>
    <row r="140" spans="3:36" hidden="1" x14ac:dyDescent="0.15">
      <c r="C140" s="24"/>
      <c r="D140" s="8"/>
      <c r="E140" s="9"/>
      <c r="F140" s="25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</row>
    <row r="141" spans="3:36" hidden="1" x14ac:dyDescent="0.15">
      <c r="D141" s="8"/>
      <c r="E141" s="9"/>
      <c r="F141" s="25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41"/>
      <c r="AJ141" s="41"/>
    </row>
    <row r="142" spans="3:36" hidden="1" x14ac:dyDescent="0.15">
      <c r="D142" s="8"/>
      <c r="E142" s="9"/>
      <c r="F142" s="25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</row>
    <row r="143" spans="3:36" hidden="1" x14ac:dyDescent="0.15">
      <c r="C143" s="24"/>
      <c r="D143" s="8"/>
      <c r="E143" s="9"/>
      <c r="F143" s="25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41"/>
      <c r="AJ143" s="41"/>
    </row>
    <row r="144" spans="3:36" hidden="1" x14ac:dyDescent="0.15">
      <c r="C144" s="24"/>
      <c r="D144" s="8"/>
      <c r="E144" s="9"/>
      <c r="F144" s="25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</row>
    <row r="145" spans="3:36" hidden="1" x14ac:dyDescent="0.15">
      <c r="D145" s="8"/>
      <c r="E145" s="9"/>
      <c r="F145" s="25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41"/>
      <c r="AJ145" s="41"/>
    </row>
    <row r="146" spans="3:36" hidden="1" x14ac:dyDescent="0.15">
      <c r="D146" s="8"/>
      <c r="E146" s="9"/>
      <c r="F146" s="25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</row>
    <row r="147" spans="3:36" hidden="1" x14ac:dyDescent="0.15">
      <c r="C147" s="24"/>
      <c r="D147" s="8"/>
      <c r="E147" s="9"/>
      <c r="F147" s="25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41"/>
      <c r="AJ147" s="41"/>
    </row>
    <row r="148" spans="3:36" hidden="1" x14ac:dyDescent="0.15">
      <c r="C148" s="24"/>
      <c r="D148" s="8"/>
      <c r="E148" s="9"/>
      <c r="F148" s="25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</row>
    <row r="149" spans="3:36" hidden="1" x14ac:dyDescent="0.15">
      <c r="D149" s="8"/>
      <c r="E149" s="9"/>
      <c r="F149" s="25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41"/>
      <c r="AJ149" s="41"/>
    </row>
    <row r="150" spans="3:36" hidden="1" x14ac:dyDescent="0.15">
      <c r="D150" s="8"/>
      <c r="E150" s="9"/>
      <c r="F150" s="25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</row>
    <row r="151" spans="3:36" hidden="1" x14ac:dyDescent="0.15">
      <c r="C151" s="24"/>
      <c r="D151" s="8"/>
      <c r="E151" s="9"/>
      <c r="F151" s="25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41"/>
      <c r="AJ151" s="41"/>
    </row>
    <row r="152" spans="3:36" hidden="1" x14ac:dyDescent="0.15">
      <c r="C152" s="24"/>
      <c r="D152" s="8"/>
      <c r="E152" s="9"/>
      <c r="F152" s="25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</row>
    <row r="153" spans="3:36" hidden="1" x14ac:dyDescent="0.15">
      <c r="D153" s="8"/>
      <c r="E153" s="9"/>
      <c r="F153" s="25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41"/>
      <c r="AJ153" s="41"/>
    </row>
    <row r="154" spans="3:36" hidden="1" x14ac:dyDescent="0.15">
      <c r="D154" s="8"/>
      <c r="E154" s="9"/>
      <c r="F154" s="25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</row>
    <row r="155" spans="3:36" hidden="1" x14ac:dyDescent="0.15">
      <c r="C155" s="24"/>
      <c r="D155" s="8"/>
      <c r="E155" s="9"/>
      <c r="F155" s="25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41"/>
      <c r="AJ155" s="41"/>
    </row>
    <row r="156" spans="3:36" hidden="1" x14ac:dyDescent="0.15">
      <c r="C156" s="24"/>
      <c r="D156" s="8"/>
      <c r="E156" s="9"/>
      <c r="F156" s="25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</row>
    <row r="157" spans="3:36" hidden="1" x14ac:dyDescent="0.15">
      <c r="D157" s="8"/>
      <c r="E157" s="9"/>
      <c r="F157" s="25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41"/>
      <c r="AJ157" s="41"/>
    </row>
    <row r="158" spans="3:36" hidden="1" x14ac:dyDescent="0.15">
      <c r="D158" s="8"/>
      <c r="E158" s="9"/>
      <c r="F158" s="25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</row>
    <row r="159" spans="3:36" hidden="1" x14ac:dyDescent="0.15">
      <c r="C159" s="24"/>
      <c r="D159" s="8"/>
      <c r="E159" s="9"/>
      <c r="F159" s="25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41"/>
      <c r="AJ159" s="41"/>
    </row>
    <row r="160" spans="3:36" hidden="1" x14ac:dyDescent="0.15">
      <c r="C160" s="24"/>
      <c r="D160" s="8"/>
      <c r="E160" s="9"/>
      <c r="F160" s="25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</row>
    <row r="161" spans="3:36" hidden="1" x14ac:dyDescent="0.15">
      <c r="D161" s="8"/>
      <c r="E161" s="9"/>
      <c r="F161" s="25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41"/>
      <c r="AJ161" s="41"/>
    </row>
    <row r="162" spans="3:36" hidden="1" x14ac:dyDescent="0.15">
      <c r="D162" s="8"/>
      <c r="E162" s="9"/>
      <c r="F162" s="25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</row>
    <row r="163" spans="3:36" hidden="1" x14ac:dyDescent="0.15">
      <c r="C163" s="24"/>
      <c r="D163" s="8"/>
      <c r="E163" s="9"/>
      <c r="F163" s="25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41"/>
      <c r="AJ163" s="41"/>
    </row>
    <row r="164" spans="3:36" hidden="1" x14ac:dyDescent="0.15">
      <c r="C164" s="24"/>
      <c r="D164" s="8"/>
      <c r="E164" s="9"/>
      <c r="F164" s="25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</row>
    <row r="165" spans="3:36" hidden="1" x14ac:dyDescent="0.15">
      <c r="D165" s="8"/>
      <c r="E165" s="9"/>
      <c r="F165" s="25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41"/>
      <c r="AJ165" s="41"/>
    </row>
    <row r="166" spans="3:36" hidden="1" x14ac:dyDescent="0.15">
      <c r="D166" s="8"/>
      <c r="E166" s="9"/>
      <c r="F166" s="25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</row>
    <row r="167" spans="3:36" hidden="1" x14ac:dyDescent="0.15">
      <c r="C167" s="24"/>
      <c r="D167" s="8"/>
      <c r="E167" s="9"/>
      <c r="F167" s="25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41"/>
      <c r="AJ167" s="41"/>
    </row>
    <row r="168" spans="3:36" hidden="1" x14ac:dyDescent="0.15">
      <c r="C168" s="24"/>
      <c r="D168" s="8"/>
      <c r="E168" s="9"/>
      <c r="F168" s="25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</row>
    <row r="169" spans="3:36" hidden="1" x14ac:dyDescent="0.15">
      <c r="F169" s="25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41"/>
      <c r="AJ169" s="41"/>
    </row>
    <row r="170" spans="3:36" hidden="1" x14ac:dyDescent="0.15">
      <c r="F170" s="25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</row>
    <row r="171" spans="3:36" hidden="1" x14ac:dyDescent="0.15">
      <c r="C171" s="24"/>
      <c r="F171" s="25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41"/>
      <c r="AJ171" s="41"/>
    </row>
    <row r="172" spans="3:36" hidden="1" x14ac:dyDescent="0.15">
      <c r="C172" s="24"/>
      <c r="F172" s="25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</row>
    <row r="173" spans="3:36" hidden="1" x14ac:dyDescent="0.15">
      <c r="F173" s="25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41"/>
      <c r="AJ173" s="41"/>
    </row>
    <row r="174" spans="3:36" hidden="1" x14ac:dyDescent="0.15">
      <c r="F174" s="25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</row>
    <row r="175" spans="3:36" hidden="1" x14ac:dyDescent="0.15">
      <c r="C175" s="24"/>
      <c r="F175" s="25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41"/>
      <c r="AJ175" s="41"/>
    </row>
    <row r="176" spans="3:36" hidden="1" x14ac:dyDescent="0.15">
      <c r="C176" s="24"/>
      <c r="F176" s="25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</row>
    <row r="177" spans="3:36" hidden="1" x14ac:dyDescent="0.15">
      <c r="F177" s="25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41"/>
      <c r="AJ177" s="41"/>
    </row>
    <row r="178" spans="3:36" hidden="1" x14ac:dyDescent="0.15">
      <c r="F178" s="25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</row>
    <row r="179" spans="3:36" hidden="1" x14ac:dyDescent="0.15">
      <c r="C179" s="24"/>
      <c r="F179" s="25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41"/>
      <c r="AJ179" s="41"/>
    </row>
    <row r="180" spans="3:36" hidden="1" x14ac:dyDescent="0.15">
      <c r="C180" s="24"/>
      <c r="F180" s="25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</row>
    <row r="181" spans="3:36" hidden="1" x14ac:dyDescent="0.15">
      <c r="C181" s="24"/>
      <c r="F181" s="25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41"/>
      <c r="AJ181" s="41"/>
    </row>
    <row r="182" spans="3:36" hidden="1" x14ac:dyDescent="0.15">
      <c r="C182" s="24"/>
      <c r="F182" s="25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</row>
    <row r="183" spans="3:36" hidden="1" x14ac:dyDescent="0.15">
      <c r="G183" s="13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41"/>
      <c r="AJ183" s="41"/>
    </row>
    <row r="184" spans="3:36" hidden="1" x14ac:dyDescent="0.15">
      <c r="G184" s="13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</row>
    <row r="185" spans="3:36" hidden="1" x14ac:dyDescent="0.15">
      <c r="G185" s="13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41"/>
      <c r="AJ185" s="41"/>
    </row>
    <row r="186" spans="3:36" hidden="1" x14ac:dyDescent="0.15">
      <c r="G186" s="13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</row>
    <row r="187" spans="3:36" hidden="1" x14ac:dyDescent="0.15">
      <c r="G187" s="13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41"/>
      <c r="AJ187" s="41"/>
    </row>
    <row r="188" spans="3:36" hidden="1" x14ac:dyDescent="0.15">
      <c r="G188" s="13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</row>
    <row r="189" spans="3:36" hidden="1" x14ac:dyDescent="0.15">
      <c r="G189" s="13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41"/>
      <c r="AJ189" s="41"/>
    </row>
    <row r="190" spans="3:36" hidden="1" x14ac:dyDescent="0.15">
      <c r="G190" s="13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</row>
    <row r="191" spans="3:36" hidden="1" x14ac:dyDescent="0.15">
      <c r="G191" s="13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41"/>
      <c r="AJ191" s="41"/>
    </row>
    <row r="192" spans="3:36" hidden="1" x14ac:dyDescent="0.15">
      <c r="G192" s="13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</row>
    <row r="193" spans="7:36" hidden="1" x14ac:dyDescent="0.15">
      <c r="G193" s="13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41"/>
      <c r="AJ193" s="41"/>
    </row>
    <row r="194" spans="7:36" hidden="1" x14ac:dyDescent="0.15">
      <c r="G194" s="13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</row>
    <row r="195" spans="7:36" hidden="1" x14ac:dyDescent="0.15">
      <c r="G195" s="13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41"/>
      <c r="AJ195" s="41"/>
    </row>
    <row r="196" spans="7:36" hidden="1" x14ac:dyDescent="0.15">
      <c r="G196" s="13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</row>
    <row r="197" spans="7:36" hidden="1" x14ac:dyDescent="0.15">
      <c r="G197" s="13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41"/>
      <c r="AJ197" s="41"/>
    </row>
    <row r="198" spans="7:36" hidden="1" x14ac:dyDescent="0.15">
      <c r="G198" s="13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</row>
    <row r="199" spans="7:36" hidden="1" x14ac:dyDescent="0.15">
      <c r="G199" s="13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41"/>
      <c r="AJ199" s="41"/>
    </row>
    <row r="200" spans="7:36" hidden="1" x14ac:dyDescent="0.15">
      <c r="G200" s="13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</row>
    <row r="201" spans="7:36" hidden="1" x14ac:dyDescent="0.15">
      <c r="G201" s="13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41"/>
      <c r="AJ201" s="41"/>
    </row>
    <row r="202" spans="7:36" hidden="1" x14ac:dyDescent="0.15">
      <c r="G202" s="13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</row>
    <row r="203" spans="7:36" hidden="1" x14ac:dyDescent="0.15">
      <c r="G203" s="13"/>
    </row>
  </sheetData>
  <autoFilter ref="G2:AJ2" xr:uid="{00000000-0009-0000-0000-000011000000}"/>
  <mergeCells count="1490">
    <mergeCell ref="AJ169:AJ170"/>
    <mergeCell ref="AJ171:AJ172"/>
    <mergeCell ref="AJ173:AJ174"/>
    <mergeCell ref="AJ175:AJ176"/>
    <mergeCell ref="AJ177:AJ178"/>
    <mergeCell ref="AJ179:AJ180"/>
    <mergeCell ref="AJ181:AJ182"/>
    <mergeCell ref="AJ183:AJ184"/>
    <mergeCell ref="AJ185:AJ186"/>
    <mergeCell ref="AJ187:AJ188"/>
    <mergeCell ref="AJ189:AJ190"/>
    <mergeCell ref="AJ191:AJ192"/>
    <mergeCell ref="AJ193:AJ194"/>
    <mergeCell ref="AJ195:AJ196"/>
    <mergeCell ref="AJ197:AJ198"/>
    <mergeCell ref="AJ199:AJ200"/>
    <mergeCell ref="AJ201:AJ202"/>
    <mergeCell ref="AJ135:AJ136"/>
    <mergeCell ref="AJ137:AJ138"/>
    <mergeCell ref="AJ139:AJ140"/>
    <mergeCell ref="AJ141:AJ142"/>
    <mergeCell ref="AJ143:AJ144"/>
    <mergeCell ref="AJ145:AJ146"/>
    <mergeCell ref="AJ147:AJ148"/>
    <mergeCell ref="AJ149:AJ150"/>
    <mergeCell ref="AJ151:AJ152"/>
    <mergeCell ref="AJ153:AJ154"/>
    <mergeCell ref="AJ155:AJ156"/>
    <mergeCell ref="AJ157:AJ158"/>
    <mergeCell ref="AJ159:AJ160"/>
    <mergeCell ref="AJ161:AJ162"/>
    <mergeCell ref="AJ163:AJ164"/>
    <mergeCell ref="AJ165:AJ166"/>
    <mergeCell ref="AJ167:AJ168"/>
    <mergeCell ref="AI171:AI172"/>
    <mergeCell ref="AI173:AI174"/>
    <mergeCell ref="AI175:AI176"/>
    <mergeCell ref="AI177:AI178"/>
    <mergeCell ref="AI179:AI180"/>
    <mergeCell ref="AI181:AI182"/>
    <mergeCell ref="AI183:AI184"/>
    <mergeCell ref="AI185:AI186"/>
    <mergeCell ref="AI187:AI188"/>
    <mergeCell ref="AI189:AI190"/>
    <mergeCell ref="AI191:AI192"/>
    <mergeCell ref="AI193:AI194"/>
    <mergeCell ref="AI195:AI196"/>
    <mergeCell ref="AI197:AI198"/>
    <mergeCell ref="AI199:AI200"/>
    <mergeCell ref="AI201:AI202"/>
    <mergeCell ref="AJ103:AJ104"/>
    <mergeCell ref="AJ105:AJ106"/>
    <mergeCell ref="AJ107:AJ108"/>
    <mergeCell ref="AJ109:AJ110"/>
    <mergeCell ref="AJ111:AJ112"/>
    <mergeCell ref="AJ113:AJ114"/>
    <mergeCell ref="AJ115:AJ116"/>
    <mergeCell ref="AJ117:AJ118"/>
    <mergeCell ref="AJ119:AJ120"/>
    <mergeCell ref="AJ121:AJ122"/>
    <mergeCell ref="AJ123:AJ124"/>
    <mergeCell ref="AJ125:AJ126"/>
    <mergeCell ref="AJ127:AJ128"/>
    <mergeCell ref="AJ129:AJ130"/>
    <mergeCell ref="AJ131:AJ132"/>
    <mergeCell ref="AJ133:AJ134"/>
    <mergeCell ref="AI137:AI138"/>
    <mergeCell ref="AI139:AI140"/>
    <mergeCell ref="AI141:AI142"/>
    <mergeCell ref="AI143:AI144"/>
    <mergeCell ref="AI145:AI146"/>
    <mergeCell ref="AI147:AI148"/>
    <mergeCell ref="AI149:AI150"/>
    <mergeCell ref="AI151:AI152"/>
    <mergeCell ref="AI153:AI154"/>
    <mergeCell ref="AI155:AI156"/>
    <mergeCell ref="AI157:AI158"/>
    <mergeCell ref="AI159:AI160"/>
    <mergeCell ref="AI161:AI162"/>
    <mergeCell ref="AI163:AI164"/>
    <mergeCell ref="AI165:AI166"/>
    <mergeCell ref="AI167:AI168"/>
    <mergeCell ref="AI169:AI170"/>
    <mergeCell ref="AI103:AI104"/>
    <mergeCell ref="AI105:AI106"/>
    <mergeCell ref="AI107:AI108"/>
    <mergeCell ref="AI109:AI110"/>
    <mergeCell ref="AI111:AI112"/>
    <mergeCell ref="AI113:AI114"/>
    <mergeCell ref="AI115:AI116"/>
    <mergeCell ref="AI117:AI118"/>
    <mergeCell ref="AI119:AI120"/>
    <mergeCell ref="AI121:AI122"/>
    <mergeCell ref="AI123:AI124"/>
    <mergeCell ref="AI125:AI126"/>
    <mergeCell ref="AI127:AI128"/>
    <mergeCell ref="AI129:AI130"/>
    <mergeCell ref="AI131:AI132"/>
    <mergeCell ref="AI133:AI134"/>
    <mergeCell ref="AI135:AI136"/>
    <mergeCell ref="AH169:AH170"/>
    <mergeCell ref="AH171:AH172"/>
    <mergeCell ref="AH173:AH174"/>
    <mergeCell ref="AH175:AH176"/>
    <mergeCell ref="AH177:AH178"/>
    <mergeCell ref="AH179:AH180"/>
    <mergeCell ref="AH181:AH182"/>
    <mergeCell ref="AH183:AH184"/>
    <mergeCell ref="AH185:AH186"/>
    <mergeCell ref="AH187:AH188"/>
    <mergeCell ref="AH189:AH190"/>
    <mergeCell ref="AH191:AH192"/>
    <mergeCell ref="AH193:AH194"/>
    <mergeCell ref="AH195:AH196"/>
    <mergeCell ref="AH197:AH198"/>
    <mergeCell ref="AH199:AH200"/>
    <mergeCell ref="AH201:AH202"/>
    <mergeCell ref="AH135:AH136"/>
    <mergeCell ref="AH137:AH138"/>
    <mergeCell ref="AH139:AH140"/>
    <mergeCell ref="AH141:AH142"/>
    <mergeCell ref="AH143:AH144"/>
    <mergeCell ref="AH145:AH146"/>
    <mergeCell ref="AH147:AH148"/>
    <mergeCell ref="AH149:AH150"/>
    <mergeCell ref="AH151:AH152"/>
    <mergeCell ref="AH153:AH154"/>
    <mergeCell ref="AH155:AH156"/>
    <mergeCell ref="AH157:AH158"/>
    <mergeCell ref="AH159:AH160"/>
    <mergeCell ref="AH161:AH162"/>
    <mergeCell ref="AH163:AH164"/>
    <mergeCell ref="AH165:AH166"/>
    <mergeCell ref="AH167:AH168"/>
    <mergeCell ref="AG171:AG172"/>
    <mergeCell ref="AG173:AG174"/>
    <mergeCell ref="AG175:AG176"/>
    <mergeCell ref="AG177:AG178"/>
    <mergeCell ref="AG179:AG180"/>
    <mergeCell ref="AG181:AG182"/>
    <mergeCell ref="AG183:AG184"/>
    <mergeCell ref="AG185:AG186"/>
    <mergeCell ref="AG187:AG188"/>
    <mergeCell ref="AG189:AG190"/>
    <mergeCell ref="AG191:AG192"/>
    <mergeCell ref="AG193:AG194"/>
    <mergeCell ref="AG195:AG196"/>
    <mergeCell ref="AG197:AG198"/>
    <mergeCell ref="AG199:AG200"/>
    <mergeCell ref="AG201:AG202"/>
    <mergeCell ref="AH103:AH104"/>
    <mergeCell ref="AH105:AH106"/>
    <mergeCell ref="AH107:AH108"/>
    <mergeCell ref="AH109:AH110"/>
    <mergeCell ref="AH111:AH112"/>
    <mergeCell ref="AH113:AH114"/>
    <mergeCell ref="AH115:AH116"/>
    <mergeCell ref="AH117:AH118"/>
    <mergeCell ref="AH119:AH120"/>
    <mergeCell ref="AH121:AH122"/>
    <mergeCell ref="AH123:AH124"/>
    <mergeCell ref="AH125:AH126"/>
    <mergeCell ref="AH127:AH128"/>
    <mergeCell ref="AH129:AH130"/>
    <mergeCell ref="AH131:AH132"/>
    <mergeCell ref="AH133:AH134"/>
    <mergeCell ref="AG137:AG138"/>
    <mergeCell ref="AG139:AG140"/>
    <mergeCell ref="AG141:AG142"/>
    <mergeCell ref="AG143:AG144"/>
    <mergeCell ref="AG145:AG146"/>
    <mergeCell ref="AG147:AG148"/>
    <mergeCell ref="AG149:AG150"/>
    <mergeCell ref="AG151:AG152"/>
    <mergeCell ref="AG153:AG154"/>
    <mergeCell ref="AG155:AG156"/>
    <mergeCell ref="AG157:AG158"/>
    <mergeCell ref="AG159:AG160"/>
    <mergeCell ref="AG161:AG162"/>
    <mergeCell ref="AG163:AG164"/>
    <mergeCell ref="AG165:AG166"/>
    <mergeCell ref="AG167:AG168"/>
    <mergeCell ref="AG169:AG170"/>
    <mergeCell ref="AG103:AG104"/>
    <mergeCell ref="AG105:AG106"/>
    <mergeCell ref="AG107:AG108"/>
    <mergeCell ref="AG109:AG110"/>
    <mergeCell ref="AG111:AG112"/>
    <mergeCell ref="AG113:AG114"/>
    <mergeCell ref="AG115:AG116"/>
    <mergeCell ref="AG117:AG118"/>
    <mergeCell ref="AG119:AG120"/>
    <mergeCell ref="AG121:AG122"/>
    <mergeCell ref="AG123:AG124"/>
    <mergeCell ref="AG125:AG126"/>
    <mergeCell ref="AG127:AG128"/>
    <mergeCell ref="AG129:AG130"/>
    <mergeCell ref="AG131:AG132"/>
    <mergeCell ref="AG133:AG134"/>
    <mergeCell ref="AG135:AG136"/>
    <mergeCell ref="AF169:AF170"/>
    <mergeCell ref="AF171:AF172"/>
    <mergeCell ref="AF173:AF174"/>
    <mergeCell ref="AF175:AF176"/>
    <mergeCell ref="AF177:AF178"/>
    <mergeCell ref="AF179:AF180"/>
    <mergeCell ref="AF181:AF182"/>
    <mergeCell ref="AF183:AF184"/>
    <mergeCell ref="AF185:AF186"/>
    <mergeCell ref="AF187:AF188"/>
    <mergeCell ref="AF189:AF190"/>
    <mergeCell ref="AF191:AF192"/>
    <mergeCell ref="AF193:AF194"/>
    <mergeCell ref="AF195:AF196"/>
    <mergeCell ref="AF197:AF198"/>
    <mergeCell ref="AF199:AF200"/>
    <mergeCell ref="AF201:AF202"/>
    <mergeCell ref="AF135:AF136"/>
    <mergeCell ref="AF137:AF138"/>
    <mergeCell ref="AF139:AF140"/>
    <mergeCell ref="AF141:AF142"/>
    <mergeCell ref="AF143:AF144"/>
    <mergeCell ref="AF145:AF146"/>
    <mergeCell ref="AF147:AF148"/>
    <mergeCell ref="AF149:AF150"/>
    <mergeCell ref="AF151:AF152"/>
    <mergeCell ref="AF153:AF154"/>
    <mergeCell ref="AF155:AF156"/>
    <mergeCell ref="AF157:AF158"/>
    <mergeCell ref="AF159:AF160"/>
    <mergeCell ref="AF161:AF162"/>
    <mergeCell ref="AF163:AF164"/>
    <mergeCell ref="AF165:AF166"/>
    <mergeCell ref="AF167:AF168"/>
    <mergeCell ref="AE171:AE172"/>
    <mergeCell ref="AE173:AE174"/>
    <mergeCell ref="AE175:AE176"/>
    <mergeCell ref="AE177:AE178"/>
    <mergeCell ref="AE179:AE180"/>
    <mergeCell ref="AE181:AE182"/>
    <mergeCell ref="AE183:AE184"/>
    <mergeCell ref="AE185:AE186"/>
    <mergeCell ref="AE187:AE188"/>
    <mergeCell ref="AE189:AE190"/>
    <mergeCell ref="AE191:AE192"/>
    <mergeCell ref="AE193:AE194"/>
    <mergeCell ref="AE195:AE196"/>
    <mergeCell ref="AE197:AE198"/>
    <mergeCell ref="AE199:AE200"/>
    <mergeCell ref="AE201:AE202"/>
    <mergeCell ref="AF103:AF104"/>
    <mergeCell ref="AF105:AF106"/>
    <mergeCell ref="AF107:AF108"/>
    <mergeCell ref="AF109:AF110"/>
    <mergeCell ref="AF111:AF112"/>
    <mergeCell ref="AF113:AF114"/>
    <mergeCell ref="AF115:AF116"/>
    <mergeCell ref="AF117:AF118"/>
    <mergeCell ref="AF119:AF120"/>
    <mergeCell ref="AF121:AF122"/>
    <mergeCell ref="AF123:AF124"/>
    <mergeCell ref="AF125:AF126"/>
    <mergeCell ref="AF127:AF128"/>
    <mergeCell ref="AF129:AF130"/>
    <mergeCell ref="AF131:AF132"/>
    <mergeCell ref="AF133:AF134"/>
    <mergeCell ref="AE137:AE138"/>
    <mergeCell ref="AE139:AE140"/>
    <mergeCell ref="AE141:AE142"/>
    <mergeCell ref="AE143:AE144"/>
    <mergeCell ref="AE145:AE146"/>
    <mergeCell ref="AE147:AE148"/>
    <mergeCell ref="AE149:AE150"/>
    <mergeCell ref="AE151:AE152"/>
    <mergeCell ref="AE153:AE154"/>
    <mergeCell ref="AE155:AE156"/>
    <mergeCell ref="AE157:AE158"/>
    <mergeCell ref="AE159:AE160"/>
    <mergeCell ref="AE161:AE162"/>
    <mergeCell ref="AE163:AE164"/>
    <mergeCell ref="AE165:AE166"/>
    <mergeCell ref="AE167:AE168"/>
    <mergeCell ref="AE169:AE170"/>
    <mergeCell ref="AE103:AE104"/>
    <mergeCell ref="AE105:AE106"/>
    <mergeCell ref="AE107:AE108"/>
    <mergeCell ref="AE109:AE110"/>
    <mergeCell ref="AE111:AE112"/>
    <mergeCell ref="AE113:AE114"/>
    <mergeCell ref="AE115:AE116"/>
    <mergeCell ref="AE117:AE118"/>
    <mergeCell ref="AE119:AE120"/>
    <mergeCell ref="AE121:AE122"/>
    <mergeCell ref="AE123:AE124"/>
    <mergeCell ref="AE125:AE126"/>
    <mergeCell ref="AE127:AE128"/>
    <mergeCell ref="AE129:AE130"/>
    <mergeCell ref="AE131:AE132"/>
    <mergeCell ref="AE133:AE134"/>
    <mergeCell ref="AE135:AE136"/>
    <mergeCell ref="AD169:AD170"/>
    <mergeCell ref="AD171:AD172"/>
    <mergeCell ref="AD173:AD174"/>
    <mergeCell ref="AD175:AD176"/>
    <mergeCell ref="AD177:AD178"/>
    <mergeCell ref="AD179:AD180"/>
    <mergeCell ref="AD181:AD182"/>
    <mergeCell ref="AD183:AD184"/>
    <mergeCell ref="AD185:AD186"/>
    <mergeCell ref="AD187:AD188"/>
    <mergeCell ref="AD189:AD190"/>
    <mergeCell ref="AD191:AD192"/>
    <mergeCell ref="AD193:AD194"/>
    <mergeCell ref="AD195:AD196"/>
    <mergeCell ref="AD197:AD198"/>
    <mergeCell ref="AD199:AD200"/>
    <mergeCell ref="AD201:AD202"/>
    <mergeCell ref="AD135:AD136"/>
    <mergeCell ref="AD137:AD138"/>
    <mergeCell ref="AD139:AD140"/>
    <mergeCell ref="AD141:AD142"/>
    <mergeCell ref="AD143:AD144"/>
    <mergeCell ref="AD145:AD146"/>
    <mergeCell ref="AD147:AD148"/>
    <mergeCell ref="AD149:AD150"/>
    <mergeCell ref="AD151:AD152"/>
    <mergeCell ref="AD153:AD154"/>
    <mergeCell ref="AD155:AD156"/>
    <mergeCell ref="AD157:AD158"/>
    <mergeCell ref="AD159:AD160"/>
    <mergeCell ref="AD161:AD162"/>
    <mergeCell ref="AD163:AD164"/>
    <mergeCell ref="AD165:AD166"/>
    <mergeCell ref="AD167:AD168"/>
    <mergeCell ref="AC171:AC172"/>
    <mergeCell ref="AC173:AC174"/>
    <mergeCell ref="AC175:AC176"/>
    <mergeCell ref="AC177:AC178"/>
    <mergeCell ref="AC179:AC180"/>
    <mergeCell ref="AC181:AC182"/>
    <mergeCell ref="AC183:AC184"/>
    <mergeCell ref="AC185:AC186"/>
    <mergeCell ref="AC187:AC188"/>
    <mergeCell ref="AC189:AC190"/>
    <mergeCell ref="AC191:AC192"/>
    <mergeCell ref="AC193:AC194"/>
    <mergeCell ref="AC195:AC196"/>
    <mergeCell ref="AC197:AC198"/>
    <mergeCell ref="AC199:AC200"/>
    <mergeCell ref="AC201:AC202"/>
    <mergeCell ref="AD103:AD104"/>
    <mergeCell ref="AD105:AD106"/>
    <mergeCell ref="AD107:AD108"/>
    <mergeCell ref="AD109:AD110"/>
    <mergeCell ref="AD111:AD112"/>
    <mergeCell ref="AD113:AD114"/>
    <mergeCell ref="AD115:AD116"/>
    <mergeCell ref="AD117:AD118"/>
    <mergeCell ref="AD119:AD120"/>
    <mergeCell ref="AD121:AD122"/>
    <mergeCell ref="AD123:AD124"/>
    <mergeCell ref="AD125:AD126"/>
    <mergeCell ref="AD127:AD128"/>
    <mergeCell ref="AD129:AD130"/>
    <mergeCell ref="AD131:AD132"/>
    <mergeCell ref="AD133:AD134"/>
    <mergeCell ref="AC137:AC138"/>
    <mergeCell ref="AC139:AC140"/>
    <mergeCell ref="AC141:AC142"/>
    <mergeCell ref="AC143:AC144"/>
    <mergeCell ref="AC145:AC146"/>
    <mergeCell ref="AC147:AC148"/>
    <mergeCell ref="AC149:AC150"/>
    <mergeCell ref="AC151:AC152"/>
    <mergeCell ref="AC153:AC154"/>
    <mergeCell ref="AC155:AC156"/>
    <mergeCell ref="AC157:AC158"/>
    <mergeCell ref="AC159:AC160"/>
    <mergeCell ref="AC161:AC162"/>
    <mergeCell ref="AC163:AC164"/>
    <mergeCell ref="AC165:AC166"/>
    <mergeCell ref="AC167:AC168"/>
    <mergeCell ref="AC169:AC170"/>
    <mergeCell ref="AC103:AC104"/>
    <mergeCell ref="AC105:AC106"/>
    <mergeCell ref="AC107:AC108"/>
    <mergeCell ref="AC109:AC110"/>
    <mergeCell ref="AC111:AC112"/>
    <mergeCell ref="AC113:AC114"/>
    <mergeCell ref="AC115:AC116"/>
    <mergeCell ref="AC117:AC118"/>
    <mergeCell ref="AC119:AC120"/>
    <mergeCell ref="AC121:AC122"/>
    <mergeCell ref="AC123:AC124"/>
    <mergeCell ref="AC125:AC126"/>
    <mergeCell ref="AC127:AC128"/>
    <mergeCell ref="AC129:AC130"/>
    <mergeCell ref="AC131:AC132"/>
    <mergeCell ref="AC133:AC134"/>
    <mergeCell ref="AC135:AC136"/>
    <mergeCell ref="AB169:AB170"/>
    <mergeCell ref="AB171:AB172"/>
    <mergeCell ref="AB173:AB174"/>
    <mergeCell ref="AB175:AB176"/>
    <mergeCell ref="AB177:AB178"/>
    <mergeCell ref="AB179:AB180"/>
    <mergeCell ref="AB181:AB182"/>
    <mergeCell ref="AB183:AB184"/>
    <mergeCell ref="AB185:AB186"/>
    <mergeCell ref="AB187:AB188"/>
    <mergeCell ref="AB189:AB190"/>
    <mergeCell ref="AB191:AB192"/>
    <mergeCell ref="AB193:AB194"/>
    <mergeCell ref="AB195:AB196"/>
    <mergeCell ref="AB197:AB198"/>
    <mergeCell ref="AB199:AB200"/>
    <mergeCell ref="AB201:AB202"/>
    <mergeCell ref="AB135:AB136"/>
    <mergeCell ref="AB137:AB138"/>
    <mergeCell ref="AB139:AB140"/>
    <mergeCell ref="AB141:AB142"/>
    <mergeCell ref="AB143:AB144"/>
    <mergeCell ref="AB145:AB146"/>
    <mergeCell ref="AB147:AB148"/>
    <mergeCell ref="AB149:AB150"/>
    <mergeCell ref="AB151:AB152"/>
    <mergeCell ref="AB153:AB154"/>
    <mergeCell ref="AB155:AB156"/>
    <mergeCell ref="AB157:AB158"/>
    <mergeCell ref="AB159:AB160"/>
    <mergeCell ref="AB161:AB162"/>
    <mergeCell ref="AB163:AB164"/>
    <mergeCell ref="AB165:AB166"/>
    <mergeCell ref="AB167:AB168"/>
    <mergeCell ref="AA171:AA172"/>
    <mergeCell ref="AA173:AA174"/>
    <mergeCell ref="AA175:AA176"/>
    <mergeCell ref="AA177:AA178"/>
    <mergeCell ref="AA179:AA180"/>
    <mergeCell ref="AA181:AA182"/>
    <mergeCell ref="AA183:AA184"/>
    <mergeCell ref="AA185:AA186"/>
    <mergeCell ref="AA187:AA188"/>
    <mergeCell ref="AA189:AA190"/>
    <mergeCell ref="AA191:AA192"/>
    <mergeCell ref="AA193:AA194"/>
    <mergeCell ref="AA195:AA196"/>
    <mergeCell ref="AA197:AA198"/>
    <mergeCell ref="AA199:AA200"/>
    <mergeCell ref="AA201:AA202"/>
    <mergeCell ref="AB103:AB104"/>
    <mergeCell ref="AB105:AB106"/>
    <mergeCell ref="AB107:AB108"/>
    <mergeCell ref="AB109:AB110"/>
    <mergeCell ref="AB111:AB112"/>
    <mergeCell ref="AB113:AB114"/>
    <mergeCell ref="AB115:AB116"/>
    <mergeCell ref="AB117:AB118"/>
    <mergeCell ref="AB119:AB120"/>
    <mergeCell ref="AB121:AB122"/>
    <mergeCell ref="AB123:AB124"/>
    <mergeCell ref="AB125:AB126"/>
    <mergeCell ref="AB127:AB128"/>
    <mergeCell ref="AB129:AB130"/>
    <mergeCell ref="AB131:AB132"/>
    <mergeCell ref="AB133:AB134"/>
    <mergeCell ref="AA137:AA138"/>
    <mergeCell ref="AA139:AA140"/>
    <mergeCell ref="AA141:AA142"/>
    <mergeCell ref="AA143:AA144"/>
    <mergeCell ref="AA145:AA146"/>
    <mergeCell ref="AA147:AA148"/>
    <mergeCell ref="AA149:AA150"/>
    <mergeCell ref="AA151:AA152"/>
    <mergeCell ref="AA153:AA154"/>
    <mergeCell ref="AA155:AA156"/>
    <mergeCell ref="AA157:AA158"/>
    <mergeCell ref="AA159:AA160"/>
    <mergeCell ref="AA161:AA162"/>
    <mergeCell ref="AA163:AA164"/>
    <mergeCell ref="AA165:AA166"/>
    <mergeCell ref="AA167:AA168"/>
    <mergeCell ref="AA169:AA170"/>
    <mergeCell ref="AA103:AA104"/>
    <mergeCell ref="AA105:AA106"/>
    <mergeCell ref="AA107:AA108"/>
    <mergeCell ref="AA109:AA110"/>
    <mergeCell ref="AA111:AA112"/>
    <mergeCell ref="AA113:AA114"/>
    <mergeCell ref="AA115:AA116"/>
    <mergeCell ref="AA117:AA118"/>
    <mergeCell ref="AA119:AA120"/>
    <mergeCell ref="AA121:AA122"/>
    <mergeCell ref="AA123:AA124"/>
    <mergeCell ref="AA125:AA126"/>
    <mergeCell ref="AA127:AA128"/>
    <mergeCell ref="AA129:AA130"/>
    <mergeCell ref="AA131:AA132"/>
    <mergeCell ref="AA133:AA134"/>
    <mergeCell ref="AA135:AA136"/>
    <mergeCell ref="Z169:Z170"/>
    <mergeCell ref="Z171:Z172"/>
    <mergeCell ref="Z173:Z174"/>
    <mergeCell ref="Z175:Z176"/>
    <mergeCell ref="Z177:Z178"/>
    <mergeCell ref="Z179:Z180"/>
    <mergeCell ref="Z181:Z182"/>
    <mergeCell ref="Z183:Z184"/>
    <mergeCell ref="Z185:Z186"/>
    <mergeCell ref="Z187:Z188"/>
    <mergeCell ref="Z189:Z190"/>
    <mergeCell ref="Z191:Z192"/>
    <mergeCell ref="Z193:Z194"/>
    <mergeCell ref="Z195:Z196"/>
    <mergeCell ref="Z197:Z198"/>
    <mergeCell ref="Z199:Z200"/>
    <mergeCell ref="Z201:Z202"/>
    <mergeCell ref="Z135:Z136"/>
    <mergeCell ref="Z137:Z138"/>
    <mergeCell ref="Z139:Z140"/>
    <mergeCell ref="Z141:Z142"/>
    <mergeCell ref="Z143:Z144"/>
    <mergeCell ref="Z145:Z146"/>
    <mergeCell ref="Z147:Z148"/>
    <mergeCell ref="Z149:Z150"/>
    <mergeCell ref="Z151:Z152"/>
    <mergeCell ref="Z153:Z154"/>
    <mergeCell ref="Z155:Z156"/>
    <mergeCell ref="Z157:Z158"/>
    <mergeCell ref="Z159:Z160"/>
    <mergeCell ref="Z161:Z162"/>
    <mergeCell ref="Z163:Z164"/>
    <mergeCell ref="Z165:Z166"/>
    <mergeCell ref="Z167:Z168"/>
    <mergeCell ref="Y171:Y172"/>
    <mergeCell ref="Y173:Y174"/>
    <mergeCell ref="Y175:Y176"/>
    <mergeCell ref="Y177:Y178"/>
    <mergeCell ref="Y179:Y180"/>
    <mergeCell ref="Y181:Y182"/>
    <mergeCell ref="Y183:Y184"/>
    <mergeCell ref="Y185:Y186"/>
    <mergeCell ref="Y187:Y188"/>
    <mergeCell ref="Y189:Y190"/>
    <mergeCell ref="Y191:Y192"/>
    <mergeCell ref="Y193:Y194"/>
    <mergeCell ref="Y195:Y196"/>
    <mergeCell ref="Y197:Y198"/>
    <mergeCell ref="Y199:Y200"/>
    <mergeCell ref="Y201:Y202"/>
    <mergeCell ref="Z103:Z104"/>
    <mergeCell ref="Z105:Z106"/>
    <mergeCell ref="Z107:Z108"/>
    <mergeCell ref="Z109:Z110"/>
    <mergeCell ref="Z111:Z112"/>
    <mergeCell ref="Z113:Z114"/>
    <mergeCell ref="Z115:Z116"/>
    <mergeCell ref="Z117:Z118"/>
    <mergeCell ref="Z119:Z120"/>
    <mergeCell ref="Z121:Z122"/>
    <mergeCell ref="Z123:Z124"/>
    <mergeCell ref="Z125:Z126"/>
    <mergeCell ref="Z127:Z128"/>
    <mergeCell ref="Z129:Z130"/>
    <mergeCell ref="Z131:Z132"/>
    <mergeCell ref="Z133:Z134"/>
    <mergeCell ref="Y137:Y138"/>
    <mergeCell ref="Y139:Y140"/>
    <mergeCell ref="Y141:Y142"/>
    <mergeCell ref="Y143:Y144"/>
    <mergeCell ref="Y145:Y146"/>
    <mergeCell ref="Y147:Y148"/>
    <mergeCell ref="Y149:Y150"/>
    <mergeCell ref="Y151:Y152"/>
    <mergeCell ref="Y153:Y154"/>
    <mergeCell ref="Y155:Y156"/>
    <mergeCell ref="Y157:Y158"/>
    <mergeCell ref="Y159:Y160"/>
    <mergeCell ref="Y161:Y162"/>
    <mergeCell ref="Y163:Y164"/>
    <mergeCell ref="Y165:Y166"/>
    <mergeCell ref="Y167:Y168"/>
    <mergeCell ref="Y169:Y170"/>
    <mergeCell ref="Y103:Y104"/>
    <mergeCell ref="Y105:Y106"/>
    <mergeCell ref="Y107:Y108"/>
    <mergeCell ref="Y109:Y110"/>
    <mergeCell ref="Y111:Y112"/>
    <mergeCell ref="Y113:Y114"/>
    <mergeCell ref="Y115:Y116"/>
    <mergeCell ref="Y117:Y118"/>
    <mergeCell ref="Y119:Y120"/>
    <mergeCell ref="Y121:Y122"/>
    <mergeCell ref="Y123:Y124"/>
    <mergeCell ref="Y125:Y126"/>
    <mergeCell ref="Y127:Y128"/>
    <mergeCell ref="Y129:Y130"/>
    <mergeCell ref="Y131:Y132"/>
    <mergeCell ref="Y133:Y134"/>
    <mergeCell ref="Y135:Y136"/>
    <mergeCell ref="X169:X170"/>
    <mergeCell ref="X171:X172"/>
    <mergeCell ref="X173:X174"/>
    <mergeCell ref="X175:X176"/>
    <mergeCell ref="X177:X178"/>
    <mergeCell ref="X179:X180"/>
    <mergeCell ref="X181:X182"/>
    <mergeCell ref="X183:X184"/>
    <mergeCell ref="X185:X186"/>
    <mergeCell ref="X187:X188"/>
    <mergeCell ref="X189:X190"/>
    <mergeCell ref="X191:X192"/>
    <mergeCell ref="X193:X194"/>
    <mergeCell ref="X195:X196"/>
    <mergeCell ref="X197:X198"/>
    <mergeCell ref="X199:X200"/>
    <mergeCell ref="X201:X202"/>
    <mergeCell ref="X135:X136"/>
    <mergeCell ref="X137:X138"/>
    <mergeCell ref="X139:X140"/>
    <mergeCell ref="X141:X142"/>
    <mergeCell ref="X143:X144"/>
    <mergeCell ref="X145:X146"/>
    <mergeCell ref="X147:X148"/>
    <mergeCell ref="X149:X150"/>
    <mergeCell ref="X151:X152"/>
    <mergeCell ref="X153:X154"/>
    <mergeCell ref="X155:X156"/>
    <mergeCell ref="X157:X158"/>
    <mergeCell ref="X159:X160"/>
    <mergeCell ref="X161:X162"/>
    <mergeCell ref="X163:X164"/>
    <mergeCell ref="X165:X166"/>
    <mergeCell ref="X167:X168"/>
    <mergeCell ref="W171:W172"/>
    <mergeCell ref="W173:W174"/>
    <mergeCell ref="W175:W176"/>
    <mergeCell ref="W177:W178"/>
    <mergeCell ref="W179:W180"/>
    <mergeCell ref="W181:W182"/>
    <mergeCell ref="W183:W184"/>
    <mergeCell ref="W185:W186"/>
    <mergeCell ref="W187:W188"/>
    <mergeCell ref="W189:W190"/>
    <mergeCell ref="W191:W192"/>
    <mergeCell ref="W193:W194"/>
    <mergeCell ref="W195:W196"/>
    <mergeCell ref="W197:W198"/>
    <mergeCell ref="W199:W200"/>
    <mergeCell ref="W201:W202"/>
    <mergeCell ref="X103:X104"/>
    <mergeCell ref="X105:X106"/>
    <mergeCell ref="X107:X108"/>
    <mergeCell ref="X109:X110"/>
    <mergeCell ref="X111:X112"/>
    <mergeCell ref="X113:X114"/>
    <mergeCell ref="X115:X116"/>
    <mergeCell ref="X117:X118"/>
    <mergeCell ref="X119:X120"/>
    <mergeCell ref="X121:X122"/>
    <mergeCell ref="X123:X124"/>
    <mergeCell ref="X125:X126"/>
    <mergeCell ref="X127:X128"/>
    <mergeCell ref="X129:X130"/>
    <mergeCell ref="X131:X132"/>
    <mergeCell ref="X133:X134"/>
    <mergeCell ref="W137:W138"/>
    <mergeCell ref="W139:W140"/>
    <mergeCell ref="W141:W142"/>
    <mergeCell ref="W143:W144"/>
    <mergeCell ref="W145:W146"/>
    <mergeCell ref="W147:W148"/>
    <mergeCell ref="W149:W150"/>
    <mergeCell ref="W151:W152"/>
    <mergeCell ref="W153:W154"/>
    <mergeCell ref="W155:W156"/>
    <mergeCell ref="W157:W158"/>
    <mergeCell ref="W159:W160"/>
    <mergeCell ref="W161:W162"/>
    <mergeCell ref="W163:W164"/>
    <mergeCell ref="W165:W166"/>
    <mergeCell ref="W167:W168"/>
    <mergeCell ref="W169:W170"/>
    <mergeCell ref="W103:W104"/>
    <mergeCell ref="W105:W106"/>
    <mergeCell ref="W107:W108"/>
    <mergeCell ref="W109:W110"/>
    <mergeCell ref="W111:W112"/>
    <mergeCell ref="W113:W114"/>
    <mergeCell ref="W115:W116"/>
    <mergeCell ref="W117:W118"/>
    <mergeCell ref="W119:W120"/>
    <mergeCell ref="W121:W122"/>
    <mergeCell ref="W123:W124"/>
    <mergeCell ref="W125:W126"/>
    <mergeCell ref="W127:W128"/>
    <mergeCell ref="W129:W130"/>
    <mergeCell ref="W131:W132"/>
    <mergeCell ref="W133:W134"/>
    <mergeCell ref="W135:W136"/>
    <mergeCell ref="V169:V170"/>
    <mergeCell ref="V171:V172"/>
    <mergeCell ref="V173:V174"/>
    <mergeCell ref="V175:V176"/>
    <mergeCell ref="V177:V178"/>
    <mergeCell ref="V179:V180"/>
    <mergeCell ref="V181:V182"/>
    <mergeCell ref="V183:V184"/>
    <mergeCell ref="V185:V186"/>
    <mergeCell ref="V187:V188"/>
    <mergeCell ref="V189:V190"/>
    <mergeCell ref="V191:V192"/>
    <mergeCell ref="V193:V194"/>
    <mergeCell ref="V195:V196"/>
    <mergeCell ref="V197:V198"/>
    <mergeCell ref="V199:V200"/>
    <mergeCell ref="V201:V202"/>
    <mergeCell ref="V135:V136"/>
    <mergeCell ref="V137:V138"/>
    <mergeCell ref="V139:V140"/>
    <mergeCell ref="V141:V142"/>
    <mergeCell ref="V143:V144"/>
    <mergeCell ref="V145:V146"/>
    <mergeCell ref="V147:V148"/>
    <mergeCell ref="V149:V150"/>
    <mergeCell ref="V151:V152"/>
    <mergeCell ref="V153:V154"/>
    <mergeCell ref="V155:V156"/>
    <mergeCell ref="V157:V158"/>
    <mergeCell ref="V159:V160"/>
    <mergeCell ref="V161:V162"/>
    <mergeCell ref="V163:V164"/>
    <mergeCell ref="V165:V166"/>
    <mergeCell ref="V167:V168"/>
    <mergeCell ref="U171:U172"/>
    <mergeCell ref="U173:U174"/>
    <mergeCell ref="U175:U176"/>
    <mergeCell ref="U177:U178"/>
    <mergeCell ref="U179:U180"/>
    <mergeCell ref="U181:U182"/>
    <mergeCell ref="U183:U184"/>
    <mergeCell ref="U185:U186"/>
    <mergeCell ref="U187:U188"/>
    <mergeCell ref="U189:U190"/>
    <mergeCell ref="U191:U192"/>
    <mergeCell ref="U193:U194"/>
    <mergeCell ref="U195:U196"/>
    <mergeCell ref="U197:U198"/>
    <mergeCell ref="U199:U200"/>
    <mergeCell ref="U201:U202"/>
    <mergeCell ref="V103:V104"/>
    <mergeCell ref="V105:V106"/>
    <mergeCell ref="V107:V108"/>
    <mergeCell ref="V109:V110"/>
    <mergeCell ref="V111:V112"/>
    <mergeCell ref="V113:V114"/>
    <mergeCell ref="V115:V116"/>
    <mergeCell ref="V117:V118"/>
    <mergeCell ref="V119:V120"/>
    <mergeCell ref="V121:V122"/>
    <mergeCell ref="V123:V124"/>
    <mergeCell ref="V125:V126"/>
    <mergeCell ref="V127:V128"/>
    <mergeCell ref="V129:V130"/>
    <mergeCell ref="V131:V132"/>
    <mergeCell ref="V133:V134"/>
    <mergeCell ref="U137:U138"/>
    <mergeCell ref="U139:U140"/>
    <mergeCell ref="U141:U142"/>
    <mergeCell ref="U143:U144"/>
    <mergeCell ref="U145:U146"/>
    <mergeCell ref="U147:U148"/>
    <mergeCell ref="U149:U150"/>
    <mergeCell ref="U151:U152"/>
    <mergeCell ref="U153:U154"/>
    <mergeCell ref="U155:U156"/>
    <mergeCell ref="U157:U158"/>
    <mergeCell ref="U159:U160"/>
    <mergeCell ref="U161:U162"/>
    <mergeCell ref="U163:U164"/>
    <mergeCell ref="U165:U166"/>
    <mergeCell ref="U167:U168"/>
    <mergeCell ref="U169:U170"/>
    <mergeCell ref="U103:U104"/>
    <mergeCell ref="U105:U106"/>
    <mergeCell ref="U107:U108"/>
    <mergeCell ref="U109:U110"/>
    <mergeCell ref="U111:U112"/>
    <mergeCell ref="U113:U114"/>
    <mergeCell ref="U115:U116"/>
    <mergeCell ref="U117:U118"/>
    <mergeCell ref="U119:U120"/>
    <mergeCell ref="U121:U122"/>
    <mergeCell ref="U123:U124"/>
    <mergeCell ref="U125:U126"/>
    <mergeCell ref="U127:U128"/>
    <mergeCell ref="U129:U130"/>
    <mergeCell ref="U131:U132"/>
    <mergeCell ref="U133:U134"/>
    <mergeCell ref="U135:U136"/>
    <mergeCell ref="T169:T170"/>
    <mergeCell ref="T171:T172"/>
    <mergeCell ref="T173:T174"/>
    <mergeCell ref="T175:T176"/>
    <mergeCell ref="T177:T178"/>
    <mergeCell ref="T179:T180"/>
    <mergeCell ref="T181:T182"/>
    <mergeCell ref="T183:T184"/>
    <mergeCell ref="T185:T186"/>
    <mergeCell ref="T187:T188"/>
    <mergeCell ref="T189:T190"/>
    <mergeCell ref="T191:T192"/>
    <mergeCell ref="T193:T194"/>
    <mergeCell ref="T195:T196"/>
    <mergeCell ref="T197:T198"/>
    <mergeCell ref="T199:T200"/>
    <mergeCell ref="T201:T202"/>
    <mergeCell ref="T135:T136"/>
    <mergeCell ref="T137:T138"/>
    <mergeCell ref="T139:T140"/>
    <mergeCell ref="T141:T142"/>
    <mergeCell ref="T143:T144"/>
    <mergeCell ref="T145:T146"/>
    <mergeCell ref="T147:T148"/>
    <mergeCell ref="T149:T150"/>
    <mergeCell ref="T151:T152"/>
    <mergeCell ref="T153:T154"/>
    <mergeCell ref="T155:T156"/>
    <mergeCell ref="T157:T158"/>
    <mergeCell ref="T159:T160"/>
    <mergeCell ref="T161:T162"/>
    <mergeCell ref="T163:T164"/>
    <mergeCell ref="T165:T166"/>
    <mergeCell ref="T167:T168"/>
    <mergeCell ref="S171:S172"/>
    <mergeCell ref="S173:S174"/>
    <mergeCell ref="S175:S176"/>
    <mergeCell ref="S177:S178"/>
    <mergeCell ref="S179:S180"/>
    <mergeCell ref="S181:S182"/>
    <mergeCell ref="S183:S184"/>
    <mergeCell ref="S185:S186"/>
    <mergeCell ref="S187:S188"/>
    <mergeCell ref="S189:S190"/>
    <mergeCell ref="S191:S192"/>
    <mergeCell ref="S193:S194"/>
    <mergeCell ref="S195:S196"/>
    <mergeCell ref="S197:S198"/>
    <mergeCell ref="S199:S200"/>
    <mergeCell ref="S201:S202"/>
    <mergeCell ref="T103:T104"/>
    <mergeCell ref="T105:T106"/>
    <mergeCell ref="T107:T108"/>
    <mergeCell ref="T109:T110"/>
    <mergeCell ref="T111:T112"/>
    <mergeCell ref="T113:T114"/>
    <mergeCell ref="T115:T116"/>
    <mergeCell ref="T117:T118"/>
    <mergeCell ref="T119:T120"/>
    <mergeCell ref="T121:T122"/>
    <mergeCell ref="T123:T124"/>
    <mergeCell ref="T125:T126"/>
    <mergeCell ref="T127:T128"/>
    <mergeCell ref="T129:T130"/>
    <mergeCell ref="T131:T132"/>
    <mergeCell ref="T133:T134"/>
    <mergeCell ref="S137:S138"/>
    <mergeCell ref="S139:S140"/>
    <mergeCell ref="S141:S142"/>
    <mergeCell ref="S143:S144"/>
    <mergeCell ref="S145:S146"/>
    <mergeCell ref="S147:S148"/>
    <mergeCell ref="S149:S150"/>
    <mergeCell ref="S151:S152"/>
    <mergeCell ref="S153:S154"/>
    <mergeCell ref="S155:S156"/>
    <mergeCell ref="S157:S158"/>
    <mergeCell ref="S159:S160"/>
    <mergeCell ref="S161:S162"/>
    <mergeCell ref="S163:S164"/>
    <mergeCell ref="S165:S166"/>
    <mergeCell ref="S167:S168"/>
    <mergeCell ref="S169:S170"/>
    <mergeCell ref="S103:S104"/>
    <mergeCell ref="S105:S106"/>
    <mergeCell ref="S107:S108"/>
    <mergeCell ref="S109:S110"/>
    <mergeCell ref="S111:S112"/>
    <mergeCell ref="S113:S114"/>
    <mergeCell ref="S115:S116"/>
    <mergeCell ref="S117:S118"/>
    <mergeCell ref="S119:S120"/>
    <mergeCell ref="S121:S122"/>
    <mergeCell ref="S123:S124"/>
    <mergeCell ref="S125:S126"/>
    <mergeCell ref="S127:S128"/>
    <mergeCell ref="S129:S130"/>
    <mergeCell ref="S131:S132"/>
    <mergeCell ref="S133:S134"/>
    <mergeCell ref="S135:S136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L181:L182"/>
    <mergeCell ref="L183:L184"/>
    <mergeCell ref="L185:L186"/>
    <mergeCell ref="L187:L188"/>
    <mergeCell ref="L189:L190"/>
    <mergeCell ref="L191:L192"/>
    <mergeCell ref="L193:L194"/>
    <mergeCell ref="L195:L196"/>
    <mergeCell ref="L197:L198"/>
    <mergeCell ref="L199:L200"/>
    <mergeCell ref="L201:L2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L147:L148"/>
    <mergeCell ref="L149:L150"/>
    <mergeCell ref="L151:L152"/>
    <mergeCell ref="L153:L154"/>
    <mergeCell ref="L155:L156"/>
    <mergeCell ref="L157:L158"/>
    <mergeCell ref="L159:L160"/>
    <mergeCell ref="L161:L162"/>
    <mergeCell ref="L163:L164"/>
    <mergeCell ref="L165:L166"/>
    <mergeCell ref="L167:L168"/>
    <mergeCell ref="L169:L170"/>
    <mergeCell ref="L171:L172"/>
    <mergeCell ref="L173:L174"/>
    <mergeCell ref="L175:L176"/>
    <mergeCell ref="L177:L178"/>
    <mergeCell ref="L179:L180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L103:L104"/>
    <mergeCell ref="L105:L106"/>
    <mergeCell ref="L107:L108"/>
    <mergeCell ref="L109:L110"/>
    <mergeCell ref="L111:L112"/>
    <mergeCell ref="L113:L114"/>
    <mergeCell ref="L115:L116"/>
    <mergeCell ref="L117:L118"/>
    <mergeCell ref="L119:L120"/>
    <mergeCell ref="L121:L122"/>
    <mergeCell ref="L123:L124"/>
    <mergeCell ref="L125:L126"/>
    <mergeCell ref="L127:L128"/>
    <mergeCell ref="L129:L130"/>
    <mergeCell ref="L131:L132"/>
    <mergeCell ref="L133:L134"/>
    <mergeCell ref="L135:L136"/>
    <mergeCell ref="L137:L138"/>
    <mergeCell ref="L139:L140"/>
    <mergeCell ref="L141:L142"/>
    <mergeCell ref="L143:L144"/>
    <mergeCell ref="L145:L146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J185:J186"/>
    <mergeCell ref="J187:J188"/>
    <mergeCell ref="J189:J190"/>
    <mergeCell ref="J191:J192"/>
    <mergeCell ref="J193:J194"/>
    <mergeCell ref="J195:J196"/>
    <mergeCell ref="J197:J198"/>
    <mergeCell ref="J199:J200"/>
    <mergeCell ref="J201:J2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J151:J152"/>
    <mergeCell ref="J153:J154"/>
    <mergeCell ref="J155:J156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J179:J180"/>
    <mergeCell ref="J181:J182"/>
    <mergeCell ref="J183:J184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J133:J134"/>
    <mergeCell ref="J135:J136"/>
    <mergeCell ref="J137:J138"/>
    <mergeCell ref="J139:J140"/>
    <mergeCell ref="J141:J142"/>
    <mergeCell ref="J143:J144"/>
    <mergeCell ref="J145:J146"/>
    <mergeCell ref="J147:J148"/>
    <mergeCell ref="J149:J150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H189:H190"/>
    <mergeCell ref="H191:H192"/>
    <mergeCell ref="H193:H194"/>
    <mergeCell ref="H195:H196"/>
    <mergeCell ref="H197:H198"/>
    <mergeCell ref="H199:H200"/>
    <mergeCell ref="H201:H2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G171:G172"/>
    <mergeCell ref="G173:G174"/>
    <mergeCell ref="G175:G176"/>
    <mergeCell ref="G177:G178"/>
    <mergeCell ref="G179:G180"/>
    <mergeCell ref="G181:G18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</mergeCells>
  <phoneticPr fontId="14" type="noConversion"/>
  <conditionalFormatting sqref="E56">
    <cfRule type="cellIs" dxfId="81" priority="20" operator="equal">
      <formula>C56</formula>
    </cfRule>
  </conditionalFormatting>
  <conditionalFormatting sqref="E57">
    <cfRule type="cellIs" dxfId="80" priority="19" operator="equal">
      <formula>C57</formula>
    </cfRule>
  </conditionalFormatting>
  <conditionalFormatting sqref="E58">
    <cfRule type="cellIs" dxfId="79" priority="18" operator="equal">
      <formula>C58</formula>
    </cfRule>
  </conditionalFormatting>
  <conditionalFormatting sqref="E59">
    <cfRule type="cellIs" dxfId="78" priority="17" operator="equal">
      <formula>C59</formula>
    </cfRule>
  </conditionalFormatting>
  <conditionalFormatting sqref="E60">
    <cfRule type="cellIs" dxfId="77" priority="16" operator="equal">
      <formula>C60</formula>
    </cfRule>
  </conditionalFormatting>
  <conditionalFormatting sqref="E61">
    <cfRule type="cellIs" dxfId="76" priority="15" operator="equal">
      <formula>C61</formula>
    </cfRule>
  </conditionalFormatting>
  <conditionalFormatting sqref="E62">
    <cfRule type="cellIs" dxfId="75" priority="14" operator="equal">
      <formula>C62</formula>
    </cfRule>
  </conditionalFormatting>
  <conditionalFormatting sqref="E63">
    <cfRule type="cellIs" dxfId="74" priority="13" operator="equal">
      <formula>C63</formula>
    </cfRule>
  </conditionalFormatting>
  <conditionalFormatting sqref="E64">
    <cfRule type="cellIs" dxfId="73" priority="12" operator="equal">
      <formula>C64</formula>
    </cfRule>
  </conditionalFormatting>
  <conditionalFormatting sqref="E65">
    <cfRule type="cellIs" dxfId="72" priority="11" operator="equal">
      <formula>C65</formula>
    </cfRule>
  </conditionalFormatting>
  <conditionalFormatting sqref="E66">
    <cfRule type="cellIs" dxfId="71" priority="10" operator="equal">
      <formula>C66</formula>
    </cfRule>
  </conditionalFormatting>
  <conditionalFormatting sqref="E67">
    <cfRule type="cellIs" dxfId="70" priority="9" operator="equal">
      <formula>C67</formula>
    </cfRule>
  </conditionalFormatting>
  <conditionalFormatting sqref="E68">
    <cfRule type="cellIs" dxfId="69" priority="8" operator="equal">
      <formula>C68</formula>
    </cfRule>
  </conditionalFormatting>
  <conditionalFormatting sqref="E69">
    <cfRule type="cellIs" dxfId="68" priority="7" operator="equal">
      <formula>C69</formula>
    </cfRule>
  </conditionalFormatting>
  <conditionalFormatting sqref="E75">
    <cfRule type="cellIs" dxfId="67" priority="5" operator="equal">
      <formula>C75</formula>
    </cfRule>
  </conditionalFormatting>
  <conditionalFormatting sqref="E76">
    <cfRule type="cellIs" dxfId="66" priority="4" operator="equal">
      <formula>C76</formula>
    </cfRule>
  </conditionalFormatting>
  <conditionalFormatting sqref="E77">
    <cfRule type="cellIs" dxfId="65" priority="3" operator="equal">
      <formula>C77</formula>
    </cfRule>
  </conditionalFormatting>
  <conditionalFormatting sqref="E78">
    <cfRule type="cellIs" dxfId="64" priority="2" operator="equal">
      <formula>C78</formula>
    </cfRule>
  </conditionalFormatting>
  <conditionalFormatting sqref="E79">
    <cfRule type="cellIs" dxfId="63" priority="1" operator="equal">
      <formula>C79</formula>
    </cfRule>
  </conditionalFormatting>
  <conditionalFormatting sqref="E3:E55">
    <cfRule type="cellIs" dxfId="62" priority="30" operator="notEqual">
      <formula>C17</formula>
    </cfRule>
    <cfRule type="cellIs" dxfId="61" priority="31" operator="equal">
      <formula>C17</formula>
    </cfRule>
  </conditionalFormatting>
  <conditionalFormatting sqref="F3:F102">
    <cfRule type="expression" dxfId="60" priority="21">
      <formula>$F$1&lt;&gt;1</formula>
    </cfRule>
    <cfRule type="expression" dxfId="59" priority="22">
      <formula>G3&lt;&gt;0</formula>
    </cfRule>
    <cfRule type="expression" dxfId="58" priority="23">
      <formula>$C$1=1</formula>
    </cfRule>
    <cfRule type="expression" dxfId="57" priority="24">
      <formula>$F$1=1</formula>
    </cfRule>
  </conditionalFormatting>
  <conditionalFormatting sqref="G3:AJ102">
    <cfRule type="cellIs" dxfId="56" priority="25" operator="notEqual">
      <formula>0</formula>
    </cfRule>
    <cfRule type="expression" dxfId="55" priority="28">
      <formula>G3=2</formula>
    </cfRule>
    <cfRule type="expression" dxfId="54" priority="29">
      <formula>G3=1</formula>
    </cfRule>
  </conditionalFormatting>
  <conditionalFormatting sqref="E70:E74">
    <cfRule type="cellIs" dxfId="53" priority="6" operator="equal">
      <formula>C70</formula>
    </cfRule>
  </conditionalFormatting>
  <conditionalFormatting sqref="E83 E87 E91 E95 E99">
    <cfRule type="cellIs" dxfId="52" priority="26" operator="equal">
      <formula>C97</formula>
    </cfRule>
  </conditionalFormatting>
  <conditionalFormatting sqref="E103 E107 E111 E115 E119 E123 E127 E131 E135 E139 E143 E147 E151 E155 E159 E163 E167">
    <cfRule type="cellIs" dxfId="51" priority="41" operator="equal">
      <formula>C117</formula>
    </cfRule>
  </conditionalFormatting>
  <conditionalFormatting sqref="C5">
    <cfRule type="cellIs" dxfId="9" priority="42" operator="equal">
      <formula>#REF!</formula>
    </cfRule>
  </conditionalFormatting>
  <conditionalFormatting sqref="C6">
    <cfRule type="cellIs" dxfId="8" priority="43" operator="equal">
      <formula>#REF!</formula>
    </cfRule>
  </conditionalFormatting>
  <conditionalFormatting sqref="C7">
    <cfRule type="cellIs" dxfId="7" priority="44" operator="equal">
      <formula>#REF!</formula>
    </cfRule>
  </conditionalFormatting>
  <conditionalFormatting sqref="C8">
    <cfRule type="cellIs" dxfId="6" priority="45" operator="equal">
      <formula>#REF!</formula>
    </cfRule>
  </conditionalFormatting>
  <conditionalFormatting sqref="C9">
    <cfRule type="cellIs" dxfId="5" priority="46" operator="equal">
      <formula>#REF!</formula>
    </cfRule>
  </conditionalFormatting>
  <conditionalFormatting sqref="C15">
    <cfRule type="cellIs" dxfId="4" priority="47" operator="equal">
      <formula>#REF!</formula>
    </cfRule>
  </conditionalFormatting>
  <conditionalFormatting sqref="C3:C4">
    <cfRule type="cellIs" dxfId="3" priority="48" operator="equal">
      <formula>#REF!</formula>
    </cfRule>
  </conditionalFormatting>
  <conditionalFormatting sqref="C10:C11">
    <cfRule type="cellIs" dxfId="2" priority="49" operator="equal">
      <formula>#REF!</formula>
    </cfRule>
  </conditionalFormatting>
  <conditionalFormatting sqref="C12:C14">
    <cfRule type="cellIs" dxfId="1" priority="50" operator="equal">
      <formula>#REF!</formula>
    </cfRule>
  </conditionalFormatting>
  <conditionalFormatting sqref="C16:C48 C55 C80:C83">
    <cfRule type="cellIs" dxfId="0" priority="51" operator="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5017-5BA1-4DFA-B2B9-05BCF0A60935}">
  <dimension ref="A1:AI203"/>
  <sheetViews>
    <sheetView zoomScale="130" zoomScaleNormal="130" workbookViewId="0">
      <pane xSplit="5" ySplit="2" topLeftCell="F3" activePane="bottomRight" state="frozen"/>
      <selection pane="topRight"/>
      <selection pane="bottomLeft"/>
      <selection pane="bottomRight" activeCell="A2" sqref="A2"/>
    </sheetView>
  </sheetViews>
  <sheetFormatPr defaultColWidth="9" defaultRowHeight="17.25" zeroHeight="1" outlineLevelCol="1" x14ac:dyDescent="0.15"/>
  <cols>
    <col min="1" max="1" width="10.75" style="4" customWidth="1"/>
    <col min="2" max="2" width="38.125" style="14" customWidth="1" outlineLevel="1"/>
    <col min="3" max="3" width="1.625" style="5" customWidth="1"/>
    <col min="4" max="4" width="21.125" style="6" hidden="1" customWidth="1" outlineLevel="1"/>
    <col min="5" max="5" width="30.75" style="15" customWidth="1" collapsed="1"/>
    <col min="6" max="6" width="9.375" style="7" customWidth="1"/>
    <col min="7" max="16384" width="9" style="2"/>
  </cols>
  <sheetData>
    <row r="1" spans="1:35" x14ac:dyDescent="0.15">
      <c r="A1" s="28" t="s">
        <v>48</v>
      </c>
      <c r="B1" s="16">
        <v>2</v>
      </c>
      <c r="C1" s="17"/>
      <c r="D1" s="18"/>
      <c r="E1" s="19">
        <v>1</v>
      </c>
      <c r="F1" s="16"/>
      <c r="G1" s="17"/>
      <c r="H1" s="17"/>
      <c r="I1" s="17"/>
      <c r="J1" s="17"/>
      <c r="K1" s="17"/>
      <c r="L1" s="17"/>
      <c r="M1" s="17"/>
      <c r="N1" s="17"/>
      <c r="O1" s="28"/>
    </row>
    <row r="2" spans="1:35" s="1" customFormat="1" ht="34.15" customHeight="1" thickBot="1" x14ac:dyDescent="0.2">
      <c r="A2" s="18" t="s">
        <v>0</v>
      </c>
      <c r="B2" s="20" t="s">
        <v>1</v>
      </c>
      <c r="C2" s="21"/>
      <c r="D2" s="22" t="s">
        <v>2</v>
      </c>
      <c r="E2" s="23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</row>
    <row r="3" spans="1:35" ht="34.15" customHeight="1" x14ac:dyDescent="0.15">
      <c r="A3" s="4">
        <v>1</v>
      </c>
      <c r="B3" s="24" t="s">
        <v>49</v>
      </c>
      <c r="C3" s="8"/>
      <c r="D3" s="26"/>
      <c r="E3" s="25" t="s">
        <v>50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</row>
    <row r="4" spans="1:35" s="3" customFormat="1" ht="34.15" customHeight="1" x14ac:dyDescent="0.15">
      <c r="A4" s="4">
        <v>2</v>
      </c>
      <c r="B4" s="24" t="s">
        <v>62</v>
      </c>
      <c r="C4" s="8"/>
      <c r="D4" s="26"/>
      <c r="E4" s="30" t="s">
        <v>51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</row>
    <row r="5" spans="1:35" ht="34.15" customHeight="1" x14ac:dyDescent="0.15">
      <c r="A5" s="4">
        <v>3</v>
      </c>
      <c r="B5" s="14" t="s">
        <v>52</v>
      </c>
      <c r="C5" s="8"/>
      <c r="D5" s="26"/>
      <c r="E5" s="31" t="s">
        <v>53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</row>
    <row r="6" spans="1:35" ht="34.15" customHeight="1" x14ac:dyDescent="0.15">
      <c r="A6" s="4">
        <v>4</v>
      </c>
      <c r="B6" s="24" t="s">
        <v>54</v>
      </c>
      <c r="C6" s="8"/>
      <c r="D6" s="26"/>
      <c r="E6" s="32" t="s">
        <v>55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</row>
    <row r="7" spans="1:35" ht="34.15" customHeight="1" x14ac:dyDescent="0.15">
      <c r="A7" s="4">
        <v>5</v>
      </c>
      <c r="B7" s="14" t="s">
        <v>56</v>
      </c>
      <c r="C7" s="8"/>
      <c r="D7" s="26"/>
      <c r="E7" s="33" t="s">
        <v>57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spans="1:35" ht="34.15" customHeight="1" x14ac:dyDescent="0.15">
      <c r="A8" s="4">
        <v>6</v>
      </c>
      <c r="B8" s="24" t="s">
        <v>58</v>
      </c>
      <c r="C8" s="8"/>
      <c r="D8" s="26"/>
      <c r="E8" s="34" t="s">
        <v>59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</row>
    <row r="9" spans="1:35" ht="34.15" customHeight="1" x14ac:dyDescent="0.15">
      <c r="A9" s="4">
        <v>7</v>
      </c>
      <c r="B9" s="24" t="s">
        <v>60</v>
      </c>
      <c r="C9" s="8"/>
      <c r="D9" s="26"/>
      <c r="E9" s="38" t="s">
        <v>61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</row>
    <row r="10" spans="1:35" ht="34.15" customHeight="1" x14ac:dyDescent="0.15">
      <c r="A10" s="4">
        <v>8</v>
      </c>
      <c r="C10" s="8"/>
      <c r="D10" s="26"/>
      <c r="E10" s="30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</row>
    <row r="11" spans="1:35" ht="34.15" customHeight="1" x14ac:dyDescent="0.15">
      <c r="A11" s="4">
        <v>9</v>
      </c>
      <c r="B11" s="24"/>
      <c r="C11" s="8"/>
      <c r="D11" s="26"/>
      <c r="E11" s="32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 spans="1:35" ht="34.15" customHeight="1" x14ac:dyDescent="0.15">
      <c r="A12" s="4">
        <v>10</v>
      </c>
      <c r="C12" s="8"/>
      <c r="D12" s="26"/>
      <c r="E12" s="32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</row>
    <row r="13" spans="1:35" ht="34.15" customHeight="1" x14ac:dyDescent="0.15">
      <c r="A13" s="4">
        <v>11</v>
      </c>
      <c r="C13" s="8"/>
      <c r="D13" s="26"/>
      <c r="E13" s="32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</row>
    <row r="14" spans="1:35" ht="34.15" customHeight="1" x14ac:dyDescent="0.15">
      <c r="A14" s="4">
        <v>12</v>
      </c>
      <c r="B14" s="24"/>
      <c r="C14" s="8"/>
      <c r="D14" s="26"/>
      <c r="E14" s="25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</row>
    <row r="15" spans="1:35" ht="34.15" customHeight="1" x14ac:dyDescent="0.15">
      <c r="A15" s="4">
        <v>13</v>
      </c>
      <c r="C15" s="8"/>
      <c r="D15" s="26"/>
      <c r="E15" s="25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</row>
    <row r="16" spans="1:35" ht="34.15" customHeight="1" x14ac:dyDescent="0.15">
      <c r="A16" s="4">
        <v>14</v>
      </c>
      <c r="B16" s="24"/>
      <c r="C16" s="8"/>
      <c r="D16" s="26"/>
      <c r="E16" s="25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</row>
    <row r="17" spans="1:35" ht="34.15" customHeight="1" x14ac:dyDescent="0.15">
      <c r="A17" s="4">
        <v>15</v>
      </c>
      <c r="C17" s="8"/>
      <c r="D17" s="26"/>
      <c r="E17" s="25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</row>
    <row r="18" spans="1:35" ht="34.15" customHeight="1" x14ac:dyDescent="0.15">
      <c r="A18" s="4">
        <v>16</v>
      </c>
      <c r="C18" s="8"/>
      <c r="D18" s="26"/>
      <c r="E18" s="25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</row>
    <row r="19" spans="1:35" ht="34.15" customHeight="1" x14ac:dyDescent="0.15">
      <c r="A19" s="4">
        <v>17</v>
      </c>
      <c r="B19" s="24"/>
      <c r="C19" s="8"/>
      <c r="D19" s="26"/>
      <c r="E19" s="25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</row>
    <row r="20" spans="1:35" ht="34.15" customHeight="1" x14ac:dyDescent="0.15">
      <c r="A20" s="4">
        <v>18</v>
      </c>
      <c r="B20" s="24"/>
      <c r="C20" s="8"/>
      <c r="D20" s="26"/>
      <c r="E20" s="25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</row>
    <row r="21" spans="1:35" ht="34.15" customHeight="1" x14ac:dyDescent="0.15">
      <c r="A21" s="4">
        <v>19</v>
      </c>
      <c r="C21" s="8"/>
      <c r="D21" s="26"/>
      <c r="E21" s="25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</row>
    <row r="22" spans="1:35" ht="34.15" customHeight="1" x14ac:dyDescent="0.15">
      <c r="A22" s="4">
        <v>20</v>
      </c>
      <c r="C22" s="8"/>
      <c r="D22" s="26"/>
      <c r="E22" s="25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</row>
    <row r="23" spans="1:35" ht="34.15" customHeight="1" x14ac:dyDescent="0.15">
      <c r="A23" s="4">
        <v>21</v>
      </c>
      <c r="B23" s="24"/>
      <c r="C23" s="8"/>
      <c r="D23" s="26"/>
      <c r="E23" s="25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</row>
    <row r="24" spans="1:35" ht="34.15" customHeight="1" x14ac:dyDescent="0.15">
      <c r="A24" s="4">
        <v>22</v>
      </c>
      <c r="B24" s="24"/>
      <c r="C24" s="8"/>
      <c r="D24" s="26"/>
      <c r="E24" s="25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</row>
    <row r="25" spans="1:35" ht="34.15" customHeight="1" x14ac:dyDescent="0.15">
      <c r="A25" s="4">
        <v>23</v>
      </c>
      <c r="C25" s="8"/>
      <c r="D25" s="26"/>
      <c r="E25" s="25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</row>
    <row r="26" spans="1:35" ht="34.15" customHeight="1" x14ac:dyDescent="0.15">
      <c r="A26" s="4">
        <v>24</v>
      </c>
      <c r="C26" s="8"/>
      <c r="D26" s="26"/>
      <c r="E26" s="25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</row>
    <row r="27" spans="1:35" ht="34.15" customHeight="1" x14ac:dyDescent="0.15">
      <c r="A27" s="4">
        <v>25</v>
      </c>
      <c r="B27" s="24"/>
      <c r="C27" s="8"/>
      <c r="D27" s="26"/>
      <c r="E27" s="25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 ht="34.15" customHeight="1" x14ac:dyDescent="0.15">
      <c r="A28" s="4">
        <v>26</v>
      </c>
      <c r="B28" s="24"/>
      <c r="C28" s="8"/>
      <c r="D28" s="26"/>
      <c r="E28" s="25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 ht="34.15" customHeight="1" x14ac:dyDescent="0.15">
      <c r="A29" s="4">
        <v>27</v>
      </c>
      <c r="C29" s="8"/>
      <c r="D29" s="26"/>
      <c r="E29" s="25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 ht="34.15" customHeight="1" x14ac:dyDescent="0.15">
      <c r="A30" s="4">
        <v>28</v>
      </c>
      <c r="C30" s="8"/>
      <c r="D30" s="26"/>
      <c r="E30" s="25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</row>
    <row r="31" spans="1:35" ht="34.15" customHeight="1" x14ac:dyDescent="0.15">
      <c r="A31" s="4">
        <v>29</v>
      </c>
      <c r="B31" s="24"/>
      <c r="C31" s="8"/>
      <c r="D31" s="26"/>
      <c r="E31" s="25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</row>
    <row r="32" spans="1:35" ht="34.15" customHeight="1" x14ac:dyDescent="0.15">
      <c r="A32" s="4">
        <v>30</v>
      </c>
      <c r="B32" s="24"/>
      <c r="C32" s="8"/>
      <c r="D32" s="26"/>
      <c r="E32" s="25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</row>
    <row r="33" spans="1:35" ht="34.15" customHeight="1" x14ac:dyDescent="0.15">
      <c r="A33" s="4">
        <v>31</v>
      </c>
      <c r="C33" s="8"/>
      <c r="D33" s="26"/>
      <c r="E33" s="25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</row>
    <row r="34" spans="1:35" ht="34.15" customHeight="1" x14ac:dyDescent="0.15">
      <c r="A34" s="4">
        <v>32</v>
      </c>
      <c r="C34" s="8"/>
      <c r="D34" s="26"/>
      <c r="E34" s="25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</row>
    <row r="35" spans="1:35" ht="34.15" customHeight="1" x14ac:dyDescent="0.15">
      <c r="A35" s="4">
        <v>33</v>
      </c>
      <c r="B35" s="24"/>
      <c r="C35" s="8"/>
      <c r="D35" s="26"/>
      <c r="E35" s="25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</row>
    <row r="36" spans="1:35" ht="34.15" customHeight="1" x14ac:dyDescent="0.15">
      <c r="A36" s="4">
        <v>34</v>
      </c>
      <c r="B36" s="24"/>
      <c r="C36" s="8"/>
      <c r="D36" s="26"/>
      <c r="E36" s="25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</row>
    <row r="37" spans="1:35" ht="34.15" customHeight="1" x14ac:dyDescent="0.15">
      <c r="A37" s="4">
        <v>35</v>
      </c>
      <c r="C37" s="8"/>
      <c r="D37" s="26"/>
      <c r="E37" s="25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</row>
    <row r="38" spans="1:35" ht="34.15" customHeight="1" x14ac:dyDescent="0.15">
      <c r="A38" s="4">
        <v>36</v>
      </c>
      <c r="C38" s="8"/>
      <c r="D38" s="26"/>
      <c r="E38" s="25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</row>
    <row r="39" spans="1:35" ht="34.15" customHeight="1" x14ac:dyDescent="0.15">
      <c r="A39" s="4">
        <v>37</v>
      </c>
      <c r="B39" s="24"/>
      <c r="C39" s="8"/>
      <c r="D39" s="26"/>
      <c r="E39" s="25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</row>
    <row r="40" spans="1:35" ht="34.15" customHeight="1" x14ac:dyDescent="0.15">
      <c r="A40" s="4">
        <v>38</v>
      </c>
      <c r="B40" s="24"/>
      <c r="C40" s="8"/>
      <c r="D40" s="26"/>
      <c r="E40" s="25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</row>
    <row r="41" spans="1:35" ht="34.15" customHeight="1" x14ac:dyDescent="0.15">
      <c r="A41" s="4">
        <v>39</v>
      </c>
      <c r="C41" s="8"/>
      <c r="D41" s="26"/>
      <c r="E41" s="25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</row>
    <row r="42" spans="1:35" ht="34.15" customHeight="1" x14ac:dyDescent="0.15">
      <c r="A42" s="4">
        <v>40</v>
      </c>
      <c r="C42" s="8"/>
      <c r="D42" s="26"/>
      <c r="E42" s="25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</row>
    <row r="43" spans="1:35" ht="34.15" customHeight="1" x14ac:dyDescent="0.15">
      <c r="A43" s="4">
        <v>41</v>
      </c>
      <c r="B43" s="24"/>
      <c r="C43" s="8"/>
      <c r="D43" s="26"/>
      <c r="E43" s="25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</row>
    <row r="44" spans="1:35" ht="34.15" customHeight="1" x14ac:dyDescent="0.15">
      <c r="A44" s="4">
        <v>42</v>
      </c>
      <c r="B44" s="24"/>
      <c r="C44" s="8"/>
      <c r="D44" s="26"/>
      <c r="E44" s="25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</row>
    <row r="45" spans="1:35" ht="34.15" customHeight="1" x14ac:dyDescent="0.15">
      <c r="A45" s="4">
        <v>43</v>
      </c>
      <c r="C45" s="8"/>
      <c r="D45" s="26"/>
      <c r="E45" s="25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</row>
    <row r="46" spans="1:35" ht="34.15" customHeight="1" x14ac:dyDescent="0.15">
      <c r="A46" s="4">
        <v>44</v>
      </c>
      <c r="C46" s="8"/>
      <c r="D46" s="26"/>
      <c r="E46" s="25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</row>
    <row r="47" spans="1:35" ht="34.15" customHeight="1" x14ac:dyDescent="0.15">
      <c r="A47" s="4">
        <v>45</v>
      </c>
      <c r="B47" s="24"/>
      <c r="C47" s="8"/>
      <c r="D47" s="26"/>
      <c r="E47" s="25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</row>
    <row r="48" spans="1:35" ht="34.15" customHeight="1" x14ac:dyDescent="0.15">
      <c r="A48" s="4">
        <v>46</v>
      </c>
      <c r="B48" s="24"/>
      <c r="C48" s="8"/>
      <c r="D48" s="26"/>
      <c r="E48" s="25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</row>
    <row r="49" spans="1:35" ht="34.15" customHeight="1" x14ac:dyDescent="0.15">
      <c r="A49" s="4">
        <v>47</v>
      </c>
      <c r="B49" s="8"/>
      <c r="C49" s="8"/>
      <c r="D49" s="26"/>
      <c r="E49" s="25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</row>
    <row r="50" spans="1:35" ht="34.15" customHeight="1" x14ac:dyDescent="0.15">
      <c r="A50" s="4">
        <v>48</v>
      </c>
      <c r="B50" s="8"/>
      <c r="C50" s="8"/>
      <c r="D50" s="26"/>
      <c r="E50" s="29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</row>
    <row r="51" spans="1:35" ht="34.15" customHeight="1" x14ac:dyDescent="0.15">
      <c r="A51" s="4">
        <v>49</v>
      </c>
      <c r="B51" s="8"/>
      <c r="C51" s="8"/>
      <c r="D51" s="26"/>
      <c r="E51" s="25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</row>
    <row r="52" spans="1:35" ht="34.15" customHeight="1" x14ac:dyDescent="0.15">
      <c r="A52" s="4">
        <v>50</v>
      </c>
      <c r="B52" s="8"/>
      <c r="C52" s="8"/>
      <c r="D52" s="26"/>
      <c r="E52" s="25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</row>
    <row r="53" spans="1:35" ht="34.15" customHeight="1" x14ac:dyDescent="0.15">
      <c r="A53" s="4">
        <v>51</v>
      </c>
      <c r="B53" s="8"/>
      <c r="C53" s="8"/>
      <c r="D53" s="26"/>
      <c r="E53" s="25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</row>
    <row r="54" spans="1:35" ht="34.15" customHeight="1" x14ac:dyDescent="0.15">
      <c r="A54" s="4">
        <v>52</v>
      </c>
      <c r="B54" s="8"/>
      <c r="C54" s="2"/>
      <c r="D54" s="26"/>
      <c r="E54" s="29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</row>
    <row r="55" spans="1:35" ht="34.15" customHeight="1" x14ac:dyDescent="0.15">
      <c r="A55" s="4">
        <v>53</v>
      </c>
      <c r="B55" s="24"/>
      <c r="C55" s="8"/>
      <c r="D55" s="26"/>
      <c r="E55" s="25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</row>
    <row r="56" spans="1:35" ht="34.15" customHeight="1" x14ac:dyDescent="0.15">
      <c r="A56" s="4">
        <v>54</v>
      </c>
      <c r="B56" s="8"/>
      <c r="C56" s="8"/>
      <c r="D56" s="27"/>
      <c r="E56" s="29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</row>
    <row r="57" spans="1:35" ht="34.15" customHeight="1" x14ac:dyDescent="0.15">
      <c r="A57" s="4">
        <v>55</v>
      </c>
      <c r="B57" s="8"/>
      <c r="C57" s="8"/>
      <c r="D57" s="27"/>
      <c r="E57" s="29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</row>
    <row r="58" spans="1:35" ht="34.15" customHeight="1" x14ac:dyDescent="0.15">
      <c r="A58" s="4">
        <v>56</v>
      </c>
      <c r="B58" s="8"/>
      <c r="C58" s="8"/>
      <c r="D58" s="27"/>
      <c r="E58" s="29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</row>
    <row r="59" spans="1:35" ht="34.15" customHeight="1" x14ac:dyDescent="0.15">
      <c r="A59" s="4">
        <v>57</v>
      </c>
      <c r="B59" s="8"/>
      <c r="C59" s="8"/>
      <c r="D59" s="27"/>
      <c r="E59" s="29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</row>
    <row r="60" spans="1:35" ht="34.15" customHeight="1" x14ac:dyDescent="0.15">
      <c r="A60" s="4">
        <v>58</v>
      </c>
      <c r="B60" s="8"/>
      <c r="C60" s="8"/>
      <c r="D60" s="27"/>
      <c r="E60" s="29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</row>
    <row r="61" spans="1:35" ht="34.15" customHeight="1" x14ac:dyDescent="0.15">
      <c r="A61" s="4">
        <v>59</v>
      </c>
      <c r="B61" s="8"/>
      <c r="C61" s="8"/>
      <c r="D61" s="27"/>
      <c r="E61" s="29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</row>
    <row r="62" spans="1:35" ht="34.15" customHeight="1" x14ac:dyDescent="0.15">
      <c r="A62" s="4">
        <v>60</v>
      </c>
      <c r="B62" s="8"/>
      <c r="C62" s="8"/>
      <c r="D62" s="27"/>
      <c r="E62" s="29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</row>
    <row r="63" spans="1:35" ht="34.15" customHeight="1" x14ac:dyDescent="0.15">
      <c r="A63" s="4">
        <v>61</v>
      </c>
      <c r="B63" s="8"/>
      <c r="C63" s="8"/>
      <c r="D63" s="27"/>
      <c r="E63" s="29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</row>
    <row r="64" spans="1:35" ht="34.15" customHeight="1" x14ac:dyDescent="0.15">
      <c r="A64" s="4">
        <v>62</v>
      </c>
      <c r="B64" s="8"/>
      <c r="C64" s="8"/>
      <c r="D64" s="27"/>
      <c r="E64" s="29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</row>
    <row r="65" spans="1:35" ht="34.15" customHeight="1" x14ac:dyDescent="0.15">
      <c r="A65" s="4">
        <v>63</v>
      </c>
      <c r="B65" s="8"/>
      <c r="C65" s="8"/>
      <c r="D65" s="27"/>
      <c r="E65" s="29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</row>
    <row r="66" spans="1:35" ht="34.15" customHeight="1" x14ac:dyDescent="0.15">
      <c r="A66" s="4">
        <v>64</v>
      </c>
      <c r="B66" s="8"/>
      <c r="C66" s="8"/>
      <c r="D66" s="27"/>
      <c r="E66" s="2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</row>
    <row r="67" spans="1:35" ht="34.15" customHeight="1" x14ac:dyDescent="0.15">
      <c r="A67" s="4">
        <v>65</v>
      </c>
      <c r="B67" s="8"/>
      <c r="C67" s="8"/>
      <c r="D67" s="27"/>
      <c r="E67" s="29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</row>
    <row r="68" spans="1:35" ht="34.15" customHeight="1" x14ac:dyDescent="0.15">
      <c r="A68" s="4">
        <v>66</v>
      </c>
      <c r="B68" s="8"/>
      <c r="C68" s="8"/>
      <c r="D68" s="27"/>
      <c r="E68" s="29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</row>
    <row r="69" spans="1:35" ht="34.15" customHeight="1" x14ac:dyDescent="0.15">
      <c r="A69" s="4">
        <v>67</v>
      </c>
      <c r="B69" s="8"/>
      <c r="C69" s="8"/>
      <c r="D69" s="27"/>
      <c r="E69" s="29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</row>
    <row r="70" spans="1:35" ht="34.15" customHeight="1" x14ac:dyDescent="0.15">
      <c r="A70" s="4">
        <v>68</v>
      </c>
      <c r="B70" s="8"/>
      <c r="C70" s="8"/>
      <c r="D70" s="27"/>
      <c r="E70" s="29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</row>
    <row r="71" spans="1:35" ht="34.15" customHeight="1" x14ac:dyDescent="0.15">
      <c r="A71" s="4">
        <v>69</v>
      </c>
      <c r="B71" s="8"/>
      <c r="C71" s="8"/>
      <c r="D71" s="27"/>
      <c r="E71" s="29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</row>
    <row r="72" spans="1:35" ht="34.15" customHeight="1" x14ac:dyDescent="0.15">
      <c r="A72" s="4">
        <v>70</v>
      </c>
      <c r="B72" s="8"/>
      <c r="C72" s="8"/>
      <c r="D72" s="27"/>
      <c r="E72" s="29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</row>
    <row r="73" spans="1:35" ht="34.15" customHeight="1" x14ac:dyDescent="0.15">
      <c r="A73" s="4">
        <v>71</v>
      </c>
      <c r="B73" s="8"/>
      <c r="C73" s="8"/>
      <c r="D73" s="27"/>
      <c r="E73" s="29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</row>
    <row r="74" spans="1:35" ht="34.15" customHeight="1" x14ac:dyDescent="0.15">
      <c r="A74" s="4">
        <v>72</v>
      </c>
      <c r="B74" s="8"/>
      <c r="C74" s="8"/>
      <c r="D74" s="27"/>
      <c r="E74" s="2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</row>
    <row r="75" spans="1:35" ht="34.15" customHeight="1" x14ac:dyDescent="0.15">
      <c r="A75" s="4">
        <v>73</v>
      </c>
      <c r="B75" s="8"/>
      <c r="C75" s="8"/>
      <c r="D75" s="27"/>
      <c r="E75" s="29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</row>
    <row r="76" spans="1:35" ht="34.15" customHeight="1" x14ac:dyDescent="0.15">
      <c r="A76" s="4">
        <v>74</v>
      </c>
      <c r="B76" s="8"/>
      <c r="C76" s="8"/>
      <c r="D76" s="27"/>
      <c r="E76" s="29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</row>
    <row r="77" spans="1:35" ht="34.15" customHeight="1" x14ac:dyDescent="0.15">
      <c r="A77" s="4">
        <v>75</v>
      </c>
      <c r="B77" s="8"/>
      <c r="C77" s="8"/>
      <c r="D77" s="27"/>
      <c r="E77" s="2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</row>
    <row r="78" spans="1:35" ht="34.15" customHeight="1" x14ac:dyDescent="0.15">
      <c r="A78" s="4">
        <v>76</v>
      </c>
      <c r="B78" s="8"/>
      <c r="C78" s="8"/>
      <c r="D78" s="27"/>
      <c r="E78" s="29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</row>
    <row r="79" spans="1:35" ht="34.15" customHeight="1" x14ac:dyDescent="0.15">
      <c r="A79" s="4">
        <v>77</v>
      </c>
      <c r="B79" s="8"/>
      <c r="C79" s="8"/>
      <c r="D79" s="27"/>
      <c r="E79" s="29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</row>
    <row r="80" spans="1:35" ht="34.15" customHeight="1" x14ac:dyDescent="0.15">
      <c r="A80" s="4">
        <v>78</v>
      </c>
      <c r="B80" s="24"/>
      <c r="C80" s="8"/>
      <c r="D80" s="9"/>
      <c r="E80" s="25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</row>
    <row r="81" spans="1:35" ht="34.15" customHeight="1" x14ac:dyDescent="0.15">
      <c r="A81" s="4">
        <v>79</v>
      </c>
      <c r="C81" s="8"/>
      <c r="D81" s="9"/>
      <c r="E81" s="25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</row>
    <row r="82" spans="1:35" ht="34.15" customHeight="1" x14ac:dyDescent="0.15">
      <c r="A82" s="4">
        <v>80</v>
      </c>
      <c r="C82" s="8"/>
      <c r="D82" s="9"/>
      <c r="E82" s="25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</row>
    <row r="83" spans="1:35" ht="34.15" customHeight="1" x14ac:dyDescent="0.15">
      <c r="A83" s="4">
        <v>81</v>
      </c>
      <c r="B83" s="24"/>
      <c r="C83" s="8"/>
      <c r="D83" s="9"/>
      <c r="E83" s="25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</row>
    <row r="84" spans="1:35" ht="34.15" customHeight="1" x14ac:dyDescent="0.15">
      <c r="A84" s="4">
        <v>82</v>
      </c>
      <c r="B84" s="24"/>
      <c r="C84" s="8"/>
      <c r="D84" s="9"/>
      <c r="E84" s="25"/>
      <c r="F84" s="36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</row>
    <row r="85" spans="1:35" ht="34.15" customHeight="1" x14ac:dyDescent="0.15">
      <c r="A85" s="4">
        <v>83</v>
      </c>
      <c r="C85" s="8"/>
      <c r="D85" s="9"/>
      <c r="E85" s="25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</row>
    <row r="86" spans="1:35" ht="34.15" customHeight="1" x14ac:dyDescent="0.15">
      <c r="A86" s="4">
        <v>84</v>
      </c>
      <c r="C86" s="8"/>
      <c r="D86" s="9"/>
      <c r="E86" s="25"/>
      <c r="F86" s="36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</row>
    <row r="87" spans="1:35" ht="34.15" customHeight="1" x14ac:dyDescent="0.15">
      <c r="A87" s="4">
        <v>85</v>
      </c>
      <c r="B87" s="24"/>
      <c r="C87" s="8"/>
      <c r="D87" s="9"/>
      <c r="E87" s="25"/>
      <c r="F87" s="35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</row>
    <row r="88" spans="1:35" ht="34.15" customHeight="1" x14ac:dyDescent="0.15">
      <c r="A88" s="4">
        <v>86</v>
      </c>
      <c r="B88" s="24"/>
      <c r="C88" s="8"/>
      <c r="D88" s="9"/>
      <c r="E88" s="25"/>
      <c r="F88" s="35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</row>
    <row r="89" spans="1:35" ht="34.15" customHeight="1" x14ac:dyDescent="0.15">
      <c r="A89" s="4">
        <v>87</v>
      </c>
      <c r="C89" s="8"/>
      <c r="D89" s="9"/>
      <c r="E89" s="25"/>
      <c r="F89" s="35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</row>
    <row r="90" spans="1:35" ht="34.15" customHeight="1" x14ac:dyDescent="0.15">
      <c r="A90" s="4">
        <v>88</v>
      </c>
      <c r="C90" s="8"/>
      <c r="D90" s="9"/>
      <c r="E90" s="25"/>
      <c r="F90" s="35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</row>
    <row r="91" spans="1:35" ht="34.15" customHeight="1" x14ac:dyDescent="0.15">
      <c r="A91" s="4">
        <v>89</v>
      </c>
      <c r="B91" s="24"/>
      <c r="C91" s="8"/>
      <c r="D91" s="9"/>
      <c r="E91" s="25"/>
      <c r="F91" s="35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</row>
    <row r="92" spans="1:35" ht="34.15" customHeight="1" x14ac:dyDescent="0.15">
      <c r="A92" s="4">
        <v>90</v>
      </c>
      <c r="B92" s="24"/>
      <c r="C92" s="8"/>
      <c r="D92" s="9"/>
      <c r="E92" s="25"/>
      <c r="F92" s="35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</row>
    <row r="93" spans="1:35" ht="34.15" customHeight="1" x14ac:dyDescent="0.15">
      <c r="A93" s="4">
        <v>91</v>
      </c>
      <c r="C93" s="8"/>
      <c r="D93" s="9"/>
      <c r="E93" s="25"/>
      <c r="F93" s="35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</row>
    <row r="94" spans="1:35" ht="34.15" customHeight="1" x14ac:dyDescent="0.15">
      <c r="A94" s="4">
        <v>92</v>
      </c>
      <c r="C94" s="8"/>
      <c r="D94" s="9"/>
      <c r="E94" s="25"/>
      <c r="F94" s="35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</row>
    <row r="95" spans="1:35" ht="34.15" customHeight="1" x14ac:dyDescent="0.15">
      <c r="A95" s="4">
        <v>93</v>
      </c>
      <c r="B95" s="24"/>
      <c r="C95" s="8"/>
      <c r="D95" s="9"/>
      <c r="E95" s="25"/>
      <c r="F95" s="35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</row>
    <row r="96" spans="1:35" ht="34.15" customHeight="1" x14ac:dyDescent="0.15">
      <c r="A96" s="4">
        <v>94</v>
      </c>
      <c r="B96" s="24"/>
      <c r="C96" s="8"/>
      <c r="D96" s="9"/>
      <c r="E96" s="25"/>
      <c r="F96" s="35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</row>
    <row r="97" spans="1:35" ht="34.15" customHeight="1" x14ac:dyDescent="0.15">
      <c r="A97" s="4">
        <v>95</v>
      </c>
      <c r="C97" s="8"/>
      <c r="D97" s="9"/>
      <c r="E97" s="25"/>
      <c r="F97" s="35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</row>
    <row r="98" spans="1:35" ht="34.15" customHeight="1" x14ac:dyDescent="0.15">
      <c r="A98" s="4">
        <v>96</v>
      </c>
      <c r="C98" s="8"/>
      <c r="D98" s="9"/>
      <c r="E98" s="25"/>
      <c r="F98" s="35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</row>
    <row r="99" spans="1:35" ht="34.15" customHeight="1" x14ac:dyDescent="0.15">
      <c r="A99" s="4">
        <v>97</v>
      </c>
      <c r="B99" s="24"/>
      <c r="C99" s="8"/>
      <c r="D99" s="9"/>
      <c r="E99" s="25"/>
      <c r="F99" s="35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</row>
    <row r="100" spans="1:35" ht="34.15" customHeight="1" x14ac:dyDescent="0.15">
      <c r="A100" s="4">
        <v>98</v>
      </c>
      <c r="B100" s="24"/>
      <c r="C100" s="8"/>
      <c r="D100" s="9"/>
      <c r="E100" s="25"/>
      <c r="F100" s="35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</row>
    <row r="101" spans="1:35" ht="34.15" customHeight="1" x14ac:dyDescent="0.15">
      <c r="A101" s="4">
        <v>99</v>
      </c>
      <c r="C101" s="8"/>
      <c r="D101" s="9"/>
      <c r="E101" s="25"/>
      <c r="F101" s="35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</row>
    <row r="102" spans="1:35" ht="34.15" customHeight="1" x14ac:dyDescent="0.15">
      <c r="A102" s="4">
        <v>100</v>
      </c>
      <c r="C102" s="8"/>
      <c r="D102" s="9"/>
      <c r="E102" s="25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</row>
    <row r="103" spans="1:35" hidden="1" x14ac:dyDescent="0.15">
      <c r="B103" s="24" t="s">
        <v>34</v>
      </c>
      <c r="C103" s="8"/>
      <c r="D103" s="9"/>
      <c r="E103" s="25" t="s">
        <v>35</v>
      </c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41"/>
      <c r="AI103" s="41"/>
    </row>
    <row r="104" spans="1:35" hidden="1" x14ac:dyDescent="0.15">
      <c r="B104" s="24" t="s">
        <v>36</v>
      </c>
      <c r="C104" s="8"/>
      <c r="D104" s="9"/>
      <c r="E104" s="25" t="s">
        <v>37</v>
      </c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</row>
    <row r="105" spans="1:35" hidden="1" x14ac:dyDescent="0.15">
      <c r="B105" s="14" t="s">
        <v>38</v>
      </c>
      <c r="C105" s="8"/>
      <c r="D105" s="9"/>
      <c r="E105" s="25" t="s">
        <v>39</v>
      </c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41"/>
      <c r="AI105" s="41"/>
    </row>
    <row r="106" spans="1:35" hidden="1" x14ac:dyDescent="0.15">
      <c r="B106" s="14" t="s">
        <v>40</v>
      </c>
      <c r="C106" s="8"/>
      <c r="D106" s="9"/>
      <c r="E106" s="25" t="s">
        <v>41</v>
      </c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</row>
    <row r="107" spans="1:35" hidden="1" x14ac:dyDescent="0.15">
      <c r="B107" s="24" t="s">
        <v>42</v>
      </c>
      <c r="C107" s="8"/>
      <c r="D107" s="9"/>
      <c r="E107" s="25" t="s">
        <v>43</v>
      </c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41"/>
      <c r="AI107" s="41"/>
    </row>
    <row r="108" spans="1:35" hidden="1" x14ac:dyDescent="0.15">
      <c r="B108" s="24" t="s">
        <v>44</v>
      </c>
      <c r="C108" s="8"/>
      <c r="D108" s="9"/>
      <c r="E108" s="25" t="s">
        <v>45</v>
      </c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</row>
    <row r="109" spans="1:35" hidden="1" x14ac:dyDescent="0.15">
      <c r="B109" s="14" t="s">
        <v>46</v>
      </c>
      <c r="C109" s="8"/>
      <c r="D109" s="9"/>
      <c r="E109" s="25" t="s">
        <v>47</v>
      </c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41"/>
      <c r="AI109" s="41"/>
    </row>
    <row r="110" spans="1:35" hidden="1" x14ac:dyDescent="0.15">
      <c r="C110" s="8"/>
      <c r="D110" s="9"/>
      <c r="E110" s="25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</row>
    <row r="111" spans="1:35" hidden="1" x14ac:dyDescent="0.15">
      <c r="B111" s="24"/>
      <c r="C111" s="8"/>
      <c r="D111" s="9"/>
      <c r="E111" s="25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41"/>
      <c r="AI111" s="41"/>
    </row>
    <row r="112" spans="1:35" hidden="1" x14ac:dyDescent="0.15">
      <c r="B112" s="24"/>
      <c r="C112" s="8"/>
      <c r="D112" s="9"/>
      <c r="E112" s="25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</row>
    <row r="113" spans="2:35" hidden="1" x14ac:dyDescent="0.15">
      <c r="C113" s="8"/>
      <c r="D113" s="9"/>
      <c r="E113" s="25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41"/>
      <c r="AI113" s="41"/>
    </row>
    <row r="114" spans="2:35" hidden="1" x14ac:dyDescent="0.15">
      <c r="C114" s="8"/>
      <c r="D114" s="9"/>
      <c r="E114" s="25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</row>
    <row r="115" spans="2:35" hidden="1" x14ac:dyDescent="0.15">
      <c r="B115" s="24"/>
      <c r="C115" s="8"/>
      <c r="D115" s="9"/>
      <c r="E115" s="25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41"/>
      <c r="AI115" s="41"/>
    </row>
    <row r="116" spans="2:35" hidden="1" x14ac:dyDescent="0.15">
      <c r="B116" s="24"/>
      <c r="C116" s="8"/>
      <c r="D116" s="9"/>
      <c r="E116" s="25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</row>
    <row r="117" spans="2:35" hidden="1" x14ac:dyDescent="0.15">
      <c r="C117" s="8"/>
      <c r="D117" s="9"/>
      <c r="E117" s="25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41"/>
      <c r="AI117" s="41"/>
    </row>
    <row r="118" spans="2:35" hidden="1" x14ac:dyDescent="0.15">
      <c r="C118" s="8"/>
      <c r="D118" s="9"/>
      <c r="E118" s="25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</row>
    <row r="119" spans="2:35" hidden="1" x14ac:dyDescent="0.15">
      <c r="B119" s="24"/>
      <c r="C119" s="8"/>
      <c r="D119" s="9"/>
      <c r="E119" s="25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41"/>
      <c r="AI119" s="41"/>
    </row>
    <row r="120" spans="2:35" hidden="1" x14ac:dyDescent="0.15">
      <c r="B120" s="24"/>
      <c r="C120" s="8"/>
      <c r="D120" s="9"/>
      <c r="E120" s="25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</row>
    <row r="121" spans="2:35" hidden="1" x14ac:dyDescent="0.15">
      <c r="C121" s="8"/>
      <c r="D121" s="9"/>
      <c r="E121" s="25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41"/>
      <c r="AI121" s="41"/>
    </row>
    <row r="122" spans="2:35" hidden="1" x14ac:dyDescent="0.15">
      <c r="C122" s="8"/>
      <c r="D122" s="9"/>
      <c r="E122" s="25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</row>
    <row r="123" spans="2:35" hidden="1" x14ac:dyDescent="0.15">
      <c r="B123" s="24"/>
      <c r="C123" s="8"/>
      <c r="D123" s="9"/>
      <c r="E123" s="25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41"/>
      <c r="AI123" s="41"/>
    </row>
    <row r="124" spans="2:35" hidden="1" x14ac:dyDescent="0.15">
      <c r="B124" s="24"/>
      <c r="C124" s="8"/>
      <c r="D124" s="9"/>
      <c r="E124" s="25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</row>
    <row r="125" spans="2:35" hidden="1" x14ac:dyDescent="0.15">
      <c r="C125" s="8"/>
      <c r="D125" s="9"/>
      <c r="E125" s="25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41"/>
      <c r="AI125" s="41"/>
    </row>
    <row r="126" spans="2:35" hidden="1" x14ac:dyDescent="0.15">
      <c r="C126" s="8"/>
      <c r="D126" s="9"/>
      <c r="E126" s="25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</row>
    <row r="127" spans="2:35" hidden="1" x14ac:dyDescent="0.15">
      <c r="B127" s="24"/>
      <c r="C127" s="8"/>
      <c r="D127" s="9"/>
      <c r="E127" s="25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41"/>
      <c r="AI127" s="41"/>
    </row>
    <row r="128" spans="2:35" hidden="1" x14ac:dyDescent="0.15">
      <c r="B128" s="24"/>
      <c r="C128" s="8"/>
      <c r="D128" s="9"/>
      <c r="E128" s="25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</row>
    <row r="129" spans="2:35" hidden="1" x14ac:dyDescent="0.15">
      <c r="C129" s="8"/>
      <c r="D129" s="9"/>
      <c r="E129" s="25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41"/>
      <c r="AI129" s="41"/>
    </row>
    <row r="130" spans="2:35" hidden="1" x14ac:dyDescent="0.15">
      <c r="C130" s="8"/>
      <c r="D130" s="9"/>
      <c r="E130" s="25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</row>
    <row r="131" spans="2:35" hidden="1" x14ac:dyDescent="0.15">
      <c r="B131" s="24"/>
      <c r="C131" s="8"/>
      <c r="D131" s="9"/>
      <c r="E131" s="25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41"/>
      <c r="AI131" s="41"/>
    </row>
    <row r="132" spans="2:35" hidden="1" x14ac:dyDescent="0.15">
      <c r="B132" s="24"/>
      <c r="C132" s="8"/>
      <c r="D132" s="9"/>
      <c r="E132" s="25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</row>
    <row r="133" spans="2:35" hidden="1" x14ac:dyDescent="0.15">
      <c r="C133" s="8"/>
      <c r="D133" s="9"/>
      <c r="E133" s="25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41"/>
      <c r="AI133" s="41"/>
    </row>
    <row r="134" spans="2:35" hidden="1" x14ac:dyDescent="0.15">
      <c r="C134" s="8"/>
      <c r="D134" s="9"/>
      <c r="E134" s="25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</row>
    <row r="135" spans="2:35" hidden="1" x14ac:dyDescent="0.15">
      <c r="B135" s="24"/>
      <c r="C135" s="8"/>
      <c r="D135" s="9"/>
      <c r="E135" s="25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41"/>
      <c r="AI135" s="41"/>
    </row>
    <row r="136" spans="2:35" hidden="1" x14ac:dyDescent="0.15">
      <c r="B136" s="24"/>
      <c r="C136" s="8"/>
      <c r="D136" s="9"/>
      <c r="E136" s="25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</row>
    <row r="137" spans="2:35" hidden="1" x14ac:dyDescent="0.15">
      <c r="C137" s="8"/>
      <c r="D137" s="9"/>
      <c r="E137" s="25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41"/>
      <c r="AI137" s="41"/>
    </row>
    <row r="138" spans="2:35" hidden="1" x14ac:dyDescent="0.15">
      <c r="C138" s="8"/>
      <c r="D138" s="9"/>
      <c r="E138" s="25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</row>
    <row r="139" spans="2:35" hidden="1" x14ac:dyDescent="0.15">
      <c r="B139" s="24"/>
      <c r="C139" s="8"/>
      <c r="D139" s="9"/>
      <c r="E139" s="25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41"/>
      <c r="AI139" s="41"/>
    </row>
    <row r="140" spans="2:35" hidden="1" x14ac:dyDescent="0.15">
      <c r="B140" s="24"/>
      <c r="C140" s="8"/>
      <c r="D140" s="9"/>
      <c r="E140" s="25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</row>
    <row r="141" spans="2:35" hidden="1" x14ac:dyDescent="0.15">
      <c r="C141" s="8"/>
      <c r="D141" s="9"/>
      <c r="E141" s="25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41"/>
      <c r="AI141" s="41"/>
    </row>
    <row r="142" spans="2:35" hidden="1" x14ac:dyDescent="0.15">
      <c r="C142" s="8"/>
      <c r="D142" s="9"/>
      <c r="E142" s="25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</row>
    <row r="143" spans="2:35" hidden="1" x14ac:dyDescent="0.15">
      <c r="B143" s="24"/>
      <c r="C143" s="8"/>
      <c r="D143" s="9"/>
      <c r="E143" s="25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41"/>
      <c r="AI143" s="41"/>
    </row>
    <row r="144" spans="2:35" hidden="1" x14ac:dyDescent="0.15">
      <c r="B144" s="24"/>
      <c r="C144" s="8"/>
      <c r="D144" s="9"/>
      <c r="E144" s="25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</row>
    <row r="145" spans="2:35" hidden="1" x14ac:dyDescent="0.15">
      <c r="C145" s="8"/>
      <c r="D145" s="9"/>
      <c r="E145" s="25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41"/>
      <c r="AI145" s="41"/>
    </row>
    <row r="146" spans="2:35" hidden="1" x14ac:dyDescent="0.15">
      <c r="C146" s="8"/>
      <c r="D146" s="9"/>
      <c r="E146" s="25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</row>
    <row r="147" spans="2:35" hidden="1" x14ac:dyDescent="0.15">
      <c r="B147" s="24"/>
      <c r="C147" s="8"/>
      <c r="D147" s="9"/>
      <c r="E147" s="25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41"/>
      <c r="AI147" s="41"/>
    </row>
    <row r="148" spans="2:35" hidden="1" x14ac:dyDescent="0.15">
      <c r="B148" s="24"/>
      <c r="C148" s="8"/>
      <c r="D148" s="9"/>
      <c r="E148" s="25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</row>
    <row r="149" spans="2:35" hidden="1" x14ac:dyDescent="0.15">
      <c r="C149" s="8"/>
      <c r="D149" s="9"/>
      <c r="E149" s="25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41"/>
      <c r="AI149" s="41"/>
    </row>
    <row r="150" spans="2:35" hidden="1" x14ac:dyDescent="0.15">
      <c r="C150" s="8"/>
      <c r="D150" s="9"/>
      <c r="E150" s="25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</row>
    <row r="151" spans="2:35" hidden="1" x14ac:dyDescent="0.15">
      <c r="B151" s="24"/>
      <c r="C151" s="8"/>
      <c r="D151" s="9"/>
      <c r="E151" s="25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41"/>
      <c r="AI151" s="41"/>
    </row>
    <row r="152" spans="2:35" hidden="1" x14ac:dyDescent="0.15">
      <c r="B152" s="24"/>
      <c r="C152" s="8"/>
      <c r="D152" s="9"/>
      <c r="E152" s="25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</row>
    <row r="153" spans="2:35" hidden="1" x14ac:dyDescent="0.15">
      <c r="C153" s="8"/>
      <c r="D153" s="9"/>
      <c r="E153" s="25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41"/>
      <c r="AI153" s="41"/>
    </row>
    <row r="154" spans="2:35" hidden="1" x14ac:dyDescent="0.15">
      <c r="C154" s="8"/>
      <c r="D154" s="9"/>
      <c r="E154" s="25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</row>
    <row r="155" spans="2:35" hidden="1" x14ac:dyDescent="0.15">
      <c r="B155" s="24"/>
      <c r="C155" s="8"/>
      <c r="D155" s="9"/>
      <c r="E155" s="25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41"/>
      <c r="AI155" s="41"/>
    </row>
    <row r="156" spans="2:35" hidden="1" x14ac:dyDescent="0.15">
      <c r="B156" s="24"/>
      <c r="C156" s="8"/>
      <c r="D156" s="9"/>
      <c r="E156" s="25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</row>
    <row r="157" spans="2:35" hidden="1" x14ac:dyDescent="0.15">
      <c r="C157" s="8"/>
      <c r="D157" s="9"/>
      <c r="E157" s="25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41"/>
      <c r="AI157" s="41"/>
    </row>
    <row r="158" spans="2:35" hidden="1" x14ac:dyDescent="0.15">
      <c r="C158" s="8"/>
      <c r="D158" s="9"/>
      <c r="E158" s="25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</row>
    <row r="159" spans="2:35" hidden="1" x14ac:dyDescent="0.15">
      <c r="B159" s="24"/>
      <c r="C159" s="8"/>
      <c r="D159" s="9"/>
      <c r="E159" s="25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41"/>
      <c r="AI159" s="41"/>
    </row>
    <row r="160" spans="2:35" hidden="1" x14ac:dyDescent="0.15">
      <c r="B160" s="24"/>
      <c r="C160" s="8"/>
      <c r="D160" s="9"/>
      <c r="E160" s="25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</row>
    <row r="161" spans="2:35" hidden="1" x14ac:dyDescent="0.15">
      <c r="C161" s="8"/>
      <c r="D161" s="9"/>
      <c r="E161" s="25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41"/>
      <c r="AI161" s="41"/>
    </row>
    <row r="162" spans="2:35" hidden="1" x14ac:dyDescent="0.15">
      <c r="C162" s="8"/>
      <c r="D162" s="9"/>
      <c r="E162" s="25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</row>
    <row r="163" spans="2:35" hidden="1" x14ac:dyDescent="0.15">
      <c r="B163" s="24"/>
      <c r="C163" s="8"/>
      <c r="D163" s="9"/>
      <c r="E163" s="25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41"/>
      <c r="AI163" s="41"/>
    </row>
    <row r="164" spans="2:35" hidden="1" x14ac:dyDescent="0.15">
      <c r="B164" s="24"/>
      <c r="C164" s="8"/>
      <c r="D164" s="9"/>
      <c r="E164" s="25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</row>
    <row r="165" spans="2:35" hidden="1" x14ac:dyDescent="0.15">
      <c r="C165" s="8"/>
      <c r="D165" s="9"/>
      <c r="E165" s="25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41"/>
      <c r="AI165" s="41"/>
    </row>
    <row r="166" spans="2:35" hidden="1" x14ac:dyDescent="0.15">
      <c r="C166" s="8"/>
      <c r="D166" s="9"/>
      <c r="E166" s="25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</row>
    <row r="167" spans="2:35" hidden="1" x14ac:dyDescent="0.15">
      <c r="B167" s="24"/>
      <c r="C167" s="8"/>
      <c r="D167" s="9"/>
      <c r="E167" s="25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41"/>
      <c r="AI167" s="41"/>
    </row>
    <row r="168" spans="2:35" hidden="1" x14ac:dyDescent="0.15">
      <c r="B168" s="24"/>
      <c r="C168" s="8"/>
      <c r="D168" s="9"/>
      <c r="E168" s="25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</row>
    <row r="169" spans="2:35" hidden="1" x14ac:dyDescent="0.15">
      <c r="E169" s="25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41"/>
      <c r="AI169" s="41"/>
    </row>
    <row r="170" spans="2:35" hidden="1" x14ac:dyDescent="0.15">
      <c r="E170" s="25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</row>
    <row r="171" spans="2:35" hidden="1" x14ac:dyDescent="0.15">
      <c r="B171" s="24"/>
      <c r="E171" s="25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41"/>
      <c r="AI171" s="41"/>
    </row>
    <row r="172" spans="2:35" hidden="1" x14ac:dyDescent="0.15">
      <c r="B172" s="24"/>
      <c r="E172" s="25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</row>
    <row r="173" spans="2:35" hidden="1" x14ac:dyDescent="0.15">
      <c r="E173" s="25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41"/>
      <c r="AI173" s="41"/>
    </row>
    <row r="174" spans="2:35" hidden="1" x14ac:dyDescent="0.15">
      <c r="E174" s="25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</row>
    <row r="175" spans="2:35" hidden="1" x14ac:dyDescent="0.15">
      <c r="B175" s="24"/>
      <c r="E175" s="25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41"/>
      <c r="AI175" s="41"/>
    </row>
    <row r="176" spans="2:35" hidden="1" x14ac:dyDescent="0.15">
      <c r="B176" s="24"/>
      <c r="E176" s="25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</row>
    <row r="177" spans="2:35" hidden="1" x14ac:dyDescent="0.15">
      <c r="E177" s="25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41"/>
      <c r="AI177" s="41"/>
    </row>
    <row r="178" spans="2:35" hidden="1" x14ac:dyDescent="0.15">
      <c r="E178" s="25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</row>
    <row r="179" spans="2:35" hidden="1" x14ac:dyDescent="0.15">
      <c r="B179" s="24"/>
      <c r="E179" s="25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41"/>
      <c r="AI179" s="41"/>
    </row>
    <row r="180" spans="2:35" hidden="1" x14ac:dyDescent="0.15">
      <c r="B180" s="24"/>
      <c r="E180" s="25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</row>
    <row r="181" spans="2:35" hidden="1" x14ac:dyDescent="0.15">
      <c r="B181" s="24"/>
      <c r="E181" s="25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41"/>
      <c r="AI181" s="41"/>
    </row>
    <row r="182" spans="2:35" hidden="1" x14ac:dyDescent="0.15">
      <c r="B182" s="24"/>
      <c r="E182" s="25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</row>
    <row r="183" spans="2:35" hidden="1" x14ac:dyDescent="0.15">
      <c r="F183" s="13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41"/>
      <c r="AI183" s="41"/>
    </row>
    <row r="184" spans="2:35" hidden="1" x14ac:dyDescent="0.15">
      <c r="F184" s="13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</row>
    <row r="185" spans="2:35" hidden="1" x14ac:dyDescent="0.15">
      <c r="F185" s="13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41"/>
      <c r="AI185" s="41"/>
    </row>
    <row r="186" spans="2:35" hidden="1" x14ac:dyDescent="0.15">
      <c r="F186" s="13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</row>
    <row r="187" spans="2:35" hidden="1" x14ac:dyDescent="0.15">
      <c r="F187" s="13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41"/>
      <c r="AI187" s="41"/>
    </row>
    <row r="188" spans="2:35" hidden="1" x14ac:dyDescent="0.15">
      <c r="F188" s="13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</row>
    <row r="189" spans="2:35" hidden="1" x14ac:dyDescent="0.15">
      <c r="F189" s="13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41"/>
      <c r="AI189" s="41"/>
    </row>
    <row r="190" spans="2:35" hidden="1" x14ac:dyDescent="0.15">
      <c r="F190" s="13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</row>
    <row r="191" spans="2:35" hidden="1" x14ac:dyDescent="0.15">
      <c r="F191" s="13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41"/>
      <c r="AI191" s="41"/>
    </row>
    <row r="192" spans="2:35" hidden="1" x14ac:dyDescent="0.15">
      <c r="F192" s="13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</row>
    <row r="193" spans="6:35" hidden="1" x14ac:dyDescent="0.15">
      <c r="F193" s="13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41"/>
      <c r="AI193" s="41"/>
    </row>
    <row r="194" spans="6:35" hidden="1" x14ac:dyDescent="0.15">
      <c r="F194" s="13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</row>
    <row r="195" spans="6:35" hidden="1" x14ac:dyDescent="0.15">
      <c r="F195" s="13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41"/>
      <c r="AI195" s="41"/>
    </row>
    <row r="196" spans="6:35" hidden="1" x14ac:dyDescent="0.15">
      <c r="F196" s="13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</row>
    <row r="197" spans="6:35" hidden="1" x14ac:dyDescent="0.15">
      <c r="F197" s="13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41"/>
      <c r="AI197" s="41"/>
    </row>
    <row r="198" spans="6:35" hidden="1" x14ac:dyDescent="0.15">
      <c r="F198" s="13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</row>
    <row r="199" spans="6:35" hidden="1" x14ac:dyDescent="0.15">
      <c r="F199" s="13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41"/>
      <c r="AI199" s="41"/>
    </row>
    <row r="200" spans="6:35" hidden="1" x14ac:dyDescent="0.15">
      <c r="F200" s="13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</row>
    <row r="201" spans="6:35" hidden="1" x14ac:dyDescent="0.15">
      <c r="F201" s="13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41"/>
      <c r="AI201" s="41"/>
    </row>
    <row r="202" spans="6:35" hidden="1" x14ac:dyDescent="0.15">
      <c r="F202" s="13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</row>
    <row r="203" spans="6:35" hidden="1" x14ac:dyDescent="0.15">
      <c r="F203" s="13"/>
    </row>
  </sheetData>
  <autoFilter ref="F2:AI2" xr:uid="{00000000-0009-0000-0000-000011000000}"/>
  <mergeCells count="1490">
    <mergeCell ref="AD201:AD202"/>
    <mergeCell ref="AE201:AE202"/>
    <mergeCell ref="AF201:AF202"/>
    <mergeCell ref="AG201:AG202"/>
    <mergeCell ref="AH201:AH202"/>
    <mergeCell ref="AI201:AI202"/>
    <mergeCell ref="X201:X202"/>
    <mergeCell ref="Y201:Y202"/>
    <mergeCell ref="Z201:Z202"/>
    <mergeCell ref="AA201:AA202"/>
    <mergeCell ref="AB201:AB202"/>
    <mergeCell ref="AC201:AC202"/>
    <mergeCell ref="R201:R202"/>
    <mergeCell ref="S201:S202"/>
    <mergeCell ref="T201:T202"/>
    <mergeCell ref="U201:U202"/>
    <mergeCell ref="V201:V202"/>
    <mergeCell ref="W201:W202"/>
    <mergeCell ref="L201:L202"/>
    <mergeCell ref="M201:M202"/>
    <mergeCell ref="N201:N202"/>
    <mergeCell ref="O201:O202"/>
    <mergeCell ref="P201:P202"/>
    <mergeCell ref="Q201:Q202"/>
    <mergeCell ref="AE199:AE200"/>
    <mergeCell ref="AF199:AF200"/>
    <mergeCell ref="AG199:AG200"/>
    <mergeCell ref="AH199:AH200"/>
    <mergeCell ref="AI199:AI200"/>
    <mergeCell ref="G201:G202"/>
    <mergeCell ref="H201:H202"/>
    <mergeCell ref="I201:I202"/>
    <mergeCell ref="J201:J202"/>
    <mergeCell ref="K201:K202"/>
    <mergeCell ref="Y199:Y200"/>
    <mergeCell ref="Z199:Z200"/>
    <mergeCell ref="AA199:AA200"/>
    <mergeCell ref="AB199:AB200"/>
    <mergeCell ref="AC199:AC200"/>
    <mergeCell ref="AD199:AD200"/>
    <mergeCell ref="S199:S200"/>
    <mergeCell ref="T199:T200"/>
    <mergeCell ref="U199:U200"/>
    <mergeCell ref="V199:V200"/>
    <mergeCell ref="W199:W200"/>
    <mergeCell ref="X199:X200"/>
    <mergeCell ref="M199:M200"/>
    <mergeCell ref="N199:N200"/>
    <mergeCell ref="O199:O200"/>
    <mergeCell ref="P199:P200"/>
    <mergeCell ref="Q199:Q200"/>
    <mergeCell ref="R199:R200"/>
    <mergeCell ref="G199:G200"/>
    <mergeCell ref="H199:H200"/>
    <mergeCell ref="I199:I200"/>
    <mergeCell ref="J199:J200"/>
    <mergeCell ref="K199:K200"/>
    <mergeCell ref="L199:L200"/>
    <mergeCell ref="AD197:AD198"/>
    <mergeCell ref="AE197:AE198"/>
    <mergeCell ref="AF197:AF198"/>
    <mergeCell ref="AG197:AG198"/>
    <mergeCell ref="AH197:AH198"/>
    <mergeCell ref="AI197:AI198"/>
    <mergeCell ref="X197:X198"/>
    <mergeCell ref="Y197:Y198"/>
    <mergeCell ref="Z197:Z198"/>
    <mergeCell ref="AA197:AA198"/>
    <mergeCell ref="AB197:AB198"/>
    <mergeCell ref="AC197:AC198"/>
    <mergeCell ref="R197:R198"/>
    <mergeCell ref="S197:S198"/>
    <mergeCell ref="T197:T198"/>
    <mergeCell ref="U197:U198"/>
    <mergeCell ref="V197:V198"/>
    <mergeCell ref="W197:W198"/>
    <mergeCell ref="L197:L198"/>
    <mergeCell ref="M197:M198"/>
    <mergeCell ref="N197:N198"/>
    <mergeCell ref="O197:O198"/>
    <mergeCell ref="P197:P198"/>
    <mergeCell ref="Q197:Q198"/>
    <mergeCell ref="AE195:AE196"/>
    <mergeCell ref="AF195:AF196"/>
    <mergeCell ref="AG195:AG196"/>
    <mergeCell ref="AH195:AH196"/>
    <mergeCell ref="AI195:AI196"/>
    <mergeCell ref="G197:G198"/>
    <mergeCell ref="H197:H198"/>
    <mergeCell ref="I197:I198"/>
    <mergeCell ref="J197:J198"/>
    <mergeCell ref="K197:K198"/>
    <mergeCell ref="Y195:Y196"/>
    <mergeCell ref="Z195:Z196"/>
    <mergeCell ref="AA195:AA196"/>
    <mergeCell ref="AB195:AB196"/>
    <mergeCell ref="AC195:AC196"/>
    <mergeCell ref="AD195:AD196"/>
    <mergeCell ref="S195:S196"/>
    <mergeCell ref="T195:T196"/>
    <mergeCell ref="U195:U196"/>
    <mergeCell ref="V195:V196"/>
    <mergeCell ref="W195:W196"/>
    <mergeCell ref="X195:X196"/>
    <mergeCell ref="M195:M196"/>
    <mergeCell ref="N195:N196"/>
    <mergeCell ref="O195:O196"/>
    <mergeCell ref="P195:P196"/>
    <mergeCell ref="Q195:Q196"/>
    <mergeCell ref="R195:R196"/>
    <mergeCell ref="G195:G196"/>
    <mergeCell ref="H195:H196"/>
    <mergeCell ref="I195:I196"/>
    <mergeCell ref="J195:J196"/>
    <mergeCell ref="K195:K196"/>
    <mergeCell ref="L195:L196"/>
    <mergeCell ref="AD193:AD194"/>
    <mergeCell ref="AE193:AE194"/>
    <mergeCell ref="AF193:AF194"/>
    <mergeCell ref="AG193:AG194"/>
    <mergeCell ref="AH193:AH194"/>
    <mergeCell ref="AI193:AI194"/>
    <mergeCell ref="X193:X194"/>
    <mergeCell ref="Y193:Y194"/>
    <mergeCell ref="Z193:Z194"/>
    <mergeCell ref="AA193:AA194"/>
    <mergeCell ref="AB193:AB194"/>
    <mergeCell ref="AC193:AC194"/>
    <mergeCell ref="R193:R194"/>
    <mergeCell ref="S193:S194"/>
    <mergeCell ref="T193:T194"/>
    <mergeCell ref="U193:U194"/>
    <mergeCell ref="V193:V194"/>
    <mergeCell ref="W193:W194"/>
    <mergeCell ref="L193:L194"/>
    <mergeCell ref="M193:M194"/>
    <mergeCell ref="N193:N194"/>
    <mergeCell ref="O193:O194"/>
    <mergeCell ref="P193:P194"/>
    <mergeCell ref="Q193:Q194"/>
    <mergeCell ref="AE191:AE192"/>
    <mergeCell ref="AF191:AF192"/>
    <mergeCell ref="AG191:AG192"/>
    <mergeCell ref="AH191:AH192"/>
    <mergeCell ref="AI191:AI192"/>
    <mergeCell ref="G193:G194"/>
    <mergeCell ref="H193:H194"/>
    <mergeCell ref="I193:I194"/>
    <mergeCell ref="J193:J194"/>
    <mergeCell ref="K193:K194"/>
    <mergeCell ref="Y191:Y192"/>
    <mergeCell ref="Z191:Z192"/>
    <mergeCell ref="AA191:AA192"/>
    <mergeCell ref="AB191:AB192"/>
    <mergeCell ref="AC191:AC192"/>
    <mergeCell ref="AD191:AD192"/>
    <mergeCell ref="S191:S192"/>
    <mergeCell ref="T191:T192"/>
    <mergeCell ref="U191:U192"/>
    <mergeCell ref="V191:V192"/>
    <mergeCell ref="W191:W192"/>
    <mergeCell ref="X191:X192"/>
    <mergeCell ref="M191:M192"/>
    <mergeCell ref="N191:N192"/>
    <mergeCell ref="O191:O192"/>
    <mergeCell ref="P191:P192"/>
    <mergeCell ref="Q191:Q192"/>
    <mergeCell ref="R191:R192"/>
    <mergeCell ref="G191:G192"/>
    <mergeCell ref="H191:H192"/>
    <mergeCell ref="I191:I192"/>
    <mergeCell ref="J191:J192"/>
    <mergeCell ref="K191:K192"/>
    <mergeCell ref="L191:L192"/>
    <mergeCell ref="AD189:AD190"/>
    <mergeCell ref="AE189:AE190"/>
    <mergeCell ref="AF189:AF190"/>
    <mergeCell ref="AG189:AG190"/>
    <mergeCell ref="AH189:AH190"/>
    <mergeCell ref="AI189:AI190"/>
    <mergeCell ref="X189:X190"/>
    <mergeCell ref="Y189:Y190"/>
    <mergeCell ref="Z189:Z190"/>
    <mergeCell ref="AA189:AA190"/>
    <mergeCell ref="AB189:AB190"/>
    <mergeCell ref="AC189:AC190"/>
    <mergeCell ref="R189:R190"/>
    <mergeCell ref="S189:S190"/>
    <mergeCell ref="T189:T190"/>
    <mergeCell ref="U189:U190"/>
    <mergeCell ref="V189:V190"/>
    <mergeCell ref="W189:W190"/>
    <mergeCell ref="L189:L190"/>
    <mergeCell ref="M189:M190"/>
    <mergeCell ref="N189:N190"/>
    <mergeCell ref="O189:O190"/>
    <mergeCell ref="P189:P190"/>
    <mergeCell ref="Q189:Q190"/>
    <mergeCell ref="AE187:AE188"/>
    <mergeCell ref="AF187:AF188"/>
    <mergeCell ref="AG187:AG188"/>
    <mergeCell ref="AH187:AH188"/>
    <mergeCell ref="AI187:AI188"/>
    <mergeCell ref="G189:G190"/>
    <mergeCell ref="H189:H190"/>
    <mergeCell ref="I189:I190"/>
    <mergeCell ref="J189:J190"/>
    <mergeCell ref="K189:K190"/>
    <mergeCell ref="Y187:Y188"/>
    <mergeCell ref="Z187:Z188"/>
    <mergeCell ref="AA187:AA188"/>
    <mergeCell ref="AB187:AB188"/>
    <mergeCell ref="AC187:AC188"/>
    <mergeCell ref="AD187:AD188"/>
    <mergeCell ref="S187:S188"/>
    <mergeCell ref="T187:T188"/>
    <mergeCell ref="U187:U188"/>
    <mergeCell ref="V187:V188"/>
    <mergeCell ref="W187:W188"/>
    <mergeCell ref="X187:X188"/>
    <mergeCell ref="M187:M188"/>
    <mergeCell ref="N187:N188"/>
    <mergeCell ref="O187:O188"/>
    <mergeCell ref="P187:P188"/>
    <mergeCell ref="Q187:Q188"/>
    <mergeCell ref="R187:R188"/>
    <mergeCell ref="G187:G188"/>
    <mergeCell ref="H187:H188"/>
    <mergeCell ref="I187:I188"/>
    <mergeCell ref="J187:J188"/>
    <mergeCell ref="K187:K188"/>
    <mergeCell ref="L187:L188"/>
    <mergeCell ref="AD185:AD186"/>
    <mergeCell ref="AE185:AE186"/>
    <mergeCell ref="AF185:AF186"/>
    <mergeCell ref="AG185:AG186"/>
    <mergeCell ref="AH185:AH186"/>
    <mergeCell ref="AI185:AI186"/>
    <mergeCell ref="X185:X186"/>
    <mergeCell ref="Y185:Y186"/>
    <mergeCell ref="Z185:Z186"/>
    <mergeCell ref="AA185:AA186"/>
    <mergeCell ref="AB185:AB186"/>
    <mergeCell ref="AC185:AC186"/>
    <mergeCell ref="R185:R186"/>
    <mergeCell ref="S185:S186"/>
    <mergeCell ref="T185:T186"/>
    <mergeCell ref="U185:U186"/>
    <mergeCell ref="V185:V186"/>
    <mergeCell ref="W185:W186"/>
    <mergeCell ref="L185:L186"/>
    <mergeCell ref="M185:M186"/>
    <mergeCell ref="N185:N186"/>
    <mergeCell ref="O185:O186"/>
    <mergeCell ref="P185:P186"/>
    <mergeCell ref="Q185:Q186"/>
    <mergeCell ref="AE183:AE184"/>
    <mergeCell ref="AF183:AF184"/>
    <mergeCell ref="AG183:AG184"/>
    <mergeCell ref="AH183:AH184"/>
    <mergeCell ref="AI183:AI184"/>
    <mergeCell ref="G185:G186"/>
    <mergeCell ref="H185:H186"/>
    <mergeCell ref="I185:I186"/>
    <mergeCell ref="J185:J186"/>
    <mergeCell ref="K185:K186"/>
    <mergeCell ref="Y183:Y184"/>
    <mergeCell ref="Z183:Z184"/>
    <mergeCell ref="AA183:AA184"/>
    <mergeCell ref="AB183:AB184"/>
    <mergeCell ref="AC183:AC184"/>
    <mergeCell ref="AD183:AD184"/>
    <mergeCell ref="S183:S184"/>
    <mergeCell ref="T183:T184"/>
    <mergeCell ref="U183:U184"/>
    <mergeCell ref="V183:V184"/>
    <mergeCell ref="W183:W184"/>
    <mergeCell ref="X183:X184"/>
    <mergeCell ref="M183:M184"/>
    <mergeCell ref="N183:N184"/>
    <mergeCell ref="O183:O184"/>
    <mergeCell ref="P183:P184"/>
    <mergeCell ref="Q183:Q184"/>
    <mergeCell ref="R183:R184"/>
    <mergeCell ref="G183:G184"/>
    <mergeCell ref="H183:H184"/>
    <mergeCell ref="I183:I184"/>
    <mergeCell ref="J183:J184"/>
    <mergeCell ref="K183:K184"/>
    <mergeCell ref="L183:L184"/>
    <mergeCell ref="AD181:AD182"/>
    <mergeCell ref="AE181:AE182"/>
    <mergeCell ref="AF181:AF182"/>
    <mergeCell ref="AG181:AG182"/>
    <mergeCell ref="AH181:AH182"/>
    <mergeCell ref="AI181:AI182"/>
    <mergeCell ref="X181:X182"/>
    <mergeCell ref="Y181:Y182"/>
    <mergeCell ref="Z181:Z182"/>
    <mergeCell ref="AA181:AA182"/>
    <mergeCell ref="AB181:AB182"/>
    <mergeCell ref="AC181:AC182"/>
    <mergeCell ref="R181:R182"/>
    <mergeCell ref="S181:S182"/>
    <mergeCell ref="T181:T182"/>
    <mergeCell ref="U181:U182"/>
    <mergeCell ref="V181:V182"/>
    <mergeCell ref="W181:W182"/>
    <mergeCell ref="L181:L182"/>
    <mergeCell ref="M181:M182"/>
    <mergeCell ref="N181:N182"/>
    <mergeCell ref="O181:O182"/>
    <mergeCell ref="P181:P182"/>
    <mergeCell ref="Q181:Q182"/>
    <mergeCell ref="F181:F182"/>
    <mergeCell ref="G181:G182"/>
    <mergeCell ref="H181:H182"/>
    <mergeCell ref="I181:I182"/>
    <mergeCell ref="J181:J182"/>
    <mergeCell ref="K181:K182"/>
    <mergeCell ref="AD179:AD180"/>
    <mergeCell ref="AE179:AE180"/>
    <mergeCell ref="AF179:AF180"/>
    <mergeCell ref="AG179:AG180"/>
    <mergeCell ref="AH179:AH180"/>
    <mergeCell ref="AI179:AI180"/>
    <mergeCell ref="X179:X180"/>
    <mergeCell ref="Y179:Y180"/>
    <mergeCell ref="Z179:Z180"/>
    <mergeCell ref="AA179:AA180"/>
    <mergeCell ref="AB179:AB180"/>
    <mergeCell ref="AC179:AC180"/>
    <mergeCell ref="R179:R180"/>
    <mergeCell ref="S179:S180"/>
    <mergeCell ref="T179:T180"/>
    <mergeCell ref="U179:U180"/>
    <mergeCell ref="V179:V180"/>
    <mergeCell ref="W179:W180"/>
    <mergeCell ref="L179:L180"/>
    <mergeCell ref="M179:M180"/>
    <mergeCell ref="N179:N180"/>
    <mergeCell ref="O179:O180"/>
    <mergeCell ref="P179:P180"/>
    <mergeCell ref="Q179:Q180"/>
    <mergeCell ref="F179:F180"/>
    <mergeCell ref="G179:G180"/>
    <mergeCell ref="H179:H180"/>
    <mergeCell ref="I179:I180"/>
    <mergeCell ref="J179:J180"/>
    <mergeCell ref="K179:K180"/>
    <mergeCell ref="AD177:AD178"/>
    <mergeCell ref="AE177:AE178"/>
    <mergeCell ref="AF177:AF178"/>
    <mergeCell ref="AG177:AG178"/>
    <mergeCell ref="AH177:AH178"/>
    <mergeCell ref="AI177:AI178"/>
    <mergeCell ref="X177:X178"/>
    <mergeCell ref="Y177:Y178"/>
    <mergeCell ref="Z177:Z178"/>
    <mergeCell ref="AA177:AA178"/>
    <mergeCell ref="AB177:AB178"/>
    <mergeCell ref="AC177:AC178"/>
    <mergeCell ref="R177:R178"/>
    <mergeCell ref="S177:S178"/>
    <mergeCell ref="T177:T178"/>
    <mergeCell ref="U177:U178"/>
    <mergeCell ref="V177:V178"/>
    <mergeCell ref="W177:W178"/>
    <mergeCell ref="L177:L178"/>
    <mergeCell ref="M177:M178"/>
    <mergeCell ref="N177:N178"/>
    <mergeCell ref="O177:O178"/>
    <mergeCell ref="P177:P178"/>
    <mergeCell ref="Q177:Q178"/>
    <mergeCell ref="F177:F178"/>
    <mergeCell ref="G177:G178"/>
    <mergeCell ref="H177:H178"/>
    <mergeCell ref="I177:I178"/>
    <mergeCell ref="J177:J178"/>
    <mergeCell ref="K177:K178"/>
    <mergeCell ref="AD175:AD176"/>
    <mergeCell ref="AE175:AE176"/>
    <mergeCell ref="AF175:AF176"/>
    <mergeCell ref="AG175:AG176"/>
    <mergeCell ref="AH175:AH176"/>
    <mergeCell ref="AI175:AI176"/>
    <mergeCell ref="X175:X176"/>
    <mergeCell ref="Y175:Y176"/>
    <mergeCell ref="Z175:Z176"/>
    <mergeCell ref="AA175:AA176"/>
    <mergeCell ref="AB175:AB176"/>
    <mergeCell ref="AC175:AC176"/>
    <mergeCell ref="R175:R176"/>
    <mergeCell ref="S175:S176"/>
    <mergeCell ref="T175:T176"/>
    <mergeCell ref="U175:U176"/>
    <mergeCell ref="V175:V176"/>
    <mergeCell ref="W175:W176"/>
    <mergeCell ref="L175:L176"/>
    <mergeCell ref="M175:M176"/>
    <mergeCell ref="N175:N176"/>
    <mergeCell ref="O175:O176"/>
    <mergeCell ref="P175:P176"/>
    <mergeCell ref="Q175:Q176"/>
    <mergeCell ref="F175:F176"/>
    <mergeCell ref="G175:G176"/>
    <mergeCell ref="H175:H176"/>
    <mergeCell ref="I175:I176"/>
    <mergeCell ref="J175:J176"/>
    <mergeCell ref="K175:K176"/>
    <mergeCell ref="AD173:AD174"/>
    <mergeCell ref="AE173:AE174"/>
    <mergeCell ref="AF173:AF174"/>
    <mergeCell ref="AG173:AG174"/>
    <mergeCell ref="AH173:AH174"/>
    <mergeCell ref="AI173:AI174"/>
    <mergeCell ref="X173:X174"/>
    <mergeCell ref="Y173:Y174"/>
    <mergeCell ref="Z173:Z174"/>
    <mergeCell ref="AA173:AA174"/>
    <mergeCell ref="AB173:AB174"/>
    <mergeCell ref="AC173:AC174"/>
    <mergeCell ref="R173:R174"/>
    <mergeCell ref="S173:S174"/>
    <mergeCell ref="T173:T174"/>
    <mergeCell ref="U173:U174"/>
    <mergeCell ref="V173:V174"/>
    <mergeCell ref="W173:W174"/>
    <mergeCell ref="L173:L174"/>
    <mergeCell ref="M173:M174"/>
    <mergeCell ref="N173:N174"/>
    <mergeCell ref="O173:O174"/>
    <mergeCell ref="P173:P174"/>
    <mergeCell ref="Q173:Q174"/>
    <mergeCell ref="F173:F174"/>
    <mergeCell ref="G173:G174"/>
    <mergeCell ref="H173:H174"/>
    <mergeCell ref="I173:I174"/>
    <mergeCell ref="J173:J174"/>
    <mergeCell ref="K173:K174"/>
    <mergeCell ref="AD171:AD172"/>
    <mergeCell ref="AE171:AE172"/>
    <mergeCell ref="AF171:AF172"/>
    <mergeCell ref="AG171:AG172"/>
    <mergeCell ref="AH171:AH172"/>
    <mergeCell ref="AI171:AI172"/>
    <mergeCell ref="X171:X172"/>
    <mergeCell ref="Y171:Y172"/>
    <mergeCell ref="Z171:Z172"/>
    <mergeCell ref="AA171:AA172"/>
    <mergeCell ref="AB171:AB172"/>
    <mergeCell ref="AC171:AC172"/>
    <mergeCell ref="R171:R172"/>
    <mergeCell ref="S171:S172"/>
    <mergeCell ref="T171:T172"/>
    <mergeCell ref="U171:U172"/>
    <mergeCell ref="V171:V172"/>
    <mergeCell ref="W171:W172"/>
    <mergeCell ref="L171:L172"/>
    <mergeCell ref="M171:M172"/>
    <mergeCell ref="N171:N172"/>
    <mergeCell ref="O171:O172"/>
    <mergeCell ref="P171:P172"/>
    <mergeCell ref="Q171:Q172"/>
    <mergeCell ref="F171:F172"/>
    <mergeCell ref="G171:G172"/>
    <mergeCell ref="H171:H172"/>
    <mergeCell ref="I171:I172"/>
    <mergeCell ref="J171:J172"/>
    <mergeCell ref="K171:K172"/>
    <mergeCell ref="AD169:AD170"/>
    <mergeCell ref="AE169:AE170"/>
    <mergeCell ref="AF169:AF170"/>
    <mergeCell ref="AG169:AG170"/>
    <mergeCell ref="AH169:AH170"/>
    <mergeCell ref="AI169:AI170"/>
    <mergeCell ref="X169:X170"/>
    <mergeCell ref="Y169:Y170"/>
    <mergeCell ref="Z169:Z170"/>
    <mergeCell ref="AA169:AA170"/>
    <mergeCell ref="AB169:AB170"/>
    <mergeCell ref="AC169:AC170"/>
    <mergeCell ref="R169:R170"/>
    <mergeCell ref="S169:S170"/>
    <mergeCell ref="T169:T170"/>
    <mergeCell ref="U169:U170"/>
    <mergeCell ref="V169:V170"/>
    <mergeCell ref="W169:W170"/>
    <mergeCell ref="L169:L170"/>
    <mergeCell ref="M169:M170"/>
    <mergeCell ref="N169:N170"/>
    <mergeCell ref="O169:O170"/>
    <mergeCell ref="P169:P170"/>
    <mergeCell ref="Q169:Q170"/>
    <mergeCell ref="F169:F170"/>
    <mergeCell ref="G169:G170"/>
    <mergeCell ref="H169:H170"/>
    <mergeCell ref="I169:I170"/>
    <mergeCell ref="J169:J170"/>
    <mergeCell ref="K169:K170"/>
    <mergeCell ref="AD167:AD168"/>
    <mergeCell ref="AE167:AE168"/>
    <mergeCell ref="AF167:AF168"/>
    <mergeCell ref="AG167:AG168"/>
    <mergeCell ref="AH167:AH168"/>
    <mergeCell ref="AI167:AI168"/>
    <mergeCell ref="X167:X168"/>
    <mergeCell ref="Y167:Y168"/>
    <mergeCell ref="Z167:Z168"/>
    <mergeCell ref="AA167:AA168"/>
    <mergeCell ref="AB167:AB168"/>
    <mergeCell ref="AC167:AC168"/>
    <mergeCell ref="R167:R168"/>
    <mergeCell ref="S167:S168"/>
    <mergeCell ref="T167:T168"/>
    <mergeCell ref="U167:U168"/>
    <mergeCell ref="V167:V168"/>
    <mergeCell ref="W167:W168"/>
    <mergeCell ref="L167:L168"/>
    <mergeCell ref="M167:M168"/>
    <mergeCell ref="N167:N168"/>
    <mergeCell ref="O167:O168"/>
    <mergeCell ref="P167:P168"/>
    <mergeCell ref="Q167:Q168"/>
    <mergeCell ref="F167:F168"/>
    <mergeCell ref="G167:G168"/>
    <mergeCell ref="H167:H168"/>
    <mergeCell ref="I167:I168"/>
    <mergeCell ref="J167:J168"/>
    <mergeCell ref="K167:K168"/>
    <mergeCell ref="AD165:AD166"/>
    <mergeCell ref="AE165:AE166"/>
    <mergeCell ref="AF165:AF166"/>
    <mergeCell ref="AG165:AG166"/>
    <mergeCell ref="AH165:AH166"/>
    <mergeCell ref="AI165:AI166"/>
    <mergeCell ref="X165:X166"/>
    <mergeCell ref="Y165:Y166"/>
    <mergeCell ref="Z165:Z166"/>
    <mergeCell ref="AA165:AA166"/>
    <mergeCell ref="AB165:AB166"/>
    <mergeCell ref="AC165:AC166"/>
    <mergeCell ref="R165:R166"/>
    <mergeCell ref="S165:S166"/>
    <mergeCell ref="T165:T166"/>
    <mergeCell ref="U165:U166"/>
    <mergeCell ref="V165:V166"/>
    <mergeCell ref="W165:W166"/>
    <mergeCell ref="L165:L166"/>
    <mergeCell ref="M165:M166"/>
    <mergeCell ref="N165:N166"/>
    <mergeCell ref="O165:O166"/>
    <mergeCell ref="P165:P166"/>
    <mergeCell ref="Q165:Q166"/>
    <mergeCell ref="F165:F166"/>
    <mergeCell ref="G165:G166"/>
    <mergeCell ref="H165:H166"/>
    <mergeCell ref="I165:I166"/>
    <mergeCell ref="J165:J166"/>
    <mergeCell ref="K165:K166"/>
    <mergeCell ref="AD163:AD164"/>
    <mergeCell ref="AE163:AE164"/>
    <mergeCell ref="AF163:AF164"/>
    <mergeCell ref="AG163:AG164"/>
    <mergeCell ref="AH163:AH164"/>
    <mergeCell ref="AI163:AI164"/>
    <mergeCell ref="X163:X164"/>
    <mergeCell ref="Y163:Y164"/>
    <mergeCell ref="Z163:Z164"/>
    <mergeCell ref="AA163:AA164"/>
    <mergeCell ref="AB163:AB164"/>
    <mergeCell ref="AC163:AC164"/>
    <mergeCell ref="R163:R164"/>
    <mergeCell ref="S163:S164"/>
    <mergeCell ref="T163:T164"/>
    <mergeCell ref="U163:U164"/>
    <mergeCell ref="V163:V164"/>
    <mergeCell ref="W163:W164"/>
    <mergeCell ref="L163:L164"/>
    <mergeCell ref="M163:M164"/>
    <mergeCell ref="N163:N164"/>
    <mergeCell ref="O163:O164"/>
    <mergeCell ref="P163:P164"/>
    <mergeCell ref="Q163:Q164"/>
    <mergeCell ref="F163:F164"/>
    <mergeCell ref="G163:G164"/>
    <mergeCell ref="H163:H164"/>
    <mergeCell ref="I163:I164"/>
    <mergeCell ref="J163:J164"/>
    <mergeCell ref="K163:K164"/>
    <mergeCell ref="AD161:AD162"/>
    <mergeCell ref="AE161:AE162"/>
    <mergeCell ref="AF161:AF162"/>
    <mergeCell ref="AG161:AG162"/>
    <mergeCell ref="AH161:AH162"/>
    <mergeCell ref="AI161:AI162"/>
    <mergeCell ref="X161:X162"/>
    <mergeCell ref="Y161:Y162"/>
    <mergeCell ref="Z161:Z162"/>
    <mergeCell ref="AA161:AA162"/>
    <mergeCell ref="AB161:AB162"/>
    <mergeCell ref="AC161:AC162"/>
    <mergeCell ref="R161:R162"/>
    <mergeCell ref="S161:S162"/>
    <mergeCell ref="T161:T162"/>
    <mergeCell ref="U161:U162"/>
    <mergeCell ref="V161:V162"/>
    <mergeCell ref="W161:W162"/>
    <mergeCell ref="L161:L162"/>
    <mergeCell ref="M161:M162"/>
    <mergeCell ref="N161:N162"/>
    <mergeCell ref="O161:O162"/>
    <mergeCell ref="P161:P162"/>
    <mergeCell ref="Q161:Q162"/>
    <mergeCell ref="F161:F162"/>
    <mergeCell ref="G161:G162"/>
    <mergeCell ref="H161:H162"/>
    <mergeCell ref="I161:I162"/>
    <mergeCell ref="J161:J162"/>
    <mergeCell ref="K161:K162"/>
    <mergeCell ref="AD159:AD160"/>
    <mergeCell ref="AE159:AE160"/>
    <mergeCell ref="AF159:AF160"/>
    <mergeCell ref="AG159:AG160"/>
    <mergeCell ref="AH159:AH160"/>
    <mergeCell ref="AI159:AI160"/>
    <mergeCell ref="X159:X160"/>
    <mergeCell ref="Y159:Y160"/>
    <mergeCell ref="Z159:Z160"/>
    <mergeCell ref="AA159:AA160"/>
    <mergeCell ref="AB159:AB160"/>
    <mergeCell ref="AC159:AC160"/>
    <mergeCell ref="R159:R160"/>
    <mergeCell ref="S159:S160"/>
    <mergeCell ref="T159:T160"/>
    <mergeCell ref="U159:U160"/>
    <mergeCell ref="V159:V160"/>
    <mergeCell ref="W159:W160"/>
    <mergeCell ref="L159:L160"/>
    <mergeCell ref="M159:M160"/>
    <mergeCell ref="N159:N160"/>
    <mergeCell ref="O159:O160"/>
    <mergeCell ref="P159:P160"/>
    <mergeCell ref="Q159:Q160"/>
    <mergeCell ref="F159:F160"/>
    <mergeCell ref="G159:G160"/>
    <mergeCell ref="H159:H160"/>
    <mergeCell ref="I159:I160"/>
    <mergeCell ref="J159:J160"/>
    <mergeCell ref="K159:K160"/>
    <mergeCell ref="AD157:AD158"/>
    <mergeCell ref="AE157:AE158"/>
    <mergeCell ref="AF157:AF158"/>
    <mergeCell ref="AG157:AG158"/>
    <mergeCell ref="AH157:AH158"/>
    <mergeCell ref="AI157:AI158"/>
    <mergeCell ref="X157:X158"/>
    <mergeCell ref="Y157:Y158"/>
    <mergeCell ref="Z157:Z158"/>
    <mergeCell ref="AA157:AA158"/>
    <mergeCell ref="AB157:AB158"/>
    <mergeCell ref="AC157:AC158"/>
    <mergeCell ref="R157:R158"/>
    <mergeCell ref="S157:S158"/>
    <mergeCell ref="T157:T158"/>
    <mergeCell ref="U157:U158"/>
    <mergeCell ref="V157:V158"/>
    <mergeCell ref="W157:W158"/>
    <mergeCell ref="L157:L158"/>
    <mergeCell ref="M157:M158"/>
    <mergeCell ref="N157:N158"/>
    <mergeCell ref="O157:O158"/>
    <mergeCell ref="P157:P158"/>
    <mergeCell ref="Q157:Q158"/>
    <mergeCell ref="F157:F158"/>
    <mergeCell ref="G157:G158"/>
    <mergeCell ref="H157:H158"/>
    <mergeCell ref="I157:I158"/>
    <mergeCell ref="J157:J158"/>
    <mergeCell ref="K157:K158"/>
    <mergeCell ref="AD155:AD156"/>
    <mergeCell ref="AE155:AE156"/>
    <mergeCell ref="AF155:AF156"/>
    <mergeCell ref="AG155:AG156"/>
    <mergeCell ref="AH155:AH156"/>
    <mergeCell ref="AI155:AI156"/>
    <mergeCell ref="X155:X156"/>
    <mergeCell ref="Y155:Y156"/>
    <mergeCell ref="Z155:Z156"/>
    <mergeCell ref="AA155:AA156"/>
    <mergeCell ref="AB155:AB156"/>
    <mergeCell ref="AC155:AC156"/>
    <mergeCell ref="R155:R156"/>
    <mergeCell ref="S155:S156"/>
    <mergeCell ref="T155:T156"/>
    <mergeCell ref="U155:U156"/>
    <mergeCell ref="V155:V156"/>
    <mergeCell ref="W155:W156"/>
    <mergeCell ref="L155:L156"/>
    <mergeCell ref="M155:M156"/>
    <mergeCell ref="N155:N156"/>
    <mergeCell ref="O155:O156"/>
    <mergeCell ref="P155:P156"/>
    <mergeCell ref="Q155:Q156"/>
    <mergeCell ref="F155:F156"/>
    <mergeCell ref="G155:G156"/>
    <mergeCell ref="H155:H156"/>
    <mergeCell ref="I155:I156"/>
    <mergeCell ref="J155:J156"/>
    <mergeCell ref="K155:K156"/>
    <mergeCell ref="AD153:AD154"/>
    <mergeCell ref="AE153:AE154"/>
    <mergeCell ref="AF153:AF154"/>
    <mergeCell ref="AG153:AG154"/>
    <mergeCell ref="AH153:AH154"/>
    <mergeCell ref="AI153:AI154"/>
    <mergeCell ref="X153:X154"/>
    <mergeCell ref="Y153:Y154"/>
    <mergeCell ref="Z153:Z154"/>
    <mergeCell ref="AA153:AA154"/>
    <mergeCell ref="AB153:AB154"/>
    <mergeCell ref="AC153:AC154"/>
    <mergeCell ref="R153:R154"/>
    <mergeCell ref="S153:S154"/>
    <mergeCell ref="T153:T154"/>
    <mergeCell ref="U153:U154"/>
    <mergeCell ref="V153:V154"/>
    <mergeCell ref="W153:W154"/>
    <mergeCell ref="L153:L154"/>
    <mergeCell ref="M153:M154"/>
    <mergeCell ref="N153:N154"/>
    <mergeCell ref="O153:O154"/>
    <mergeCell ref="P153:P154"/>
    <mergeCell ref="Q153:Q154"/>
    <mergeCell ref="F153:F154"/>
    <mergeCell ref="G153:G154"/>
    <mergeCell ref="H153:H154"/>
    <mergeCell ref="I153:I154"/>
    <mergeCell ref="J153:J154"/>
    <mergeCell ref="K153:K154"/>
    <mergeCell ref="AD151:AD152"/>
    <mergeCell ref="AE151:AE152"/>
    <mergeCell ref="AF151:AF152"/>
    <mergeCell ref="AG151:AG152"/>
    <mergeCell ref="AH151:AH152"/>
    <mergeCell ref="AI151:AI152"/>
    <mergeCell ref="X151:X152"/>
    <mergeCell ref="Y151:Y152"/>
    <mergeCell ref="Z151:Z152"/>
    <mergeCell ref="AA151:AA152"/>
    <mergeCell ref="AB151:AB152"/>
    <mergeCell ref="AC151:AC152"/>
    <mergeCell ref="R151:R152"/>
    <mergeCell ref="S151:S152"/>
    <mergeCell ref="T151:T152"/>
    <mergeCell ref="U151:U152"/>
    <mergeCell ref="V151:V152"/>
    <mergeCell ref="W151:W152"/>
    <mergeCell ref="L151:L152"/>
    <mergeCell ref="M151:M152"/>
    <mergeCell ref="N151:N152"/>
    <mergeCell ref="O151:O152"/>
    <mergeCell ref="P151:P152"/>
    <mergeCell ref="Q151:Q152"/>
    <mergeCell ref="F151:F152"/>
    <mergeCell ref="G151:G152"/>
    <mergeCell ref="H151:H152"/>
    <mergeCell ref="I151:I152"/>
    <mergeCell ref="J151:J152"/>
    <mergeCell ref="K151:K152"/>
    <mergeCell ref="AD149:AD150"/>
    <mergeCell ref="AE149:AE150"/>
    <mergeCell ref="AF149:AF150"/>
    <mergeCell ref="AG149:AG150"/>
    <mergeCell ref="AH149:AH150"/>
    <mergeCell ref="AI149:AI150"/>
    <mergeCell ref="X149:X150"/>
    <mergeCell ref="Y149:Y150"/>
    <mergeCell ref="Z149:Z150"/>
    <mergeCell ref="AA149:AA150"/>
    <mergeCell ref="AB149:AB150"/>
    <mergeCell ref="AC149:AC150"/>
    <mergeCell ref="R149:R150"/>
    <mergeCell ref="S149:S150"/>
    <mergeCell ref="T149:T150"/>
    <mergeCell ref="U149:U150"/>
    <mergeCell ref="V149:V150"/>
    <mergeCell ref="W149:W150"/>
    <mergeCell ref="L149:L150"/>
    <mergeCell ref="M149:M150"/>
    <mergeCell ref="N149:N150"/>
    <mergeCell ref="O149:O150"/>
    <mergeCell ref="P149:P150"/>
    <mergeCell ref="Q149:Q150"/>
    <mergeCell ref="F149:F150"/>
    <mergeCell ref="G149:G150"/>
    <mergeCell ref="H149:H150"/>
    <mergeCell ref="I149:I150"/>
    <mergeCell ref="J149:J150"/>
    <mergeCell ref="K149:K150"/>
    <mergeCell ref="AD147:AD148"/>
    <mergeCell ref="AE147:AE148"/>
    <mergeCell ref="AF147:AF148"/>
    <mergeCell ref="AG147:AG148"/>
    <mergeCell ref="AH147:AH148"/>
    <mergeCell ref="AI147:AI148"/>
    <mergeCell ref="X147:X148"/>
    <mergeCell ref="Y147:Y148"/>
    <mergeCell ref="Z147:Z148"/>
    <mergeCell ref="AA147:AA148"/>
    <mergeCell ref="AB147:AB148"/>
    <mergeCell ref="AC147:AC148"/>
    <mergeCell ref="R147:R148"/>
    <mergeCell ref="S147:S148"/>
    <mergeCell ref="T147:T148"/>
    <mergeCell ref="U147:U148"/>
    <mergeCell ref="V147:V148"/>
    <mergeCell ref="W147:W148"/>
    <mergeCell ref="L147:L148"/>
    <mergeCell ref="M147:M148"/>
    <mergeCell ref="N147:N148"/>
    <mergeCell ref="O147:O148"/>
    <mergeCell ref="P147:P148"/>
    <mergeCell ref="Q147:Q148"/>
    <mergeCell ref="F147:F148"/>
    <mergeCell ref="G147:G148"/>
    <mergeCell ref="H147:H148"/>
    <mergeCell ref="I147:I148"/>
    <mergeCell ref="J147:J148"/>
    <mergeCell ref="K147:K148"/>
    <mergeCell ref="AD145:AD146"/>
    <mergeCell ref="AE145:AE146"/>
    <mergeCell ref="AF145:AF146"/>
    <mergeCell ref="AG145:AG146"/>
    <mergeCell ref="AH145:AH146"/>
    <mergeCell ref="AI145:AI146"/>
    <mergeCell ref="X145:X146"/>
    <mergeCell ref="Y145:Y146"/>
    <mergeCell ref="Z145:Z146"/>
    <mergeCell ref="AA145:AA146"/>
    <mergeCell ref="AB145:AB146"/>
    <mergeCell ref="AC145:AC146"/>
    <mergeCell ref="R145:R146"/>
    <mergeCell ref="S145:S146"/>
    <mergeCell ref="T145:T146"/>
    <mergeCell ref="U145:U146"/>
    <mergeCell ref="V145:V146"/>
    <mergeCell ref="W145:W146"/>
    <mergeCell ref="L145:L146"/>
    <mergeCell ref="M145:M146"/>
    <mergeCell ref="N145:N146"/>
    <mergeCell ref="O145:O146"/>
    <mergeCell ref="P145:P146"/>
    <mergeCell ref="Q145:Q146"/>
    <mergeCell ref="F145:F146"/>
    <mergeCell ref="G145:G146"/>
    <mergeCell ref="H145:H146"/>
    <mergeCell ref="I145:I146"/>
    <mergeCell ref="J145:J146"/>
    <mergeCell ref="K145:K146"/>
    <mergeCell ref="AD143:AD144"/>
    <mergeCell ref="AE143:AE144"/>
    <mergeCell ref="AF143:AF144"/>
    <mergeCell ref="AG143:AG144"/>
    <mergeCell ref="AH143:AH144"/>
    <mergeCell ref="AI143:AI144"/>
    <mergeCell ref="X143:X144"/>
    <mergeCell ref="Y143:Y144"/>
    <mergeCell ref="Z143:Z144"/>
    <mergeCell ref="AA143:AA144"/>
    <mergeCell ref="AB143:AB144"/>
    <mergeCell ref="AC143:AC144"/>
    <mergeCell ref="R143:R144"/>
    <mergeCell ref="S143:S144"/>
    <mergeCell ref="T143:T144"/>
    <mergeCell ref="U143:U144"/>
    <mergeCell ref="V143:V144"/>
    <mergeCell ref="W143:W144"/>
    <mergeCell ref="L143:L144"/>
    <mergeCell ref="M143:M144"/>
    <mergeCell ref="N143:N144"/>
    <mergeCell ref="O143:O144"/>
    <mergeCell ref="P143:P144"/>
    <mergeCell ref="Q143:Q144"/>
    <mergeCell ref="F143:F144"/>
    <mergeCell ref="G143:G144"/>
    <mergeCell ref="H143:H144"/>
    <mergeCell ref="I143:I144"/>
    <mergeCell ref="J143:J144"/>
    <mergeCell ref="K143:K144"/>
    <mergeCell ref="AD141:AD142"/>
    <mergeCell ref="AE141:AE142"/>
    <mergeCell ref="AF141:AF142"/>
    <mergeCell ref="AG141:AG142"/>
    <mergeCell ref="AH141:AH142"/>
    <mergeCell ref="AI141:AI142"/>
    <mergeCell ref="X141:X142"/>
    <mergeCell ref="Y141:Y142"/>
    <mergeCell ref="Z141:Z142"/>
    <mergeCell ref="AA141:AA142"/>
    <mergeCell ref="AB141:AB142"/>
    <mergeCell ref="AC141:AC142"/>
    <mergeCell ref="R141:R142"/>
    <mergeCell ref="S141:S142"/>
    <mergeCell ref="T141:T142"/>
    <mergeCell ref="U141:U142"/>
    <mergeCell ref="V141:V142"/>
    <mergeCell ref="W141:W142"/>
    <mergeCell ref="L141:L142"/>
    <mergeCell ref="M141:M142"/>
    <mergeCell ref="N141:N142"/>
    <mergeCell ref="O141:O142"/>
    <mergeCell ref="P141:P142"/>
    <mergeCell ref="Q141:Q142"/>
    <mergeCell ref="F141:F142"/>
    <mergeCell ref="G141:G142"/>
    <mergeCell ref="H141:H142"/>
    <mergeCell ref="I141:I142"/>
    <mergeCell ref="J141:J142"/>
    <mergeCell ref="K141:K142"/>
    <mergeCell ref="AD139:AD140"/>
    <mergeCell ref="AE139:AE140"/>
    <mergeCell ref="AF139:AF140"/>
    <mergeCell ref="AG139:AG140"/>
    <mergeCell ref="AH139:AH140"/>
    <mergeCell ref="AI139:AI140"/>
    <mergeCell ref="X139:X140"/>
    <mergeCell ref="Y139:Y140"/>
    <mergeCell ref="Z139:Z140"/>
    <mergeCell ref="AA139:AA140"/>
    <mergeCell ref="AB139:AB140"/>
    <mergeCell ref="AC139:AC140"/>
    <mergeCell ref="R139:R140"/>
    <mergeCell ref="S139:S140"/>
    <mergeCell ref="T139:T140"/>
    <mergeCell ref="U139:U140"/>
    <mergeCell ref="V139:V140"/>
    <mergeCell ref="W139:W140"/>
    <mergeCell ref="L139:L140"/>
    <mergeCell ref="M139:M140"/>
    <mergeCell ref="N139:N140"/>
    <mergeCell ref="O139:O140"/>
    <mergeCell ref="P139:P140"/>
    <mergeCell ref="Q139:Q140"/>
    <mergeCell ref="F139:F140"/>
    <mergeCell ref="G139:G140"/>
    <mergeCell ref="H139:H140"/>
    <mergeCell ref="I139:I140"/>
    <mergeCell ref="J139:J140"/>
    <mergeCell ref="K139:K140"/>
    <mergeCell ref="AD137:AD138"/>
    <mergeCell ref="AE137:AE138"/>
    <mergeCell ref="AF137:AF138"/>
    <mergeCell ref="AG137:AG138"/>
    <mergeCell ref="AH137:AH138"/>
    <mergeCell ref="AI137:AI138"/>
    <mergeCell ref="X137:X138"/>
    <mergeCell ref="Y137:Y138"/>
    <mergeCell ref="Z137:Z138"/>
    <mergeCell ref="AA137:AA138"/>
    <mergeCell ref="AB137:AB138"/>
    <mergeCell ref="AC137:AC138"/>
    <mergeCell ref="R137:R138"/>
    <mergeCell ref="S137:S138"/>
    <mergeCell ref="T137:T138"/>
    <mergeCell ref="U137:U138"/>
    <mergeCell ref="V137:V138"/>
    <mergeCell ref="W137:W138"/>
    <mergeCell ref="L137:L138"/>
    <mergeCell ref="M137:M138"/>
    <mergeCell ref="N137:N138"/>
    <mergeCell ref="O137:O138"/>
    <mergeCell ref="P137:P138"/>
    <mergeCell ref="Q137:Q138"/>
    <mergeCell ref="F137:F138"/>
    <mergeCell ref="G137:G138"/>
    <mergeCell ref="H137:H138"/>
    <mergeCell ref="I137:I138"/>
    <mergeCell ref="J137:J138"/>
    <mergeCell ref="K137:K138"/>
    <mergeCell ref="AD135:AD136"/>
    <mergeCell ref="AE135:AE136"/>
    <mergeCell ref="AF135:AF136"/>
    <mergeCell ref="AG135:AG136"/>
    <mergeCell ref="AH135:AH136"/>
    <mergeCell ref="AI135:AI136"/>
    <mergeCell ref="X135:X136"/>
    <mergeCell ref="Y135:Y136"/>
    <mergeCell ref="Z135:Z136"/>
    <mergeCell ref="AA135:AA136"/>
    <mergeCell ref="AB135:AB136"/>
    <mergeCell ref="AC135:AC136"/>
    <mergeCell ref="R135:R136"/>
    <mergeCell ref="S135:S136"/>
    <mergeCell ref="T135:T136"/>
    <mergeCell ref="U135:U136"/>
    <mergeCell ref="V135:V136"/>
    <mergeCell ref="W135:W136"/>
    <mergeCell ref="L135:L136"/>
    <mergeCell ref="M135:M136"/>
    <mergeCell ref="N135:N136"/>
    <mergeCell ref="O135:O136"/>
    <mergeCell ref="P135:P136"/>
    <mergeCell ref="Q135:Q136"/>
    <mergeCell ref="F135:F136"/>
    <mergeCell ref="G135:G136"/>
    <mergeCell ref="H135:H136"/>
    <mergeCell ref="I135:I136"/>
    <mergeCell ref="J135:J136"/>
    <mergeCell ref="K135:K136"/>
    <mergeCell ref="AD133:AD134"/>
    <mergeCell ref="AE133:AE134"/>
    <mergeCell ref="AF133:AF134"/>
    <mergeCell ref="AG133:AG134"/>
    <mergeCell ref="AH133:AH134"/>
    <mergeCell ref="AI133:AI134"/>
    <mergeCell ref="X133:X134"/>
    <mergeCell ref="Y133:Y134"/>
    <mergeCell ref="Z133:Z134"/>
    <mergeCell ref="AA133:AA134"/>
    <mergeCell ref="AB133:AB134"/>
    <mergeCell ref="AC133:AC134"/>
    <mergeCell ref="R133:R134"/>
    <mergeCell ref="S133:S134"/>
    <mergeCell ref="T133:T134"/>
    <mergeCell ref="U133:U134"/>
    <mergeCell ref="V133:V134"/>
    <mergeCell ref="W133:W134"/>
    <mergeCell ref="L133:L134"/>
    <mergeCell ref="M133:M134"/>
    <mergeCell ref="N133:N134"/>
    <mergeCell ref="O133:O134"/>
    <mergeCell ref="P133:P134"/>
    <mergeCell ref="Q133:Q134"/>
    <mergeCell ref="F133:F134"/>
    <mergeCell ref="G133:G134"/>
    <mergeCell ref="H133:H134"/>
    <mergeCell ref="I133:I134"/>
    <mergeCell ref="J133:J134"/>
    <mergeCell ref="K133:K134"/>
    <mergeCell ref="AD131:AD132"/>
    <mergeCell ref="AE131:AE132"/>
    <mergeCell ref="AF131:AF132"/>
    <mergeCell ref="AG131:AG132"/>
    <mergeCell ref="AH131:AH132"/>
    <mergeCell ref="AI131:AI132"/>
    <mergeCell ref="X131:X132"/>
    <mergeCell ref="Y131:Y132"/>
    <mergeCell ref="Z131:Z132"/>
    <mergeCell ref="AA131:AA132"/>
    <mergeCell ref="AB131:AB132"/>
    <mergeCell ref="AC131:AC132"/>
    <mergeCell ref="R131:R132"/>
    <mergeCell ref="S131:S132"/>
    <mergeCell ref="T131:T132"/>
    <mergeCell ref="U131:U132"/>
    <mergeCell ref="V131:V132"/>
    <mergeCell ref="W131:W132"/>
    <mergeCell ref="L131:L132"/>
    <mergeCell ref="M131:M132"/>
    <mergeCell ref="N131:N132"/>
    <mergeCell ref="O131:O132"/>
    <mergeCell ref="P131:P132"/>
    <mergeCell ref="Q131:Q132"/>
    <mergeCell ref="F131:F132"/>
    <mergeCell ref="G131:G132"/>
    <mergeCell ref="H131:H132"/>
    <mergeCell ref="I131:I132"/>
    <mergeCell ref="J131:J132"/>
    <mergeCell ref="K131:K132"/>
    <mergeCell ref="AD129:AD130"/>
    <mergeCell ref="AE129:AE130"/>
    <mergeCell ref="AF129:AF130"/>
    <mergeCell ref="AG129:AG130"/>
    <mergeCell ref="AH129:AH130"/>
    <mergeCell ref="AI129:AI130"/>
    <mergeCell ref="X129:X130"/>
    <mergeCell ref="Y129:Y130"/>
    <mergeCell ref="Z129:Z130"/>
    <mergeCell ref="AA129:AA130"/>
    <mergeCell ref="AB129:AB130"/>
    <mergeCell ref="AC129:AC130"/>
    <mergeCell ref="R129:R130"/>
    <mergeCell ref="S129:S130"/>
    <mergeCell ref="T129:T130"/>
    <mergeCell ref="U129:U130"/>
    <mergeCell ref="V129:V130"/>
    <mergeCell ref="W129:W130"/>
    <mergeCell ref="L129:L130"/>
    <mergeCell ref="M129:M130"/>
    <mergeCell ref="N129:N130"/>
    <mergeCell ref="O129:O130"/>
    <mergeCell ref="P129:P130"/>
    <mergeCell ref="Q129:Q130"/>
    <mergeCell ref="F129:F130"/>
    <mergeCell ref="G129:G130"/>
    <mergeCell ref="H129:H130"/>
    <mergeCell ref="I129:I130"/>
    <mergeCell ref="J129:J130"/>
    <mergeCell ref="K129:K130"/>
    <mergeCell ref="AD127:AD128"/>
    <mergeCell ref="AE127:AE128"/>
    <mergeCell ref="AF127:AF128"/>
    <mergeCell ref="AG127:AG128"/>
    <mergeCell ref="AH127:AH128"/>
    <mergeCell ref="AI127:AI128"/>
    <mergeCell ref="X127:X128"/>
    <mergeCell ref="Y127:Y128"/>
    <mergeCell ref="Z127:Z128"/>
    <mergeCell ref="AA127:AA128"/>
    <mergeCell ref="AB127:AB128"/>
    <mergeCell ref="AC127:AC128"/>
    <mergeCell ref="R127:R128"/>
    <mergeCell ref="S127:S128"/>
    <mergeCell ref="T127:T128"/>
    <mergeCell ref="U127:U128"/>
    <mergeCell ref="V127:V128"/>
    <mergeCell ref="W127:W128"/>
    <mergeCell ref="L127:L128"/>
    <mergeCell ref="M127:M128"/>
    <mergeCell ref="N127:N128"/>
    <mergeCell ref="O127:O128"/>
    <mergeCell ref="P127:P128"/>
    <mergeCell ref="Q127:Q128"/>
    <mergeCell ref="F127:F128"/>
    <mergeCell ref="G127:G128"/>
    <mergeCell ref="H127:H128"/>
    <mergeCell ref="I127:I128"/>
    <mergeCell ref="J127:J128"/>
    <mergeCell ref="K127:K128"/>
    <mergeCell ref="AD125:AD126"/>
    <mergeCell ref="AE125:AE126"/>
    <mergeCell ref="AF125:AF126"/>
    <mergeCell ref="AG125:AG126"/>
    <mergeCell ref="AH125:AH126"/>
    <mergeCell ref="AI125:AI126"/>
    <mergeCell ref="X125:X126"/>
    <mergeCell ref="Y125:Y126"/>
    <mergeCell ref="Z125:Z126"/>
    <mergeCell ref="AA125:AA126"/>
    <mergeCell ref="AB125:AB126"/>
    <mergeCell ref="AC125:AC126"/>
    <mergeCell ref="R125:R126"/>
    <mergeCell ref="S125:S126"/>
    <mergeCell ref="T125:T126"/>
    <mergeCell ref="U125:U126"/>
    <mergeCell ref="V125:V126"/>
    <mergeCell ref="W125:W126"/>
    <mergeCell ref="L125:L126"/>
    <mergeCell ref="M125:M126"/>
    <mergeCell ref="N125:N126"/>
    <mergeCell ref="O125:O126"/>
    <mergeCell ref="P125:P126"/>
    <mergeCell ref="Q125:Q126"/>
    <mergeCell ref="F125:F126"/>
    <mergeCell ref="G125:G126"/>
    <mergeCell ref="H125:H126"/>
    <mergeCell ref="I125:I126"/>
    <mergeCell ref="J125:J126"/>
    <mergeCell ref="K125:K126"/>
    <mergeCell ref="AD123:AD124"/>
    <mergeCell ref="AE123:AE124"/>
    <mergeCell ref="AF123:AF124"/>
    <mergeCell ref="AG123:AG124"/>
    <mergeCell ref="AH123:AH124"/>
    <mergeCell ref="AI123:AI124"/>
    <mergeCell ref="X123:X124"/>
    <mergeCell ref="Y123:Y124"/>
    <mergeCell ref="Z123:Z124"/>
    <mergeCell ref="AA123:AA124"/>
    <mergeCell ref="AB123:AB124"/>
    <mergeCell ref="AC123:AC124"/>
    <mergeCell ref="R123:R124"/>
    <mergeCell ref="S123:S124"/>
    <mergeCell ref="T123:T124"/>
    <mergeCell ref="U123:U124"/>
    <mergeCell ref="V123:V124"/>
    <mergeCell ref="W123:W124"/>
    <mergeCell ref="L123:L124"/>
    <mergeCell ref="M123:M124"/>
    <mergeCell ref="N123:N124"/>
    <mergeCell ref="O123:O124"/>
    <mergeCell ref="P123:P124"/>
    <mergeCell ref="Q123:Q124"/>
    <mergeCell ref="F123:F124"/>
    <mergeCell ref="G123:G124"/>
    <mergeCell ref="H123:H124"/>
    <mergeCell ref="I123:I124"/>
    <mergeCell ref="J123:J124"/>
    <mergeCell ref="K123:K124"/>
    <mergeCell ref="AD121:AD122"/>
    <mergeCell ref="AE121:AE122"/>
    <mergeCell ref="AF121:AF122"/>
    <mergeCell ref="AG121:AG122"/>
    <mergeCell ref="AH121:AH122"/>
    <mergeCell ref="AI121:AI122"/>
    <mergeCell ref="X121:X122"/>
    <mergeCell ref="Y121:Y122"/>
    <mergeCell ref="Z121:Z122"/>
    <mergeCell ref="AA121:AA122"/>
    <mergeCell ref="AB121:AB122"/>
    <mergeCell ref="AC121:AC122"/>
    <mergeCell ref="R121:R122"/>
    <mergeCell ref="S121:S122"/>
    <mergeCell ref="T121:T122"/>
    <mergeCell ref="U121:U122"/>
    <mergeCell ref="V121:V122"/>
    <mergeCell ref="W121:W122"/>
    <mergeCell ref="L121:L122"/>
    <mergeCell ref="M121:M122"/>
    <mergeCell ref="N121:N122"/>
    <mergeCell ref="O121:O122"/>
    <mergeCell ref="P121:P122"/>
    <mergeCell ref="Q121:Q122"/>
    <mergeCell ref="F121:F122"/>
    <mergeCell ref="G121:G122"/>
    <mergeCell ref="H121:H122"/>
    <mergeCell ref="I121:I122"/>
    <mergeCell ref="J121:J122"/>
    <mergeCell ref="K121:K122"/>
    <mergeCell ref="AD119:AD120"/>
    <mergeCell ref="AE119:AE120"/>
    <mergeCell ref="AF119:AF120"/>
    <mergeCell ref="AG119:AG120"/>
    <mergeCell ref="AH119:AH120"/>
    <mergeCell ref="AI119:AI120"/>
    <mergeCell ref="X119:X120"/>
    <mergeCell ref="Y119:Y120"/>
    <mergeCell ref="Z119:Z120"/>
    <mergeCell ref="AA119:AA120"/>
    <mergeCell ref="AB119:AB120"/>
    <mergeCell ref="AC119:AC120"/>
    <mergeCell ref="R119:R120"/>
    <mergeCell ref="S119:S120"/>
    <mergeCell ref="T119:T120"/>
    <mergeCell ref="U119:U120"/>
    <mergeCell ref="V119:V120"/>
    <mergeCell ref="W119:W120"/>
    <mergeCell ref="L119:L120"/>
    <mergeCell ref="M119:M120"/>
    <mergeCell ref="N119:N120"/>
    <mergeCell ref="O119:O120"/>
    <mergeCell ref="P119:P120"/>
    <mergeCell ref="Q119:Q120"/>
    <mergeCell ref="F119:F120"/>
    <mergeCell ref="G119:G120"/>
    <mergeCell ref="H119:H120"/>
    <mergeCell ref="I119:I120"/>
    <mergeCell ref="J119:J120"/>
    <mergeCell ref="K119:K120"/>
    <mergeCell ref="AD117:AD118"/>
    <mergeCell ref="AE117:AE118"/>
    <mergeCell ref="AF117:AF118"/>
    <mergeCell ref="AG117:AG118"/>
    <mergeCell ref="AH117:AH118"/>
    <mergeCell ref="AI117:AI118"/>
    <mergeCell ref="X117:X118"/>
    <mergeCell ref="Y117:Y118"/>
    <mergeCell ref="Z117:Z118"/>
    <mergeCell ref="AA117:AA118"/>
    <mergeCell ref="AB117:AB118"/>
    <mergeCell ref="AC117:AC118"/>
    <mergeCell ref="R117:R118"/>
    <mergeCell ref="S117:S118"/>
    <mergeCell ref="T117:T118"/>
    <mergeCell ref="U117:U118"/>
    <mergeCell ref="V117:V118"/>
    <mergeCell ref="W117:W118"/>
    <mergeCell ref="L117:L118"/>
    <mergeCell ref="M117:M118"/>
    <mergeCell ref="N117:N118"/>
    <mergeCell ref="O117:O118"/>
    <mergeCell ref="P117:P118"/>
    <mergeCell ref="Q117:Q118"/>
    <mergeCell ref="F117:F118"/>
    <mergeCell ref="G117:G118"/>
    <mergeCell ref="H117:H118"/>
    <mergeCell ref="I117:I118"/>
    <mergeCell ref="J117:J118"/>
    <mergeCell ref="K117:K118"/>
    <mergeCell ref="AD115:AD116"/>
    <mergeCell ref="AE115:AE116"/>
    <mergeCell ref="AF115:AF116"/>
    <mergeCell ref="AG115:AG116"/>
    <mergeCell ref="AH115:AH116"/>
    <mergeCell ref="AI115:AI116"/>
    <mergeCell ref="X115:X116"/>
    <mergeCell ref="Y115:Y116"/>
    <mergeCell ref="Z115:Z116"/>
    <mergeCell ref="AA115:AA116"/>
    <mergeCell ref="AB115:AB116"/>
    <mergeCell ref="AC115:AC116"/>
    <mergeCell ref="R115:R116"/>
    <mergeCell ref="S115:S116"/>
    <mergeCell ref="T115:T116"/>
    <mergeCell ref="U115:U116"/>
    <mergeCell ref="V115:V116"/>
    <mergeCell ref="W115:W116"/>
    <mergeCell ref="L115:L116"/>
    <mergeCell ref="M115:M116"/>
    <mergeCell ref="N115:N116"/>
    <mergeCell ref="O115:O116"/>
    <mergeCell ref="P115:P116"/>
    <mergeCell ref="Q115:Q116"/>
    <mergeCell ref="F115:F116"/>
    <mergeCell ref="G115:G116"/>
    <mergeCell ref="H115:H116"/>
    <mergeCell ref="I115:I116"/>
    <mergeCell ref="J115:J116"/>
    <mergeCell ref="K115:K116"/>
    <mergeCell ref="AD113:AD114"/>
    <mergeCell ref="AE113:AE114"/>
    <mergeCell ref="AF113:AF114"/>
    <mergeCell ref="AG113:AG114"/>
    <mergeCell ref="AH113:AH114"/>
    <mergeCell ref="AI113:AI114"/>
    <mergeCell ref="X113:X114"/>
    <mergeCell ref="Y113:Y114"/>
    <mergeCell ref="Z113:Z114"/>
    <mergeCell ref="AA113:AA114"/>
    <mergeCell ref="AB113:AB114"/>
    <mergeCell ref="AC113:AC114"/>
    <mergeCell ref="R113:R114"/>
    <mergeCell ref="S113:S114"/>
    <mergeCell ref="T113:T114"/>
    <mergeCell ref="U113:U114"/>
    <mergeCell ref="V113:V114"/>
    <mergeCell ref="W113:W114"/>
    <mergeCell ref="L113:L114"/>
    <mergeCell ref="M113:M114"/>
    <mergeCell ref="N113:N114"/>
    <mergeCell ref="O113:O114"/>
    <mergeCell ref="P113:P114"/>
    <mergeCell ref="Q113:Q114"/>
    <mergeCell ref="F113:F114"/>
    <mergeCell ref="G113:G114"/>
    <mergeCell ref="H113:H114"/>
    <mergeCell ref="I113:I114"/>
    <mergeCell ref="J113:J114"/>
    <mergeCell ref="K113:K114"/>
    <mergeCell ref="AD111:AD112"/>
    <mergeCell ref="AE111:AE112"/>
    <mergeCell ref="AF111:AF112"/>
    <mergeCell ref="AG111:AG112"/>
    <mergeCell ref="AH111:AH112"/>
    <mergeCell ref="AI111:AI112"/>
    <mergeCell ref="X111:X112"/>
    <mergeCell ref="Y111:Y112"/>
    <mergeCell ref="Z111:Z112"/>
    <mergeCell ref="AA111:AA112"/>
    <mergeCell ref="AB111:AB112"/>
    <mergeCell ref="AC111:AC112"/>
    <mergeCell ref="R111:R112"/>
    <mergeCell ref="S111:S112"/>
    <mergeCell ref="T111:T112"/>
    <mergeCell ref="U111:U112"/>
    <mergeCell ref="V111:V112"/>
    <mergeCell ref="W111:W112"/>
    <mergeCell ref="L111:L112"/>
    <mergeCell ref="M111:M112"/>
    <mergeCell ref="N111:N112"/>
    <mergeCell ref="O111:O112"/>
    <mergeCell ref="P111:P112"/>
    <mergeCell ref="Q111:Q112"/>
    <mergeCell ref="F111:F112"/>
    <mergeCell ref="G111:G112"/>
    <mergeCell ref="H111:H112"/>
    <mergeCell ref="I111:I112"/>
    <mergeCell ref="J111:J112"/>
    <mergeCell ref="K111:K112"/>
    <mergeCell ref="AD109:AD110"/>
    <mergeCell ref="AE109:AE110"/>
    <mergeCell ref="AF109:AF110"/>
    <mergeCell ref="AG109:AG110"/>
    <mergeCell ref="AH109:AH110"/>
    <mergeCell ref="AI109:AI110"/>
    <mergeCell ref="X109:X110"/>
    <mergeCell ref="Y109:Y110"/>
    <mergeCell ref="Z109:Z110"/>
    <mergeCell ref="AA109:AA110"/>
    <mergeCell ref="AB109:AB110"/>
    <mergeCell ref="AC109:AC110"/>
    <mergeCell ref="R109:R110"/>
    <mergeCell ref="S109:S110"/>
    <mergeCell ref="T109:T110"/>
    <mergeCell ref="U109:U110"/>
    <mergeCell ref="V109:V110"/>
    <mergeCell ref="W109:W110"/>
    <mergeCell ref="L109:L110"/>
    <mergeCell ref="M109:M110"/>
    <mergeCell ref="N109:N110"/>
    <mergeCell ref="O109:O110"/>
    <mergeCell ref="P109:P110"/>
    <mergeCell ref="Q109:Q110"/>
    <mergeCell ref="F109:F110"/>
    <mergeCell ref="G109:G110"/>
    <mergeCell ref="H109:H110"/>
    <mergeCell ref="I109:I110"/>
    <mergeCell ref="J109:J110"/>
    <mergeCell ref="K109:K110"/>
    <mergeCell ref="AD107:AD108"/>
    <mergeCell ref="AE107:AE108"/>
    <mergeCell ref="AF107:AF108"/>
    <mergeCell ref="AG107:AG108"/>
    <mergeCell ref="AH107:AH108"/>
    <mergeCell ref="AI107:AI108"/>
    <mergeCell ref="X107:X108"/>
    <mergeCell ref="Y107:Y108"/>
    <mergeCell ref="Z107:Z108"/>
    <mergeCell ref="AA107:AA108"/>
    <mergeCell ref="AB107:AB108"/>
    <mergeCell ref="AC107:AC108"/>
    <mergeCell ref="R107:R108"/>
    <mergeCell ref="S107:S108"/>
    <mergeCell ref="T107:T108"/>
    <mergeCell ref="U107:U108"/>
    <mergeCell ref="V107:V108"/>
    <mergeCell ref="W107:W108"/>
    <mergeCell ref="L107:L108"/>
    <mergeCell ref="M107:M108"/>
    <mergeCell ref="N107:N108"/>
    <mergeCell ref="O107:O108"/>
    <mergeCell ref="P107:P108"/>
    <mergeCell ref="Q107:Q108"/>
    <mergeCell ref="F107:F108"/>
    <mergeCell ref="G107:G108"/>
    <mergeCell ref="H107:H108"/>
    <mergeCell ref="I107:I108"/>
    <mergeCell ref="J107:J108"/>
    <mergeCell ref="K107:K108"/>
    <mergeCell ref="AD105:AD106"/>
    <mergeCell ref="AE105:AE106"/>
    <mergeCell ref="AF105:AF106"/>
    <mergeCell ref="AG105:AG106"/>
    <mergeCell ref="AH105:AH106"/>
    <mergeCell ref="AI105:AI106"/>
    <mergeCell ref="X105:X106"/>
    <mergeCell ref="Y105:Y106"/>
    <mergeCell ref="Z105:Z106"/>
    <mergeCell ref="AA105:AA106"/>
    <mergeCell ref="AB105:AB106"/>
    <mergeCell ref="AC105:AC106"/>
    <mergeCell ref="R105:R106"/>
    <mergeCell ref="S105:S106"/>
    <mergeCell ref="T105:T106"/>
    <mergeCell ref="U105:U106"/>
    <mergeCell ref="V105:V106"/>
    <mergeCell ref="W105:W106"/>
    <mergeCell ref="L105:L106"/>
    <mergeCell ref="M105:M106"/>
    <mergeCell ref="N105:N106"/>
    <mergeCell ref="O105:O106"/>
    <mergeCell ref="P105:P106"/>
    <mergeCell ref="Q105:Q106"/>
    <mergeCell ref="F105:F106"/>
    <mergeCell ref="G105:G106"/>
    <mergeCell ref="H105:H106"/>
    <mergeCell ref="I105:I106"/>
    <mergeCell ref="J105:J106"/>
    <mergeCell ref="K105:K106"/>
    <mergeCell ref="AD103:AD104"/>
    <mergeCell ref="AE103:AE104"/>
    <mergeCell ref="AF103:AF104"/>
    <mergeCell ref="AG103:AG104"/>
    <mergeCell ref="AH103:AH104"/>
    <mergeCell ref="AI103:AI104"/>
    <mergeCell ref="X103:X104"/>
    <mergeCell ref="Y103:Y104"/>
    <mergeCell ref="Z103:Z104"/>
    <mergeCell ref="AA103:AA104"/>
    <mergeCell ref="AB103:AB104"/>
    <mergeCell ref="AC103:AC104"/>
    <mergeCell ref="R103:R104"/>
    <mergeCell ref="S103:S104"/>
    <mergeCell ref="T103:T104"/>
    <mergeCell ref="U103:U104"/>
    <mergeCell ref="V103:V104"/>
    <mergeCell ref="W103:W104"/>
    <mergeCell ref="L103:L104"/>
    <mergeCell ref="M103:M104"/>
    <mergeCell ref="N103:N104"/>
    <mergeCell ref="O103:O104"/>
    <mergeCell ref="P103:P104"/>
    <mergeCell ref="Q103:Q104"/>
    <mergeCell ref="F103:F104"/>
    <mergeCell ref="G103:G104"/>
    <mergeCell ref="H103:H104"/>
    <mergeCell ref="I103:I104"/>
    <mergeCell ref="J103:J104"/>
    <mergeCell ref="K103:K104"/>
  </mergeCells>
  <phoneticPr fontId="14" type="noConversion"/>
  <conditionalFormatting sqref="B5">
    <cfRule type="cellIs" dxfId="50" priority="40" operator="equal">
      <formula>XFD9</formula>
    </cfRule>
  </conditionalFormatting>
  <conditionalFormatting sqref="B6">
    <cfRule type="cellIs" dxfId="49" priority="39" operator="equal">
      <formula>XFD11</formula>
    </cfRule>
  </conditionalFormatting>
  <conditionalFormatting sqref="B7">
    <cfRule type="cellIs" dxfId="48" priority="38" operator="equal">
      <formula>XFD14</formula>
    </cfRule>
  </conditionalFormatting>
  <conditionalFormatting sqref="B8">
    <cfRule type="cellIs" dxfId="47" priority="37" operator="equal">
      <formula>XFD16</formula>
    </cfRule>
  </conditionalFormatting>
  <conditionalFormatting sqref="B9">
    <cfRule type="cellIs" dxfId="46" priority="36" operator="equal">
      <formula>XFD20</formula>
    </cfRule>
  </conditionalFormatting>
  <conditionalFormatting sqref="B15">
    <cfRule type="cellIs" dxfId="45" priority="33" operator="equal">
      <formula>XFD33</formula>
    </cfRule>
  </conditionalFormatting>
  <conditionalFormatting sqref="D56">
    <cfRule type="cellIs" dxfId="44" priority="20" operator="equal">
      <formula>B56</formula>
    </cfRule>
  </conditionalFormatting>
  <conditionalFormatting sqref="D57">
    <cfRule type="cellIs" dxfId="43" priority="19" operator="equal">
      <formula>B57</formula>
    </cfRule>
  </conditionalFormatting>
  <conditionalFormatting sqref="D58">
    <cfRule type="cellIs" dxfId="42" priority="18" operator="equal">
      <formula>B58</formula>
    </cfRule>
  </conditionalFormatting>
  <conditionalFormatting sqref="D59">
    <cfRule type="cellIs" dxfId="41" priority="17" operator="equal">
      <formula>B59</formula>
    </cfRule>
  </conditionalFormatting>
  <conditionalFormatting sqref="D60">
    <cfRule type="cellIs" dxfId="40" priority="16" operator="equal">
      <formula>B60</formula>
    </cfRule>
  </conditionalFormatting>
  <conditionalFormatting sqref="D61">
    <cfRule type="cellIs" dxfId="39" priority="15" operator="equal">
      <formula>B61</formula>
    </cfRule>
  </conditionalFormatting>
  <conditionalFormatting sqref="D62">
    <cfRule type="cellIs" dxfId="38" priority="14" operator="equal">
      <formula>B62</formula>
    </cfRule>
  </conditionalFormatting>
  <conditionalFormatting sqref="D63">
    <cfRule type="cellIs" dxfId="37" priority="13" operator="equal">
      <formula>B63</formula>
    </cfRule>
  </conditionalFormatting>
  <conditionalFormatting sqref="D64">
    <cfRule type="cellIs" dxfId="36" priority="12" operator="equal">
      <formula>B64</formula>
    </cfRule>
  </conditionalFormatting>
  <conditionalFormatting sqref="D65">
    <cfRule type="cellIs" dxfId="35" priority="11" operator="equal">
      <formula>B65</formula>
    </cfRule>
  </conditionalFormatting>
  <conditionalFormatting sqref="D66">
    <cfRule type="cellIs" dxfId="34" priority="10" operator="equal">
      <formula>B66</formula>
    </cfRule>
  </conditionalFormatting>
  <conditionalFormatting sqref="D67">
    <cfRule type="cellIs" dxfId="33" priority="9" operator="equal">
      <formula>B67</formula>
    </cfRule>
  </conditionalFormatting>
  <conditionalFormatting sqref="D68">
    <cfRule type="cellIs" dxfId="32" priority="8" operator="equal">
      <formula>B68</formula>
    </cfRule>
  </conditionalFormatting>
  <conditionalFormatting sqref="D69">
    <cfRule type="cellIs" dxfId="31" priority="7" operator="equal">
      <formula>B69</formula>
    </cfRule>
  </conditionalFormatting>
  <conditionalFormatting sqref="D75">
    <cfRule type="cellIs" dxfId="30" priority="5" operator="equal">
      <formula>B75</formula>
    </cfRule>
  </conditionalFormatting>
  <conditionalFormatting sqref="D76">
    <cfRule type="cellIs" dxfId="29" priority="4" operator="equal">
      <formula>B76</formula>
    </cfRule>
  </conditionalFormatting>
  <conditionalFormatting sqref="D77">
    <cfRule type="cellIs" dxfId="28" priority="3" operator="equal">
      <formula>B77</formula>
    </cfRule>
  </conditionalFormatting>
  <conditionalFormatting sqref="D78">
    <cfRule type="cellIs" dxfId="27" priority="2" operator="equal">
      <formula>B78</formula>
    </cfRule>
  </conditionalFormatting>
  <conditionalFormatting sqref="D79">
    <cfRule type="cellIs" dxfId="26" priority="1" operator="equal">
      <formula>B79</formula>
    </cfRule>
  </conditionalFormatting>
  <conditionalFormatting sqref="B3:B4">
    <cfRule type="cellIs" dxfId="25" priority="27" operator="equal">
      <formula>XFD3</formula>
    </cfRule>
  </conditionalFormatting>
  <conditionalFormatting sqref="B10:B11">
    <cfRule type="cellIs" dxfId="24" priority="35" operator="equal">
      <formula>XFD26</formula>
    </cfRule>
  </conditionalFormatting>
  <conditionalFormatting sqref="B12:B14">
    <cfRule type="cellIs" dxfId="23" priority="34" operator="equal">
      <formula>XFD29</formula>
    </cfRule>
  </conditionalFormatting>
  <conditionalFormatting sqref="D3:D55">
    <cfRule type="cellIs" dxfId="22" priority="30" operator="notEqual">
      <formula>B17</formula>
    </cfRule>
    <cfRule type="cellIs" dxfId="21" priority="31" operator="equal">
      <formula>B17</formula>
    </cfRule>
  </conditionalFormatting>
  <conditionalFormatting sqref="E3:E102">
    <cfRule type="expression" dxfId="20" priority="21">
      <formula>$E$1&lt;&gt;1</formula>
    </cfRule>
    <cfRule type="expression" dxfId="19" priority="22">
      <formula>F3&lt;&gt;0</formula>
    </cfRule>
    <cfRule type="expression" dxfId="18" priority="23">
      <formula>$B$1=1</formula>
    </cfRule>
    <cfRule type="expression" dxfId="17" priority="24">
      <formula>$E$1=1</formula>
    </cfRule>
  </conditionalFormatting>
  <conditionalFormatting sqref="F3:AI102">
    <cfRule type="cellIs" dxfId="16" priority="25" operator="notEqual">
      <formula>0</formula>
    </cfRule>
    <cfRule type="expression" dxfId="15" priority="28">
      <formula>F3=2</formula>
    </cfRule>
    <cfRule type="expression" dxfId="14" priority="29">
      <formula>F3=1</formula>
    </cfRule>
  </conditionalFormatting>
  <conditionalFormatting sqref="B16:B48 B55 B80:B83">
    <cfRule type="cellIs" dxfId="13" priority="32" operator="equal">
      <formula>XFD36</formula>
    </cfRule>
  </conditionalFormatting>
  <conditionalFormatting sqref="D70:D74">
    <cfRule type="cellIs" dxfId="12" priority="6" operator="equal">
      <formula>B70</formula>
    </cfRule>
  </conditionalFormatting>
  <conditionalFormatting sqref="D83 D87 D91 D95 D99">
    <cfRule type="cellIs" dxfId="11" priority="26" operator="equal">
      <formula>B97</formula>
    </cfRule>
  </conditionalFormatting>
  <conditionalFormatting sqref="D103 D107 D111 D115 D119 D123 D127 D131 D135 D139 D143 D147 D151 D155 D159 D163 D167">
    <cfRule type="cellIs" dxfId="10" priority="41" operator="equal">
      <formula>B117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单词1</vt:lpstr>
      <vt:lpstr>句子1</vt:lpstr>
      <vt:lpstr>单词1!Criteria</vt:lpstr>
      <vt:lpstr>句子1!Criteria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Encyclopedia</cp:lastModifiedBy>
  <dcterms:created xsi:type="dcterms:W3CDTF">2021-07-31T07:43:00Z</dcterms:created>
  <dcterms:modified xsi:type="dcterms:W3CDTF">2022-07-13T16:59:04Z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E4DE1FF096B54058A43BB64E279E3211</vt:lpwstr>
  </property>
</Properties>
</file>