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rk/Library/Mobile Documents/com~apple~CloudDocs/Data/Zeekoevlei 2008/"/>
    </mc:Choice>
  </mc:AlternateContent>
  <xr:revisionPtr revIDLastSave="0" documentId="13_ncr:1_{DB2F280C-2029-A640-A00E-054E02A9BF38}" xr6:coauthVersionLast="47" xr6:coauthVersionMax="47" xr10:uidLastSave="{00000000-0000-0000-0000-000000000000}"/>
  <bookViews>
    <workbookView xWindow="0" yWindow="500" windowWidth="20860" windowHeight="21100" xr2:uid="{69E92F68-4747-D24B-B3E0-46E03DCB55C8}"/>
  </bookViews>
  <sheets>
    <sheet name="Description" sheetId="7" r:id="rId1"/>
    <sheet name="R Matchups" sheetId="2" r:id="rId2"/>
    <sheet name="Biogeophysical data" sheetId="4" r:id="rId3"/>
    <sheet name="MERIS R TOA" sheetId="5" r:id="rId4"/>
    <sheet name="MERIS Rrs 6S V1.1"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6" i="4" l="1"/>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alcChain>
</file>

<file path=xl/sharedStrings.xml><?xml version="1.0" encoding="utf-8"?>
<sst xmlns="http://schemas.openxmlformats.org/spreadsheetml/2006/main" count="377" uniqueCount="136">
  <si>
    <t>TSS</t>
  </si>
  <si>
    <t>ISS</t>
  </si>
  <si>
    <t>OSS</t>
  </si>
  <si>
    <t>Chl a</t>
  </si>
  <si>
    <t>Date</t>
  </si>
  <si>
    <t>Time</t>
  </si>
  <si>
    <t>Lat</t>
  </si>
  <si>
    <t>Lon</t>
  </si>
  <si>
    <t>SampleID</t>
  </si>
  <si>
    <t>Pressure</t>
  </si>
  <si>
    <t>AOT440</t>
  </si>
  <si>
    <t>AOT500</t>
  </si>
  <si>
    <t>AOT675</t>
  </si>
  <si>
    <t>AOT870</t>
  </si>
  <si>
    <t>AOT936</t>
  </si>
  <si>
    <t>aCDOM (440)</t>
  </si>
  <si>
    <t>Water colour</t>
  </si>
  <si>
    <t>Wave height</t>
  </si>
  <si>
    <t>Wind speed</t>
  </si>
  <si>
    <t>Wind direction</t>
  </si>
  <si>
    <t>Air temp.</t>
  </si>
  <si>
    <t>Water temp.</t>
  </si>
  <si>
    <t>PH</t>
  </si>
  <si>
    <t>Solar zenith angle</t>
  </si>
  <si>
    <t>SDD</t>
  </si>
  <si>
    <t>Cloud cover</t>
  </si>
  <si>
    <t xml:space="preserve">Overcast conditions. High cirrus cloud and low stratus. Gentle breeze. </t>
  </si>
  <si>
    <t xml:space="preserve">Partly cloudy. Some low stratus cloud. Slight breeze. </t>
  </si>
  <si>
    <t>Green brown</t>
  </si>
  <si>
    <t>Dark green</t>
  </si>
  <si>
    <t>Medium green</t>
  </si>
  <si>
    <t>SE</t>
  </si>
  <si>
    <t>S</t>
  </si>
  <si>
    <t>04/08/2008</t>
  </si>
  <si>
    <t>07/08/2008</t>
  </si>
  <si>
    <t>08/04/2008</t>
  </si>
  <si>
    <t>10/04/2008</t>
  </si>
  <si>
    <t>11/04/2008</t>
  </si>
  <si>
    <t>14/04/2008</t>
  </si>
  <si>
    <t>17/04/2008</t>
  </si>
  <si>
    <t>20/04/2008</t>
  </si>
  <si>
    <t>23/04/2008</t>
  </si>
  <si>
    <t>24/04/2008</t>
  </si>
  <si>
    <t>Clear. No cloud. Breeze from the SW.</t>
  </si>
  <si>
    <t>light green brown</t>
  </si>
  <si>
    <t>SW</t>
  </si>
  <si>
    <t>green brown</t>
  </si>
  <si>
    <t xml:space="preserve">High cirrus. Some low stratus. Strong SW wind. </t>
  </si>
  <si>
    <t>Mostly clear, some low mist over the eastern parts of the lake.</t>
  </si>
  <si>
    <t>Light green</t>
  </si>
  <si>
    <t>Clear. Wind breezy from SW.</t>
  </si>
  <si>
    <t>dull green</t>
  </si>
  <si>
    <t>SSW</t>
  </si>
  <si>
    <t>Low stratus cloud covering about half the sky. No wind. Surface blooms.</t>
  </si>
  <si>
    <t>Surface bloom - green</t>
  </si>
  <si>
    <t xml:space="preserve">Some low stratus cluds in the south. Clear overhead. High cirrus in the east. </t>
  </si>
  <si>
    <t>Clear. Very small breeze. Surface blooms. Atmosphere smokey as some fires</t>
  </si>
  <si>
    <t>Clear. Very small breeze. Surface blooms. Atmosphere smokey as some fires. on preceeding days. Boat was not operating so data was collected from the Dock only.</t>
  </si>
  <si>
    <t>Bright green</t>
  </si>
  <si>
    <t xml:space="preserve">Clear conditions. Wind shifting. </t>
  </si>
  <si>
    <t>Green</t>
  </si>
  <si>
    <t xml:space="preserve"> NA</t>
  </si>
  <si>
    <t>(cm)</t>
  </si>
  <si>
    <t>m/s</t>
  </si>
  <si>
    <t>cm</t>
  </si>
  <si>
    <t>AM</t>
  </si>
  <si>
    <t>mg/L</t>
  </si>
  <si>
    <t>1/m</t>
  </si>
  <si>
    <t>ug/L</t>
  </si>
  <si>
    <t xml:space="preserve">Water vapour column </t>
  </si>
  <si>
    <t>Optical Airmass</t>
  </si>
  <si>
    <t>Alt</t>
  </si>
  <si>
    <t>masl</t>
  </si>
  <si>
    <t>Sample point</t>
  </si>
  <si>
    <t>ZEV2</t>
  </si>
  <si>
    <t>ZEV3</t>
  </si>
  <si>
    <t>PIER</t>
  </si>
  <si>
    <t>Na</t>
  </si>
  <si>
    <t>NE</t>
  </si>
  <si>
    <t>ZEV1</t>
  </si>
  <si>
    <t>ZEV4</t>
  </si>
  <si>
    <t>1/04/2008</t>
  </si>
  <si>
    <t>04/04/2008</t>
  </si>
  <si>
    <t>7/04/2008</t>
  </si>
  <si>
    <t xml:space="preserve">Clear, sunny. No wind. </t>
  </si>
  <si>
    <t>light green, surface bloom.</t>
  </si>
  <si>
    <t>green. Surface bloom</t>
  </si>
  <si>
    <t>bright green, surface bloom</t>
  </si>
  <si>
    <t>dark green</t>
  </si>
  <si>
    <t>Grey green</t>
  </si>
  <si>
    <t>Longitude</t>
  </si>
  <si>
    <t>Latitude</t>
  </si>
  <si>
    <t>l1_flags</t>
  </si>
  <si>
    <t>detector_index</t>
  </si>
  <si>
    <t>latitude</t>
  </si>
  <si>
    <t>longitude</t>
  </si>
  <si>
    <t>dem_alt</t>
  </si>
  <si>
    <t>dem_rough</t>
  </si>
  <si>
    <t>lat_corr</t>
  </si>
  <si>
    <t>lon_corr</t>
  </si>
  <si>
    <t>sun_zenith</t>
  </si>
  <si>
    <t>sun_azimuth</t>
  </si>
  <si>
    <t>view_zenith</t>
  </si>
  <si>
    <t>view_azimuth</t>
  </si>
  <si>
    <t>zonal_wind</t>
  </si>
  <si>
    <t>merid_wind</t>
  </si>
  <si>
    <t>atm_press</t>
  </si>
  <si>
    <t>ozone</t>
  </si>
  <si>
    <t>rel_hum</t>
  </si>
  <si>
    <t>AOT (550)</t>
  </si>
  <si>
    <t xml:space="preserve">Input data to 6S corrections. </t>
  </si>
  <si>
    <t>Matthews, M. W., Bernard, S., &amp; Winter, K. (2010). Remote sensing of cyanobacteria-dominant algal blooms and water quality parameters in Zeekoevlei, a small hypertrophic lake, using MERIS. Remote sensing of environment, 114(9), 2070-2087.</t>
  </si>
  <si>
    <t>This spreadsheet contains data found in the following publication:</t>
  </si>
  <si>
    <t>Terms of Use:</t>
  </si>
  <si>
    <t>Units</t>
  </si>
  <si>
    <t>H:M:S</t>
  </si>
  <si>
    <t>Mb</t>
  </si>
  <si>
    <t>Deg</t>
  </si>
  <si>
    <t>Celcius</t>
  </si>
  <si>
    <t xml:space="preserve">This data may only be used in accordance with the terms in the tab "Description". </t>
  </si>
  <si>
    <t xml:space="preserve">Methodological details: </t>
  </si>
  <si>
    <t xml:space="preserve">All methodological details pertaining to the data here can be found in the above cited publication. </t>
  </si>
  <si>
    <t xml:space="preserve">Definitions: </t>
  </si>
  <si>
    <t xml:space="preserve">AOT = Aerosol Optical Thickness. TSS = Total suspended solids. ISS = Inorganic Suspended Solids. OSS = Organic Suspended Solids. </t>
  </si>
  <si>
    <t xml:space="preserve">aCDOM440 = absorption by colored dissolved organic matter at 440 nm. SDD = Secchi Disk Depth. Chl-a = chlorophyll-a. Rrs = remote sensing reflectance (dimensionless). </t>
  </si>
  <si>
    <t xml:space="preserve">R0.66 = Reflectance at 0.66 m depth (dimensionless).  AOT = Aerosol Optical Thickness. MERIS = Medium Resolution Imaging Spectrometer. </t>
  </si>
  <si>
    <t xml:space="preserve">MERIS Smile corrected L1 TOA reflectance (dimensionless) in 12 spectral bands for corresponding sample IDs. </t>
  </si>
  <si>
    <t>Water leaving reflectance (dl) for 12 spectral bands for MERIS corrected using 6S V1.1 for corresponding SampleIDs.</t>
  </si>
  <si>
    <t>Solar Zenith Angle</t>
  </si>
  <si>
    <t>Solar Azimuth Angle</t>
  </si>
  <si>
    <t>Senson Zenith Angle</t>
  </si>
  <si>
    <t>Sensor Azimuth Angle</t>
  </si>
  <si>
    <t xml:space="preserve">All data is free to use provided Matthews et al. (2010) is cited in full. All data is copyright Mark Matthews and may not be used without proper acknowledgement to the publication above. The data may only be distributed or stored in other database provided it is accompanied by these terms. </t>
  </si>
  <si>
    <t>Rrs (dimensionless, wavelength)</t>
  </si>
  <si>
    <t>R0.66 (Lu0.66/Ed) (dimensionless, wavelength)</t>
  </si>
  <si>
    <t xml:space="preserve">Radiometric data collected with a Tethered Spectral Radiometric Buoy (TSRB) with corresponding matchup biogeophysical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</si>
</sst>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0.00_);[Red]\(&quot;R&quot;#,##0.00\)"/>
    <numFmt numFmtId="164" formatCode="0.000"/>
    <numFmt numFmtId="165" formatCode="0.0"/>
    <numFmt numFmtId="166" formatCode="[$-F400]h:mm:ss\ AM/PM"/>
  </numFmts>
  <fonts count="4" x14ac:knownFonts="1">
    <font>
      <sz val="12"/>
      <color theme="1"/>
      <name val="Calibri"/>
      <family val="2"/>
      <scheme val="minor"/>
    </font>
    <font>
      <sz val="10"/>
      <name val="Arial"/>
      <family val="2"/>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11" fontId="0" fillId="0" borderId="0" xfId="0" applyNumberFormat="1"/>
    <xf numFmtId="164" fontId="0" fillId="0" borderId="0" xfId="0" applyNumberFormat="1"/>
    <xf numFmtId="2" fontId="0" fillId="0" borderId="0" xfId="0" applyNumberFormat="1"/>
    <xf numFmtId="165" fontId="0" fillId="0" borderId="0" xfId="0" applyNumberFormat="1"/>
    <xf numFmtId="8" fontId="0" fillId="0" borderId="0" xfId="0" applyNumberFormat="1"/>
    <xf numFmtId="0" fontId="0" fillId="0" borderId="0" xfId="0" applyAlignment="1"/>
    <xf numFmtId="49" fontId="0" fillId="0" borderId="0" xfId="0" applyNumberFormat="1"/>
    <xf numFmtId="1" fontId="0" fillId="0" borderId="0" xfId="0" applyNumberFormat="1"/>
    <xf numFmtId="166" fontId="0" fillId="0" borderId="0" xfId="0" applyNumberFormat="1"/>
    <xf numFmtId="0" fontId="0" fillId="0" borderId="0" xfId="0" applyFont="1"/>
    <xf numFmtId="166" fontId="0" fillId="0" borderId="0" xfId="0" applyNumberFormat="1" applyFont="1"/>
    <xf numFmtId="165" fontId="0" fillId="0" borderId="0" xfId="0" applyNumberFormat="1" applyFont="1"/>
    <xf numFmtId="0" fontId="0" fillId="0" borderId="0" xfId="0" applyFont="1" applyAlignment="1"/>
    <xf numFmtId="2" fontId="0" fillId="0" borderId="0" xfId="0" applyNumberFormat="1" applyFont="1"/>
    <xf numFmtId="164" fontId="0" fillId="0" borderId="0" xfId="0" applyNumberFormat="1" applyFont="1"/>
    <xf numFmtId="0" fontId="3" fillId="0" borderId="0" xfId="0" applyFont="1"/>
    <xf numFmtId="1" fontId="3" fillId="0" borderId="0" xfId="0" applyNumberFormat="1" applyFont="1"/>
    <xf numFmtId="49" fontId="3" fillId="0" borderId="0" xfId="0" applyNumberFormat="1" applyFont="1"/>
    <xf numFmtId="165" fontId="3" fillId="0" borderId="0" xfId="0" applyNumberFormat="1" applyFont="1"/>
    <xf numFmtId="2" fontId="3" fillId="0" borderId="0" xfId="0" applyNumberFormat="1" applyFont="1"/>
    <xf numFmtId="0" fontId="2" fillId="0" borderId="0" xfId="0" applyFont="1"/>
    <xf numFmtId="11" fontId="1" fillId="0" borderId="0" xfId="0" applyNumberFormat="1" applyFon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98D93-2139-7547-8AD2-8299A6EA8D58}">
  <dimension ref="A1:A13"/>
  <sheetViews>
    <sheetView tabSelected="1" workbookViewId="0"/>
  </sheetViews>
  <sheetFormatPr baseColWidth="10" defaultRowHeight="16" x14ac:dyDescent="0.2"/>
  <sheetData>
    <row r="1" spans="1:1" x14ac:dyDescent="0.2">
      <c r="A1" t="s">
        <v>112</v>
      </c>
    </row>
    <row r="2" spans="1:1" x14ac:dyDescent="0.2">
      <c r="A2" t="s">
        <v>111</v>
      </c>
    </row>
    <row r="4" spans="1:1" x14ac:dyDescent="0.2">
      <c r="A4" t="s">
        <v>113</v>
      </c>
    </row>
    <row r="5" spans="1:1" x14ac:dyDescent="0.2">
      <c r="A5" t="s">
        <v>132</v>
      </c>
    </row>
    <row r="7" spans="1:1" x14ac:dyDescent="0.2">
      <c r="A7" t="s">
        <v>120</v>
      </c>
    </row>
    <row r="8" spans="1:1" x14ac:dyDescent="0.2">
      <c r="A8" t="s">
        <v>121</v>
      </c>
    </row>
    <row r="10" spans="1:1" x14ac:dyDescent="0.2">
      <c r="A10" t="s">
        <v>122</v>
      </c>
    </row>
    <row r="11" spans="1:1" x14ac:dyDescent="0.2">
      <c r="A11" t="s">
        <v>123</v>
      </c>
    </row>
    <row r="12" spans="1:1" x14ac:dyDescent="0.2">
      <c r="A12" t="s">
        <v>124</v>
      </c>
    </row>
    <row r="13" spans="1:1" x14ac:dyDescent="0.2">
      <c r="A13"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BB8D-4944-8947-B6F5-6A76E5920A0C}">
  <dimension ref="A1:R741"/>
  <sheetViews>
    <sheetView workbookViewId="0"/>
  </sheetViews>
  <sheetFormatPr baseColWidth="10" defaultRowHeight="16" x14ac:dyDescent="0.2"/>
  <cols>
    <col min="1" max="1" width="19.5" customWidth="1"/>
    <col min="2" max="2" width="5.83203125" bestFit="1" customWidth="1"/>
    <col min="5" max="5" width="12.83203125" bestFit="1" customWidth="1"/>
  </cols>
  <sheetData>
    <row r="1" spans="1:18" x14ac:dyDescent="0.2">
      <c r="A1" t="s">
        <v>135</v>
      </c>
    </row>
    <row r="2" spans="1:18" ht="17" customHeight="1" x14ac:dyDescent="0.2">
      <c r="A2" t="s">
        <v>119</v>
      </c>
    </row>
    <row r="3" spans="1:18" ht="17" customHeight="1" x14ac:dyDescent="0.2"/>
    <row r="4" spans="1:18" ht="17" customHeight="1" x14ac:dyDescent="0.2"/>
    <row r="5" spans="1:18" ht="17" customHeight="1" x14ac:dyDescent="0.2"/>
    <row r="6" spans="1:18" ht="17" customHeight="1" x14ac:dyDescent="0.2"/>
    <row r="7" spans="1:18" ht="17" customHeight="1" x14ac:dyDescent="0.2"/>
    <row r="8" spans="1:18" ht="17" customHeight="1" x14ac:dyDescent="0.2"/>
    <row r="9" spans="1:18" ht="17" customHeight="1" x14ac:dyDescent="0.2"/>
    <row r="10" spans="1:18" x14ac:dyDescent="0.2">
      <c r="A10" t="s">
        <v>8</v>
      </c>
      <c r="B10" t="s">
        <v>114</v>
      </c>
      <c r="C10">
        <v>20404</v>
      </c>
      <c r="D10">
        <v>30404</v>
      </c>
      <c r="E10">
        <v>30704</v>
      </c>
      <c r="F10">
        <v>20804</v>
      </c>
      <c r="G10">
        <v>30804</v>
      </c>
      <c r="H10">
        <v>21004</v>
      </c>
      <c r="I10">
        <v>31004</v>
      </c>
      <c r="J10">
        <v>21104</v>
      </c>
      <c r="K10">
        <v>21404</v>
      </c>
      <c r="L10">
        <v>21704</v>
      </c>
      <c r="M10">
        <v>31704</v>
      </c>
      <c r="N10">
        <v>22004</v>
      </c>
      <c r="O10">
        <v>32004</v>
      </c>
      <c r="P10">
        <v>12304</v>
      </c>
      <c r="Q10">
        <v>22404</v>
      </c>
      <c r="R10">
        <v>32404</v>
      </c>
    </row>
    <row r="11" spans="1:18" x14ac:dyDescent="0.2">
      <c r="A11" t="s">
        <v>73</v>
      </c>
      <c r="C11" t="s">
        <v>74</v>
      </c>
      <c r="D11" t="s">
        <v>75</v>
      </c>
      <c r="E11" t="s">
        <v>75</v>
      </c>
      <c r="F11" t="s">
        <v>74</v>
      </c>
      <c r="G11" t="s">
        <v>75</v>
      </c>
      <c r="H11" t="s">
        <v>74</v>
      </c>
      <c r="I11" t="s">
        <v>75</v>
      </c>
      <c r="J11" t="s">
        <v>74</v>
      </c>
      <c r="K11" t="s">
        <v>74</v>
      </c>
      <c r="L11" t="s">
        <v>74</v>
      </c>
      <c r="M11" t="s">
        <v>75</v>
      </c>
      <c r="N11" t="s">
        <v>74</v>
      </c>
      <c r="O11" t="s">
        <v>75</v>
      </c>
      <c r="P11" t="s">
        <v>76</v>
      </c>
      <c r="Q11" t="s">
        <v>74</v>
      </c>
      <c r="R11" t="s">
        <v>75</v>
      </c>
    </row>
    <row r="12" spans="1:18" x14ac:dyDescent="0.2">
      <c r="A12" t="s">
        <v>91</v>
      </c>
      <c r="C12">
        <v>-34.056170000000002</v>
      </c>
      <c r="D12">
        <v>-34.067329999999998</v>
      </c>
      <c r="E12">
        <v>-34.067329999999998</v>
      </c>
      <c r="F12">
        <v>-34.056170000000002</v>
      </c>
      <c r="G12">
        <v>-34.067329999999998</v>
      </c>
      <c r="H12">
        <v>-34.056170000000002</v>
      </c>
      <c r="I12">
        <v>-34.067329999999998</v>
      </c>
      <c r="J12">
        <v>-34.056170000000002</v>
      </c>
      <c r="K12">
        <v>-34.056170000000002</v>
      </c>
      <c r="L12">
        <v>-34.056170000000002</v>
      </c>
      <c r="M12">
        <v>-34.067329999999998</v>
      </c>
      <c r="N12">
        <v>-34.056170000000002</v>
      </c>
      <c r="O12">
        <v>-34.067329999999998</v>
      </c>
      <c r="P12">
        <v>-34.06447</v>
      </c>
      <c r="Q12">
        <v>-34.056170000000002</v>
      </c>
      <c r="R12">
        <v>-34.067329999999998</v>
      </c>
    </row>
    <row r="13" spans="1:18" x14ac:dyDescent="0.2">
      <c r="A13" t="s">
        <v>90</v>
      </c>
      <c r="C13">
        <v>18.513950000000001</v>
      </c>
      <c r="D13">
        <v>18.515319999999999</v>
      </c>
      <c r="E13">
        <v>18.515319999999999</v>
      </c>
      <c r="F13">
        <v>18.513950000000001</v>
      </c>
      <c r="G13">
        <v>18.515319999999999</v>
      </c>
      <c r="H13">
        <v>18.513950000000001</v>
      </c>
      <c r="I13">
        <v>18.515319999999999</v>
      </c>
      <c r="J13">
        <v>18.513950000000001</v>
      </c>
      <c r="K13">
        <v>18.513950000000001</v>
      </c>
      <c r="L13">
        <v>18.513950000000001</v>
      </c>
      <c r="M13">
        <v>18.515319999999999</v>
      </c>
      <c r="N13">
        <v>18.513950000000001</v>
      </c>
      <c r="O13">
        <v>18.515319999999999</v>
      </c>
      <c r="P13">
        <v>18.508870000000002</v>
      </c>
      <c r="Q13">
        <v>18.513950000000001</v>
      </c>
      <c r="R13">
        <v>18.515319999999999</v>
      </c>
    </row>
    <row r="14" spans="1:18" x14ac:dyDescent="0.2">
      <c r="A14" t="s">
        <v>71</v>
      </c>
      <c r="B14" t="s">
        <v>72</v>
      </c>
      <c r="C14">
        <v>5</v>
      </c>
      <c r="D14">
        <v>5</v>
      </c>
      <c r="E14">
        <v>5</v>
      </c>
      <c r="F14">
        <v>5</v>
      </c>
      <c r="G14">
        <v>5</v>
      </c>
      <c r="H14">
        <v>5</v>
      </c>
      <c r="I14">
        <v>5</v>
      </c>
      <c r="J14">
        <v>5</v>
      </c>
      <c r="K14">
        <v>5</v>
      </c>
      <c r="L14">
        <v>5</v>
      </c>
      <c r="M14">
        <v>5</v>
      </c>
      <c r="N14">
        <v>5</v>
      </c>
      <c r="O14">
        <v>5</v>
      </c>
      <c r="P14">
        <v>5</v>
      </c>
      <c r="Q14">
        <v>5</v>
      </c>
      <c r="R14">
        <v>5</v>
      </c>
    </row>
    <row r="15" spans="1:18" x14ac:dyDescent="0.2">
      <c r="A15" t="s">
        <v>4</v>
      </c>
      <c r="C15" t="s">
        <v>33</v>
      </c>
      <c r="D15" t="s">
        <v>33</v>
      </c>
      <c r="E15" t="s">
        <v>34</v>
      </c>
      <c r="F15" t="s">
        <v>35</v>
      </c>
      <c r="G15" t="s">
        <v>35</v>
      </c>
      <c r="H15" t="s">
        <v>36</v>
      </c>
      <c r="I15" t="s">
        <v>36</v>
      </c>
      <c r="J15" t="s">
        <v>37</v>
      </c>
      <c r="K15" t="s">
        <v>38</v>
      </c>
      <c r="L15" t="s">
        <v>39</v>
      </c>
      <c r="M15" t="s">
        <v>39</v>
      </c>
      <c r="N15" t="s">
        <v>40</v>
      </c>
      <c r="O15" t="s">
        <v>40</v>
      </c>
      <c r="P15" t="s">
        <v>41</v>
      </c>
      <c r="Q15" t="s">
        <v>42</v>
      </c>
      <c r="R15" t="s">
        <v>42</v>
      </c>
    </row>
    <row r="16" spans="1:18" x14ac:dyDescent="0.2">
      <c r="A16" t="s">
        <v>25</v>
      </c>
      <c r="C16" t="s">
        <v>26</v>
      </c>
      <c r="D16" t="s">
        <v>26</v>
      </c>
      <c r="E16" t="s">
        <v>27</v>
      </c>
      <c r="F16" t="s">
        <v>43</v>
      </c>
      <c r="G16" t="s">
        <v>43</v>
      </c>
      <c r="H16" t="s">
        <v>47</v>
      </c>
      <c r="I16" t="s">
        <v>47</v>
      </c>
      <c r="J16" t="s">
        <v>48</v>
      </c>
      <c r="K16" t="s">
        <v>50</v>
      </c>
      <c r="L16" t="s">
        <v>53</v>
      </c>
      <c r="M16" t="s">
        <v>53</v>
      </c>
      <c r="N16" t="s">
        <v>55</v>
      </c>
      <c r="O16" t="s">
        <v>55</v>
      </c>
      <c r="P16" t="s">
        <v>57</v>
      </c>
      <c r="Q16" t="s">
        <v>59</v>
      </c>
      <c r="R16" t="s">
        <v>59</v>
      </c>
    </row>
    <row r="17" spans="1:18" x14ac:dyDescent="0.2">
      <c r="A17" t="s">
        <v>16</v>
      </c>
      <c r="C17" s="8" t="s">
        <v>28</v>
      </c>
      <c r="D17" s="8" t="s">
        <v>29</v>
      </c>
      <c r="E17" s="8" t="s">
        <v>30</v>
      </c>
      <c r="F17" s="8" t="s">
        <v>44</v>
      </c>
      <c r="G17" s="8" t="s">
        <v>46</v>
      </c>
      <c r="H17" s="8" t="s">
        <v>29</v>
      </c>
      <c r="I17" s="8" t="s">
        <v>29</v>
      </c>
      <c r="J17" s="8" t="s">
        <v>49</v>
      </c>
      <c r="K17" s="8" t="s">
        <v>51</v>
      </c>
      <c r="L17" s="8" t="s">
        <v>54</v>
      </c>
      <c r="M17" s="8" t="s">
        <v>54</v>
      </c>
      <c r="N17" s="8" t="s">
        <v>49</v>
      </c>
      <c r="O17" s="8" t="s">
        <v>30</v>
      </c>
      <c r="P17" s="8" t="s">
        <v>58</v>
      </c>
      <c r="Q17" s="8" t="s">
        <v>60</v>
      </c>
      <c r="R17" s="8" t="s">
        <v>60</v>
      </c>
    </row>
    <row r="18" spans="1:18" x14ac:dyDescent="0.2">
      <c r="A18" t="s">
        <v>17</v>
      </c>
      <c r="B18" t="s">
        <v>62</v>
      </c>
      <c r="C18" s="9">
        <v>2</v>
      </c>
      <c r="D18" s="9">
        <v>1</v>
      </c>
      <c r="E18" s="9">
        <v>3</v>
      </c>
      <c r="F18" s="9">
        <v>8</v>
      </c>
      <c r="G18" s="9">
        <v>5</v>
      </c>
      <c r="H18" s="9">
        <v>15</v>
      </c>
      <c r="I18" s="9">
        <v>10</v>
      </c>
      <c r="J18" s="9">
        <v>15</v>
      </c>
      <c r="K18" s="9">
        <v>8</v>
      </c>
      <c r="L18" s="9">
        <v>0</v>
      </c>
      <c r="M18" s="9">
        <v>1</v>
      </c>
      <c r="N18" s="9">
        <v>8</v>
      </c>
      <c r="O18" s="9">
        <v>10</v>
      </c>
      <c r="P18" s="9">
        <v>0</v>
      </c>
      <c r="Q18" s="9">
        <v>6</v>
      </c>
      <c r="R18" s="9">
        <v>3</v>
      </c>
    </row>
    <row r="19" spans="1:18" x14ac:dyDescent="0.2">
      <c r="A19" t="s">
        <v>18</v>
      </c>
      <c r="B19" t="s">
        <v>63</v>
      </c>
      <c r="C19" s="9">
        <v>11</v>
      </c>
      <c r="D19" s="9">
        <v>7.5</v>
      </c>
      <c r="E19" s="9">
        <v>7</v>
      </c>
      <c r="F19" s="9">
        <v>12.5</v>
      </c>
      <c r="G19" s="9">
        <v>12</v>
      </c>
      <c r="H19" s="9">
        <v>23</v>
      </c>
      <c r="I19" s="9">
        <v>30</v>
      </c>
      <c r="J19" s="9">
        <v>22</v>
      </c>
      <c r="K19" s="9">
        <v>17</v>
      </c>
      <c r="L19" s="9">
        <v>2</v>
      </c>
      <c r="M19" s="9">
        <v>10</v>
      </c>
      <c r="N19" s="9">
        <v>17</v>
      </c>
      <c r="O19" s="9">
        <v>20</v>
      </c>
      <c r="P19" s="9">
        <v>4.5</v>
      </c>
      <c r="Q19" s="9">
        <v>11</v>
      </c>
      <c r="R19" s="9">
        <v>0</v>
      </c>
    </row>
    <row r="20" spans="1:18" x14ac:dyDescent="0.2">
      <c r="A20" t="s">
        <v>19</v>
      </c>
      <c r="C20" s="8" t="s">
        <v>31</v>
      </c>
      <c r="D20" s="8" t="s">
        <v>31</v>
      </c>
      <c r="E20" s="8" t="s">
        <v>32</v>
      </c>
      <c r="F20" s="8" t="s">
        <v>45</v>
      </c>
      <c r="G20" s="8" t="s">
        <v>45</v>
      </c>
      <c r="H20" s="8" t="s">
        <v>45</v>
      </c>
      <c r="I20" s="8" t="s">
        <v>45</v>
      </c>
      <c r="J20" s="8" t="s">
        <v>45</v>
      </c>
      <c r="K20" s="8" t="s">
        <v>52</v>
      </c>
      <c r="L20" s="8" t="s">
        <v>32</v>
      </c>
      <c r="M20" s="8" t="s">
        <v>32</v>
      </c>
      <c r="N20" s="8" t="s">
        <v>31</v>
      </c>
      <c r="O20" s="8" t="s">
        <v>31</v>
      </c>
      <c r="P20" s="8" t="s">
        <v>45</v>
      </c>
      <c r="Q20" s="8" t="s">
        <v>31</v>
      </c>
      <c r="R20" s="8" t="s">
        <v>61</v>
      </c>
    </row>
    <row r="21" spans="1:18" x14ac:dyDescent="0.2">
      <c r="A21" t="s">
        <v>21</v>
      </c>
      <c r="B21" t="s">
        <v>118</v>
      </c>
      <c r="C21" s="5">
        <v>22.7</v>
      </c>
      <c r="D21" s="5">
        <v>22.5</v>
      </c>
      <c r="E21" s="5">
        <v>19.899999999999999</v>
      </c>
      <c r="F21" s="5">
        <v>18.600000000000001</v>
      </c>
      <c r="G21" s="5">
        <v>18.2</v>
      </c>
      <c r="H21" s="5">
        <v>18.3</v>
      </c>
      <c r="I21" s="5">
        <v>18.3</v>
      </c>
      <c r="J21" s="5">
        <v>18.399999999999999</v>
      </c>
      <c r="K21" s="5">
        <v>18.8</v>
      </c>
      <c r="L21" s="5">
        <v>19.8</v>
      </c>
      <c r="M21" s="5">
        <v>20.2</v>
      </c>
      <c r="N21" s="5">
        <v>18.3</v>
      </c>
      <c r="O21" s="5">
        <v>18.600000000000001</v>
      </c>
      <c r="P21" s="5">
        <v>20.100000000000001</v>
      </c>
      <c r="Q21" s="5">
        <v>18.899999999999999</v>
      </c>
      <c r="R21" s="5">
        <v>18.8</v>
      </c>
    </row>
    <row r="22" spans="1:18" x14ac:dyDescent="0.2">
      <c r="A22" t="s">
        <v>22</v>
      </c>
      <c r="C22" s="5">
        <v>10</v>
      </c>
      <c r="D22" s="5">
        <v>9.9</v>
      </c>
      <c r="E22" s="5">
        <v>9.6999999999999993</v>
      </c>
      <c r="F22" s="5">
        <v>9.9</v>
      </c>
      <c r="G22" s="5">
        <v>9.8000000000000007</v>
      </c>
      <c r="H22" s="5">
        <v>9.8000000000000007</v>
      </c>
      <c r="I22" s="5">
        <v>9.6999999999999993</v>
      </c>
      <c r="J22" s="5">
        <v>9.8000000000000007</v>
      </c>
      <c r="K22" s="5">
        <v>9.6999999999999993</v>
      </c>
      <c r="L22" s="5">
        <v>10.1</v>
      </c>
      <c r="M22" s="5">
        <v>10</v>
      </c>
      <c r="N22" s="5">
        <v>9.9</v>
      </c>
      <c r="O22" s="5">
        <v>9.9</v>
      </c>
      <c r="P22" s="5">
        <v>9.8000000000000007</v>
      </c>
      <c r="Q22" s="5">
        <v>10.1</v>
      </c>
      <c r="R22" s="5">
        <v>9.9</v>
      </c>
    </row>
    <row r="23" spans="1:18" x14ac:dyDescent="0.2">
      <c r="A23" t="s">
        <v>5</v>
      </c>
      <c r="B23" t="s">
        <v>115</v>
      </c>
      <c r="C23" s="10">
        <v>0.44396412037037036</v>
      </c>
      <c r="D23" s="10">
        <v>0.4595216049382716</v>
      </c>
      <c r="E23" s="10">
        <v>0.46885706018518519</v>
      </c>
      <c r="F23" s="10">
        <v>0.40709780092592596</v>
      </c>
      <c r="G23" s="10">
        <v>0.43046296296296299</v>
      </c>
      <c r="H23" s="10">
        <v>0.44070312499999997</v>
      </c>
      <c r="I23" s="10">
        <v>0.45473379629629629</v>
      </c>
      <c r="J23" s="10">
        <v>0.42037499999999994</v>
      </c>
      <c r="K23" s="10">
        <v>0.4268605324074074</v>
      </c>
      <c r="L23" s="10">
        <v>0.43615277777777778</v>
      </c>
      <c r="M23" s="10">
        <v>0.4484664351851852</v>
      </c>
      <c r="N23" s="10">
        <v>0.45635995370370369</v>
      </c>
      <c r="O23" s="10">
        <v>0.48544270833333336</v>
      </c>
      <c r="P23" s="10">
        <v>0.4508449074074074</v>
      </c>
      <c r="Q23" s="10">
        <v>0.42484953703703709</v>
      </c>
      <c r="R23" s="10">
        <v>0.45605902777777779</v>
      </c>
    </row>
    <row r="24" spans="1:18" x14ac:dyDescent="0.2">
      <c r="A24" t="s">
        <v>9</v>
      </c>
      <c r="B24" t="s">
        <v>116</v>
      </c>
      <c r="C24" s="5">
        <v>1016.75</v>
      </c>
      <c r="D24" s="5">
        <v>1017</v>
      </c>
      <c r="E24" s="5">
        <v>1024.25</v>
      </c>
      <c r="F24" s="5">
        <v>1020</v>
      </c>
      <c r="G24" s="5">
        <v>1019</v>
      </c>
      <c r="H24" s="5">
        <v>1014</v>
      </c>
      <c r="I24" s="5">
        <v>1014</v>
      </c>
      <c r="J24" s="5">
        <v>1015</v>
      </c>
      <c r="K24" s="5">
        <v>1015</v>
      </c>
      <c r="L24" s="5">
        <v>1019.2</v>
      </c>
      <c r="M24" s="5">
        <v>1019.25</v>
      </c>
      <c r="N24" s="5">
        <v>1028</v>
      </c>
      <c r="O24" s="5">
        <v>1027</v>
      </c>
      <c r="P24" s="5">
        <v>1017.75</v>
      </c>
      <c r="Q24" s="5">
        <v>1013</v>
      </c>
      <c r="R24" s="5">
        <v>1012</v>
      </c>
    </row>
    <row r="25" spans="1:18" x14ac:dyDescent="0.2">
      <c r="A25" t="s">
        <v>23</v>
      </c>
      <c r="B25" t="s">
        <v>117</v>
      </c>
      <c r="C25" s="5">
        <v>40.025000000000006</v>
      </c>
      <c r="D25" s="5">
        <v>40.093333333333334</v>
      </c>
      <c r="E25" s="5">
        <v>41.61</v>
      </c>
      <c r="F25" s="5">
        <v>43.94</v>
      </c>
      <c r="G25" s="5">
        <v>41.99</v>
      </c>
      <c r="H25" s="5">
        <v>42.317500000000003</v>
      </c>
      <c r="I25" s="5">
        <v>42.25</v>
      </c>
      <c r="J25" s="5">
        <v>43.708000000000006</v>
      </c>
      <c r="K25" s="5">
        <v>44.302500000000002</v>
      </c>
      <c r="L25" s="5">
        <v>44.92</v>
      </c>
      <c r="M25" s="5">
        <v>44.73</v>
      </c>
      <c r="N25" s="5">
        <v>45.857500000000002</v>
      </c>
      <c r="O25" s="5">
        <v>47.557500000000005</v>
      </c>
      <c r="P25" s="5">
        <v>46.79</v>
      </c>
      <c r="Q25" s="5">
        <v>47.725000000000001</v>
      </c>
      <c r="R25" s="5">
        <v>47.197500000000005</v>
      </c>
    </row>
    <row r="26" spans="1:18" x14ac:dyDescent="0.2">
      <c r="A26" s="7" t="s">
        <v>20</v>
      </c>
      <c r="B26" s="7" t="s">
        <v>118</v>
      </c>
      <c r="C26" s="5">
        <v>22.150000000000002</v>
      </c>
      <c r="D26" s="5">
        <v>23.266666666666666</v>
      </c>
      <c r="E26" s="5">
        <v>20.825000000000003</v>
      </c>
      <c r="F26" s="5">
        <v>16.625</v>
      </c>
      <c r="G26" s="5">
        <v>16.824999999999999</v>
      </c>
      <c r="H26" s="5">
        <v>18</v>
      </c>
      <c r="I26" s="5">
        <v>18.224999999999998</v>
      </c>
      <c r="J26" s="5">
        <v>18.16</v>
      </c>
      <c r="K26" s="5">
        <v>18.25</v>
      </c>
      <c r="L26" s="5">
        <v>17.899999999999999</v>
      </c>
      <c r="M26" s="5">
        <v>19.399999999999999</v>
      </c>
      <c r="N26" s="5">
        <v>17.125</v>
      </c>
      <c r="O26" s="5">
        <v>18.024999999999999</v>
      </c>
      <c r="P26" s="5">
        <v>18.375</v>
      </c>
      <c r="Q26" s="5">
        <v>18.649999999999999</v>
      </c>
      <c r="R26" s="5">
        <v>20.05</v>
      </c>
    </row>
    <row r="27" spans="1:18" x14ac:dyDescent="0.2">
      <c r="A27" s="7" t="s">
        <v>69</v>
      </c>
      <c r="B27" s="7" t="s">
        <v>64</v>
      </c>
      <c r="C27" s="4">
        <v>2.0750000000000002</v>
      </c>
      <c r="D27" s="4">
        <v>3.5333333333333332</v>
      </c>
      <c r="E27" s="4">
        <v>1.3</v>
      </c>
      <c r="F27" s="4">
        <v>1</v>
      </c>
      <c r="G27" s="4">
        <v>0.9</v>
      </c>
      <c r="H27" s="4">
        <v>1.6</v>
      </c>
      <c r="I27" s="4">
        <v>1.625</v>
      </c>
      <c r="J27" s="4">
        <v>1.94</v>
      </c>
      <c r="K27" s="4">
        <v>2</v>
      </c>
      <c r="L27" s="4">
        <v>2.3199999999999998</v>
      </c>
      <c r="M27" s="4">
        <v>1.675</v>
      </c>
      <c r="N27" s="4">
        <v>1.3749999999999998</v>
      </c>
      <c r="O27" s="4">
        <v>1.2</v>
      </c>
      <c r="P27" s="4">
        <v>0.8</v>
      </c>
      <c r="Q27" s="4">
        <v>0.82499999999999996</v>
      </c>
      <c r="R27" s="4">
        <v>0.67500000000000004</v>
      </c>
    </row>
    <row r="28" spans="1:18" x14ac:dyDescent="0.2">
      <c r="A28" s="7" t="s">
        <v>70</v>
      </c>
      <c r="B28" s="7" t="s">
        <v>65</v>
      </c>
      <c r="C28" s="4">
        <v>1.3049999999999999</v>
      </c>
      <c r="D28" s="4">
        <v>1.306</v>
      </c>
      <c r="E28" s="4">
        <v>1.3360000000000001</v>
      </c>
      <c r="F28" s="4">
        <v>1.3872499999999999</v>
      </c>
      <c r="G28" s="4">
        <v>1.3440000000000001</v>
      </c>
      <c r="H28" s="4">
        <v>1.351</v>
      </c>
      <c r="I28" s="4">
        <v>1.35</v>
      </c>
      <c r="J28" s="4">
        <v>1.3817999999999999</v>
      </c>
      <c r="K28" s="4">
        <v>1.39575</v>
      </c>
      <c r="L28" s="4">
        <v>1.4108000000000001</v>
      </c>
      <c r="M28" s="4">
        <v>1.4059999999999999</v>
      </c>
      <c r="N28" s="4">
        <v>1.4339999999999999</v>
      </c>
      <c r="O28" s="4">
        <v>1.4797500000000001</v>
      </c>
      <c r="P28" s="4">
        <v>1.4590000000000001</v>
      </c>
      <c r="Q28" s="4">
        <v>1.4845000000000002</v>
      </c>
      <c r="R28" s="4">
        <v>1.47</v>
      </c>
    </row>
    <row r="29" spans="1:18" x14ac:dyDescent="0.2">
      <c r="A29" s="7" t="s">
        <v>10</v>
      </c>
      <c r="B29" s="7"/>
      <c r="C29" s="3">
        <v>0.46500000000000002</v>
      </c>
      <c r="D29" s="3">
        <v>3.323</v>
      </c>
      <c r="E29" s="3">
        <v>0.09</v>
      </c>
      <c r="F29" s="3">
        <v>0.17899999999999999</v>
      </c>
      <c r="G29" s="3">
        <v>0.105</v>
      </c>
      <c r="H29" s="3">
        <v>0.38500000000000001</v>
      </c>
      <c r="I29" s="3">
        <v>0.67</v>
      </c>
      <c r="J29" s="3">
        <v>0.24399999999999999</v>
      </c>
      <c r="K29" s="3">
        <v>0.18</v>
      </c>
      <c r="L29" s="3">
        <v>0.79100000000000004</v>
      </c>
      <c r="M29" s="3">
        <v>0.128</v>
      </c>
      <c r="N29" s="3">
        <v>0.14099999999999999</v>
      </c>
      <c r="O29" s="3">
        <v>0.10299999999999999</v>
      </c>
      <c r="P29" s="3">
        <v>8.1000000000000003E-2</v>
      </c>
      <c r="Q29" s="3">
        <v>0.16</v>
      </c>
      <c r="R29" s="3">
        <v>8.6999999999999994E-2</v>
      </c>
    </row>
    <row r="30" spans="1:18" x14ac:dyDescent="0.2">
      <c r="A30" s="7" t="s">
        <v>11</v>
      </c>
      <c r="B30" s="7"/>
      <c r="C30" s="3">
        <v>0.45500000000000002</v>
      </c>
      <c r="D30" s="3">
        <v>3.33</v>
      </c>
      <c r="E30" s="3">
        <v>9.4E-2</v>
      </c>
      <c r="F30" s="3">
        <v>0.14399999999999999</v>
      </c>
      <c r="G30" s="3">
        <v>9.1999999999999998E-2</v>
      </c>
      <c r="H30" s="3">
        <v>0.373</v>
      </c>
      <c r="I30" s="3">
        <v>0.66400000000000003</v>
      </c>
      <c r="J30" s="3">
        <v>0.21199999999999999</v>
      </c>
      <c r="K30" s="3">
        <v>0.154</v>
      </c>
      <c r="L30" s="3">
        <v>0.78400000000000003</v>
      </c>
      <c r="M30" s="3">
        <v>0.11700000000000001</v>
      </c>
      <c r="N30" s="3">
        <v>0.13200000000000001</v>
      </c>
      <c r="O30" s="3">
        <v>0.11600000000000001</v>
      </c>
      <c r="P30" s="3">
        <v>7.2999999999999995E-2</v>
      </c>
      <c r="Q30" s="3">
        <v>0.128</v>
      </c>
      <c r="R30" s="3">
        <v>7.8E-2</v>
      </c>
    </row>
    <row r="31" spans="1:18" x14ac:dyDescent="0.2">
      <c r="A31" s="7" t="s">
        <v>12</v>
      </c>
      <c r="B31" s="7"/>
      <c r="C31" s="3">
        <v>0.41</v>
      </c>
      <c r="D31" s="3">
        <v>3.5030000000000001</v>
      </c>
      <c r="E31" s="3">
        <v>7.2999999999999995E-2</v>
      </c>
      <c r="F31" s="3">
        <v>7.5999999999999998E-2</v>
      </c>
      <c r="G31" s="3">
        <v>5.1999999999999998E-2</v>
      </c>
      <c r="H31" s="3">
        <v>0.35499999999999998</v>
      </c>
      <c r="I31" s="3">
        <v>0.63900000000000001</v>
      </c>
      <c r="J31" s="3">
        <v>0.13300000000000001</v>
      </c>
      <c r="K31" s="3">
        <v>8.8999999999999996E-2</v>
      </c>
      <c r="L31" s="3">
        <v>0.75900000000000001</v>
      </c>
      <c r="M31" s="3">
        <v>7.3999999999999996E-2</v>
      </c>
      <c r="N31" s="3">
        <v>0.111</v>
      </c>
      <c r="O31" s="3">
        <v>0.10299999999999999</v>
      </c>
      <c r="P31" s="3">
        <v>0.04</v>
      </c>
      <c r="Q31" s="3">
        <v>7.2999999999999995E-2</v>
      </c>
      <c r="R31" s="3">
        <v>4.8000000000000001E-2</v>
      </c>
    </row>
    <row r="32" spans="1:18" x14ac:dyDescent="0.2">
      <c r="A32" s="7" t="s">
        <v>13</v>
      </c>
      <c r="B32" s="7"/>
      <c r="C32" s="3">
        <v>0.39900000000000002</v>
      </c>
      <c r="D32" s="3">
        <v>3.6890000000000001</v>
      </c>
      <c r="E32" s="3">
        <v>6.5000000000000002E-2</v>
      </c>
      <c r="F32" s="3">
        <v>5.7000000000000002E-2</v>
      </c>
      <c r="G32" s="3">
        <v>3.4000000000000002E-2</v>
      </c>
      <c r="H32" s="3">
        <v>0.34699999999999998</v>
      </c>
      <c r="I32" s="3">
        <v>0.64</v>
      </c>
      <c r="J32" s="3">
        <v>9.6000000000000002E-2</v>
      </c>
      <c r="K32" s="3">
        <v>6.6000000000000003E-2</v>
      </c>
      <c r="L32" s="3">
        <v>0.76800000000000002</v>
      </c>
      <c r="M32" s="3">
        <v>6.4000000000000001E-2</v>
      </c>
      <c r="N32" s="3">
        <v>9.5000000000000001E-2</v>
      </c>
      <c r="O32" s="3">
        <v>0.10199999999999999</v>
      </c>
      <c r="P32" s="3">
        <v>0.03</v>
      </c>
      <c r="Q32" s="3">
        <v>0.05</v>
      </c>
      <c r="R32" s="3">
        <v>3.2000000000000001E-2</v>
      </c>
    </row>
    <row r="33" spans="1:18" x14ac:dyDescent="0.2">
      <c r="A33" s="7" t="s">
        <v>14</v>
      </c>
      <c r="B33" s="7"/>
      <c r="C33" s="3">
        <v>0.36399999999999999</v>
      </c>
      <c r="D33" s="3">
        <v>3.3570000000000002</v>
      </c>
      <c r="E33" s="3">
        <v>5.8999999999999997E-2</v>
      </c>
      <c r="F33" s="3">
        <v>5.1999999999999998E-2</v>
      </c>
      <c r="G33" s="3">
        <v>3.1E-2</v>
      </c>
      <c r="H33" s="3">
        <v>0.316</v>
      </c>
      <c r="I33" s="3">
        <v>0.58299999999999996</v>
      </c>
      <c r="J33" s="3">
        <v>8.7999999999999995E-2</v>
      </c>
      <c r="K33" s="3">
        <v>0.06</v>
      </c>
      <c r="L33" s="3">
        <v>0.69899999999999995</v>
      </c>
      <c r="M33" s="3">
        <v>5.8999999999999997E-2</v>
      </c>
      <c r="N33" s="3">
        <v>8.6999999999999994E-2</v>
      </c>
      <c r="O33" s="3">
        <v>9.1999999999999998E-2</v>
      </c>
      <c r="P33" s="3">
        <v>2.8000000000000001E-2</v>
      </c>
      <c r="Q33" s="3">
        <v>4.4999999999999998E-2</v>
      </c>
      <c r="R33" s="3">
        <v>2.9000000000000001E-2</v>
      </c>
    </row>
    <row r="34" spans="1:18" x14ac:dyDescent="0.2">
      <c r="A34" t="s">
        <v>0</v>
      </c>
      <c r="B34" t="s">
        <v>66</v>
      </c>
      <c r="C34">
        <v>30.2</v>
      </c>
      <c r="D34">
        <v>35.700000000000003</v>
      </c>
      <c r="E34">
        <v>50.3</v>
      </c>
      <c r="F34">
        <v>58.3</v>
      </c>
      <c r="G34">
        <v>60</v>
      </c>
      <c r="H34">
        <v>65</v>
      </c>
      <c r="I34">
        <v>65.3</v>
      </c>
      <c r="J34">
        <v>61</v>
      </c>
      <c r="K34">
        <v>63.6</v>
      </c>
      <c r="L34">
        <v>45.7</v>
      </c>
      <c r="M34">
        <v>39.299999999999997</v>
      </c>
      <c r="N34">
        <v>60.7</v>
      </c>
      <c r="O34">
        <v>51</v>
      </c>
      <c r="P34">
        <v>37.299999999999997</v>
      </c>
      <c r="Q34">
        <v>44</v>
      </c>
      <c r="R34">
        <v>47</v>
      </c>
    </row>
    <row r="35" spans="1:18" x14ac:dyDescent="0.2">
      <c r="A35" t="s">
        <v>1</v>
      </c>
      <c r="B35" t="s">
        <v>66</v>
      </c>
      <c r="C35">
        <v>1.3</v>
      </c>
      <c r="D35">
        <v>5.3</v>
      </c>
      <c r="E35">
        <v>8.5</v>
      </c>
      <c r="F35">
        <v>17.5</v>
      </c>
      <c r="G35">
        <v>17</v>
      </c>
      <c r="H35">
        <v>19.3</v>
      </c>
      <c r="I35">
        <v>19.3</v>
      </c>
      <c r="J35">
        <v>18</v>
      </c>
      <c r="K35">
        <v>16.3</v>
      </c>
      <c r="L35">
        <v>11.3</v>
      </c>
      <c r="M35">
        <v>7</v>
      </c>
      <c r="N35">
        <v>24</v>
      </c>
      <c r="O35">
        <v>13.7</v>
      </c>
      <c r="P35">
        <v>3</v>
      </c>
      <c r="Q35">
        <v>11</v>
      </c>
      <c r="R35">
        <v>7.7</v>
      </c>
    </row>
    <row r="36" spans="1:18" x14ac:dyDescent="0.2">
      <c r="A36" t="s">
        <v>2</v>
      </c>
      <c r="B36" t="s">
        <v>66</v>
      </c>
      <c r="C36">
        <v>28.9</v>
      </c>
      <c r="D36">
        <v>30.4</v>
      </c>
      <c r="E36">
        <v>41.8</v>
      </c>
      <c r="F36">
        <v>40.799999999999997</v>
      </c>
      <c r="G36">
        <v>43</v>
      </c>
      <c r="H36">
        <v>45.7</v>
      </c>
      <c r="I36">
        <v>46</v>
      </c>
      <c r="J36">
        <v>43</v>
      </c>
      <c r="K36">
        <v>47.3</v>
      </c>
      <c r="L36">
        <v>34.4</v>
      </c>
      <c r="M36">
        <v>32.299999999999997</v>
      </c>
      <c r="N36">
        <v>36.700000000000003</v>
      </c>
      <c r="O36">
        <v>37.299999999999997</v>
      </c>
      <c r="P36">
        <v>34.299999999999997</v>
      </c>
      <c r="Q36">
        <v>33</v>
      </c>
      <c r="R36">
        <v>39.299999999999997</v>
      </c>
    </row>
    <row r="37" spans="1:18" x14ac:dyDescent="0.2">
      <c r="A37" t="s">
        <v>15</v>
      </c>
      <c r="B37" t="s">
        <v>67</v>
      </c>
      <c r="C37" s="4">
        <v>2.3582720000000004</v>
      </c>
      <c r="D37" s="4">
        <v>2.7221460000000013</v>
      </c>
      <c r="E37" s="4">
        <v>2.8511139999999999</v>
      </c>
      <c r="F37" s="4">
        <v>2.1440929999999998</v>
      </c>
      <c r="G37" s="4">
        <v>2.2799699999999996</v>
      </c>
      <c r="H37" s="4">
        <v>3.3785009999999991</v>
      </c>
      <c r="I37" s="4">
        <v>3.3025019999999987</v>
      </c>
      <c r="J37" s="4">
        <v>2.9225070000000004</v>
      </c>
      <c r="K37" s="4">
        <v>3.0768079999999998</v>
      </c>
      <c r="L37" s="4">
        <v>2.7336609999999997</v>
      </c>
      <c r="M37" s="4">
        <v>2.6392379999999998</v>
      </c>
      <c r="N37" s="4">
        <v>3.0675960000000004</v>
      </c>
      <c r="O37" s="4">
        <v>3.7331629999999998</v>
      </c>
      <c r="P37" s="4">
        <v>2.7843269999999998</v>
      </c>
      <c r="Q37" s="4">
        <v>2.4204529999999997</v>
      </c>
      <c r="R37" s="4">
        <v>2.6023899999999998</v>
      </c>
    </row>
    <row r="38" spans="1:18" x14ac:dyDescent="0.2">
      <c r="A38" t="s">
        <v>24</v>
      </c>
      <c r="B38" t="s">
        <v>64</v>
      </c>
      <c r="C38">
        <v>38</v>
      </c>
      <c r="D38">
        <v>36.5</v>
      </c>
      <c r="E38">
        <v>23</v>
      </c>
      <c r="F38">
        <v>25</v>
      </c>
      <c r="G38">
        <v>28</v>
      </c>
      <c r="H38">
        <v>25</v>
      </c>
      <c r="I38">
        <v>24</v>
      </c>
      <c r="J38">
        <v>25</v>
      </c>
      <c r="K38">
        <v>24</v>
      </c>
      <c r="L38">
        <v>31</v>
      </c>
      <c r="M38">
        <v>36</v>
      </c>
      <c r="N38">
        <v>24</v>
      </c>
      <c r="O38">
        <v>24</v>
      </c>
      <c r="P38">
        <v>27</v>
      </c>
      <c r="Q38">
        <v>30</v>
      </c>
      <c r="R38">
        <v>26</v>
      </c>
    </row>
    <row r="39" spans="1:18" x14ac:dyDescent="0.2">
      <c r="A39" t="s">
        <v>3</v>
      </c>
      <c r="B39" t="s">
        <v>68</v>
      </c>
      <c r="C39" s="5">
        <v>65.266529627041336</v>
      </c>
      <c r="D39" s="5">
        <v>79.733669695503892</v>
      </c>
      <c r="E39" s="5">
        <v>247.42097503450177</v>
      </c>
      <c r="F39" s="5">
        <v>129.05346538344446</v>
      </c>
      <c r="G39" s="5">
        <v>173.11248286467134</v>
      </c>
      <c r="H39" s="5">
        <v>175.24967401114876</v>
      </c>
      <c r="I39" s="5">
        <v>182.64764336433984</v>
      </c>
      <c r="J39" s="5">
        <v>162.91972508916362</v>
      </c>
      <c r="K39" s="5">
        <v>176.23606992490758</v>
      </c>
      <c r="L39" s="5">
        <v>125.4366803663288</v>
      </c>
      <c r="M39" s="5">
        <v>122.64189194401217</v>
      </c>
      <c r="N39" s="5">
        <v>171.46848967507333</v>
      </c>
      <c r="O39" s="5">
        <v>194.64879364840539</v>
      </c>
      <c r="P39" s="5">
        <v>122.64189194401217</v>
      </c>
      <c r="Q39" s="5">
        <v>153.71336322741473</v>
      </c>
      <c r="R39" s="5">
        <v>170.31769444235471</v>
      </c>
    </row>
    <row r="40" spans="1:18" x14ac:dyDescent="0.2">
      <c r="A40" t="s">
        <v>133</v>
      </c>
      <c r="B40">
        <v>400</v>
      </c>
      <c r="C40" s="2">
        <v>1.3649119853846577E-3</v>
      </c>
      <c r="D40" s="2">
        <v>1.219769944838262E-3</v>
      </c>
      <c r="E40" s="2">
        <v>3.7917745422580717E-3</v>
      </c>
      <c r="F40" s="2">
        <v>8.9822123830210379E-4</v>
      </c>
      <c r="G40" s="2">
        <v>2.1193428009204135E-3</v>
      </c>
      <c r="H40" s="2">
        <v>9.8983636273179622E-4</v>
      </c>
      <c r="I40" s="2">
        <v>9.2824934633306132E-4</v>
      </c>
      <c r="J40" s="2">
        <v>1.1916133453306157E-3</v>
      </c>
      <c r="K40" s="2">
        <v>0</v>
      </c>
      <c r="L40" s="2">
        <v>1.1641080832272706E-3</v>
      </c>
      <c r="M40" s="2">
        <v>1.282532985934723E-3</v>
      </c>
      <c r="N40" s="2">
        <v>2.0532096126163846E-3</v>
      </c>
      <c r="O40" s="2">
        <v>4.2890183152667939E-3</v>
      </c>
      <c r="P40" s="2">
        <v>2.1777125222861718E-3</v>
      </c>
      <c r="Q40" s="2">
        <v>1.3782535801903494E-3</v>
      </c>
      <c r="R40" s="2">
        <v>3.8996240444157649E-3</v>
      </c>
    </row>
    <row r="41" spans="1:18" x14ac:dyDescent="0.2">
      <c r="B41">
        <v>401</v>
      </c>
      <c r="C41" s="2">
        <v>1.4512152726852924E-3</v>
      </c>
      <c r="D41" s="2">
        <v>1.1725398586446701E-3</v>
      </c>
      <c r="E41" s="2">
        <v>4.6732588701256144E-3</v>
      </c>
      <c r="F41" s="2">
        <v>8.8371519356901821E-4</v>
      </c>
      <c r="G41" s="2">
        <v>2.0853929736026036E-3</v>
      </c>
      <c r="H41" s="2">
        <v>8.4380149756642646E-4</v>
      </c>
      <c r="I41" s="2">
        <v>1.3748417844655337E-3</v>
      </c>
      <c r="J41" s="2">
        <v>1.2011551658419131E-3</v>
      </c>
      <c r="K41" s="2">
        <v>0</v>
      </c>
      <c r="L41" s="2">
        <v>9.2193571554567678E-4</v>
      </c>
      <c r="M41" s="2">
        <v>1.1055991119817538E-3</v>
      </c>
      <c r="N41" s="2">
        <v>2.5290125106092643E-3</v>
      </c>
      <c r="O41" s="2">
        <v>3.6016778086094985E-3</v>
      </c>
      <c r="P41" s="2">
        <v>2.2126623200914887E-3</v>
      </c>
      <c r="Q41" s="2">
        <v>1.1741271232622449E-3</v>
      </c>
      <c r="R41" s="2">
        <v>3.873224763524133E-3</v>
      </c>
    </row>
    <row r="42" spans="1:18" x14ac:dyDescent="0.2">
      <c r="B42">
        <v>402</v>
      </c>
      <c r="C42" s="2">
        <v>1.533561981552724E-3</v>
      </c>
      <c r="D42" s="2">
        <v>1.1277903255172324E-3</v>
      </c>
      <c r="E42" s="2">
        <v>5.5050186736850968E-3</v>
      </c>
      <c r="F42" s="2">
        <v>8.6994935168879545E-4</v>
      </c>
      <c r="G42" s="2">
        <v>2.0532086473616113E-3</v>
      </c>
      <c r="H42" s="2">
        <v>7.0510059185567326E-4</v>
      </c>
      <c r="I42" s="2">
        <v>1.7997787188244146E-3</v>
      </c>
      <c r="J42" s="2">
        <v>1.2101965696696131E-3</v>
      </c>
      <c r="K42" s="2">
        <v>0</v>
      </c>
      <c r="L42" s="2">
        <v>6.9275525534433745E-4</v>
      </c>
      <c r="M42" s="2">
        <v>9.3777207024465549E-4</v>
      </c>
      <c r="N42" s="2">
        <v>2.981183882515121E-3</v>
      </c>
      <c r="O42" s="2">
        <v>2.9480896405659021E-3</v>
      </c>
      <c r="P42" s="2">
        <v>2.2458773712264938E-3</v>
      </c>
      <c r="Q42" s="2">
        <v>9.8106469408922254E-4</v>
      </c>
      <c r="R42" s="2">
        <v>3.848177040477302E-3</v>
      </c>
    </row>
    <row r="43" spans="1:18" x14ac:dyDescent="0.2">
      <c r="B43">
        <v>403</v>
      </c>
      <c r="C43" s="2">
        <v>1.6118395348653884E-3</v>
      </c>
      <c r="D43" s="2">
        <v>1.0853046334683536E-3</v>
      </c>
      <c r="E43" s="2">
        <v>6.2945085717117256E-3</v>
      </c>
      <c r="F43" s="2">
        <v>8.5676812579950725E-4</v>
      </c>
      <c r="G43" s="2">
        <v>2.0223256201217323E-3</v>
      </c>
      <c r="H43" s="2">
        <v>5.7316236226293493E-4</v>
      </c>
      <c r="I43" s="2">
        <v>2.2044106183315257E-3</v>
      </c>
      <c r="J43" s="2">
        <v>1.2188161924171659E-3</v>
      </c>
      <c r="K43" s="2">
        <v>0</v>
      </c>
      <c r="L43" s="2">
        <v>4.754868037382634E-4</v>
      </c>
      <c r="M43" s="2">
        <v>7.782634910936233E-4</v>
      </c>
      <c r="N43" s="2">
        <v>3.410838665542469E-3</v>
      </c>
      <c r="O43" s="2">
        <v>2.3254410332183236E-3</v>
      </c>
      <c r="P43" s="2">
        <v>2.2771882886547978E-3</v>
      </c>
      <c r="Q43" s="2">
        <v>7.981847033879493E-4</v>
      </c>
      <c r="R43" s="2">
        <v>3.824205570648886E-3</v>
      </c>
    </row>
    <row r="44" spans="1:18" x14ac:dyDescent="0.2">
      <c r="B44">
        <v>404</v>
      </c>
      <c r="C44" s="2">
        <v>1.7873446660014345E-3</v>
      </c>
      <c r="D44" s="2">
        <v>1.0220106649392303E-3</v>
      </c>
      <c r="E44" s="2">
        <v>4.300467252755279E-3</v>
      </c>
      <c r="F44" s="2">
        <v>9.6616168408338358E-4</v>
      </c>
      <c r="G44" s="2">
        <v>1.7435005905103249E-3</v>
      </c>
      <c r="H44" s="2">
        <v>1.4137491186008166E-3</v>
      </c>
      <c r="I44" s="2">
        <v>4.1976397603790995E-3</v>
      </c>
      <c r="J44" s="2">
        <v>1.6064528951255999E-3</v>
      </c>
      <c r="K44" s="2">
        <v>0</v>
      </c>
      <c r="L44" s="2">
        <v>0</v>
      </c>
      <c r="M44" s="2">
        <v>6.9571373317950293E-4</v>
      </c>
      <c r="N44" s="2">
        <v>1.8474970205976187E-3</v>
      </c>
      <c r="O44" s="2">
        <v>1.7594391291865228E-3</v>
      </c>
      <c r="P44" s="2">
        <v>1.6387786839907863E-3</v>
      </c>
      <c r="Q44" s="2">
        <v>1.0566089380047627E-3</v>
      </c>
      <c r="R44" s="2">
        <v>1.4638032767450551E-3</v>
      </c>
    </row>
    <row r="45" spans="1:18" x14ac:dyDescent="0.2">
      <c r="B45">
        <v>405</v>
      </c>
      <c r="C45" s="2">
        <v>2.3501779907756583E-3</v>
      </c>
      <c r="D45" s="2">
        <v>1.0026260279264823E-3</v>
      </c>
      <c r="E45" s="2">
        <v>4.4094267947508226E-3</v>
      </c>
      <c r="F45" s="2">
        <v>1.0155651843424477E-3</v>
      </c>
      <c r="G45" s="2">
        <v>2.2108004900917408E-3</v>
      </c>
      <c r="H45" s="2">
        <v>1.8977154062046672E-3</v>
      </c>
      <c r="I45" s="2">
        <v>4.2702512077191484E-3</v>
      </c>
      <c r="J45" s="2">
        <v>1.955264083043402E-3</v>
      </c>
      <c r="K45" s="2">
        <v>0</v>
      </c>
      <c r="L45" s="2">
        <v>0</v>
      </c>
      <c r="M45" s="2">
        <v>1.0990993871342945E-3</v>
      </c>
      <c r="N45" s="2">
        <v>2.0917481623932235E-3</v>
      </c>
      <c r="O45" s="2">
        <v>1.9813567453153594E-3</v>
      </c>
      <c r="P45" s="2">
        <v>1.7292455415107598E-3</v>
      </c>
      <c r="Q45" s="2">
        <v>1.0850192325550856E-3</v>
      </c>
      <c r="R45" s="2">
        <v>1.6046899971724018E-3</v>
      </c>
    </row>
    <row r="46" spans="1:18" x14ac:dyDescent="0.2">
      <c r="B46">
        <v>406</v>
      </c>
      <c r="C46" s="2">
        <v>2.8860959307147917E-3</v>
      </c>
      <c r="D46" s="2">
        <v>9.8417448342820934E-4</v>
      </c>
      <c r="E46" s="2">
        <v>4.5143115512687503E-3</v>
      </c>
      <c r="F46" s="2">
        <v>1.0625388779875891E-3</v>
      </c>
      <c r="G46" s="2">
        <v>2.6542195530532054E-3</v>
      </c>
      <c r="H46" s="2">
        <v>2.3589201298207059E-3</v>
      </c>
      <c r="I46" s="2">
        <v>4.3395000999575618E-3</v>
      </c>
      <c r="J46" s="2">
        <v>2.2878025883660042E-3</v>
      </c>
      <c r="K46" s="2">
        <v>0</v>
      </c>
      <c r="L46" s="2">
        <v>0</v>
      </c>
      <c r="M46" s="2">
        <v>1.4823520261344656E-3</v>
      </c>
      <c r="N46" s="2">
        <v>2.3239024725298274E-3</v>
      </c>
      <c r="O46" s="2">
        <v>2.1924428552982204E-3</v>
      </c>
      <c r="P46" s="2">
        <v>1.8153379995949673E-3</v>
      </c>
      <c r="Q46" s="2">
        <v>1.1120351778347618E-3</v>
      </c>
      <c r="R46" s="2">
        <v>1.7388758861391724E-3</v>
      </c>
    </row>
    <row r="47" spans="1:18" x14ac:dyDescent="0.2">
      <c r="B47">
        <v>407</v>
      </c>
      <c r="C47" s="2">
        <v>1.2502228797768283E-3</v>
      </c>
      <c r="D47" s="2">
        <v>1.087444708026802E-3</v>
      </c>
      <c r="E47" s="2">
        <v>3.6726071736548462E-3</v>
      </c>
      <c r="F47" s="2">
        <v>1.53105328126566E-3</v>
      </c>
      <c r="G47" s="2">
        <v>1.2750583416083427E-3</v>
      </c>
      <c r="H47" s="2">
        <v>2.4121766314047122E-3</v>
      </c>
      <c r="I47" s="2">
        <v>1.024309301708722E-3</v>
      </c>
      <c r="J47" s="2">
        <v>1.4198671909069354E-3</v>
      </c>
      <c r="K47" s="2">
        <v>0</v>
      </c>
      <c r="L47" s="2">
        <v>6.9515565650799741E-4</v>
      </c>
      <c r="M47" s="2">
        <v>1.4591108193909713E-3</v>
      </c>
      <c r="N47" s="2">
        <v>1.1199730064338496E-3</v>
      </c>
      <c r="O47" s="2">
        <v>1.5285273651466165E-3</v>
      </c>
      <c r="P47" s="2">
        <v>1.9081182696644987E-3</v>
      </c>
      <c r="Q47" s="2">
        <v>1.3058655470291475E-3</v>
      </c>
      <c r="R47" s="2">
        <v>2.115040179080012E-3</v>
      </c>
    </row>
    <row r="48" spans="1:18" x14ac:dyDescent="0.2">
      <c r="B48">
        <v>408</v>
      </c>
      <c r="C48" s="2">
        <v>1.2295658838100292E-3</v>
      </c>
      <c r="D48" s="2">
        <v>9.465155099213728E-4</v>
      </c>
      <c r="E48" s="2">
        <v>3.8850841824977782E-3</v>
      </c>
      <c r="F48" s="2">
        <v>1.4552637991408371E-3</v>
      </c>
      <c r="G48" s="2">
        <v>1.3931413364915652E-3</v>
      </c>
      <c r="H48" s="2">
        <v>2.1184960853836668E-3</v>
      </c>
      <c r="I48" s="2">
        <v>1.6551781553809978E-3</v>
      </c>
      <c r="J48" s="2">
        <v>1.1805782522704849E-3</v>
      </c>
      <c r="K48" s="2">
        <v>0</v>
      </c>
      <c r="L48" s="2">
        <v>7.7583636890105349E-4</v>
      </c>
      <c r="M48" s="2">
        <v>1.2431696748824912E-3</v>
      </c>
      <c r="N48" s="2">
        <v>1.3451704483757349E-3</v>
      </c>
      <c r="O48" s="2">
        <v>1.9124318324104576E-3</v>
      </c>
      <c r="P48" s="2">
        <v>2.3903813709500337E-3</v>
      </c>
      <c r="Q48" s="2">
        <v>1.3037340917776998E-3</v>
      </c>
      <c r="R48" s="2">
        <v>1.944274767387224E-3</v>
      </c>
    </row>
    <row r="49" spans="2:18" x14ac:dyDescent="0.2">
      <c r="B49">
        <v>409</v>
      </c>
      <c r="C49" s="2">
        <v>1.2082954699796065E-3</v>
      </c>
      <c r="D49" s="2">
        <v>8.0117298999763016E-4</v>
      </c>
      <c r="E49" s="2">
        <v>4.1051190162802731E-3</v>
      </c>
      <c r="F49" s="2">
        <v>1.3769989746122283E-3</v>
      </c>
      <c r="G49" s="2">
        <v>1.5154426028685967E-3</v>
      </c>
      <c r="H49" s="2">
        <v>1.8152327765912513E-3</v>
      </c>
      <c r="I49" s="2">
        <v>2.3093199645140565E-3</v>
      </c>
      <c r="J49" s="2">
        <v>9.3237757674572276E-4</v>
      </c>
      <c r="K49" s="2">
        <v>0</v>
      </c>
      <c r="L49" s="2">
        <v>8.5910633519252749E-4</v>
      </c>
      <c r="M49" s="2">
        <v>1.0193712200501706E-3</v>
      </c>
      <c r="N49" s="2">
        <v>1.5787064677841869E-3</v>
      </c>
      <c r="O49" s="2">
        <v>2.3093420348051213E-3</v>
      </c>
      <c r="P49" s="2">
        <v>2.8882554942621583E-3</v>
      </c>
      <c r="Q49" s="2">
        <v>1.3015279777594104E-3</v>
      </c>
      <c r="R49" s="2">
        <v>1.7676061161808138E-3</v>
      </c>
    </row>
    <row r="50" spans="2:18" x14ac:dyDescent="0.2">
      <c r="B50">
        <v>410</v>
      </c>
      <c r="C50" s="2">
        <v>1.2316101104892501E-3</v>
      </c>
      <c r="D50" s="2">
        <v>6.6536064055482591E-4</v>
      </c>
      <c r="E50" s="2">
        <v>0</v>
      </c>
      <c r="F50" s="2">
        <v>1.3820835026924971E-3</v>
      </c>
      <c r="G50" s="2">
        <v>2.0319932723390677E-3</v>
      </c>
      <c r="H50" s="2">
        <v>1.3097331121755137E-3</v>
      </c>
      <c r="I50" s="2">
        <v>2.3207105282052128E-3</v>
      </c>
      <c r="J50" s="2">
        <v>0</v>
      </c>
      <c r="K50" s="2">
        <v>1.1396913675475288E-3</v>
      </c>
      <c r="L50" s="2">
        <v>1.2634866551036645E-3</v>
      </c>
      <c r="M50" s="2">
        <v>1.127785200238856E-3</v>
      </c>
      <c r="N50" s="2">
        <v>0</v>
      </c>
      <c r="O50" s="2">
        <v>3.1700986283396491E-3</v>
      </c>
      <c r="P50" s="2">
        <v>2.658331502435613E-3</v>
      </c>
      <c r="Q50" s="2">
        <v>1.0483268767779734E-3</v>
      </c>
      <c r="R50" s="2">
        <v>1.2621572922825878E-3</v>
      </c>
    </row>
    <row r="51" spans="2:18" x14ac:dyDescent="0.2">
      <c r="B51">
        <v>411</v>
      </c>
      <c r="C51" s="2">
        <v>1.4824716541388477E-3</v>
      </c>
      <c r="D51" s="2">
        <v>8.4829394735048134E-4</v>
      </c>
      <c r="E51" s="2">
        <v>0</v>
      </c>
      <c r="F51" s="2">
        <v>1.2591799808982921E-3</v>
      </c>
      <c r="G51" s="2">
        <v>1.7245564275960416E-3</v>
      </c>
      <c r="H51" s="2">
        <v>1.8609763423874598E-3</v>
      </c>
      <c r="I51" s="2">
        <v>2.0650592563971884E-3</v>
      </c>
      <c r="J51" s="2">
        <v>0</v>
      </c>
      <c r="K51" s="2">
        <v>2.5054335238484616E-3</v>
      </c>
      <c r="L51" s="2">
        <v>1.111835492970894E-3</v>
      </c>
      <c r="M51" s="2">
        <v>1.1116621744292653E-3</v>
      </c>
      <c r="N51" s="2">
        <v>0</v>
      </c>
      <c r="O51" s="2">
        <v>2.8380001072830919E-3</v>
      </c>
      <c r="P51" s="2">
        <v>2.5249126540394665E-3</v>
      </c>
      <c r="Q51" s="2">
        <v>9.7881218864924869E-4</v>
      </c>
      <c r="R51" s="2">
        <v>1.9417854824137946E-3</v>
      </c>
    </row>
    <row r="52" spans="2:18" x14ac:dyDescent="0.2">
      <c r="B52">
        <v>412</v>
      </c>
      <c r="C52" s="2">
        <v>1.7327752536017279E-3</v>
      </c>
      <c r="D52" s="2">
        <v>1.0298866628585047E-3</v>
      </c>
      <c r="E52" s="2">
        <v>0</v>
      </c>
      <c r="F52" s="2">
        <v>1.1371926804698415E-3</v>
      </c>
      <c r="G52" s="2">
        <v>1.4203318578123116E-3</v>
      </c>
      <c r="H52" s="2">
        <v>2.4091180024222417E-3</v>
      </c>
      <c r="I52" s="2">
        <v>1.8115186348596271E-3</v>
      </c>
      <c r="J52" s="2">
        <v>0</v>
      </c>
      <c r="K52" s="2">
        <v>3.8568928271042664E-3</v>
      </c>
      <c r="L52" s="2">
        <v>9.6143256023356572E-4</v>
      </c>
      <c r="M52" s="2">
        <v>1.0956481729898875E-3</v>
      </c>
      <c r="N52" s="2">
        <v>0</v>
      </c>
      <c r="O52" s="2">
        <v>2.5095816322348707E-3</v>
      </c>
      <c r="P52" s="2">
        <v>2.3925777986939E-3</v>
      </c>
      <c r="Q52" s="2">
        <v>9.0988469365946409E-4</v>
      </c>
      <c r="R52" s="2">
        <v>2.6160722525735893E-3</v>
      </c>
    </row>
    <row r="53" spans="2:18" x14ac:dyDescent="0.2">
      <c r="B53">
        <v>413</v>
      </c>
      <c r="C53" s="2">
        <v>1.983459003631284E-3</v>
      </c>
      <c r="D53" s="2">
        <v>1.2108876517094721E-3</v>
      </c>
      <c r="E53" s="2">
        <v>0</v>
      </c>
      <c r="F53" s="2">
        <v>1.0166931132792089E-3</v>
      </c>
      <c r="G53" s="2">
        <v>1.1204035328524619E-3</v>
      </c>
      <c r="H53" s="2">
        <v>2.9561521811902456E-3</v>
      </c>
      <c r="I53" s="2">
        <v>1.5613519733738083E-3</v>
      </c>
      <c r="J53" s="2">
        <v>0</v>
      </c>
      <c r="K53" s="2">
        <v>5.1992161107413384E-3</v>
      </c>
      <c r="L53" s="2">
        <v>8.12948853588517E-4</v>
      </c>
      <c r="M53" s="2">
        <v>1.0802456107544026E-3</v>
      </c>
      <c r="N53" s="2">
        <v>0</v>
      </c>
      <c r="O53" s="2">
        <v>2.1874184435778459E-3</v>
      </c>
      <c r="P53" s="2">
        <v>2.2632485013172926E-3</v>
      </c>
      <c r="Q53" s="2">
        <v>8.4204222366969863E-4</v>
      </c>
      <c r="R53" s="2">
        <v>3.287255638199964E-3</v>
      </c>
    </row>
    <row r="54" spans="2:18" x14ac:dyDescent="0.2">
      <c r="B54">
        <v>414</v>
      </c>
      <c r="C54" s="2">
        <v>9.559985967868129E-4</v>
      </c>
      <c r="D54" s="2">
        <v>9.0286184668188121E-4</v>
      </c>
      <c r="E54" s="2">
        <v>0</v>
      </c>
      <c r="F54" s="2">
        <v>1.218568066032398E-3</v>
      </c>
      <c r="G54" s="2">
        <v>1.3466150926101255E-3</v>
      </c>
      <c r="H54" s="2">
        <v>1.9005865654594663E-3</v>
      </c>
      <c r="I54" s="2">
        <v>1.9170987439894702E-3</v>
      </c>
      <c r="J54" s="2">
        <v>1.6869344502282229E-3</v>
      </c>
      <c r="K54" s="2">
        <v>3.8926237763548797E-3</v>
      </c>
      <c r="L54" s="2">
        <v>6.7635284982585646E-4</v>
      </c>
      <c r="M54" s="2">
        <v>9.042067493312127E-4</v>
      </c>
      <c r="N54" s="2">
        <v>1.6093465989242264E-3</v>
      </c>
      <c r="O54" s="2">
        <v>2.0529711417293455E-3</v>
      </c>
      <c r="P54" s="2">
        <v>1.8923599478211314E-3</v>
      </c>
      <c r="Q54" s="2">
        <v>1.2274641338157336E-3</v>
      </c>
      <c r="R54" s="2">
        <v>0</v>
      </c>
    </row>
    <row r="55" spans="2:18" x14ac:dyDescent="0.2">
      <c r="B55">
        <v>415</v>
      </c>
      <c r="C55" s="2">
        <v>1.006468968851396E-3</v>
      </c>
      <c r="D55" s="2">
        <v>1.0195444663793926E-3</v>
      </c>
      <c r="E55" s="2">
        <v>0</v>
      </c>
      <c r="F55" s="2">
        <v>1.1683215438608337E-3</v>
      </c>
      <c r="G55" s="2">
        <v>1.4783190308313295E-3</v>
      </c>
      <c r="H55" s="2">
        <v>1.8673631436566549E-3</v>
      </c>
      <c r="I55" s="2">
        <v>3.1429111756493496E-3</v>
      </c>
      <c r="J55" s="2">
        <v>2.0080279560696387E-3</v>
      </c>
      <c r="K55" s="2">
        <v>3.3228774878745499E-3</v>
      </c>
      <c r="L55" s="2">
        <v>8.0995423866704944E-4</v>
      </c>
      <c r="M55" s="2">
        <v>8.673886860538425E-4</v>
      </c>
      <c r="N55" s="2">
        <v>1.7586640573653571E-3</v>
      </c>
      <c r="O55" s="2">
        <v>2.4948846666712778E-3</v>
      </c>
      <c r="P55" s="2">
        <v>1.9348608583299239E-3</v>
      </c>
      <c r="Q55" s="2">
        <v>1.0532925164570338E-3</v>
      </c>
      <c r="R55" s="2">
        <v>0</v>
      </c>
    </row>
    <row r="56" spans="2:18" x14ac:dyDescent="0.2">
      <c r="B56">
        <v>416</v>
      </c>
      <c r="C56" s="2">
        <v>1.057226795362859E-3</v>
      </c>
      <c r="D56" s="2">
        <v>1.1365559227164072E-3</v>
      </c>
      <c r="E56" s="2">
        <v>0</v>
      </c>
      <c r="F56" s="2">
        <v>1.1179686964186224E-3</v>
      </c>
      <c r="G56" s="2">
        <v>1.6108848016117838E-3</v>
      </c>
      <c r="H56" s="2">
        <v>1.8339558832217101E-3</v>
      </c>
      <c r="I56" s="2">
        <v>4.3755788155910849E-3</v>
      </c>
      <c r="J56" s="2">
        <v>2.3304398345785054E-3</v>
      </c>
      <c r="K56" s="2">
        <v>2.7500376812309079E-3</v>
      </c>
      <c r="L56" s="2">
        <v>9.4434756486183721E-4</v>
      </c>
      <c r="M56" s="2">
        <v>8.305329383528256E-4</v>
      </c>
      <c r="N56" s="2">
        <v>1.9084762718193753E-3</v>
      </c>
      <c r="O56" s="2">
        <v>2.9408616030268354E-3</v>
      </c>
      <c r="P56" s="2">
        <v>1.9776260495926535E-3</v>
      </c>
      <c r="Q56" s="2">
        <v>8.7884350397687122E-4</v>
      </c>
      <c r="R56" s="2">
        <v>0</v>
      </c>
    </row>
    <row r="57" spans="2:18" x14ac:dyDescent="0.2">
      <c r="B57">
        <v>417</v>
      </c>
      <c r="C57" s="2">
        <v>9.7240298733162914E-4</v>
      </c>
      <c r="D57" s="2">
        <v>8.4694505520831003E-4</v>
      </c>
      <c r="E57" s="2">
        <v>2.9355197864191183E-3</v>
      </c>
      <c r="F57" s="2">
        <v>9.0735546859118754E-4</v>
      </c>
      <c r="G57" s="2">
        <v>9.8173665801003424E-4</v>
      </c>
      <c r="H57" s="2">
        <v>1.9054069578408484E-3</v>
      </c>
      <c r="I57" s="2">
        <v>3.1248457716490851E-3</v>
      </c>
      <c r="J57" s="2">
        <v>1.2084696214035107E-3</v>
      </c>
      <c r="K57" s="2">
        <v>0</v>
      </c>
      <c r="L57" s="2">
        <v>9.1165239804823304E-4</v>
      </c>
      <c r="M57" s="2">
        <v>6.2140486214814843E-4</v>
      </c>
      <c r="N57" s="2">
        <v>2.0041887219507861E-3</v>
      </c>
      <c r="O57" s="2">
        <v>1.3984079718770115E-3</v>
      </c>
      <c r="P57" s="2">
        <v>1.5405707525941504E-3</v>
      </c>
      <c r="Q57" s="2">
        <v>0</v>
      </c>
      <c r="R57" s="2">
        <v>9.8403433008576856E-4</v>
      </c>
    </row>
    <row r="58" spans="2:18" x14ac:dyDescent="0.2">
      <c r="B58">
        <v>418</v>
      </c>
      <c r="C58" s="2">
        <v>1.0372173686671155E-3</v>
      </c>
      <c r="D58" s="2">
        <v>8.6080831489023207E-4</v>
      </c>
      <c r="E58" s="2">
        <v>2.8706272463353993E-3</v>
      </c>
      <c r="F58" s="2">
        <v>8.231996578583915E-4</v>
      </c>
      <c r="G58" s="2">
        <v>9.1874807575629755E-4</v>
      </c>
      <c r="H58" s="2">
        <v>2.2620425732547238E-3</v>
      </c>
      <c r="I58" s="2">
        <v>2.8398408271894555E-3</v>
      </c>
      <c r="J58" s="2">
        <v>1.4159641753123035E-3</v>
      </c>
      <c r="K58" s="2">
        <v>0</v>
      </c>
      <c r="L58" s="2">
        <v>9.2676037754740631E-4</v>
      </c>
      <c r="M58" s="2">
        <v>6.3390734476444156E-4</v>
      </c>
      <c r="N58" s="2">
        <v>1.8646884809645345E-3</v>
      </c>
      <c r="O58" s="2">
        <v>1.5436095675382534E-3</v>
      </c>
      <c r="P58" s="2">
        <v>1.6565276160550929E-3</v>
      </c>
      <c r="Q58" s="2">
        <v>0</v>
      </c>
      <c r="R58" s="2">
        <v>1.1878236221865338E-3</v>
      </c>
    </row>
    <row r="59" spans="2:18" x14ac:dyDescent="0.2">
      <c r="B59">
        <v>419</v>
      </c>
      <c r="C59" s="2">
        <v>1.1029466305255125E-3</v>
      </c>
      <c r="D59" s="2">
        <v>8.7480588178250952E-4</v>
      </c>
      <c r="E59" s="2">
        <v>2.8048013446353003E-3</v>
      </c>
      <c r="F59" s="2">
        <v>7.3807625877067215E-4</v>
      </c>
      <c r="G59" s="2">
        <v>8.551815497020431E-4</v>
      </c>
      <c r="H59" s="2">
        <v>2.6223170716006116E-3</v>
      </c>
      <c r="I59" s="2">
        <v>2.5506496935380806E-3</v>
      </c>
      <c r="J59" s="2">
        <v>1.6261488236222303E-3</v>
      </c>
      <c r="K59" s="2">
        <v>0</v>
      </c>
      <c r="L59" s="2">
        <v>9.4202537576688189E-4</v>
      </c>
      <c r="M59" s="2">
        <v>6.4659208960096844E-4</v>
      </c>
      <c r="N59" s="2">
        <v>1.7230738220684637E-3</v>
      </c>
      <c r="O59" s="2">
        <v>1.6905403087576697E-3</v>
      </c>
      <c r="P59" s="2">
        <v>1.7737335565555931E-3</v>
      </c>
      <c r="Q59" s="2">
        <v>0</v>
      </c>
      <c r="R59" s="2">
        <v>1.3939262014023824E-3</v>
      </c>
    </row>
    <row r="60" spans="2:18" x14ac:dyDescent="0.2">
      <c r="B60">
        <v>420</v>
      </c>
      <c r="C60" s="2">
        <v>1.6043332106568063E-3</v>
      </c>
      <c r="D60" s="2">
        <v>9.5261789775739393E-4</v>
      </c>
      <c r="E60" s="2">
        <v>3.3612186430641302E-3</v>
      </c>
      <c r="F60" s="2">
        <v>0</v>
      </c>
      <c r="G60" s="2">
        <v>0</v>
      </c>
      <c r="H60" s="2">
        <v>0</v>
      </c>
      <c r="I60" s="2">
        <v>2.4340485763154336E-3</v>
      </c>
      <c r="J60" s="2">
        <v>7.8559024100050879E-4</v>
      </c>
      <c r="K60" s="2">
        <v>1.6940665253244367E-3</v>
      </c>
      <c r="L60" s="2">
        <v>4.4185873835406121E-4</v>
      </c>
      <c r="M60" s="2">
        <v>8.9556352523853403E-4</v>
      </c>
      <c r="N60" s="2">
        <v>1.5365801925737166E-3</v>
      </c>
      <c r="O60" s="2">
        <v>2.7223423023045465E-4</v>
      </c>
      <c r="P60" s="2">
        <v>1.3438156145849274E-3</v>
      </c>
      <c r="Q60" s="2">
        <v>1.173028621517806E-3</v>
      </c>
      <c r="R60" s="2">
        <v>2.3029154405030386E-3</v>
      </c>
    </row>
    <row r="61" spans="2:18" x14ac:dyDescent="0.2">
      <c r="B61">
        <v>421</v>
      </c>
      <c r="C61" s="2">
        <v>1.5356761491427313E-3</v>
      </c>
      <c r="D61" s="2">
        <v>9.2736429093768526E-4</v>
      </c>
      <c r="E61" s="2">
        <v>3.4308786379482013E-3</v>
      </c>
      <c r="F61" s="2">
        <v>0</v>
      </c>
      <c r="G61" s="2">
        <v>0</v>
      </c>
      <c r="H61" s="2">
        <v>0</v>
      </c>
      <c r="I61" s="2">
        <v>2.4151318341842183E-3</v>
      </c>
      <c r="J61" s="2">
        <v>7.3186850037372563E-4</v>
      </c>
      <c r="K61" s="2">
        <v>1.765823300957606E-3</v>
      </c>
      <c r="L61" s="2">
        <v>6.4440368316312795E-4</v>
      </c>
      <c r="M61" s="2">
        <v>9.4917606625812879E-4</v>
      </c>
      <c r="N61" s="2">
        <v>1.5520152657681546E-3</v>
      </c>
      <c r="O61" s="2">
        <v>7.6404734310784488E-4</v>
      </c>
      <c r="P61" s="2">
        <v>1.1133038991076056E-3</v>
      </c>
      <c r="Q61" s="2">
        <v>1.2900697081327712E-3</v>
      </c>
      <c r="R61" s="2">
        <v>1.8363199415794254E-3</v>
      </c>
    </row>
    <row r="62" spans="2:18" x14ac:dyDescent="0.2">
      <c r="B62">
        <v>422</v>
      </c>
      <c r="C62" s="2">
        <v>1.4659772994345737E-3</v>
      </c>
      <c r="D62" s="2">
        <v>9.0176862994920191E-4</v>
      </c>
      <c r="E62" s="2">
        <v>3.501644245002245E-3</v>
      </c>
      <c r="F62" s="2">
        <v>0</v>
      </c>
      <c r="G62" s="2">
        <v>0</v>
      </c>
      <c r="H62" s="2">
        <v>0</v>
      </c>
      <c r="I62" s="2">
        <v>2.39594937874666E-3</v>
      </c>
      <c r="J62" s="2">
        <v>6.7756797057497544E-4</v>
      </c>
      <c r="K62" s="2">
        <v>1.8385376289836357E-3</v>
      </c>
      <c r="L62" s="2">
        <v>8.4894706257774536E-4</v>
      </c>
      <c r="M62" s="2">
        <v>1.0035220556812467E-3</v>
      </c>
      <c r="N62" s="2">
        <v>1.5676828251210103E-3</v>
      </c>
      <c r="O62" s="2">
        <v>1.2615717796951057E-3</v>
      </c>
      <c r="P62" s="2">
        <v>8.7952517378244615E-4</v>
      </c>
      <c r="Q62" s="2">
        <v>1.4085764450290548E-3</v>
      </c>
      <c r="R62" s="2">
        <v>1.362818054281934E-3</v>
      </c>
    </row>
    <row r="63" spans="2:18" x14ac:dyDescent="0.2">
      <c r="B63">
        <v>423</v>
      </c>
      <c r="C63" s="2">
        <v>1.3961989772096133E-3</v>
      </c>
      <c r="D63" s="2">
        <v>8.7656606605388638E-4</v>
      </c>
      <c r="E63" s="2">
        <v>3.5764625755420171E-3</v>
      </c>
      <c r="F63" s="2">
        <v>0</v>
      </c>
      <c r="G63" s="2">
        <v>0</v>
      </c>
      <c r="H63" s="2">
        <v>0</v>
      </c>
      <c r="I63" s="2">
        <v>2.3789595749386305E-3</v>
      </c>
      <c r="J63" s="2">
        <v>6.2355731015316623E-4</v>
      </c>
      <c r="K63" s="2">
        <v>1.9151281957671626E-3</v>
      </c>
      <c r="L63" s="2">
        <v>1.0568273634685619E-3</v>
      </c>
      <c r="M63" s="2">
        <v>1.05947368263757E-3</v>
      </c>
      <c r="N63" s="2">
        <v>1.5848773319232694E-3</v>
      </c>
      <c r="O63" s="2">
        <v>1.7674190138569042E-3</v>
      </c>
      <c r="P63" s="2">
        <v>6.4292095599803643E-4</v>
      </c>
      <c r="Q63" s="2">
        <v>1.530272864748587E-3</v>
      </c>
      <c r="R63" s="2">
        <v>8.8296729955559736E-4</v>
      </c>
    </row>
    <row r="64" spans="2:18" x14ac:dyDescent="0.2">
      <c r="B64">
        <v>424</v>
      </c>
      <c r="C64" s="2">
        <v>9.432763809896895E-4</v>
      </c>
      <c r="D64" s="2">
        <v>7.8258675888006138E-4</v>
      </c>
      <c r="E64" s="2">
        <v>4.3156652606209708E-3</v>
      </c>
      <c r="F64" s="2">
        <v>5.4536313255402959E-4</v>
      </c>
      <c r="G64" s="2">
        <v>8.9343489348347083E-4</v>
      </c>
      <c r="H64" s="2">
        <v>1.0736744556960702E-3</v>
      </c>
      <c r="I64" s="2">
        <v>2.154993587115767E-3</v>
      </c>
      <c r="J64" s="2">
        <v>0</v>
      </c>
      <c r="K64" s="2">
        <v>0</v>
      </c>
      <c r="L64" s="2">
        <v>4.85460473577933E-4</v>
      </c>
      <c r="M64" s="2">
        <v>9.1945874574619012E-4</v>
      </c>
      <c r="N64" s="2">
        <v>1.6843571829269508E-3</v>
      </c>
      <c r="O64" s="2">
        <v>1.9606879473015181E-3</v>
      </c>
      <c r="P64" s="2">
        <v>1.6091721981393284E-3</v>
      </c>
      <c r="Q64" s="2">
        <v>1.3187081530494748E-3</v>
      </c>
      <c r="R64" s="2">
        <v>0</v>
      </c>
    </row>
    <row r="65" spans="2:18" x14ac:dyDescent="0.2">
      <c r="B65">
        <v>425</v>
      </c>
      <c r="C65" s="2">
        <v>1.1521705195696532E-3</v>
      </c>
      <c r="D65" s="2">
        <v>7.4291217654787677E-4</v>
      </c>
      <c r="E65" s="2">
        <v>3.7275225871759138E-3</v>
      </c>
      <c r="F65" s="2">
        <v>6.5931782780013018E-4</v>
      </c>
      <c r="G65" s="2">
        <v>1.0115020302418499E-3</v>
      </c>
      <c r="H65" s="2">
        <v>1.3798000803503434E-3</v>
      </c>
      <c r="I65" s="2">
        <v>2.5045695617082592E-3</v>
      </c>
      <c r="J65" s="2">
        <v>0</v>
      </c>
      <c r="K65" s="2">
        <v>0</v>
      </c>
      <c r="L65" s="2">
        <v>4.7639868291713447E-4</v>
      </c>
      <c r="M65" s="2">
        <v>8.6522371266725044E-4</v>
      </c>
      <c r="N65" s="2">
        <v>1.9073658073124917E-3</v>
      </c>
      <c r="O65" s="2">
        <v>1.8549912636442536E-3</v>
      </c>
      <c r="P65" s="2">
        <v>1.9146632948806206E-3</v>
      </c>
      <c r="Q65" s="2">
        <v>1.1202150923209286E-3</v>
      </c>
      <c r="R65" s="2">
        <v>0</v>
      </c>
    </row>
    <row r="66" spans="2:18" x14ac:dyDescent="0.2">
      <c r="B66">
        <v>426</v>
      </c>
      <c r="C66" s="2">
        <v>1.366179344439422E-3</v>
      </c>
      <c r="D66" s="2">
        <v>7.0226586565138042E-4</v>
      </c>
      <c r="E66" s="2">
        <v>3.1237052789002888E-3</v>
      </c>
      <c r="F66" s="2">
        <v>7.7623137103131749E-4</v>
      </c>
      <c r="G66" s="2">
        <v>1.1323220307314166E-3</v>
      </c>
      <c r="H66" s="2">
        <v>1.6939914361230094E-3</v>
      </c>
      <c r="I66" s="2">
        <v>2.8637391053852224E-3</v>
      </c>
      <c r="J66" s="2">
        <v>0</v>
      </c>
      <c r="K66" s="2">
        <v>0</v>
      </c>
      <c r="L66" s="2">
        <v>4.6710625312985801E-4</v>
      </c>
      <c r="M66" s="2">
        <v>8.0967864360683328E-4</v>
      </c>
      <c r="N66" s="2">
        <v>2.1361109235984513E-3</v>
      </c>
      <c r="O66" s="2">
        <v>1.746154882984843E-3</v>
      </c>
      <c r="P66" s="2">
        <v>2.2276455986252625E-3</v>
      </c>
      <c r="Q66" s="2">
        <v>9.1642232111773783E-4</v>
      </c>
      <c r="R66" s="2">
        <v>0</v>
      </c>
    </row>
    <row r="67" spans="2:18" x14ac:dyDescent="0.2">
      <c r="B67">
        <v>427</v>
      </c>
      <c r="C67" s="2">
        <v>1.1303933039587162E-3</v>
      </c>
      <c r="D67" s="2">
        <v>7.5416818783478976E-4</v>
      </c>
      <c r="E67" s="2">
        <v>2.1926366533236981E-3</v>
      </c>
      <c r="F67" s="2">
        <v>6.8705574380889631E-4</v>
      </c>
      <c r="G67" s="2">
        <v>1.2562999111849478E-3</v>
      </c>
      <c r="H67" s="2">
        <v>1.8369592904156371E-3</v>
      </c>
      <c r="I67" s="2">
        <v>3.2639834892614667E-3</v>
      </c>
      <c r="J67" s="2">
        <v>1.2607813507700307E-3</v>
      </c>
      <c r="K67" s="2">
        <v>4.1090080736065704E-3</v>
      </c>
      <c r="L67" s="2">
        <v>7.973982198093394E-4</v>
      </c>
      <c r="M67" s="2">
        <v>1.0077142055516157E-3</v>
      </c>
      <c r="N67" s="2">
        <v>2.0728407981861043E-3</v>
      </c>
      <c r="O67" s="2">
        <v>1.8362464816033298E-3</v>
      </c>
      <c r="P67" s="2">
        <v>2.2943688694599851E-3</v>
      </c>
      <c r="Q67" s="2">
        <v>1.197230684791311E-3</v>
      </c>
      <c r="R67" s="2">
        <v>1.422710322466612E-3</v>
      </c>
    </row>
    <row r="68" spans="2:18" x14ac:dyDescent="0.2">
      <c r="B68">
        <v>428</v>
      </c>
      <c r="C68" s="2">
        <v>1.2637695754804629E-3</v>
      </c>
      <c r="D68" s="2">
        <v>7.5056755707583549E-4</v>
      </c>
      <c r="E68" s="2">
        <v>2.4952063637465201E-3</v>
      </c>
      <c r="F68" s="2">
        <v>7.1061494902226142E-4</v>
      </c>
      <c r="G68" s="2">
        <v>1.408196892828596E-3</v>
      </c>
      <c r="H68" s="2">
        <v>1.7416573404745615E-3</v>
      </c>
      <c r="I68" s="2">
        <v>2.4903822839956184E-3</v>
      </c>
      <c r="J68" s="2">
        <v>1.0577307884598009E-3</v>
      </c>
      <c r="K68" s="2">
        <v>3.3555048670078831E-3</v>
      </c>
      <c r="L68" s="2">
        <v>1.0493018612689595E-3</v>
      </c>
      <c r="M68" s="2">
        <v>8.0312015027935661E-4</v>
      </c>
      <c r="N68" s="2">
        <v>1.7783885515467582E-3</v>
      </c>
      <c r="O68" s="2">
        <v>1.6551061169979839E-3</v>
      </c>
      <c r="P68" s="2">
        <v>1.8983631016086101E-3</v>
      </c>
      <c r="Q68" s="2">
        <v>1.2643017462878555E-3</v>
      </c>
      <c r="R68" s="2">
        <v>1.3863506129313363E-3</v>
      </c>
    </row>
    <row r="69" spans="2:18" x14ac:dyDescent="0.2">
      <c r="B69">
        <v>429</v>
      </c>
      <c r="C69" s="2">
        <v>1.3997620485441474E-3</v>
      </c>
      <c r="D69" s="2">
        <v>7.4691104861056171E-4</v>
      </c>
      <c r="E69" s="2">
        <v>2.8030830447384339E-3</v>
      </c>
      <c r="F69" s="2">
        <v>7.3450533055191829E-4</v>
      </c>
      <c r="G69" s="2">
        <v>1.562551810830993E-3</v>
      </c>
      <c r="H69" s="2">
        <v>1.6446967844195995E-3</v>
      </c>
      <c r="I69" s="2">
        <v>1.7022488590259217E-3</v>
      </c>
      <c r="J69" s="2">
        <v>8.5119378217432551E-4</v>
      </c>
      <c r="K69" s="2">
        <v>2.591997364821822E-3</v>
      </c>
      <c r="L69" s="2">
        <v>1.3044125673369264E-3</v>
      </c>
      <c r="M69" s="2">
        <v>5.9493035644355298E-4</v>
      </c>
      <c r="N69" s="2">
        <v>1.4791392582958088E-3</v>
      </c>
      <c r="O69" s="2">
        <v>1.4716227601752018E-3</v>
      </c>
      <c r="P69" s="2">
        <v>1.4957476319130015E-3</v>
      </c>
      <c r="Q69" s="2">
        <v>1.3323188695767555E-3</v>
      </c>
      <c r="R69" s="2">
        <v>1.3494487867551084E-3</v>
      </c>
    </row>
    <row r="70" spans="2:18" x14ac:dyDescent="0.2">
      <c r="B70">
        <v>430</v>
      </c>
      <c r="C70" s="2">
        <v>1.2612806904436383E-3</v>
      </c>
      <c r="D70" s="2">
        <v>8.1421857414825467E-4</v>
      </c>
      <c r="E70" s="2">
        <v>3.1060235081318464E-3</v>
      </c>
      <c r="F70" s="2">
        <v>7.2370084353986293E-4</v>
      </c>
      <c r="G70" s="2">
        <v>1.2626598020609866E-3</v>
      </c>
      <c r="H70" s="2">
        <v>2.0399563246501717E-3</v>
      </c>
      <c r="I70" s="2">
        <v>0</v>
      </c>
      <c r="J70" s="2">
        <v>0</v>
      </c>
      <c r="K70" s="2">
        <v>1.1441573056944678E-3</v>
      </c>
      <c r="L70" s="2">
        <v>6.4728860040311545E-4</v>
      </c>
      <c r="M70" s="2">
        <v>5.6021586414577911E-4</v>
      </c>
      <c r="N70" s="2">
        <v>9.875985927501271E-4</v>
      </c>
      <c r="O70" s="2">
        <v>1.3933939716261107E-3</v>
      </c>
      <c r="P70" s="2">
        <v>1.672403444596685E-3</v>
      </c>
      <c r="Q70" s="2">
        <v>2.4156307458596997E-3</v>
      </c>
      <c r="R70" s="2">
        <v>1.3095729831660312E-3</v>
      </c>
    </row>
    <row r="71" spans="2:18" x14ac:dyDescent="0.2">
      <c r="B71">
        <v>431</v>
      </c>
      <c r="C71" s="2">
        <v>1.1276588870023816E-3</v>
      </c>
      <c r="D71" s="2">
        <v>7.8050465436467465E-4</v>
      </c>
      <c r="E71" s="2">
        <v>2.7046605847817744E-3</v>
      </c>
      <c r="F71" s="2">
        <v>7.4683403164453371E-4</v>
      </c>
      <c r="G71" s="2">
        <v>1.2463099372118911E-3</v>
      </c>
      <c r="H71" s="2">
        <v>1.4337434159161322E-3</v>
      </c>
      <c r="I71" s="2">
        <v>0</v>
      </c>
      <c r="J71" s="2">
        <v>0</v>
      </c>
      <c r="K71" s="2">
        <v>1.0537081429417851E-3</v>
      </c>
      <c r="L71" s="2">
        <v>6.4864873942778358E-4</v>
      </c>
      <c r="M71" s="2">
        <v>7.299952335708405E-4</v>
      </c>
      <c r="N71" s="2">
        <v>1.0764307016576425E-3</v>
      </c>
      <c r="O71" s="2">
        <v>2.1026400758020732E-3</v>
      </c>
      <c r="P71" s="2">
        <v>1.7682836801043249E-3</v>
      </c>
      <c r="Q71" s="2">
        <v>2.1130539542691842E-3</v>
      </c>
      <c r="R71" s="2">
        <v>1.3406184260326406E-3</v>
      </c>
    </row>
    <row r="72" spans="2:18" x14ac:dyDescent="0.2">
      <c r="B72">
        <v>432</v>
      </c>
      <c r="C72" s="2">
        <v>9.9607836401236459E-4</v>
      </c>
      <c r="D72" s="2">
        <v>7.4741311387289846E-4</v>
      </c>
      <c r="E72" s="2">
        <v>2.3089266663515718E-3</v>
      </c>
      <c r="F72" s="2">
        <v>7.6957331030398873E-4</v>
      </c>
      <c r="G72" s="2">
        <v>1.2302423553736278E-3</v>
      </c>
      <c r="H72" s="2">
        <v>8.3784904559321702E-4</v>
      </c>
      <c r="I72" s="2">
        <v>0</v>
      </c>
      <c r="J72" s="2">
        <v>0</v>
      </c>
      <c r="K72" s="2">
        <v>9.651951360167807E-4</v>
      </c>
      <c r="L72" s="2">
        <v>6.4998796647834699E-4</v>
      </c>
      <c r="M72" s="2">
        <v>8.9688661333649884E-4</v>
      </c>
      <c r="N72" s="2">
        <v>1.1638347501479692E-3</v>
      </c>
      <c r="O72" s="2">
        <v>2.8011951883026003E-3</v>
      </c>
      <c r="P72" s="2">
        <v>1.8624309048602744E-3</v>
      </c>
      <c r="Q72" s="2">
        <v>1.8165419657028036E-3</v>
      </c>
      <c r="R72" s="2">
        <v>1.3711424870702987E-3</v>
      </c>
    </row>
    <row r="73" spans="2:18" x14ac:dyDescent="0.2">
      <c r="B73">
        <v>433</v>
      </c>
      <c r="C73" s="2">
        <v>8.6499988675459529E-4</v>
      </c>
      <c r="D73" s="2">
        <v>7.1365395595607685E-4</v>
      </c>
      <c r="E73" s="2">
        <v>1.9005512703337405E-3</v>
      </c>
      <c r="F73" s="2">
        <v>7.9044090792961398E-4</v>
      </c>
      <c r="G73" s="2">
        <v>1.2124891377268256E-3</v>
      </c>
      <c r="H73" s="2">
        <v>2.5158499685487594E-4</v>
      </c>
      <c r="I73" s="2">
        <v>0</v>
      </c>
      <c r="J73" s="2">
        <v>0</v>
      </c>
      <c r="K73" s="2">
        <v>8.7772193909398544E-4</v>
      </c>
      <c r="L73" s="2">
        <v>6.4750218315113477E-4</v>
      </c>
      <c r="M73" s="2">
        <v>1.0589190792731696E-3</v>
      </c>
      <c r="N73" s="2">
        <v>1.2473560466323668E-3</v>
      </c>
      <c r="O73" s="2">
        <v>3.4824842825424622E-3</v>
      </c>
      <c r="P73" s="2">
        <v>1.9515831348452066E-3</v>
      </c>
      <c r="Q73" s="2">
        <v>1.5237884747104119E-3</v>
      </c>
      <c r="R73" s="2">
        <v>1.3985537854927855E-3</v>
      </c>
    </row>
    <row r="74" spans="2:18" x14ac:dyDescent="0.2">
      <c r="B74">
        <v>434</v>
      </c>
      <c r="C74" s="2">
        <v>9.0848282785386484E-4</v>
      </c>
      <c r="D74" s="2">
        <v>5.0040056686016441E-4</v>
      </c>
      <c r="E74" s="2">
        <v>2.0529785332916708E-3</v>
      </c>
      <c r="F74" s="2">
        <v>6.0059604651681211E-4</v>
      </c>
      <c r="G74" s="2">
        <v>1.1101960021613782E-3</v>
      </c>
      <c r="H74" s="2">
        <v>4.8309144075502926E-4</v>
      </c>
      <c r="I74" s="2">
        <v>2.0347390850950489E-3</v>
      </c>
      <c r="J74" s="2">
        <v>6.873811966479317E-4</v>
      </c>
      <c r="K74" s="2">
        <v>2.5315846592717304E-3</v>
      </c>
      <c r="L74" s="2">
        <v>6.727411608419896E-4</v>
      </c>
      <c r="M74" s="2">
        <v>5.8388968989497554E-4</v>
      </c>
      <c r="N74" s="2">
        <v>9.9138532663533012E-4</v>
      </c>
      <c r="O74" s="2">
        <v>2.0682727795595206E-3</v>
      </c>
      <c r="P74" s="2">
        <v>1.7088610590808792E-3</v>
      </c>
      <c r="Q74" s="2">
        <v>7.8087720267706797E-4</v>
      </c>
      <c r="R74" s="2">
        <v>9.9392372709963253E-4</v>
      </c>
    </row>
    <row r="75" spans="2:18" x14ac:dyDescent="0.2">
      <c r="B75">
        <v>435</v>
      </c>
      <c r="C75" s="2">
        <v>1.0854403271724242E-3</v>
      </c>
      <c r="D75" s="2">
        <v>5.727417351862993E-4</v>
      </c>
      <c r="E75" s="2">
        <v>2.5521681250382532E-3</v>
      </c>
      <c r="F75" s="2">
        <v>6.2391850078938782E-4</v>
      </c>
      <c r="G75" s="2">
        <v>1.2165391182114718E-3</v>
      </c>
      <c r="H75" s="2">
        <v>5.630872439869592E-4</v>
      </c>
      <c r="I75" s="2">
        <v>1.9660427854927415E-3</v>
      </c>
      <c r="J75" s="2">
        <v>8.5294454446723953E-4</v>
      </c>
      <c r="K75" s="2">
        <v>1.6943225151587113E-3</v>
      </c>
      <c r="L75" s="2">
        <v>5.8814275982695553E-4</v>
      </c>
      <c r="M75" s="2">
        <v>4.8124804476049467E-4</v>
      </c>
      <c r="N75" s="2">
        <v>1.1166828718316086E-3</v>
      </c>
      <c r="O75" s="2">
        <v>1.7287225641359383E-3</v>
      </c>
      <c r="P75" s="2">
        <v>1.6918717421954184E-3</v>
      </c>
      <c r="Q75" s="2">
        <v>9.4809207280119334E-4</v>
      </c>
      <c r="R75" s="2">
        <v>1.1160449714009558E-3</v>
      </c>
    </row>
    <row r="76" spans="2:18" x14ac:dyDescent="0.2">
      <c r="B76">
        <v>436</v>
      </c>
      <c r="C76" s="2">
        <v>1.2571887526086818E-3</v>
      </c>
      <c r="D76" s="2">
        <v>6.4271368440162852E-4</v>
      </c>
      <c r="E76" s="2">
        <v>3.0368030330419279E-3</v>
      </c>
      <c r="F76" s="2">
        <v>6.4648790917451243E-4</v>
      </c>
      <c r="G76" s="2">
        <v>1.3196577391333146E-3</v>
      </c>
      <c r="H76" s="2">
        <v>6.4062208147082312E-4</v>
      </c>
      <c r="I76" s="2">
        <v>1.8995785833892396E-3</v>
      </c>
      <c r="J76" s="2">
        <v>1.0134496143331844E-3</v>
      </c>
      <c r="K76" s="2">
        <v>8.8094186263006286E-4</v>
      </c>
      <c r="L76" s="2">
        <v>5.0624180578234714E-4</v>
      </c>
      <c r="M76" s="2">
        <v>3.819592209699901E-4</v>
      </c>
      <c r="N76" s="2">
        <v>1.2379248654466356E-3</v>
      </c>
      <c r="O76" s="2">
        <v>1.3997526898548943E-3</v>
      </c>
      <c r="P76" s="2">
        <v>1.675420747451385E-3</v>
      </c>
      <c r="Q76" s="2">
        <v>1.1101277498112309E-3</v>
      </c>
      <c r="R76" s="2">
        <v>1.2342686149316405E-3</v>
      </c>
    </row>
    <row r="77" spans="2:18" x14ac:dyDescent="0.2">
      <c r="B77">
        <v>437</v>
      </c>
      <c r="C77" s="2">
        <v>1.0670694584154368E-3</v>
      </c>
      <c r="D77" s="2">
        <v>6.1212172759649399E-4</v>
      </c>
      <c r="E77" s="2">
        <v>2.0434029222722925E-3</v>
      </c>
      <c r="F77" s="2">
        <v>3.5257163919008908E-4</v>
      </c>
      <c r="G77" s="2">
        <v>0</v>
      </c>
      <c r="H77" s="2">
        <v>1.2160410356812379E-3</v>
      </c>
      <c r="I77" s="2">
        <v>1.6400670251887732E-3</v>
      </c>
      <c r="J77" s="2">
        <v>8.3842629626997521E-4</v>
      </c>
      <c r="K77" s="2">
        <v>2.4850358679561094E-3</v>
      </c>
      <c r="L77" s="2">
        <v>5.066670670038373E-4</v>
      </c>
      <c r="M77" s="2">
        <v>4.7732177111882879E-4</v>
      </c>
      <c r="N77" s="2">
        <v>1.0546275529189103E-3</v>
      </c>
      <c r="O77" s="2">
        <v>2.2408848943095087E-3</v>
      </c>
      <c r="P77" s="2">
        <v>1.0693529285167589E-3</v>
      </c>
      <c r="Q77" s="2">
        <v>1.0519805898165139E-3</v>
      </c>
      <c r="R77" s="2">
        <v>8.220462572587887E-4</v>
      </c>
    </row>
    <row r="78" spans="2:18" x14ac:dyDescent="0.2">
      <c r="B78">
        <v>438</v>
      </c>
      <c r="C78" s="2">
        <v>9.7840539679553903E-4</v>
      </c>
      <c r="D78" s="2">
        <v>5.6823593247530069E-4</v>
      </c>
      <c r="E78" s="2">
        <v>2.4083129552008751E-3</v>
      </c>
      <c r="F78" s="2">
        <v>3.8833630357159004E-4</v>
      </c>
      <c r="G78" s="2">
        <v>0</v>
      </c>
      <c r="H78" s="2">
        <v>1.2199997444803986E-3</v>
      </c>
      <c r="I78" s="2">
        <v>1.3685610570588849E-3</v>
      </c>
      <c r="J78" s="2">
        <v>8.0378493357235483E-4</v>
      </c>
      <c r="K78" s="2">
        <v>2.21648798950418E-3</v>
      </c>
      <c r="L78" s="2">
        <v>5.7105199829838964E-4</v>
      </c>
      <c r="M78" s="2">
        <v>4.9965909722088982E-4</v>
      </c>
      <c r="N78" s="2">
        <v>1.1099816401763964E-3</v>
      </c>
      <c r="O78" s="2">
        <v>2.0078529100599927E-3</v>
      </c>
      <c r="P78" s="2">
        <v>9.9759469556205574E-4</v>
      </c>
      <c r="Q78" s="2">
        <v>1.1899309745808414E-3</v>
      </c>
      <c r="R78" s="2">
        <v>1.0823808314588939E-3</v>
      </c>
    </row>
    <row r="79" spans="2:18" x14ac:dyDescent="0.2">
      <c r="B79">
        <v>439</v>
      </c>
      <c r="C79" s="2">
        <v>8.9190526605390245E-4</v>
      </c>
      <c r="D79" s="2">
        <v>5.2540367797781779E-4</v>
      </c>
      <c r="E79" s="2">
        <v>2.7650527965773402E-3</v>
      </c>
      <c r="F79" s="2">
        <v>4.2324978254495391E-4</v>
      </c>
      <c r="G79" s="2">
        <v>0</v>
      </c>
      <c r="H79" s="2">
        <v>1.2238642129340635E-3</v>
      </c>
      <c r="I79" s="2">
        <v>1.1026969825067301E-3</v>
      </c>
      <c r="J79" s="2">
        <v>7.6997269483074151E-4</v>
      </c>
      <c r="K79" s="2">
        <v>1.9546612376657212E-3</v>
      </c>
      <c r="L79" s="2">
        <v>6.3377250014511847E-4</v>
      </c>
      <c r="M79" s="2">
        <v>5.2146680882530095E-4</v>
      </c>
      <c r="N79" s="2">
        <v>1.1640940174012847E-3</v>
      </c>
      <c r="O79" s="2">
        <v>1.7802756084650405E-3</v>
      </c>
      <c r="P79" s="2">
        <v>9.2755113462457568E-4</v>
      </c>
      <c r="Q79" s="2">
        <v>1.32441886231791E-3</v>
      </c>
      <c r="R79" s="2">
        <v>1.3364159602166422E-3</v>
      </c>
    </row>
    <row r="80" spans="2:18" x14ac:dyDescent="0.2">
      <c r="B80">
        <v>440</v>
      </c>
      <c r="C80" s="2">
        <v>7.17193226471941E-4</v>
      </c>
      <c r="D80" s="2">
        <v>4.3933667694335589E-4</v>
      </c>
      <c r="E80" s="2">
        <v>2.7144053074375277E-3</v>
      </c>
      <c r="F80" s="2">
        <v>3.0160620192833196E-4</v>
      </c>
      <c r="G80" s="2">
        <v>4.001496857740205E-4</v>
      </c>
      <c r="H80" s="2">
        <v>1.2770952316313855E-3</v>
      </c>
      <c r="I80" s="2">
        <v>1.3596731633264548E-3</v>
      </c>
      <c r="J80" s="2">
        <v>5.5293627904408967E-4</v>
      </c>
      <c r="K80" s="2">
        <v>1.0649762816820423E-3</v>
      </c>
      <c r="L80" s="2">
        <v>5.3117960634722927E-4</v>
      </c>
      <c r="M80" s="2">
        <v>4.566577619027976E-4</v>
      </c>
      <c r="N80" s="2">
        <v>1.1244086798863112E-3</v>
      </c>
      <c r="O80" s="2">
        <v>8.8520559000496515E-4</v>
      </c>
      <c r="P80" s="2">
        <v>9.959763019031188E-4</v>
      </c>
      <c r="Q80" s="2">
        <v>1.3663060319909128E-3</v>
      </c>
      <c r="R80" s="2">
        <v>8.844394233314671E-4</v>
      </c>
    </row>
    <row r="81" spans="2:18" x14ac:dyDescent="0.2">
      <c r="B81">
        <v>441</v>
      </c>
      <c r="C81" s="2">
        <v>8.1828011110212252E-4</v>
      </c>
      <c r="D81" s="2">
        <v>4.8772715641552862E-4</v>
      </c>
      <c r="E81" s="2">
        <v>2.2990796169973277E-3</v>
      </c>
      <c r="F81" s="2">
        <v>3.3334953816865995E-4</v>
      </c>
      <c r="G81" s="2">
        <v>5.8587767627081772E-4</v>
      </c>
      <c r="H81" s="2">
        <v>1.2808646137539646E-3</v>
      </c>
      <c r="I81" s="2">
        <v>1.3388978660758945E-3</v>
      </c>
      <c r="J81" s="2">
        <v>7.8475642854072098E-4</v>
      </c>
      <c r="K81" s="2">
        <v>1.0396981655461884E-3</v>
      </c>
      <c r="L81" s="2">
        <v>5.4902932195350317E-4</v>
      </c>
      <c r="M81" s="2">
        <v>5.616218728512366E-4</v>
      </c>
      <c r="N81" s="2">
        <v>1.1266647327302693E-3</v>
      </c>
      <c r="O81" s="2">
        <v>9.7338663819228355E-4</v>
      </c>
      <c r="P81" s="2">
        <v>1.1576586995709626E-3</v>
      </c>
      <c r="Q81" s="2">
        <v>1.05621576221415E-3</v>
      </c>
      <c r="R81" s="2">
        <v>8.4827833149743947E-4</v>
      </c>
    </row>
    <row r="82" spans="2:18" x14ac:dyDescent="0.2">
      <c r="B82">
        <v>442</v>
      </c>
      <c r="C82" s="2">
        <v>9.17471050283295E-4</v>
      </c>
      <c r="D82" s="2">
        <v>5.3504621651928477E-4</v>
      </c>
      <c r="E82" s="2">
        <v>1.8915184129970873E-3</v>
      </c>
      <c r="F82" s="2">
        <v>3.6442780301856209E-4</v>
      </c>
      <c r="G82" s="2">
        <v>7.6763506710516498E-4</v>
      </c>
      <c r="H82" s="2">
        <v>1.2845596664872755E-3</v>
      </c>
      <c r="I82" s="2">
        <v>1.3185162406835029E-3</v>
      </c>
      <c r="J82" s="2">
        <v>1.0119532483079915E-3</v>
      </c>
      <c r="K82" s="2">
        <v>1.0149495110721495E-3</v>
      </c>
      <c r="L82" s="2">
        <v>5.6647922517675262E-4</v>
      </c>
      <c r="M82" s="2">
        <v>6.6450637513437174E-4</v>
      </c>
      <c r="N82" s="2">
        <v>1.1288748378278245E-3</v>
      </c>
      <c r="O82" s="2">
        <v>1.059833607170517E-3</v>
      </c>
      <c r="P82" s="2">
        <v>1.3159203805164256E-3</v>
      </c>
      <c r="Q82" s="2">
        <v>7.5281146813286107E-4</v>
      </c>
      <c r="R82" s="2">
        <v>8.1286735017144999E-4</v>
      </c>
    </row>
    <row r="83" spans="2:18" x14ac:dyDescent="0.2">
      <c r="B83">
        <v>443</v>
      </c>
      <c r="C83" s="2">
        <v>8.0046777062052336E-4</v>
      </c>
      <c r="D83" s="2">
        <v>4.8178842801385594E-4</v>
      </c>
      <c r="E83" s="2">
        <v>1.7398195597428598E-3</v>
      </c>
      <c r="F83" s="2">
        <v>3.8541284655544187E-4</v>
      </c>
      <c r="G83" s="2">
        <v>6.1257043728213422E-4</v>
      </c>
      <c r="H83" s="2">
        <v>1.0257902607974734E-3</v>
      </c>
      <c r="I83" s="2">
        <v>1.2516648785922595E-3</v>
      </c>
      <c r="J83" s="2">
        <v>1.329537874582127E-3</v>
      </c>
      <c r="K83" s="2">
        <v>0</v>
      </c>
      <c r="L83" s="2">
        <v>5.3834714792610225E-4</v>
      </c>
      <c r="M83" s="2">
        <v>5.6478824855222078E-4</v>
      </c>
      <c r="N83" s="2">
        <v>6.6207589764814725E-4</v>
      </c>
      <c r="O83" s="2">
        <v>0</v>
      </c>
      <c r="P83" s="2">
        <v>1.2159210108072919E-3</v>
      </c>
      <c r="Q83" s="2">
        <v>4.971056345686116E-4</v>
      </c>
      <c r="R83" s="2">
        <v>9.0322737772301025E-4</v>
      </c>
    </row>
    <row r="84" spans="2:18" x14ac:dyDescent="0.2">
      <c r="B84">
        <v>444</v>
      </c>
      <c r="C84" s="2">
        <v>9.2343665096675926E-4</v>
      </c>
      <c r="D84" s="2">
        <v>5.5872319599744506E-4</v>
      </c>
      <c r="E84" s="2">
        <v>1.8742919386321017E-3</v>
      </c>
      <c r="F84" s="2">
        <v>4.580265855270491E-4</v>
      </c>
      <c r="G84" s="2">
        <v>6.8520634346962758E-4</v>
      </c>
      <c r="H84" s="2">
        <v>8.7571510079226332E-4</v>
      </c>
      <c r="I84" s="2">
        <v>1.457658615469807E-3</v>
      </c>
      <c r="J84" s="2">
        <v>1.031771665802322E-3</v>
      </c>
      <c r="K84" s="2">
        <v>0</v>
      </c>
      <c r="L84" s="2">
        <v>5.3217580675325585E-4</v>
      </c>
      <c r="M84" s="2">
        <v>5.6187473148756255E-4</v>
      </c>
      <c r="N84" s="2">
        <v>6.6762013548512698E-4</v>
      </c>
      <c r="O84" s="2">
        <v>0</v>
      </c>
      <c r="P84" s="2">
        <v>1.3025824905913753E-3</v>
      </c>
      <c r="Q84" s="2">
        <v>7.5396848655337912E-4</v>
      </c>
      <c r="R84" s="2">
        <v>8.1876571821128401E-4</v>
      </c>
    </row>
    <row r="85" spans="2:18" x14ac:dyDescent="0.2">
      <c r="B85">
        <v>445</v>
      </c>
      <c r="C85" s="2">
        <v>1.0437703376579173E-3</v>
      </c>
      <c r="D85" s="2">
        <v>6.3381677983570441E-4</v>
      </c>
      <c r="E85" s="2">
        <v>2.0057560849023079E-3</v>
      </c>
      <c r="F85" s="2">
        <v>5.2893698321817271E-4</v>
      </c>
      <c r="G85" s="2">
        <v>7.561450308419328E-4</v>
      </c>
      <c r="H85" s="2">
        <v>7.2921488646073072E-4</v>
      </c>
      <c r="I85" s="2">
        <v>1.6588179719697234E-3</v>
      </c>
      <c r="J85" s="2">
        <v>7.4077671570047291E-4</v>
      </c>
      <c r="K85" s="2">
        <v>0</v>
      </c>
      <c r="L85" s="2">
        <v>5.2616034949129606E-4</v>
      </c>
      <c r="M85" s="2">
        <v>5.5903491685629989E-4</v>
      </c>
      <c r="N85" s="2">
        <v>6.7304217051952688E-4</v>
      </c>
      <c r="O85" s="2">
        <v>0</v>
      </c>
      <c r="P85" s="2">
        <v>1.3872129306071932E-3</v>
      </c>
      <c r="Q85" s="2">
        <v>1.0046903089369918E-3</v>
      </c>
      <c r="R85" s="2">
        <v>7.3627844113009571E-4</v>
      </c>
    </row>
    <row r="86" spans="2:18" x14ac:dyDescent="0.2">
      <c r="B86">
        <v>446</v>
      </c>
      <c r="C86" s="2">
        <v>1.1615526663870045E-3</v>
      </c>
      <c r="D86" s="2">
        <v>7.0713453431135481E-4</v>
      </c>
      <c r="E86" s="2">
        <v>2.1343119393063374E-3</v>
      </c>
      <c r="F86" s="2">
        <v>5.9820328145572196E-4</v>
      </c>
      <c r="G86" s="2">
        <v>8.2544527070395064E-4</v>
      </c>
      <c r="H86" s="2">
        <v>5.8616337175089299E-4</v>
      </c>
      <c r="I86" s="2">
        <v>1.8553111104716482E-3</v>
      </c>
      <c r="J86" s="2">
        <v>4.5632462327065479E-4</v>
      </c>
      <c r="K86" s="2">
        <v>0</v>
      </c>
      <c r="L86" s="2">
        <v>5.2029484854372284E-4</v>
      </c>
      <c r="M86" s="2">
        <v>5.5626604538280833E-4</v>
      </c>
      <c r="N86" s="2">
        <v>6.7834601591084027E-4</v>
      </c>
      <c r="O86" s="2">
        <v>0</v>
      </c>
      <c r="P86" s="2">
        <v>1.4698830577599582E-3</v>
      </c>
      <c r="Q86" s="2">
        <v>1.2494887156195814E-3</v>
      </c>
      <c r="R86" s="2">
        <v>6.5569710907276179E-4</v>
      </c>
    </row>
    <row r="87" spans="2:18" x14ac:dyDescent="0.2">
      <c r="B87">
        <v>447</v>
      </c>
      <c r="C87" s="2">
        <v>1.1140260375188896E-3</v>
      </c>
      <c r="D87" s="2">
        <v>6.9851984043581272E-4</v>
      </c>
      <c r="E87" s="2">
        <v>2.4474051196879147E-3</v>
      </c>
      <c r="F87" s="2">
        <v>3.7381900437578625E-4</v>
      </c>
      <c r="G87" s="2">
        <v>5.3253506587519299E-4</v>
      </c>
      <c r="H87" s="2">
        <v>0</v>
      </c>
      <c r="I87" s="2">
        <v>9.996407917573617E-4</v>
      </c>
      <c r="J87" s="2">
        <v>8.8975666202844629E-4</v>
      </c>
      <c r="K87" s="2">
        <v>2.4273209568419106E-3</v>
      </c>
      <c r="L87" s="2">
        <v>4.0968252159813819E-4</v>
      </c>
      <c r="M87" s="2">
        <v>5.6227614886731811E-4</v>
      </c>
      <c r="N87" s="2">
        <v>9.022538813797166E-4</v>
      </c>
      <c r="O87" s="2">
        <v>1.0030028109088459E-3</v>
      </c>
      <c r="P87" s="2">
        <v>1.2459071039803496E-3</v>
      </c>
      <c r="Q87" s="2">
        <v>8.9713477726589342E-4</v>
      </c>
      <c r="R87" s="2">
        <v>7.0699036717335011E-4</v>
      </c>
    </row>
    <row r="88" spans="2:18" x14ac:dyDescent="0.2">
      <c r="B88">
        <v>448</v>
      </c>
      <c r="C88" s="2">
        <v>1.1071801696676661E-3</v>
      </c>
      <c r="D88" s="2">
        <v>7.1880373814388885E-4</v>
      </c>
      <c r="E88" s="2">
        <v>2.1257536775728413E-3</v>
      </c>
      <c r="F88" s="2">
        <v>4.5621079432348239E-4</v>
      </c>
      <c r="G88" s="2">
        <v>6.3584966081385889E-4</v>
      </c>
      <c r="H88" s="2">
        <v>0</v>
      </c>
      <c r="I88" s="2">
        <v>1.0378238032982179E-3</v>
      </c>
      <c r="J88" s="2">
        <v>7.0281733509123905E-4</v>
      </c>
      <c r="K88" s="2">
        <v>1.7314448198652423E-3</v>
      </c>
      <c r="L88" s="2">
        <v>4.5103569804342625E-4</v>
      </c>
      <c r="M88" s="2">
        <v>5.3153502228442016E-4</v>
      </c>
      <c r="N88" s="2">
        <v>8.9930509977050575E-4</v>
      </c>
      <c r="O88" s="2">
        <v>1.0457561051601175E-3</v>
      </c>
      <c r="P88" s="2">
        <v>1.2627209540486514E-3</v>
      </c>
      <c r="Q88" s="2">
        <v>8.228316149854058E-4</v>
      </c>
      <c r="R88" s="2">
        <v>7.0800423842317588E-4</v>
      </c>
    </row>
    <row r="89" spans="2:18" x14ac:dyDescent="0.2">
      <c r="B89">
        <v>449</v>
      </c>
      <c r="C89" s="2">
        <v>1.100439546607373E-3</v>
      </c>
      <c r="D89" s="2">
        <v>7.3873413589780419E-4</v>
      </c>
      <c r="E89" s="2">
        <v>1.8087691359217129E-3</v>
      </c>
      <c r="F89" s="2">
        <v>5.3712195062431147E-4</v>
      </c>
      <c r="G89" s="2">
        <v>7.3739576790258945E-4</v>
      </c>
      <c r="H89" s="2">
        <v>0</v>
      </c>
      <c r="I89" s="2">
        <v>1.0753979857925351E-3</v>
      </c>
      <c r="J89" s="2">
        <v>5.1898721892599837E-4</v>
      </c>
      <c r="K89" s="2">
        <v>1.0484879043527377E-3</v>
      </c>
      <c r="L89" s="2">
        <v>4.9166051120797178E-4</v>
      </c>
      <c r="M89" s="2">
        <v>5.0126310847922175E-4</v>
      </c>
      <c r="N89" s="2">
        <v>8.9640682407362963E-4</v>
      </c>
      <c r="O89" s="2">
        <v>1.0877700775076581E-3</v>
      </c>
      <c r="P89" s="2">
        <v>1.279263000138209E-3</v>
      </c>
      <c r="Q89" s="2">
        <v>7.498979510839538E-4</v>
      </c>
      <c r="R89" s="2">
        <v>7.0900126453513133E-4</v>
      </c>
    </row>
    <row r="90" spans="2:18" x14ac:dyDescent="0.2">
      <c r="B90">
        <v>450</v>
      </c>
      <c r="C90" s="2">
        <v>1.1685503498440907E-3</v>
      </c>
      <c r="D90" s="2">
        <v>7.6568002123384295E-4</v>
      </c>
      <c r="E90" s="2">
        <v>0</v>
      </c>
      <c r="F90" s="2">
        <v>5.4907355768407478E-4</v>
      </c>
      <c r="G90" s="2">
        <v>3.676235690396538E-4</v>
      </c>
      <c r="H90" s="2">
        <v>0</v>
      </c>
      <c r="I90" s="2">
        <v>1.2432810253451593E-3</v>
      </c>
      <c r="J90" s="2">
        <v>0</v>
      </c>
      <c r="K90" s="2">
        <v>1.5300760698064458E-3</v>
      </c>
      <c r="L90" s="2">
        <v>4.1133763808695763E-4</v>
      </c>
      <c r="M90" s="2">
        <v>4.7717572739024784E-4</v>
      </c>
      <c r="N90" s="2">
        <v>9.0313277084598075E-4</v>
      </c>
      <c r="O90" s="2">
        <v>1.7071124697266788E-3</v>
      </c>
      <c r="P90" s="2">
        <v>1.1049805368299852E-3</v>
      </c>
      <c r="Q90" s="2">
        <v>6.5035299912979895E-4</v>
      </c>
      <c r="R90" s="2">
        <v>5.9038370580830708E-4</v>
      </c>
    </row>
    <row r="91" spans="2:18" x14ac:dyDescent="0.2">
      <c r="B91">
        <v>451</v>
      </c>
      <c r="C91" s="2">
        <v>1.3286516669653999E-3</v>
      </c>
      <c r="D91" s="2">
        <v>9.0880198935166102E-4</v>
      </c>
      <c r="E91" s="2">
        <v>0</v>
      </c>
      <c r="F91" s="2">
        <v>5.5629109289696084E-4</v>
      </c>
      <c r="G91" s="2">
        <v>6.189185515992386E-4</v>
      </c>
      <c r="H91" s="2">
        <v>0</v>
      </c>
      <c r="I91" s="2">
        <v>1.3094500544501911E-3</v>
      </c>
      <c r="J91" s="2">
        <v>0</v>
      </c>
      <c r="K91" s="2">
        <v>2.015620945609514E-3</v>
      </c>
      <c r="L91" s="2">
        <v>5.3515584610277491E-4</v>
      </c>
      <c r="M91" s="2">
        <v>5.7401747330983102E-4</v>
      </c>
      <c r="N91" s="2">
        <v>9.6420165173568455E-4</v>
      </c>
      <c r="O91" s="2">
        <v>1.6351461242418456E-3</v>
      </c>
      <c r="P91" s="2">
        <v>1.228374544501538E-3</v>
      </c>
      <c r="Q91" s="2">
        <v>7.2237181261626147E-4</v>
      </c>
      <c r="R91" s="2">
        <v>6.8312296967324468E-4</v>
      </c>
    </row>
    <row r="92" spans="2:18" x14ac:dyDescent="0.2">
      <c r="B92">
        <v>452</v>
      </c>
      <c r="C92" s="2">
        <v>1.4875734847886266E-3</v>
      </c>
      <c r="D92" s="2">
        <v>1.0507048915506542E-3</v>
      </c>
      <c r="E92" s="2">
        <v>0</v>
      </c>
      <c r="F92" s="2">
        <v>5.6345541879308141E-4</v>
      </c>
      <c r="G92" s="2">
        <v>8.6848824715575696E-4</v>
      </c>
      <c r="H92" s="2">
        <v>0</v>
      </c>
      <c r="I92" s="2">
        <v>1.3751914302879492E-3</v>
      </c>
      <c r="J92" s="2">
        <v>0</v>
      </c>
      <c r="K92" s="2">
        <v>2.4969433737554777E-3</v>
      </c>
      <c r="L92" s="2">
        <v>6.5818631332633412E-4</v>
      </c>
      <c r="M92" s="2">
        <v>6.7007309903009118E-4</v>
      </c>
      <c r="N92" s="2">
        <v>1.0248599332430195E-3</v>
      </c>
      <c r="O92" s="2">
        <v>1.5636481774234587E-3</v>
      </c>
      <c r="P92" s="2">
        <v>1.3508420158960086E-3</v>
      </c>
      <c r="Q92" s="2">
        <v>7.9389642364532346E-4</v>
      </c>
      <c r="R92" s="2">
        <v>7.7515015376754704E-4</v>
      </c>
    </row>
    <row r="93" spans="2:18" x14ac:dyDescent="0.2">
      <c r="B93">
        <v>453</v>
      </c>
      <c r="C93" s="2">
        <v>1.5476537894731806E-3</v>
      </c>
      <c r="D93" s="2">
        <v>1.0554527355644992E-3</v>
      </c>
      <c r="E93" s="2">
        <v>1.9132319655481608E-3</v>
      </c>
      <c r="F93" s="2">
        <v>3.7706583927641686E-4</v>
      </c>
      <c r="G93" s="2">
        <v>7.0771952252507387E-4</v>
      </c>
      <c r="H93" s="2">
        <v>8.8662983509429536E-4</v>
      </c>
      <c r="I93" s="2">
        <v>1.3276288724988353E-3</v>
      </c>
      <c r="J93" s="2">
        <v>8.9036890165148915E-4</v>
      </c>
      <c r="K93" s="2">
        <v>1.8499893567173406E-3</v>
      </c>
      <c r="L93" s="2">
        <v>6.3518024560205687E-4</v>
      </c>
      <c r="M93" s="2">
        <v>4.9379695175211691E-4</v>
      </c>
      <c r="N93" s="2">
        <v>8.8316131365981973E-4</v>
      </c>
      <c r="O93" s="2">
        <v>7.9563552748401236E-4</v>
      </c>
      <c r="P93" s="2">
        <v>1.2308611627263124E-3</v>
      </c>
      <c r="Q93" s="2">
        <v>7.9426471948217667E-4</v>
      </c>
      <c r="R93" s="2">
        <v>3.542359285434394E-4</v>
      </c>
    </row>
    <row r="94" spans="2:18" x14ac:dyDescent="0.2">
      <c r="B94">
        <v>454</v>
      </c>
      <c r="C94" s="2">
        <v>1.6839585580456491E-3</v>
      </c>
      <c r="D94" s="2">
        <v>1.0655450329938249E-3</v>
      </c>
      <c r="E94" s="2">
        <v>1.7608912997600778E-3</v>
      </c>
      <c r="F94" s="2">
        <v>4.3001604107933099E-4</v>
      </c>
      <c r="G94" s="2">
        <v>6.8750864530581516E-4</v>
      </c>
      <c r="H94" s="2">
        <v>7.9645978572067777E-4</v>
      </c>
      <c r="I94" s="2">
        <v>1.275137968552025E-3</v>
      </c>
      <c r="J94" s="2">
        <v>8.1777211018031694E-4</v>
      </c>
      <c r="K94" s="2">
        <v>1.4770648888718949E-3</v>
      </c>
      <c r="L94" s="2">
        <v>6.615840254134179E-4</v>
      </c>
      <c r="M94" s="2">
        <v>5.489623957925841E-4</v>
      </c>
      <c r="N94" s="2">
        <v>9.3610176912948E-4</v>
      </c>
      <c r="O94" s="2">
        <v>1.1317141280966516E-3</v>
      </c>
      <c r="P94" s="2">
        <v>1.2286089780200904E-3</v>
      </c>
      <c r="Q94" s="2">
        <v>9.4384046003268972E-4</v>
      </c>
      <c r="R94" s="2">
        <v>6.0279060198216222E-4</v>
      </c>
    </row>
    <row r="95" spans="2:18" x14ac:dyDescent="0.2">
      <c r="B95">
        <v>455</v>
      </c>
      <c r="C95" s="2">
        <v>1.8199126591666934E-3</v>
      </c>
      <c r="D95" s="2">
        <v>1.0755987586631656E-3</v>
      </c>
      <c r="E95" s="2">
        <v>1.6088341489197545E-3</v>
      </c>
      <c r="F95" s="2">
        <v>4.8278879547900775E-4</v>
      </c>
      <c r="G95" s="2">
        <v>6.6737456140432427E-4</v>
      </c>
      <c r="H95" s="2">
        <v>7.0653127851554964E-4</v>
      </c>
      <c r="I95" s="2">
        <v>1.222764376666848E-3</v>
      </c>
      <c r="J95" s="2">
        <v>7.4534703124992121E-4</v>
      </c>
      <c r="K95" s="2">
        <v>1.104960947876947E-3</v>
      </c>
      <c r="L95" s="2">
        <v>6.8787715787497279E-4</v>
      </c>
      <c r="M95" s="2">
        <v>6.0395473558032666E-4</v>
      </c>
      <c r="N95" s="2">
        <v>9.8889989111899902E-4</v>
      </c>
      <c r="O95" s="2">
        <v>1.4670364960220868E-3</v>
      </c>
      <c r="P95" s="2">
        <v>1.2263647073408965E-3</v>
      </c>
      <c r="Q95" s="2">
        <v>1.0927726018512482E-3</v>
      </c>
      <c r="R95" s="2">
        <v>8.5042064062100162E-4</v>
      </c>
    </row>
    <row r="96" spans="2:18" x14ac:dyDescent="0.2">
      <c r="B96">
        <v>456</v>
      </c>
      <c r="C96" s="2">
        <v>1.9554859372391429E-3</v>
      </c>
      <c r="D96" s="2">
        <v>1.085586335594392E-3</v>
      </c>
      <c r="E96" s="2">
        <v>1.4570343870449925E-3</v>
      </c>
      <c r="F96" s="2">
        <v>5.3537489437173339E-4</v>
      </c>
      <c r="G96" s="2">
        <v>6.4731537356428777E-4</v>
      </c>
      <c r="H96" s="2">
        <v>6.1683113902993674E-4</v>
      </c>
      <c r="I96" s="2">
        <v>1.1704868562888492E-3</v>
      </c>
      <c r="J96" s="2">
        <v>6.7306745371038996E-4</v>
      </c>
      <c r="K96" s="2">
        <v>7.3365054652437249E-4</v>
      </c>
      <c r="L96" s="2">
        <v>7.1403755527945864E-4</v>
      </c>
      <c r="M96" s="2">
        <v>6.5875924961664449E-4</v>
      </c>
      <c r="N96" s="2">
        <v>1.0415464626919988E-3</v>
      </c>
      <c r="O96" s="2">
        <v>1.8015477523997594E-3</v>
      </c>
      <c r="P96" s="2">
        <v>1.2241088606342958E-3</v>
      </c>
      <c r="Q96" s="2">
        <v>1.2410440659893006E-3</v>
      </c>
      <c r="R96" s="2">
        <v>1.0971254552748894E-3</v>
      </c>
    </row>
    <row r="97" spans="2:18" x14ac:dyDescent="0.2">
      <c r="B97">
        <v>457</v>
      </c>
      <c r="C97" s="2">
        <v>2.0041786428354152E-3</v>
      </c>
      <c r="D97" s="2">
        <v>1.1167705262577583E-3</v>
      </c>
      <c r="E97" s="2">
        <v>1.5854553638242216E-3</v>
      </c>
      <c r="F97" s="2">
        <v>4.4483761025005568E-4</v>
      </c>
      <c r="G97" s="2">
        <v>4.682327289948563E-4</v>
      </c>
      <c r="H97" s="2">
        <v>8.8940127726043982E-4</v>
      </c>
      <c r="I97" s="2">
        <v>7.0970482034633494E-4</v>
      </c>
      <c r="J97" s="2">
        <v>8.2630497931781373E-4</v>
      </c>
      <c r="K97" s="2">
        <v>1.1491419385688344E-3</v>
      </c>
      <c r="L97" s="2">
        <v>6.1352416463357517E-4</v>
      </c>
      <c r="M97" s="2">
        <v>6.2295839035920422E-4</v>
      </c>
      <c r="N97" s="2">
        <v>9.4205885309594204E-4</v>
      </c>
      <c r="O97" s="2">
        <v>1.2142530084317017E-3</v>
      </c>
      <c r="P97" s="2">
        <v>1.2204012524547549E-3</v>
      </c>
      <c r="Q97" s="2">
        <v>1.1483480341257302E-3</v>
      </c>
      <c r="R97" s="2">
        <v>1.0192461148260425E-3</v>
      </c>
    </row>
    <row r="98" spans="2:18" x14ac:dyDescent="0.2">
      <c r="B98">
        <v>458</v>
      </c>
      <c r="C98" s="2">
        <v>2.0828735398496358E-3</v>
      </c>
      <c r="D98" s="2">
        <v>1.2047122137114957E-3</v>
      </c>
      <c r="E98" s="2">
        <v>2.0977160636159258E-3</v>
      </c>
      <c r="F98" s="2">
        <v>5.3337161357147362E-4</v>
      </c>
      <c r="G98" s="2">
        <v>4.3373246657336299E-4</v>
      </c>
      <c r="H98" s="2">
        <v>8.3189950862451803E-4</v>
      </c>
      <c r="I98" s="2">
        <v>7.5780041802076036E-4</v>
      </c>
      <c r="J98" s="2">
        <v>9.3560534095183171E-4</v>
      </c>
      <c r="K98" s="2">
        <v>1.4942243546542608E-3</v>
      </c>
      <c r="L98" s="2">
        <v>6.060995505166142E-4</v>
      </c>
      <c r="M98" s="2">
        <v>7.1602245693041578E-4</v>
      </c>
      <c r="N98" s="2">
        <v>1.1388562883023919E-3</v>
      </c>
      <c r="O98" s="2">
        <v>1.3091718605362334E-3</v>
      </c>
      <c r="P98" s="2">
        <v>1.5220446262737143E-3</v>
      </c>
      <c r="Q98" s="2">
        <v>1.0356532447447909E-3</v>
      </c>
      <c r="R98" s="2">
        <v>1.0307352428331916E-3</v>
      </c>
    </row>
    <row r="99" spans="2:18" x14ac:dyDescent="0.2">
      <c r="B99">
        <v>459</v>
      </c>
      <c r="C99" s="2">
        <v>2.1612414187505424E-3</v>
      </c>
      <c r="D99" s="2">
        <v>1.2920987958262341E-3</v>
      </c>
      <c r="E99" s="2">
        <v>2.6081396031485109E-3</v>
      </c>
      <c r="F99" s="2">
        <v>6.2144596548310252E-4</v>
      </c>
      <c r="G99" s="2">
        <v>3.9937016543072529E-4</v>
      </c>
      <c r="H99" s="2">
        <v>7.7466384880015688E-4</v>
      </c>
      <c r="I99" s="2">
        <v>8.0570400557558261E-4</v>
      </c>
      <c r="J99" s="2">
        <v>1.0442382023144858E-3</v>
      </c>
      <c r="K99" s="2">
        <v>1.8374278050860566E-3</v>
      </c>
      <c r="L99" s="2">
        <v>5.9872896638777057E-4</v>
      </c>
      <c r="M99" s="2">
        <v>8.0857922846803987E-4</v>
      </c>
      <c r="N99" s="2">
        <v>1.3349438941719918E-3</v>
      </c>
      <c r="O99" s="2">
        <v>1.4035799913817773E-3</v>
      </c>
      <c r="P99" s="2">
        <v>1.82217621998869E-3</v>
      </c>
      <c r="Q99" s="2">
        <v>9.236290672572817E-4</v>
      </c>
      <c r="R99" s="2">
        <v>1.0421760075617419E-3</v>
      </c>
    </row>
    <row r="100" spans="2:18" x14ac:dyDescent="0.2">
      <c r="B100">
        <v>460</v>
      </c>
      <c r="C100" s="2">
        <v>2.1844597236177475E-3</v>
      </c>
      <c r="D100" s="2">
        <v>1.3508590685126687E-3</v>
      </c>
      <c r="E100" s="2">
        <v>1.5909150483352252E-3</v>
      </c>
      <c r="F100" s="2">
        <v>5.9378936001992192E-4</v>
      </c>
      <c r="G100" s="2">
        <v>4.3160204046194034E-4</v>
      </c>
      <c r="H100" s="2">
        <v>1.0945056091417804E-3</v>
      </c>
      <c r="I100" s="2">
        <v>9.9291253422002313E-4</v>
      </c>
      <c r="J100" s="2">
        <v>8.3250994133674591E-4</v>
      </c>
      <c r="K100" s="2">
        <v>2.0305817022956041E-3</v>
      </c>
      <c r="L100" s="2">
        <v>5.5462039068579288E-4</v>
      </c>
      <c r="M100" s="2">
        <v>8.0868733464769637E-4</v>
      </c>
      <c r="N100" s="2">
        <v>1.0734467134398842E-3</v>
      </c>
      <c r="O100" s="2">
        <v>1.2353080236176294E-3</v>
      </c>
      <c r="P100" s="2">
        <v>1.7946426500986901E-3</v>
      </c>
      <c r="Q100" s="2">
        <v>8.7957808229846297E-4</v>
      </c>
      <c r="R100" s="2">
        <v>8.427346605106306E-4</v>
      </c>
    </row>
    <row r="101" spans="2:18" x14ac:dyDescent="0.2">
      <c r="B101">
        <v>461</v>
      </c>
      <c r="C101" s="2">
        <v>2.2507990503604753E-3</v>
      </c>
      <c r="D101" s="2">
        <v>1.4433183047735819E-3</v>
      </c>
      <c r="E101" s="2">
        <v>1.7059379869128789E-3</v>
      </c>
      <c r="F101" s="2">
        <v>6.2308156238884702E-4</v>
      </c>
      <c r="G101" s="2">
        <v>6.7861544641335282E-4</v>
      </c>
      <c r="H101" s="2">
        <v>9.7356948149722314E-4</v>
      </c>
      <c r="I101" s="2">
        <v>1.0191160105432451E-3</v>
      </c>
      <c r="J101" s="2">
        <v>9.517593298667917E-4</v>
      </c>
      <c r="K101" s="2">
        <v>1.570411432746985E-3</v>
      </c>
      <c r="L101" s="2">
        <v>6.2063554216324629E-4</v>
      </c>
      <c r="M101" s="2">
        <v>8.3995965192840041E-4</v>
      </c>
      <c r="N101" s="2">
        <v>1.1931107451742674E-3</v>
      </c>
      <c r="O101" s="2">
        <v>1.2541230720339678E-3</v>
      </c>
      <c r="P101" s="2">
        <v>1.8771399937270641E-3</v>
      </c>
      <c r="Q101" s="2">
        <v>1.1381106008797289E-3</v>
      </c>
      <c r="R101" s="2">
        <v>1.0092461509580465E-3</v>
      </c>
    </row>
    <row r="102" spans="2:18" x14ac:dyDescent="0.2">
      <c r="B102">
        <v>462</v>
      </c>
      <c r="C102" s="2">
        <v>2.3172326513077914E-3</v>
      </c>
      <c r="D102" s="2">
        <v>1.5357672320838412E-3</v>
      </c>
      <c r="E102" s="2">
        <v>1.8209982656752902E-3</v>
      </c>
      <c r="F102" s="2">
        <v>6.5238531144601872E-4</v>
      </c>
      <c r="G102" s="2">
        <v>9.2510006107206764E-4</v>
      </c>
      <c r="H102" s="2">
        <v>8.5255120098521003E-4</v>
      </c>
      <c r="I102" s="2">
        <v>1.0453759545031376E-3</v>
      </c>
      <c r="J102" s="2">
        <v>1.0710359969173834E-3</v>
      </c>
      <c r="K102" s="2">
        <v>1.1101953190153541E-3</v>
      </c>
      <c r="L102" s="2">
        <v>6.866341959337731E-4</v>
      </c>
      <c r="M102" s="2">
        <v>8.7126196511934546E-4</v>
      </c>
      <c r="N102" s="2">
        <v>1.312754214939776E-3</v>
      </c>
      <c r="O102" s="2">
        <v>1.2729632418564917E-3</v>
      </c>
      <c r="P102" s="2">
        <v>1.9596670657704863E-3</v>
      </c>
      <c r="Q102" s="2">
        <v>1.3966758237146293E-3</v>
      </c>
      <c r="R102" s="2">
        <v>1.1757186330145584E-3</v>
      </c>
    </row>
    <row r="103" spans="2:18" x14ac:dyDescent="0.2">
      <c r="B103">
        <v>463</v>
      </c>
      <c r="C103" s="2">
        <v>2.3890510628728672E-3</v>
      </c>
      <c r="D103" s="2">
        <v>1.6256431852483767E-3</v>
      </c>
      <c r="E103" s="2">
        <v>7.3842939135514325E-4</v>
      </c>
      <c r="F103" s="2">
        <v>5.3232436256331719E-4</v>
      </c>
      <c r="G103" s="2">
        <v>9.1551986913596887E-4</v>
      </c>
      <c r="H103" s="2">
        <v>8.7639240930253233E-4</v>
      </c>
      <c r="I103" s="2">
        <v>1.0689609183630524E-3</v>
      </c>
      <c r="J103" s="2">
        <v>8.6681404764883316E-4</v>
      </c>
      <c r="K103" s="2">
        <v>0</v>
      </c>
      <c r="L103" s="2">
        <v>6.5366476349811259E-4</v>
      </c>
      <c r="M103" s="2">
        <v>7.3822873056643217E-4</v>
      </c>
      <c r="N103" s="2">
        <v>1.1739157528997631E-3</v>
      </c>
      <c r="O103" s="2">
        <v>1.3717148390619239E-3</v>
      </c>
      <c r="P103" s="2">
        <v>1.9298055058964848E-3</v>
      </c>
      <c r="Q103" s="2">
        <v>1.5785569528070787E-3</v>
      </c>
      <c r="R103" s="2">
        <v>1.0361145176391807E-3</v>
      </c>
    </row>
    <row r="104" spans="2:18" x14ac:dyDescent="0.2">
      <c r="B104">
        <v>464</v>
      </c>
      <c r="C104" s="2">
        <v>2.5471072596803435E-3</v>
      </c>
      <c r="D104" s="2">
        <v>1.7502942816929007E-3</v>
      </c>
      <c r="E104" s="2">
        <v>9.4899503234863712E-4</v>
      </c>
      <c r="F104" s="2">
        <v>5.9620898784322886E-4</v>
      </c>
      <c r="G104" s="2">
        <v>9.1652216885912852E-4</v>
      </c>
      <c r="H104" s="2">
        <v>8.1339604913332152E-4</v>
      </c>
      <c r="I104" s="2">
        <v>1.0309426028747163E-3</v>
      </c>
      <c r="J104" s="2">
        <v>8.1895848488811572E-4</v>
      </c>
      <c r="K104" s="2">
        <v>0</v>
      </c>
      <c r="L104" s="2">
        <v>7.6248926467486816E-4</v>
      </c>
      <c r="M104" s="2">
        <v>9.1583347537843194E-4</v>
      </c>
      <c r="N104" s="2">
        <v>1.1503297752256708E-3</v>
      </c>
      <c r="O104" s="2">
        <v>1.581411298687589E-3</v>
      </c>
      <c r="P104" s="2">
        <v>2.0824950088816681E-3</v>
      </c>
      <c r="Q104" s="2">
        <v>1.7408355817940264E-3</v>
      </c>
      <c r="R104" s="2">
        <v>1.1249941340552168E-3</v>
      </c>
    </row>
    <row r="105" spans="2:18" x14ac:dyDescent="0.2">
      <c r="B105">
        <v>465</v>
      </c>
      <c r="C105" s="2">
        <v>2.7061998057798849E-3</v>
      </c>
      <c r="D105" s="2">
        <v>1.8754157771516697E-3</v>
      </c>
      <c r="E105" s="2">
        <v>1.1607603554075799E-3</v>
      </c>
      <c r="F105" s="2">
        <v>6.6036081945015674E-4</v>
      </c>
      <c r="G105" s="2">
        <v>9.1753009851279705E-4</v>
      </c>
      <c r="H105" s="2">
        <v>7.5009204741988752E-4</v>
      </c>
      <c r="I105" s="2">
        <v>9.9273860474916693E-4</v>
      </c>
      <c r="J105" s="2">
        <v>7.7086099989293944E-4</v>
      </c>
      <c r="K105" s="2">
        <v>0</v>
      </c>
      <c r="L105" s="2">
        <v>8.7154665379735269E-4</v>
      </c>
      <c r="M105" s="2">
        <v>1.0940450677033656E-3</v>
      </c>
      <c r="N105" s="2">
        <v>1.1266311394617144E-3</v>
      </c>
      <c r="O105" s="2">
        <v>1.791790001715994E-3</v>
      </c>
      <c r="P105" s="2">
        <v>2.2358428917310879E-3</v>
      </c>
      <c r="Q105" s="2">
        <v>1.903634873720312E-3</v>
      </c>
      <c r="R105" s="2">
        <v>1.2142180792898611E-3</v>
      </c>
    </row>
    <row r="106" spans="2:18" x14ac:dyDescent="0.2">
      <c r="B106">
        <v>466</v>
      </c>
      <c r="C106" s="2">
        <v>2.8659089194314012E-3</v>
      </c>
      <c r="D106" s="2">
        <v>2.0008372790412967E-3</v>
      </c>
      <c r="E106" s="2">
        <v>1.3735938358467792E-3</v>
      </c>
      <c r="F106" s="2">
        <v>7.2469108491019527E-4</v>
      </c>
      <c r="G106" s="2">
        <v>9.1839971872654743E-4</v>
      </c>
      <c r="H106" s="2">
        <v>6.8641087849110217E-4</v>
      </c>
      <c r="I106" s="2">
        <v>9.5424911337069771E-4</v>
      </c>
      <c r="J106" s="2">
        <v>7.2241086038954546E-4</v>
      </c>
      <c r="K106" s="2">
        <v>0</v>
      </c>
      <c r="L106" s="2">
        <v>9.8178640588721762E-4</v>
      </c>
      <c r="M106" s="2">
        <v>1.2728374123982379E-3</v>
      </c>
      <c r="N106" s="2">
        <v>1.102749595270744E-3</v>
      </c>
      <c r="O106" s="2">
        <v>2.0028553561458697E-3</v>
      </c>
      <c r="P106" s="2">
        <v>2.3895854792189862E-3</v>
      </c>
      <c r="Q106" s="2">
        <v>2.0668449230054325E-3</v>
      </c>
      <c r="R106" s="2">
        <v>1.3037027895291204E-3</v>
      </c>
    </row>
    <row r="107" spans="2:18" x14ac:dyDescent="0.2">
      <c r="B107">
        <v>467</v>
      </c>
      <c r="C107" s="2">
        <v>2.949894550971114E-3</v>
      </c>
      <c r="D107" s="2">
        <v>2.107180470944759E-3</v>
      </c>
      <c r="E107" s="2">
        <v>1.0004038956952887E-3</v>
      </c>
      <c r="F107" s="2">
        <v>7.3784617535687107E-4</v>
      </c>
      <c r="G107" s="2">
        <v>7.6398305702444656E-4</v>
      </c>
      <c r="H107" s="2">
        <v>9.9675712341308403E-4</v>
      </c>
      <c r="I107" s="2">
        <v>6.41359913849127E-4</v>
      </c>
      <c r="J107" s="2">
        <v>7.5672387179442717E-4</v>
      </c>
      <c r="K107" s="2">
        <v>2.3213150943616123E-3</v>
      </c>
      <c r="L107" s="2">
        <v>1.0762004209141755E-3</v>
      </c>
      <c r="M107" s="2">
        <v>1.1969027348446191E-3</v>
      </c>
      <c r="N107" s="2">
        <v>1.120488826916015E-3</v>
      </c>
      <c r="O107" s="2">
        <v>1.7620843741135176E-3</v>
      </c>
      <c r="P107" s="2">
        <v>2.3620771936486164E-3</v>
      </c>
      <c r="Q107" s="2">
        <v>1.9130162279455815E-3</v>
      </c>
      <c r="R107" s="2">
        <v>1.3450591650645623E-3</v>
      </c>
    </row>
    <row r="108" spans="2:18" x14ac:dyDescent="0.2">
      <c r="B108">
        <v>468</v>
      </c>
      <c r="C108" s="2">
        <v>3.009539120444678E-3</v>
      </c>
      <c r="D108" s="2">
        <v>2.2422697002065094E-3</v>
      </c>
      <c r="E108" s="2">
        <v>9.9545642753703619E-4</v>
      </c>
      <c r="F108" s="2">
        <v>7.756904564042229E-4</v>
      </c>
      <c r="G108" s="2">
        <v>8.0111105527853942E-4</v>
      </c>
      <c r="H108" s="2">
        <v>1.261343134830522E-3</v>
      </c>
      <c r="I108" s="2">
        <v>1.129070035206947E-3</v>
      </c>
      <c r="J108" s="2">
        <v>7.572592736460593E-4</v>
      </c>
      <c r="K108" s="2">
        <v>1.8640315007837306E-3</v>
      </c>
      <c r="L108" s="2">
        <v>1.1794883712048186E-3</v>
      </c>
      <c r="M108" s="2">
        <v>1.2304425335859337E-3</v>
      </c>
      <c r="N108" s="2">
        <v>1.1510158339981592E-3</v>
      </c>
      <c r="O108" s="2">
        <v>2.0560676302135614E-3</v>
      </c>
      <c r="P108" s="2">
        <v>2.5391972080100024E-3</v>
      </c>
      <c r="Q108" s="2">
        <v>1.8602361619931569E-3</v>
      </c>
      <c r="R108" s="2">
        <v>1.3245580744833637E-3</v>
      </c>
    </row>
    <row r="109" spans="2:18" x14ac:dyDescent="0.2">
      <c r="B109">
        <v>469</v>
      </c>
      <c r="C109" s="2">
        <v>3.0693530284002252E-3</v>
      </c>
      <c r="D109" s="2">
        <v>2.3775782691633587E-3</v>
      </c>
      <c r="E109" s="2">
        <v>9.9049336236975536E-4</v>
      </c>
      <c r="F109" s="2">
        <v>8.1357532583686398E-4</v>
      </c>
      <c r="G109" s="2">
        <v>8.3830330077895739E-4</v>
      </c>
      <c r="H109" s="2">
        <v>1.526578106946695E-3</v>
      </c>
      <c r="I109" s="2">
        <v>1.6179141767618361E-3</v>
      </c>
      <c r="J109" s="2">
        <v>7.5779544758681312E-4</v>
      </c>
      <c r="K109" s="2">
        <v>1.4056116221493587E-3</v>
      </c>
      <c r="L109" s="2">
        <v>1.2830560572833084E-3</v>
      </c>
      <c r="M109" s="2">
        <v>1.2640782823184103E-3</v>
      </c>
      <c r="N109" s="2">
        <v>1.1816414587203635E-3</v>
      </c>
      <c r="O109" s="2">
        <v>2.3510172786449261E-3</v>
      </c>
      <c r="P109" s="2">
        <v>2.7165865385495708E-3</v>
      </c>
      <c r="Q109" s="2">
        <v>1.8073580308221409E-3</v>
      </c>
      <c r="R109" s="2">
        <v>1.3040109012666984E-3</v>
      </c>
    </row>
    <row r="110" spans="2:18" x14ac:dyDescent="0.2">
      <c r="B110">
        <v>470</v>
      </c>
      <c r="C110" s="2">
        <v>3.1659700224699154E-3</v>
      </c>
      <c r="D110" s="2">
        <v>2.4499867985776596E-3</v>
      </c>
      <c r="E110" s="2">
        <v>2.1049445122228714E-3</v>
      </c>
      <c r="F110" s="2">
        <v>7.0218263449779879E-4</v>
      </c>
      <c r="G110" s="2">
        <v>5.7719400003110766E-4</v>
      </c>
      <c r="H110" s="2">
        <v>1.164118510239941E-3</v>
      </c>
      <c r="I110" s="2">
        <v>1.1048121880480074E-3</v>
      </c>
      <c r="J110" s="2">
        <v>6.2480907681590654E-4</v>
      </c>
      <c r="K110" s="2">
        <v>2.661855700376148E-3</v>
      </c>
      <c r="L110" s="2">
        <v>1.2688344790619907E-3</v>
      </c>
      <c r="M110" s="2">
        <v>1.2282123785159486E-3</v>
      </c>
      <c r="N110" s="2">
        <v>1.2601005613576857E-3</v>
      </c>
      <c r="O110" s="2">
        <v>2.5310308831131192E-3</v>
      </c>
      <c r="P110" s="2">
        <v>2.6957729522582219E-3</v>
      </c>
      <c r="Q110" s="2">
        <v>1.7837328070272251E-3</v>
      </c>
      <c r="R110" s="2">
        <v>1.1206099241472278E-3</v>
      </c>
    </row>
    <row r="111" spans="2:18" x14ac:dyDescent="0.2">
      <c r="B111">
        <v>471</v>
      </c>
      <c r="C111" s="2">
        <v>3.3501797652520761E-3</v>
      </c>
      <c r="D111" s="2">
        <v>2.4620368234704905E-3</v>
      </c>
      <c r="E111" s="2">
        <v>2.0670796984437454E-3</v>
      </c>
      <c r="F111" s="2">
        <v>7.0779402291367723E-4</v>
      </c>
      <c r="G111" s="2">
        <v>6.4859309086160463E-4</v>
      </c>
      <c r="H111" s="2">
        <v>9.50963314023003E-4</v>
      </c>
      <c r="I111" s="2">
        <v>1.0935042718519577E-3</v>
      </c>
      <c r="J111" s="2">
        <v>7.0295926260522778E-4</v>
      </c>
      <c r="K111" s="2">
        <v>2.1183553253051033E-3</v>
      </c>
      <c r="L111" s="2">
        <v>1.3315216348595068E-3</v>
      </c>
      <c r="M111" s="2">
        <v>1.2966163951515354E-3</v>
      </c>
      <c r="N111" s="2">
        <v>1.4703553277184366E-3</v>
      </c>
      <c r="O111" s="2">
        <v>2.6497546734354513E-3</v>
      </c>
      <c r="P111" s="2">
        <v>2.6421151441988994E-3</v>
      </c>
      <c r="Q111" s="2">
        <v>1.8837855306981981E-3</v>
      </c>
      <c r="R111" s="2">
        <v>1.1881241028854706E-3</v>
      </c>
    </row>
    <row r="112" spans="2:18" x14ac:dyDescent="0.2">
      <c r="B112">
        <v>472</v>
      </c>
      <c r="C112" s="2">
        <v>3.5334639686889265E-3</v>
      </c>
      <c r="D112" s="2">
        <v>2.4740117649239761E-3</v>
      </c>
      <c r="E112" s="2">
        <v>2.0293393450757768E-3</v>
      </c>
      <c r="F112" s="2">
        <v>7.1338273021057975E-4</v>
      </c>
      <c r="G112" s="2">
        <v>7.1974587013926895E-4</v>
      </c>
      <c r="H112" s="2">
        <v>7.3862147479173258E-4</v>
      </c>
      <c r="I112" s="2">
        <v>1.0822328144209749E-3</v>
      </c>
      <c r="J112" s="2">
        <v>7.8074179952472588E-4</v>
      </c>
      <c r="K112" s="2">
        <v>1.5786406200998734E-3</v>
      </c>
      <c r="L112" s="2">
        <v>1.3939390960432784E-3</v>
      </c>
      <c r="M112" s="2">
        <v>1.3646145981621493E-3</v>
      </c>
      <c r="N112" s="2">
        <v>1.6797743698063008E-3</v>
      </c>
      <c r="O112" s="2">
        <v>2.7678619488354407E-3</v>
      </c>
      <c r="P112" s="2">
        <v>2.5887438956824988E-3</v>
      </c>
      <c r="Q112" s="2">
        <v>1.9833229111127803E-3</v>
      </c>
      <c r="R112" s="2">
        <v>1.2553196145269198E-3</v>
      </c>
    </row>
    <row r="113" spans="2:18" x14ac:dyDescent="0.2">
      <c r="B113">
        <v>473</v>
      </c>
      <c r="C113" s="2">
        <v>3.668624466390373E-3</v>
      </c>
      <c r="D113" s="2">
        <v>2.4958345897018687E-3</v>
      </c>
      <c r="E113" s="2">
        <v>1.5973029867245455E-3</v>
      </c>
      <c r="F113" s="2">
        <v>5.9905828214611449E-4</v>
      </c>
      <c r="G113" s="2">
        <v>8.7666250574176764E-4</v>
      </c>
      <c r="H113" s="2">
        <v>5.8001324746998991E-4</v>
      </c>
      <c r="I113" s="2">
        <v>2.3963131479086178E-4</v>
      </c>
      <c r="J113" s="2">
        <v>5.8104019647479109E-4</v>
      </c>
      <c r="K113" s="2">
        <v>1.9981714535318006E-3</v>
      </c>
      <c r="L113" s="2">
        <v>1.3827603767138327E-3</v>
      </c>
      <c r="M113" s="2">
        <v>1.4261444560971835E-3</v>
      </c>
      <c r="N113" s="2">
        <v>1.532817305200081E-3</v>
      </c>
      <c r="O113" s="2">
        <v>2.7558434965681182E-3</v>
      </c>
      <c r="P113" s="2">
        <v>2.5228479118772095E-3</v>
      </c>
      <c r="Q113" s="2">
        <v>2.1035753707961242E-3</v>
      </c>
      <c r="R113" s="2">
        <v>1.1432641127947795E-3</v>
      </c>
    </row>
    <row r="114" spans="2:18" x14ac:dyDescent="0.2">
      <c r="B114">
        <v>474</v>
      </c>
      <c r="C114" s="2">
        <v>3.8401722580413055E-3</v>
      </c>
      <c r="D114" s="2">
        <v>2.5698742695687274E-3</v>
      </c>
      <c r="E114" s="2">
        <v>1.8198836791101854E-3</v>
      </c>
      <c r="F114" s="2">
        <v>7.2160396753927138E-4</v>
      </c>
      <c r="G114" s="2">
        <v>8.304214809352464E-4</v>
      </c>
      <c r="H114" s="2">
        <v>1.0750365505803013E-3</v>
      </c>
      <c r="I114" s="2">
        <v>4.05843682300819E-4</v>
      </c>
      <c r="J114" s="2">
        <v>6.4310716042306087E-4</v>
      </c>
      <c r="K114" s="2">
        <v>1.7141615685098851E-3</v>
      </c>
      <c r="L114" s="2">
        <v>1.4696855235426902E-3</v>
      </c>
      <c r="M114" s="2">
        <v>1.5155481131341872E-3</v>
      </c>
      <c r="N114" s="2">
        <v>1.8582104118357158E-3</v>
      </c>
      <c r="O114" s="2">
        <v>2.8061155212144593E-3</v>
      </c>
      <c r="P114" s="2">
        <v>2.7687125047533632E-3</v>
      </c>
      <c r="Q114" s="2">
        <v>2.3742941644014038E-3</v>
      </c>
      <c r="R114" s="2">
        <v>1.339609361099523E-3</v>
      </c>
    </row>
    <row r="115" spans="2:18" x14ac:dyDescent="0.2">
      <c r="B115">
        <v>475</v>
      </c>
      <c r="C115" s="2">
        <v>4.0108257776008405E-3</v>
      </c>
      <c r="D115" s="2">
        <v>2.6433077411333219E-3</v>
      </c>
      <c r="E115" s="2">
        <v>2.0409313756847582E-3</v>
      </c>
      <c r="F115" s="2">
        <v>8.4323050157946952E-4</v>
      </c>
      <c r="G115" s="2">
        <v>7.8456190639600797E-4</v>
      </c>
      <c r="H115" s="2">
        <v>1.5666805752114379E-3</v>
      </c>
      <c r="I115" s="2">
        <v>5.7096539976934414E-4</v>
      </c>
      <c r="J115" s="2">
        <v>7.047107034679473E-4</v>
      </c>
      <c r="K115" s="2">
        <v>1.4318087025125576E-3</v>
      </c>
      <c r="L115" s="2">
        <v>1.5559105435872175E-3</v>
      </c>
      <c r="M115" s="2">
        <v>1.6043855386288575E-3</v>
      </c>
      <c r="N115" s="2">
        <v>2.1811225972733959E-3</v>
      </c>
      <c r="O115" s="2">
        <v>2.8560571447792276E-3</v>
      </c>
      <c r="P115" s="2">
        <v>3.0127404912742911E-3</v>
      </c>
      <c r="Q115" s="2">
        <v>2.6428534850094845E-3</v>
      </c>
      <c r="R115" s="2">
        <v>1.5345236405166734E-3</v>
      </c>
    </row>
    <row r="116" spans="2:18" x14ac:dyDescent="0.2">
      <c r="B116">
        <v>476</v>
      </c>
      <c r="C116" s="2">
        <v>4.1814633686730147E-3</v>
      </c>
      <c r="D116" s="2">
        <v>2.7171138612266661E-3</v>
      </c>
      <c r="E116" s="2">
        <v>2.2611490092614155E-3</v>
      </c>
      <c r="F116" s="2">
        <v>9.6425838634088339E-4</v>
      </c>
      <c r="G116" s="2">
        <v>7.393578005124268E-4</v>
      </c>
      <c r="H116" s="2">
        <v>2.055602734078179E-3</v>
      </c>
      <c r="I116" s="2">
        <v>7.352313789914935E-4</v>
      </c>
      <c r="J116" s="2">
        <v>7.6610419194894544E-4</v>
      </c>
      <c r="K116" s="2">
        <v>1.1512881020984986E-3</v>
      </c>
      <c r="L116" s="2">
        <v>1.6418764084786413E-3</v>
      </c>
      <c r="M116" s="2">
        <v>1.6930869393312104E-3</v>
      </c>
      <c r="N116" s="2">
        <v>2.5026518767789808E-3</v>
      </c>
      <c r="O116" s="2">
        <v>2.9066031989476433E-3</v>
      </c>
      <c r="P116" s="2">
        <v>3.2561769395070177E-3</v>
      </c>
      <c r="Q116" s="2">
        <v>2.9104192869335746E-3</v>
      </c>
      <c r="R116" s="2">
        <v>1.7285489489399168E-3</v>
      </c>
    </row>
    <row r="117" spans="2:18" x14ac:dyDescent="0.2">
      <c r="B117">
        <v>477</v>
      </c>
      <c r="C117" s="2">
        <v>4.2704413389984168E-3</v>
      </c>
      <c r="D117" s="2">
        <v>2.8844997425938579E-3</v>
      </c>
      <c r="E117" s="2">
        <v>2.5648441627673145E-3</v>
      </c>
      <c r="F117" s="2">
        <v>9.1524502068452503E-4</v>
      </c>
      <c r="G117" s="2">
        <v>7.7106957803205753E-4</v>
      </c>
      <c r="H117" s="2">
        <v>1.1318043450323475E-3</v>
      </c>
      <c r="I117" s="2">
        <v>8.9004858287816051E-4</v>
      </c>
      <c r="J117" s="2">
        <v>7.9284628914475734E-4</v>
      </c>
      <c r="K117" s="2">
        <v>2.1129113242276706E-3</v>
      </c>
      <c r="L117" s="2">
        <v>1.6460081203337347E-3</v>
      </c>
      <c r="M117" s="2">
        <v>1.7870922992650857E-3</v>
      </c>
      <c r="N117" s="2">
        <v>2.6039551152014142E-3</v>
      </c>
      <c r="O117" s="2">
        <v>2.1582060705686275E-3</v>
      </c>
      <c r="P117" s="2">
        <v>3.4194783993175232E-3</v>
      </c>
      <c r="Q117" s="2">
        <v>2.9199891411368136E-3</v>
      </c>
      <c r="R117" s="2">
        <v>1.7275708944745939E-3</v>
      </c>
    </row>
    <row r="118" spans="2:18" x14ac:dyDescent="0.2">
      <c r="B118">
        <v>478</v>
      </c>
      <c r="C118" s="2">
        <v>4.3191381878011697E-3</v>
      </c>
      <c r="D118" s="2">
        <v>3.0656813228625928E-3</v>
      </c>
      <c r="E118" s="2">
        <v>2.4403132347153326E-3</v>
      </c>
      <c r="F118" s="2">
        <v>9.18638476719011E-4</v>
      </c>
      <c r="G118" s="2">
        <v>9.4364475782240107E-4</v>
      </c>
      <c r="H118" s="2">
        <v>1.2818825819605293E-3</v>
      </c>
      <c r="I118" s="2">
        <v>1.0248739787997092E-3</v>
      </c>
      <c r="J118" s="2">
        <v>8.8559171876965905E-4</v>
      </c>
      <c r="K118" s="2">
        <v>1.9885009796804204E-3</v>
      </c>
      <c r="L118" s="2">
        <v>1.7122526067691441E-3</v>
      </c>
      <c r="M118" s="2">
        <v>1.9069491915083231E-3</v>
      </c>
      <c r="N118" s="2">
        <v>2.5998505981749088E-3</v>
      </c>
      <c r="O118" s="2">
        <v>2.2470852925594873E-3</v>
      </c>
      <c r="P118" s="2">
        <v>3.5669384909002974E-3</v>
      </c>
      <c r="Q118" s="2">
        <v>2.9866305442788916E-3</v>
      </c>
      <c r="R118" s="2">
        <v>1.7563430232364851E-3</v>
      </c>
    </row>
    <row r="119" spans="2:18" x14ac:dyDescent="0.2">
      <c r="B119">
        <v>479</v>
      </c>
      <c r="C119" s="2">
        <v>4.3677271620307587E-3</v>
      </c>
      <c r="D119" s="2">
        <v>3.2463132168656637E-3</v>
      </c>
      <c r="E119" s="2">
        <v>2.3160953194514547E-3</v>
      </c>
      <c r="F119" s="2">
        <v>9.2202220151982425E-4</v>
      </c>
      <c r="G119" s="2">
        <v>1.1157335291451834E-3</v>
      </c>
      <c r="H119" s="2">
        <v>1.4315908451149665E-3</v>
      </c>
      <c r="I119" s="2">
        <v>1.1594058792854783E-3</v>
      </c>
      <c r="J119" s="2">
        <v>9.7807754993660986E-4</v>
      </c>
      <c r="K119" s="2">
        <v>1.8645196782828511E-3</v>
      </c>
      <c r="L119" s="2">
        <v>1.7782167137557502E-3</v>
      </c>
      <c r="M119" s="2">
        <v>2.026480130449431E-3</v>
      </c>
      <c r="N119" s="2">
        <v>2.5957519238186001E-3</v>
      </c>
      <c r="O119" s="2">
        <v>2.335789732786205E-3</v>
      </c>
      <c r="P119" s="2">
        <v>3.7140943913855471E-3</v>
      </c>
      <c r="Q119" s="2">
        <v>3.0531159899362839E-3</v>
      </c>
      <c r="R119" s="2">
        <v>1.7850319008208969E-3</v>
      </c>
    </row>
    <row r="120" spans="2:18" x14ac:dyDescent="0.2">
      <c r="B120">
        <v>480</v>
      </c>
      <c r="C120" s="2">
        <v>4.5661485832312167E-3</v>
      </c>
      <c r="D120" s="2">
        <v>3.4115720435230839E-3</v>
      </c>
      <c r="E120" s="2">
        <v>1.9653781372234781E-3</v>
      </c>
      <c r="F120" s="2">
        <v>8.5820878273673248E-4</v>
      </c>
      <c r="G120" s="2">
        <v>1.0150139765977412E-3</v>
      </c>
      <c r="H120" s="2">
        <v>1.2339176359735709E-3</v>
      </c>
      <c r="I120" s="2">
        <v>1.2213533376352038E-3</v>
      </c>
      <c r="J120" s="2">
        <v>9.5158253389916172E-4</v>
      </c>
      <c r="K120" s="2">
        <v>1.1838537536463644E-3</v>
      </c>
      <c r="L120" s="2">
        <v>1.8108668961745145E-3</v>
      </c>
      <c r="M120" s="2">
        <v>2.0661750936770782E-3</v>
      </c>
      <c r="N120" s="2">
        <v>2.4481302998809089E-3</v>
      </c>
      <c r="O120" s="2">
        <v>2.3876791613356469E-3</v>
      </c>
      <c r="P120" s="2">
        <v>3.7818938642360952E-3</v>
      </c>
      <c r="Q120" s="2">
        <v>3.1579864529791531E-3</v>
      </c>
      <c r="R120" s="2">
        <v>1.6835040535218525E-3</v>
      </c>
    </row>
    <row r="121" spans="2:18" x14ac:dyDescent="0.2">
      <c r="B121">
        <v>481</v>
      </c>
      <c r="C121" s="2">
        <v>4.8773932033659203E-3</v>
      </c>
      <c r="D121" s="2">
        <v>3.552786022874131E-3</v>
      </c>
      <c r="E121" s="2">
        <v>2.1300148289569191E-3</v>
      </c>
      <c r="F121" s="2">
        <v>8.934328939734841E-4</v>
      </c>
      <c r="G121" s="2">
        <v>1.1757135066388369E-3</v>
      </c>
      <c r="H121" s="2">
        <v>1.2596283824999703E-3</v>
      </c>
      <c r="I121" s="2">
        <v>1.4385833998920737E-3</v>
      </c>
      <c r="J121" s="2">
        <v>1.0274370634499122E-3</v>
      </c>
      <c r="K121" s="2">
        <v>1.1521546445296513E-3</v>
      </c>
      <c r="L121" s="2">
        <v>1.836595372657183E-3</v>
      </c>
      <c r="M121" s="2">
        <v>2.0870965770968847E-3</v>
      </c>
      <c r="N121" s="2">
        <v>2.4860563878409134E-3</v>
      </c>
      <c r="O121" s="2">
        <v>2.6488282168422232E-3</v>
      </c>
      <c r="P121" s="2">
        <v>3.7537203639900598E-3</v>
      </c>
      <c r="Q121" s="2">
        <v>3.2665294217184551E-3</v>
      </c>
      <c r="R121" s="2">
        <v>1.7970588328263528E-3</v>
      </c>
    </row>
    <row r="122" spans="2:18" x14ac:dyDescent="0.2">
      <c r="B122">
        <v>482</v>
      </c>
      <c r="C122" s="2">
        <v>5.1927705183682886E-3</v>
      </c>
      <c r="D122" s="2">
        <v>3.6955633984303202E-3</v>
      </c>
      <c r="E122" s="2">
        <v>2.296725723635944E-3</v>
      </c>
      <c r="F122" s="2">
        <v>9.2908014781423035E-4</v>
      </c>
      <c r="G122" s="2">
        <v>1.3383056276893774E-3</v>
      </c>
      <c r="H122" s="2">
        <v>1.2856506738127959E-3</v>
      </c>
      <c r="I122" s="2">
        <v>1.6586401101328211E-3</v>
      </c>
      <c r="J122" s="2">
        <v>1.1041120155704993E-3</v>
      </c>
      <c r="K122" s="2">
        <v>1.1200888889934186E-3</v>
      </c>
      <c r="L122" s="2">
        <v>1.862579017359851E-3</v>
      </c>
      <c r="M122" s="2">
        <v>2.1082515681895495E-3</v>
      </c>
      <c r="N122" s="2">
        <v>2.5244481478315282E-3</v>
      </c>
      <c r="O122" s="2">
        <v>2.9127969792503193E-3</v>
      </c>
      <c r="P122" s="2">
        <v>3.7252151084952076E-3</v>
      </c>
      <c r="Q122" s="2">
        <v>3.3761544043142428E-3</v>
      </c>
      <c r="R122" s="2">
        <v>1.9119039332128659E-3</v>
      </c>
    </row>
    <row r="123" spans="2:18" x14ac:dyDescent="0.2">
      <c r="B123">
        <v>483</v>
      </c>
      <c r="C123" s="2">
        <v>5.4223666393983638E-3</v>
      </c>
      <c r="D123" s="2">
        <v>3.8329331201661619E-3</v>
      </c>
      <c r="E123" s="2">
        <v>2.4527416456814085E-3</v>
      </c>
      <c r="F123" s="2">
        <v>9.0113955058481832E-4</v>
      </c>
      <c r="G123" s="2">
        <v>1.2166917443931773E-3</v>
      </c>
      <c r="H123" s="2">
        <v>1.1796037767596082E-3</v>
      </c>
      <c r="I123" s="2">
        <v>1.5576161560360276E-3</v>
      </c>
      <c r="J123" s="2">
        <v>1.2416190821194033E-3</v>
      </c>
      <c r="K123" s="2">
        <v>3.8748492892127194E-4</v>
      </c>
      <c r="L123" s="2">
        <v>1.8737224259670563E-3</v>
      </c>
      <c r="M123" s="2">
        <v>2.1616791630121274E-3</v>
      </c>
      <c r="N123" s="2">
        <v>2.2715962777235623E-3</v>
      </c>
      <c r="O123" s="2">
        <v>3.3445743281384911E-3</v>
      </c>
      <c r="P123" s="2">
        <v>3.7083967333189868E-3</v>
      </c>
      <c r="Q123" s="2">
        <v>3.4178261235193689E-3</v>
      </c>
      <c r="R123" s="2">
        <v>1.9177134264461136E-3</v>
      </c>
    </row>
    <row r="124" spans="2:18" x14ac:dyDescent="0.2">
      <c r="B124">
        <v>484</v>
      </c>
      <c r="C124" s="2">
        <v>5.4833805852597447E-3</v>
      </c>
      <c r="D124" s="2">
        <v>3.9390151811900982E-3</v>
      </c>
      <c r="E124" s="2">
        <v>2.7428750509425367E-3</v>
      </c>
      <c r="F124" s="2">
        <v>1.0159863804717415E-3</v>
      </c>
      <c r="G124" s="2">
        <v>1.2662988072438305E-3</v>
      </c>
      <c r="H124" s="2">
        <v>1.1590539111933232E-3</v>
      </c>
      <c r="I124" s="2">
        <v>1.5986585441643323E-3</v>
      </c>
      <c r="J124" s="2">
        <v>1.1309075364701754E-3</v>
      </c>
      <c r="K124" s="2">
        <v>7.3411150502599083E-4</v>
      </c>
      <c r="L124" s="2">
        <v>1.9958127234878638E-3</v>
      </c>
      <c r="M124" s="2">
        <v>2.30681635145715E-3</v>
      </c>
      <c r="N124" s="2">
        <v>2.2998836193418234E-3</v>
      </c>
      <c r="O124" s="2">
        <v>3.7231065685380191E-3</v>
      </c>
      <c r="P124" s="2">
        <v>4.019467964478351E-3</v>
      </c>
      <c r="Q124" s="2">
        <v>3.4192562898564456E-3</v>
      </c>
      <c r="R124" s="2">
        <v>2.0290852004955177E-3</v>
      </c>
    </row>
    <row r="125" spans="2:18" x14ac:dyDescent="0.2">
      <c r="B125">
        <v>485</v>
      </c>
      <c r="C125" s="2">
        <v>5.5453512553858518E-3</v>
      </c>
      <c r="D125" s="2">
        <v>4.0467231300897665E-3</v>
      </c>
      <c r="E125" s="2">
        <v>3.0375148230018271E-3</v>
      </c>
      <c r="F125" s="2">
        <v>1.1324590909444134E-3</v>
      </c>
      <c r="G125" s="2">
        <v>1.316616795225517E-3</v>
      </c>
      <c r="H125" s="2">
        <v>1.1381836600798567E-3</v>
      </c>
      <c r="I125" s="2">
        <v>1.6403460281724301E-3</v>
      </c>
      <c r="J125" s="2">
        <v>1.0184890521968137E-3</v>
      </c>
      <c r="K125" s="2">
        <v>1.0862353864832025E-3</v>
      </c>
      <c r="L125" s="2">
        <v>2.119555504664567E-3</v>
      </c>
      <c r="M125" s="2">
        <v>2.4541303585848581E-3</v>
      </c>
      <c r="N125" s="2">
        <v>2.3285724652815014E-3</v>
      </c>
      <c r="O125" s="2">
        <v>4.1075380752839249E-3</v>
      </c>
      <c r="P125" s="2">
        <v>4.3351874929861371E-3</v>
      </c>
      <c r="Q125" s="2">
        <v>3.4207065308955878E-3</v>
      </c>
      <c r="R125" s="2">
        <v>2.142094714614004E-3</v>
      </c>
    </row>
    <row r="126" spans="2:18" x14ac:dyDescent="0.2">
      <c r="B126">
        <v>486</v>
      </c>
      <c r="C126" s="2">
        <v>5.5976405150792831E-3</v>
      </c>
      <c r="D126" s="2">
        <v>4.1481047745428384E-3</v>
      </c>
      <c r="E126" s="2">
        <v>3.3316518440417676E-3</v>
      </c>
      <c r="F126" s="2">
        <v>1.2485425901554771E-3</v>
      </c>
      <c r="G126" s="2">
        <v>1.3654978318859241E-3</v>
      </c>
      <c r="H126" s="2">
        <v>1.1150734691380655E-3</v>
      </c>
      <c r="I126" s="2">
        <v>1.6799495795150033E-3</v>
      </c>
      <c r="J126" s="2">
        <v>9.0267165976004636E-4</v>
      </c>
      <c r="K126" s="2">
        <v>1.4414974580862106E-3</v>
      </c>
      <c r="L126" s="2">
        <v>2.2436763861286759E-3</v>
      </c>
      <c r="M126" s="2">
        <v>2.6084253355839601E-3</v>
      </c>
      <c r="N126" s="2">
        <v>2.3542069970838111E-3</v>
      </c>
      <c r="O126" s="2">
        <v>4.4907085978198938E-3</v>
      </c>
      <c r="P126" s="2">
        <v>4.646996195248004E-3</v>
      </c>
      <c r="Q126" s="2">
        <v>3.4164589045395156E-3</v>
      </c>
      <c r="R126" s="2">
        <v>2.2530395650605505E-3</v>
      </c>
    </row>
    <row r="127" spans="2:18" x14ac:dyDescent="0.2">
      <c r="B127">
        <v>487</v>
      </c>
      <c r="C127" s="2">
        <v>5.8240747633777987E-3</v>
      </c>
      <c r="D127" s="2">
        <v>4.2757966172770013E-3</v>
      </c>
      <c r="E127" s="2">
        <v>3.2054389614409305E-3</v>
      </c>
      <c r="F127" s="2">
        <v>1.2550515887705845E-3</v>
      </c>
      <c r="G127" s="2">
        <v>1.1371442786679668E-3</v>
      </c>
      <c r="H127" s="2">
        <v>9.8429189812162523E-4</v>
      </c>
      <c r="I127" s="2">
        <v>1.0600130178389797E-3</v>
      </c>
      <c r="J127" s="2">
        <v>9.8249862986324191E-4</v>
      </c>
      <c r="K127" s="2">
        <v>2.3300655040873184E-3</v>
      </c>
      <c r="L127" s="2">
        <v>2.3531579783570727E-3</v>
      </c>
      <c r="M127" s="2">
        <v>2.6492007540701791E-3</v>
      </c>
      <c r="N127" s="2">
        <v>2.5077326821688929E-3</v>
      </c>
      <c r="O127" s="2">
        <v>4.3111350301249579E-3</v>
      </c>
      <c r="P127" s="2">
        <v>4.7925090660920714E-3</v>
      </c>
      <c r="Q127" s="2">
        <v>3.584930751982505E-3</v>
      </c>
      <c r="R127" s="2">
        <v>2.0110392973861965E-3</v>
      </c>
    </row>
    <row r="128" spans="2:18" x14ac:dyDescent="0.2">
      <c r="B128">
        <v>488</v>
      </c>
      <c r="C128" s="2">
        <v>6.0685589824614498E-3</v>
      </c>
      <c r="D128" s="2">
        <v>4.4079676847764947E-3</v>
      </c>
      <c r="E128" s="2">
        <v>3.443624643183115E-3</v>
      </c>
      <c r="F128" s="2">
        <v>1.3634906178942455E-3</v>
      </c>
      <c r="G128" s="2">
        <v>1.1365336962558929E-3</v>
      </c>
      <c r="H128" s="2">
        <v>9.917550299088564E-4</v>
      </c>
      <c r="I128" s="2">
        <v>1.2346820651429648E-3</v>
      </c>
      <c r="J128" s="2">
        <v>1.1905475237537061E-3</v>
      </c>
      <c r="K128" s="2">
        <v>1.9053094813313866E-3</v>
      </c>
      <c r="L128" s="2">
        <v>2.4625153661768356E-3</v>
      </c>
      <c r="M128" s="2">
        <v>2.7230961206034577E-3</v>
      </c>
      <c r="N128" s="2">
        <v>2.8463784923186759E-3</v>
      </c>
      <c r="O128" s="2">
        <v>4.1841087874374535E-3</v>
      </c>
      <c r="P128" s="2">
        <v>4.9268869796087614E-3</v>
      </c>
      <c r="Q128" s="2">
        <v>3.7699708985880604E-3</v>
      </c>
      <c r="R128" s="2">
        <v>2.0173030615016144E-3</v>
      </c>
    </row>
    <row r="129" spans="2:18" x14ac:dyDescent="0.2">
      <c r="B129">
        <v>489</v>
      </c>
      <c r="C129" s="2">
        <v>6.3124754200252139E-3</v>
      </c>
      <c r="D129" s="2">
        <v>4.5397579741749943E-3</v>
      </c>
      <c r="E129" s="2">
        <v>3.6820562537157563E-3</v>
      </c>
      <c r="F129" s="2">
        <v>1.4717807318747043E-3</v>
      </c>
      <c r="G129" s="2">
        <v>1.1359235375166907E-3</v>
      </c>
      <c r="H129" s="2">
        <v>9.9921356043240284E-4</v>
      </c>
      <c r="I129" s="2">
        <v>1.4094006742993318E-3</v>
      </c>
      <c r="J129" s="2">
        <v>1.3982047026823504E-3</v>
      </c>
      <c r="K129" s="2">
        <v>1.4807530220019998E-3</v>
      </c>
      <c r="L129" s="2">
        <v>2.571892548006965E-3</v>
      </c>
      <c r="M129" s="2">
        <v>2.7969393623125519E-3</v>
      </c>
      <c r="N129" s="2">
        <v>3.1851173415798307E-3</v>
      </c>
      <c r="O129" s="2">
        <v>4.0570537670774377E-3</v>
      </c>
      <c r="P129" s="2">
        <v>5.0609044338652057E-3</v>
      </c>
      <c r="Q129" s="2">
        <v>3.9546784349374668E-3</v>
      </c>
      <c r="R129" s="2">
        <v>2.0235604967014874E-3</v>
      </c>
    </row>
    <row r="130" spans="2:18" x14ac:dyDescent="0.2">
      <c r="B130">
        <v>490</v>
      </c>
      <c r="C130" s="2">
        <v>6.6583931322488667E-3</v>
      </c>
      <c r="D130" s="2">
        <v>4.7313118909330966E-3</v>
      </c>
      <c r="E130" s="2">
        <v>3.6136689118250469E-3</v>
      </c>
      <c r="F130" s="2">
        <v>1.4786661850334564E-3</v>
      </c>
      <c r="G130" s="2">
        <v>1.0646666132184518E-3</v>
      </c>
      <c r="H130" s="2">
        <v>9.8626767815997965E-4</v>
      </c>
      <c r="I130" s="2">
        <v>1.3408739508171488E-3</v>
      </c>
      <c r="J130" s="2">
        <v>1.576078730932146E-3</v>
      </c>
      <c r="K130" s="2">
        <v>1.6617707063294237E-3</v>
      </c>
      <c r="L130" s="2">
        <v>2.6574028253556108E-3</v>
      </c>
      <c r="M130" s="2">
        <v>2.840518263893704E-3</v>
      </c>
      <c r="N130" s="2">
        <v>3.2941808367132615E-3</v>
      </c>
      <c r="O130" s="2">
        <v>4.1463500844167705E-3</v>
      </c>
      <c r="P130" s="2">
        <v>5.2797887256115731E-3</v>
      </c>
      <c r="Q130" s="2">
        <v>4.291337273564789E-3</v>
      </c>
      <c r="R130" s="2">
        <v>1.9711836917243202E-3</v>
      </c>
    </row>
    <row r="131" spans="2:18" x14ac:dyDescent="0.2">
      <c r="B131">
        <v>491</v>
      </c>
      <c r="C131" s="2">
        <v>7.0699677880326868E-3</v>
      </c>
      <c r="D131" s="2">
        <v>4.9642001559745278E-3</v>
      </c>
      <c r="E131" s="2">
        <v>4.1892772442166338E-3</v>
      </c>
      <c r="F131" s="2">
        <v>1.5364719370536718E-3</v>
      </c>
      <c r="G131" s="2">
        <v>1.2260820108256445E-3</v>
      </c>
      <c r="H131" s="2">
        <v>1.1470705363773408E-3</v>
      </c>
      <c r="I131" s="2">
        <v>1.5913451392627457E-3</v>
      </c>
      <c r="J131" s="2">
        <v>1.6621740109433499E-3</v>
      </c>
      <c r="K131" s="2">
        <v>1.5558959709718438E-3</v>
      </c>
      <c r="L131" s="2">
        <v>2.7674580316239283E-3</v>
      </c>
      <c r="M131" s="2">
        <v>2.8930268526054684E-3</v>
      </c>
      <c r="N131" s="2">
        <v>3.4781249526998248E-3</v>
      </c>
      <c r="O131" s="2">
        <v>4.5825789108664009E-3</v>
      </c>
      <c r="P131" s="2">
        <v>5.5561370447344185E-3</v>
      </c>
      <c r="Q131" s="2">
        <v>4.7204561301108765E-3</v>
      </c>
      <c r="R131" s="2">
        <v>2.3277131382898712E-3</v>
      </c>
    </row>
    <row r="132" spans="2:18" x14ac:dyDescent="0.2">
      <c r="B132">
        <v>492</v>
      </c>
      <c r="C132" s="2">
        <v>7.4802615383791314E-3</v>
      </c>
      <c r="D132" s="2">
        <v>5.1955309931059944E-3</v>
      </c>
      <c r="E132" s="2">
        <v>4.7607651431881039E-3</v>
      </c>
      <c r="F132" s="2">
        <v>1.5938677244329345E-3</v>
      </c>
      <c r="G132" s="2">
        <v>1.386460565832186E-3</v>
      </c>
      <c r="H132" s="2">
        <v>1.3068075952617684E-3</v>
      </c>
      <c r="I132" s="2">
        <v>1.840092963599131E-3</v>
      </c>
      <c r="J132" s="2">
        <v>1.7476571143093748E-3</v>
      </c>
      <c r="K132" s="2">
        <v>1.4510485344823309E-3</v>
      </c>
      <c r="L132" s="2">
        <v>2.8768162784695928E-3</v>
      </c>
      <c r="M132" s="2">
        <v>2.9451093374547178E-3</v>
      </c>
      <c r="N132" s="2">
        <v>3.6608940012041193E-3</v>
      </c>
      <c r="O132" s="2">
        <v>5.0157055213637574E-3</v>
      </c>
      <c r="P132" s="2">
        <v>5.8307448640603238E-3</v>
      </c>
      <c r="Q132" s="2">
        <v>5.1466500068011855E-3</v>
      </c>
      <c r="R132" s="2">
        <v>2.6817239120207731E-3</v>
      </c>
    </row>
    <row r="133" spans="2:18" x14ac:dyDescent="0.2">
      <c r="B133">
        <v>493</v>
      </c>
      <c r="C133" s="2">
        <v>7.8703650366127899E-3</v>
      </c>
      <c r="D133" s="2">
        <v>5.4509235901795457E-3</v>
      </c>
      <c r="E133" s="2">
        <v>4.81746798213101E-3</v>
      </c>
      <c r="F133" s="2">
        <v>1.681911729735533E-3</v>
      </c>
      <c r="G133" s="2">
        <v>1.4083417826709348E-3</v>
      </c>
      <c r="H133" s="2">
        <v>1.0944091595394877E-3</v>
      </c>
      <c r="I133" s="2">
        <v>1.6647654082300861E-3</v>
      </c>
      <c r="J133" s="2">
        <v>1.5971334798395925E-3</v>
      </c>
      <c r="K133" s="2">
        <v>1.8841319919922456E-3</v>
      </c>
      <c r="L133" s="2">
        <v>3.009892965085421E-3</v>
      </c>
      <c r="M133" s="2">
        <v>3.0694283661275613E-3</v>
      </c>
      <c r="N133" s="2">
        <v>3.8236111025656654E-3</v>
      </c>
      <c r="O133" s="2">
        <v>5.2442042833330911E-3</v>
      </c>
      <c r="P133" s="2">
        <v>6.1054173777011665E-3</v>
      </c>
      <c r="Q133" s="2">
        <v>5.4985946064241686E-3</v>
      </c>
      <c r="R133" s="2">
        <v>2.9149300903803417E-3</v>
      </c>
    </row>
    <row r="134" spans="2:18" x14ac:dyDescent="0.2">
      <c r="B134">
        <v>494</v>
      </c>
      <c r="C134" s="2">
        <v>8.2087398324806344E-3</v>
      </c>
      <c r="D134" s="2">
        <v>5.7558355805870749E-3</v>
      </c>
      <c r="E134" s="2">
        <v>4.6853406884689117E-3</v>
      </c>
      <c r="F134" s="2">
        <v>1.8790473327222721E-3</v>
      </c>
      <c r="G134" s="2">
        <v>1.4204531193410682E-3</v>
      </c>
      <c r="H134" s="2">
        <v>1.2681370482121152E-3</v>
      </c>
      <c r="I134" s="2">
        <v>1.7038659930645429E-3</v>
      </c>
      <c r="J134" s="2">
        <v>1.5999372946359253E-3</v>
      </c>
      <c r="K134" s="2">
        <v>1.7839376832253268E-3</v>
      </c>
      <c r="L134" s="2">
        <v>3.1978111001386171E-3</v>
      </c>
      <c r="M134" s="2">
        <v>3.3519710163164283E-3</v>
      </c>
      <c r="N134" s="2">
        <v>4.3157958686118134E-3</v>
      </c>
      <c r="O134" s="2">
        <v>5.7328179150820096E-3</v>
      </c>
      <c r="P134" s="2">
        <v>6.3718048909595718E-3</v>
      </c>
      <c r="Q134" s="2">
        <v>5.6717024995267132E-3</v>
      </c>
      <c r="R134" s="2">
        <v>3.182976792846768E-3</v>
      </c>
    </row>
    <row r="135" spans="2:18" x14ac:dyDescent="0.2">
      <c r="B135">
        <v>495</v>
      </c>
      <c r="C135" s="2">
        <v>8.5466815153241137E-3</v>
      </c>
      <c r="D135" s="2">
        <v>6.0597824275693364E-3</v>
      </c>
      <c r="E135" s="2">
        <v>4.5535223791290502E-3</v>
      </c>
      <c r="F135" s="2">
        <v>2.0757432520946461E-3</v>
      </c>
      <c r="G135" s="2">
        <v>1.4325343365278263E-3</v>
      </c>
      <c r="H135" s="2">
        <v>1.4416414967934356E-3</v>
      </c>
      <c r="I135" s="2">
        <v>1.742953076313827E-3</v>
      </c>
      <c r="J135" s="2">
        <v>1.602732634768478E-3</v>
      </c>
      <c r="K135" s="2">
        <v>1.6837155067392334E-3</v>
      </c>
      <c r="L135" s="2">
        <v>3.3847071344932623E-3</v>
      </c>
      <c r="M135" s="2">
        <v>3.6343991246901618E-3</v>
      </c>
      <c r="N135" s="2">
        <v>4.8071287096370843E-3</v>
      </c>
      <c r="O135" s="2">
        <v>6.2207151121541028E-3</v>
      </c>
      <c r="P135" s="2">
        <v>6.6375670392338623E-3</v>
      </c>
      <c r="Q135" s="2">
        <v>5.8443603944612057E-3</v>
      </c>
      <c r="R135" s="2">
        <v>3.4505408869463182E-3</v>
      </c>
    </row>
    <row r="136" spans="2:18" x14ac:dyDescent="0.2">
      <c r="B136">
        <v>496</v>
      </c>
      <c r="C136" s="2">
        <v>8.8939423211428763E-3</v>
      </c>
      <c r="D136" s="2">
        <v>6.3704828975913166E-3</v>
      </c>
      <c r="E136" s="2">
        <v>4.427970229328301E-3</v>
      </c>
      <c r="F136" s="2">
        <v>2.2745615006867651E-3</v>
      </c>
      <c r="G136" s="2">
        <v>1.4461087571763633E-3</v>
      </c>
      <c r="H136" s="2">
        <v>1.6166475810580653E-3</v>
      </c>
      <c r="I136" s="2">
        <v>1.7839361123199E-3</v>
      </c>
      <c r="J136" s="2">
        <v>1.6078049612355647E-3</v>
      </c>
      <c r="K136" s="2">
        <v>1.584692643577087E-3</v>
      </c>
      <c r="L136" s="2">
        <v>3.5764233962947692E-3</v>
      </c>
      <c r="M136" s="2">
        <v>3.9198045857145305E-3</v>
      </c>
      <c r="N136" s="2">
        <v>5.3037825553803337E-3</v>
      </c>
      <c r="O136" s="2">
        <v>6.7155526847391565E-3</v>
      </c>
      <c r="P136" s="2">
        <v>6.910905526263238E-3</v>
      </c>
      <c r="Q136" s="2">
        <v>6.0231713492880411E-3</v>
      </c>
      <c r="R136" s="2">
        <v>3.7214319399471781E-3</v>
      </c>
    </row>
    <row r="137" spans="2:18" x14ac:dyDescent="0.2">
      <c r="B137">
        <v>497</v>
      </c>
      <c r="C137" s="2">
        <v>9.4854610600591093E-3</v>
      </c>
      <c r="D137" s="2">
        <v>6.9121288954744663E-3</v>
      </c>
      <c r="E137" s="2">
        <v>4.0829895092211483E-3</v>
      </c>
      <c r="F137" s="2">
        <v>2.3759140519308314E-3</v>
      </c>
      <c r="G137" s="2">
        <v>1.844881314990947E-3</v>
      </c>
      <c r="H137" s="2">
        <v>1.5734490133144799E-3</v>
      </c>
      <c r="I137" s="2">
        <v>1.6679671231977983E-3</v>
      </c>
      <c r="J137" s="2">
        <v>1.9192137045982449E-3</v>
      </c>
      <c r="K137" s="2">
        <v>2.0051380900741062E-3</v>
      </c>
      <c r="L137" s="2">
        <v>3.8963905660992014E-3</v>
      </c>
      <c r="M137" s="2">
        <v>4.2991091187159864E-3</v>
      </c>
      <c r="N137" s="2">
        <v>5.4279096623458369E-3</v>
      </c>
      <c r="O137" s="2">
        <v>6.9646837519982893E-3</v>
      </c>
      <c r="P137" s="2">
        <v>7.3024455606109555E-3</v>
      </c>
      <c r="Q137" s="2">
        <v>6.5226165220366112E-3</v>
      </c>
      <c r="R137" s="2">
        <v>3.8018090872124458E-3</v>
      </c>
    </row>
    <row r="138" spans="2:18" x14ac:dyDescent="0.2">
      <c r="B138">
        <v>498</v>
      </c>
      <c r="C138" s="2">
        <v>1.0083092495974296E-2</v>
      </c>
      <c r="D138" s="2">
        <v>7.4588983495679504E-3</v>
      </c>
      <c r="E138" s="2">
        <v>4.6123747170990362E-3</v>
      </c>
      <c r="F138" s="2">
        <v>2.4888561597133339E-3</v>
      </c>
      <c r="G138" s="2">
        <v>2.3672027981785824E-3</v>
      </c>
      <c r="H138" s="2">
        <v>1.670348320822876E-3</v>
      </c>
      <c r="I138" s="2">
        <v>2.0755994664867806E-3</v>
      </c>
      <c r="J138" s="2">
        <v>2.3404530819872505E-3</v>
      </c>
      <c r="K138" s="2">
        <v>2.0725417238900644E-3</v>
      </c>
      <c r="L138" s="2">
        <v>4.2195088769457203E-3</v>
      </c>
      <c r="M138" s="2">
        <v>4.6812697388372891E-3</v>
      </c>
      <c r="N138" s="2">
        <v>5.5902428124838012E-3</v>
      </c>
      <c r="O138" s="2">
        <v>7.2257805176785027E-3</v>
      </c>
      <c r="P138" s="2">
        <v>7.6973774213986504E-3</v>
      </c>
      <c r="Q138" s="2">
        <v>7.0277621510122755E-3</v>
      </c>
      <c r="R138" s="2">
        <v>3.888812983090538E-3</v>
      </c>
    </row>
    <row r="139" spans="2:18" x14ac:dyDescent="0.2">
      <c r="B139">
        <v>499</v>
      </c>
      <c r="C139" s="2">
        <v>1.0684684137018279E-2</v>
      </c>
      <c r="D139" s="2">
        <v>8.0086971459127267E-3</v>
      </c>
      <c r="E139" s="2">
        <v>5.145657205130545E-3</v>
      </c>
      <c r="F139" s="2">
        <v>2.6024613984880814E-3</v>
      </c>
      <c r="G139" s="2">
        <v>2.8921789094263502E-3</v>
      </c>
      <c r="H139" s="2">
        <v>1.7678680128554204E-3</v>
      </c>
      <c r="I139" s="2">
        <v>2.4862437514192723E-3</v>
      </c>
      <c r="J139" s="2">
        <v>2.7647318393287726E-3</v>
      </c>
      <c r="K139" s="2">
        <v>2.140340614929152E-3</v>
      </c>
      <c r="L139" s="2">
        <v>4.544661635374969E-3</v>
      </c>
      <c r="M139" s="2">
        <v>5.0654458819548191E-3</v>
      </c>
      <c r="N139" s="2">
        <v>5.7536561680507203E-3</v>
      </c>
      <c r="O139" s="2">
        <v>7.4886401722056685E-3</v>
      </c>
      <c r="P139" s="2">
        <v>8.0947559470833739E-3</v>
      </c>
      <c r="Q139" s="2">
        <v>7.5355749594729444E-3</v>
      </c>
      <c r="R139" s="2">
        <v>3.9763007835223064E-3</v>
      </c>
    </row>
    <row r="140" spans="2:18" x14ac:dyDescent="0.2">
      <c r="B140">
        <v>500</v>
      </c>
      <c r="C140" s="2">
        <v>1.1506438683406431E-2</v>
      </c>
      <c r="D140" s="2">
        <v>8.6227020451118772E-3</v>
      </c>
      <c r="E140" s="2">
        <v>5.1995433607679997E-3</v>
      </c>
      <c r="F140" s="2">
        <v>2.8413379807529851E-3</v>
      </c>
      <c r="G140" s="2">
        <v>3.0366478870288457E-3</v>
      </c>
      <c r="H140" s="2">
        <v>1.7779323309160015E-3</v>
      </c>
      <c r="I140" s="2">
        <v>2.5514143641862863E-3</v>
      </c>
      <c r="J140" s="2">
        <v>3.011984669999091E-3</v>
      </c>
      <c r="K140" s="2">
        <v>2.3125382345921147E-3</v>
      </c>
      <c r="L140" s="2">
        <v>5.0541482850091461E-3</v>
      </c>
      <c r="M140" s="2">
        <v>5.4590146418426076E-3</v>
      </c>
      <c r="N140" s="2">
        <v>6.1888830551244832E-3</v>
      </c>
      <c r="O140" s="2">
        <v>8.3539703931060291E-3</v>
      </c>
      <c r="P140" s="2">
        <v>9.0542155882858983E-3</v>
      </c>
      <c r="Q140" s="2">
        <v>8.2163860631936647E-3</v>
      </c>
      <c r="R140" s="2">
        <v>4.5253391901893475E-3</v>
      </c>
    </row>
    <row r="141" spans="2:18" x14ac:dyDescent="0.2">
      <c r="B141">
        <v>501</v>
      </c>
      <c r="C141" s="2">
        <v>1.2087322347794057E-2</v>
      </c>
      <c r="D141" s="2">
        <v>8.9675975289538381E-3</v>
      </c>
      <c r="E141" s="2">
        <v>5.1122094206335865E-3</v>
      </c>
      <c r="F141" s="2">
        <v>3.016068574939208E-3</v>
      </c>
      <c r="G141" s="2">
        <v>2.952932173736455E-3</v>
      </c>
      <c r="H141" s="2">
        <v>1.9347510201420347E-3</v>
      </c>
      <c r="I141" s="2">
        <v>2.6214160370134588E-3</v>
      </c>
      <c r="J141" s="2">
        <v>3.1019600499613185E-3</v>
      </c>
      <c r="K141" s="2">
        <v>2.146446460721698E-3</v>
      </c>
      <c r="L141" s="2">
        <v>5.4203342077193718E-3</v>
      </c>
      <c r="M141" s="2">
        <v>5.6213978467653273E-3</v>
      </c>
      <c r="N141" s="2">
        <v>6.4236293936707429E-3</v>
      </c>
      <c r="O141" s="2">
        <v>8.955190216088137E-3</v>
      </c>
      <c r="P141" s="2">
        <v>9.8632857196130578E-3</v>
      </c>
      <c r="Q141" s="2">
        <v>8.5743330140567176E-3</v>
      </c>
      <c r="R141" s="2">
        <v>5.0080229238203752E-3</v>
      </c>
    </row>
    <row r="142" spans="2:18" x14ac:dyDescent="0.2">
      <c r="B142">
        <v>502</v>
      </c>
      <c r="C142" s="2">
        <v>1.2603817606343463E-2</v>
      </c>
      <c r="D142" s="2">
        <v>9.2591174998615262E-3</v>
      </c>
      <c r="E142" s="2">
        <v>4.9694889143317095E-3</v>
      </c>
      <c r="F142" s="2">
        <v>3.1592772413554736E-3</v>
      </c>
      <c r="G142" s="2">
        <v>2.8522211550277834E-3</v>
      </c>
      <c r="H142" s="2">
        <v>2.0578621521867096E-3</v>
      </c>
      <c r="I142" s="2">
        <v>2.6592242868267494E-3</v>
      </c>
      <c r="J142" s="2">
        <v>3.1581242242444095E-3</v>
      </c>
      <c r="K142" s="2">
        <v>1.9783268373235012E-3</v>
      </c>
      <c r="L142" s="2">
        <v>5.7238414578389797E-3</v>
      </c>
      <c r="M142" s="2">
        <v>5.7382955871317712E-3</v>
      </c>
      <c r="N142" s="2">
        <v>6.5791718193408556E-3</v>
      </c>
      <c r="O142" s="2">
        <v>9.3943754106627902E-3</v>
      </c>
      <c r="P142" s="2">
        <v>1.0548543409851289E-2</v>
      </c>
      <c r="Q142" s="2">
        <v>8.8352050352317052E-3</v>
      </c>
      <c r="R142" s="2">
        <v>5.400428366178529E-3</v>
      </c>
    </row>
    <row r="143" spans="2:18" x14ac:dyDescent="0.2">
      <c r="B143">
        <v>503</v>
      </c>
      <c r="C143" s="2">
        <v>1.313710869632329E-2</v>
      </c>
      <c r="D143" s="2">
        <v>9.6533767580233958E-3</v>
      </c>
      <c r="E143" s="2">
        <v>4.9496521055440029E-3</v>
      </c>
      <c r="F143" s="2">
        <v>3.3465305247333257E-3</v>
      </c>
      <c r="G143" s="2">
        <v>2.8467084840926122E-3</v>
      </c>
      <c r="H143" s="2">
        <v>2.1502010860053843E-3</v>
      </c>
      <c r="I143" s="2">
        <v>2.4947805953545138E-3</v>
      </c>
      <c r="J143" s="2">
        <v>3.2603622376740993E-3</v>
      </c>
      <c r="K143" s="2">
        <v>2.0727310659885067E-3</v>
      </c>
      <c r="L143" s="2">
        <v>6.0685678392204193E-3</v>
      </c>
      <c r="M143" s="2">
        <v>5.9663534089768513E-3</v>
      </c>
      <c r="N143" s="2">
        <v>6.6422853447423566E-3</v>
      </c>
      <c r="O143" s="2">
        <v>9.7573480483987042E-3</v>
      </c>
      <c r="P143" s="2">
        <v>1.1083747916892914E-2</v>
      </c>
      <c r="Q143" s="2">
        <v>9.2255580034106537E-3</v>
      </c>
      <c r="R143" s="2">
        <v>5.6777443778075311E-3</v>
      </c>
    </row>
    <row r="144" spans="2:18" x14ac:dyDescent="0.2">
      <c r="B144">
        <v>504</v>
      </c>
      <c r="C144" s="2">
        <v>1.3790250537883481E-2</v>
      </c>
      <c r="D144" s="2">
        <v>1.0287370935835476E-2</v>
      </c>
      <c r="E144" s="2">
        <v>5.7926354117978926E-3</v>
      </c>
      <c r="F144" s="2">
        <v>3.6458020008370072E-3</v>
      </c>
      <c r="G144" s="2">
        <v>2.9661661601670416E-3</v>
      </c>
      <c r="H144" s="2">
        <v>2.2733023807146851E-3</v>
      </c>
      <c r="I144" s="2">
        <v>2.8476101894496886E-3</v>
      </c>
      <c r="J144" s="2">
        <v>3.3904712660701671E-3</v>
      </c>
      <c r="K144" s="2">
        <v>2.3317502964217912E-3</v>
      </c>
      <c r="L144" s="2">
        <v>6.5288981313537109E-3</v>
      </c>
      <c r="M144" s="2">
        <v>6.4211595960713061E-3</v>
      </c>
      <c r="N144" s="2">
        <v>7.0595691019490437E-3</v>
      </c>
      <c r="O144" s="2">
        <v>1.016231108536628E-2</v>
      </c>
      <c r="P144" s="2">
        <v>1.1519384548839332E-2</v>
      </c>
      <c r="Q144" s="2">
        <v>9.9180767354329607E-3</v>
      </c>
      <c r="R144" s="2">
        <v>5.8954665144885579E-3</v>
      </c>
    </row>
    <row r="145" spans="2:18" x14ac:dyDescent="0.2">
      <c r="B145">
        <v>505</v>
      </c>
      <c r="C145" s="2">
        <v>1.4404721286024602E-2</v>
      </c>
      <c r="D145" s="2">
        <v>1.0875228628393411E-2</v>
      </c>
      <c r="E145" s="2">
        <v>6.5020420847667982E-3</v>
      </c>
      <c r="F145" s="2">
        <v>3.9175524231804069E-3</v>
      </c>
      <c r="G145" s="2">
        <v>3.0704972183811592E-3</v>
      </c>
      <c r="H145" s="2">
        <v>2.3792530346246803E-3</v>
      </c>
      <c r="I145" s="2">
        <v>3.1549169172999936E-3</v>
      </c>
      <c r="J145" s="2">
        <v>3.5033942150224468E-3</v>
      </c>
      <c r="K145" s="2">
        <v>2.5582422661471365E-3</v>
      </c>
      <c r="L145" s="2">
        <v>6.94508866514145E-3</v>
      </c>
      <c r="M145" s="2">
        <v>6.8341791079118393E-3</v>
      </c>
      <c r="N145" s="2">
        <v>7.4220186517151097E-3</v>
      </c>
      <c r="O145" s="2">
        <v>1.0497807731199056E-2</v>
      </c>
      <c r="P145" s="2">
        <v>1.1910658690144228E-2</v>
      </c>
      <c r="Q145" s="2">
        <v>1.0534489142437608E-2</v>
      </c>
      <c r="R145" s="2">
        <v>6.0840499112975758E-3</v>
      </c>
    </row>
    <row r="146" spans="2:18" x14ac:dyDescent="0.2">
      <c r="B146">
        <v>506</v>
      </c>
      <c r="C146" s="2">
        <v>1.4977911494850112E-2</v>
      </c>
      <c r="D146" s="2">
        <v>1.140616131994238E-2</v>
      </c>
      <c r="E146" s="2">
        <v>6.7819849860950351E-3</v>
      </c>
      <c r="F146" s="2">
        <v>4.1569235768843874E-3</v>
      </c>
      <c r="G146" s="2">
        <v>3.1784020897189158E-3</v>
      </c>
      <c r="H146" s="2">
        <v>2.4187532102017571E-3</v>
      </c>
      <c r="I146" s="2">
        <v>3.2159279798982345E-3</v>
      </c>
      <c r="J146" s="2">
        <v>3.6044837941447217E-3</v>
      </c>
      <c r="K146" s="2">
        <v>2.7984568206526248E-3</v>
      </c>
      <c r="L146" s="2">
        <v>7.2807372526541717E-3</v>
      </c>
      <c r="M146" s="2">
        <v>7.1870146513049226E-3</v>
      </c>
      <c r="N146" s="2">
        <v>7.7502345921617441E-3</v>
      </c>
      <c r="O146" s="2">
        <v>1.0722458033640712E-2</v>
      </c>
      <c r="P146" s="2">
        <v>1.2237935022471485E-2</v>
      </c>
      <c r="Q146" s="2">
        <v>1.1027335053607513E-2</v>
      </c>
      <c r="R146" s="2">
        <v>6.2297829687409916E-3</v>
      </c>
    </row>
    <row r="147" spans="2:18" x14ac:dyDescent="0.2">
      <c r="B147">
        <v>507</v>
      </c>
      <c r="C147" s="2">
        <v>1.5830245885975511E-2</v>
      </c>
      <c r="D147" s="2">
        <v>1.2090380320745261E-2</v>
      </c>
      <c r="E147" s="2">
        <v>6.9762225651116318E-3</v>
      </c>
      <c r="F147" s="2">
        <v>4.5255655739860779E-3</v>
      </c>
      <c r="G147" s="2">
        <v>3.4327499316101373E-3</v>
      </c>
      <c r="H147" s="2">
        <v>2.4604031003428255E-3</v>
      </c>
      <c r="I147" s="2">
        <v>3.1442159229205014E-3</v>
      </c>
      <c r="J147" s="2">
        <v>3.9621930065875145E-3</v>
      </c>
      <c r="K147" s="2">
        <v>3.0778458896403784E-3</v>
      </c>
      <c r="L147" s="2">
        <v>7.543815197594712E-3</v>
      </c>
      <c r="M147" s="2">
        <v>7.6550574705517675E-3</v>
      </c>
      <c r="N147" s="2">
        <v>8.3649717547214959E-3</v>
      </c>
      <c r="O147" s="2">
        <v>1.1286972099254786E-2</v>
      </c>
      <c r="P147" s="2">
        <v>1.2902429529814612E-2</v>
      </c>
      <c r="Q147" s="2">
        <v>1.1515787355700958E-2</v>
      </c>
      <c r="R147" s="2">
        <v>6.6624488016259545E-3</v>
      </c>
    </row>
    <row r="148" spans="2:18" x14ac:dyDescent="0.2">
      <c r="B148">
        <v>508</v>
      </c>
      <c r="C148" s="2">
        <v>1.6601237108049963E-2</v>
      </c>
      <c r="D148" s="2">
        <v>1.2693404834600106E-2</v>
      </c>
      <c r="E148" s="2">
        <v>7.0612950266598345E-3</v>
      </c>
      <c r="F148" s="2">
        <v>4.8380590581500651E-3</v>
      </c>
      <c r="G148" s="2">
        <v>3.633314234421918E-3</v>
      </c>
      <c r="H148" s="2">
        <v>2.4790952834495036E-3</v>
      </c>
      <c r="I148" s="2">
        <v>3.059273251853361E-3</v>
      </c>
      <c r="J148" s="2">
        <v>4.2504807775986348E-3</v>
      </c>
      <c r="K148" s="2">
        <v>3.2986258398459319E-3</v>
      </c>
      <c r="L148" s="2">
        <v>7.7475437168376881E-3</v>
      </c>
      <c r="M148" s="2">
        <v>8.0437039389255911E-3</v>
      </c>
      <c r="N148" s="2">
        <v>8.843391845520401E-3</v>
      </c>
      <c r="O148" s="2">
        <v>1.1673524372863956E-2</v>
      </c>
      <c r="P148" s="2">
        <v>1.3446677155487839E-2</v>
      </c>
      <c r="Q148" s="2">
        <v>1.1884000209382163E-2</v>
      </c>
      <c r="R148" s="2">
        <v>6.9973338341698822E-3</v>
      </c>
    </row>
    <row r="149" spans="2:18" x14ac:dyDescent="0.2">
      <c r="B149">
        <v>509</v>
      </c>
      <c r="C149" s="2">
        <v>1.7350608204330657E-2</v>
      </c>
      <c r="D149" s="2">
        <v>1.3271987678840446E-2</v>
      </c>
      <c r="E149" s="2">
        <v>7.1390194099685104E-3</v>
      </c>
      <c r="F149" s="2">
        <v>5.1305186584065634E-3</v>
      </c>
      <c r="G149" s="2">
        <v>3.8169836718955244E-3</v>
      </c>
      <c r="H149" s="2">
        <v>2.4991955200353425E-3</v>
      </c>
      <c r="I149" s="2">
        <v>2.9905113940781923E-3</v>
      </c>
      <c r="J149" s="2">
        <v>4.5112708008964685E-3</v>
      </c>
      <c r="K149" s="2">
        <v>3.4961893830758495E-3</v>
      </c>
      <c r="L149" s="2">
        <v>7.9460354404989435E-3</v>
      </c>
      <c r="M149" s="2">
        <v>8.3797041453273144E-3</v>
      </c>
      <c r="N149" s="2">
        <v>9.2762371529384064E-3</v>
      </c>
      <c r="O149" s="2">
        <v>1.2018204183069134E-2</v>
      </c>
      <c r="P149" s="2">
        <v>1.3963767901226699E-2</v>
      </c>
      <c r="Q149" s="2">
        <v>1.223503180743734E-2</v>
      </c>
      <c r="R149" s="2">
        <v>7.3044991692295799E-3</v>
      </c>
    </row>
    <row r="150" spans="2:18" x14ac:dyDescent="0.2">
      <c r="B150">
        <v>510</v>
      </c>
      <c r="C150" s="2">
        <v>1.828160838193094E-2</v>
      </c>
      <c r="D150" s="2">
        <v>1.4010646720579511E-2</v>
      </c>
      <c r="E150" s="2">
        <v>7.1125183734205609E-3</v>
      </c>
      <c r="F150" s="2">
        <v>5.4869103015610749E-3</v>
      </c>
      <c r="G150" s="2">
        <v>4.1612505008805888E-3</v>
      </c>
      <c r="H150" s="2">
        <v>2.7035471346989188E-3</v>
      </c>
      <c r="I150" s="2">
        <v>3.2416339378627261E-3</v>
      </c>
      <c r="J150" s="2">
        <v>4.8468720868446976E-3</v>
      </c>
      <c r="K150" s="2">
        <v>3.7809667007118334E-3</v>
      </c>
      <c r="L150" s="2">
        <v>8.4634624003056338E-3</v>
      </c>
      <c r="M150" s="2">
        <v>8.8649842782585874E-3</v>
      </c>
      <c r="N150" s="2">
        <v>9.8464845949691113E-3</v>
      </c>
      <c r="O150" s="2">
        <v>1.2630592617490383E-2</v>
      </c>
      <c r="P150" s="2">
        <v>1.4638040789756184E-2</v>
      </c>
      <c r="Q150" s="2">
        <v>1.2737617617259972E-2</v>
      </c>
      <c r="R150" s="2">
        <v>7.8414671337466713E-3</v>
      </c>
    </row>
    <row r="151" spans="2:18" x14ac:dyDescent="0.2">
      <c r="B151">
        <v>511</v>
      </c>
      <c r="C151" s="2">
        <v>1.9187181019233356E-2</v>
      </c>
      <c r="D151" s="2">
        <v>1.4722255819615785E-2</v>
      </c>
      <c r="E151" s="2">
        <v>7.3123495265929594E-3</v>
      </c>
      <c r="F151" s="2">
        <v>5.8173086868975685E-3</v>
      </c>
      <c r="G151" s="2">
        <v>4.5028488959736011E-3</v>
      </c>
      <c r="H151" s="2">
        <v>2.9342488867093791E-3</v>
      </c>
      <c r="I151" s="2">
        <v>3.5520895452511988E-3</v>
      </c>
      <c r="J151" s="2">
        <v>5.1520535920492024E-3</v>
      </c>
      <c r="K151" s="2">
        <v>4.0766770672526834E-3</v>
      </c>
      <c r="L151" s="2">
        <v>9.0056040280763177E-3</v>
      </c>
      <c r="M151" s="2">
        <v>9.3178218917057305E-3</v>
      </c>
      <c r="N151" s="2">
        <v>1.0352110552772622E-2</v>
      </c>
      <c r="O151" s="2">
        <v>1.3170448520005562E-2</v>
      </c>
      <c r="P151" s="2">
        <v>1.525387147730148E-2</v>
      </c>
      <c r="Q151" s="2">
        <v>1.3178716463573957E-2</v>
      </c>
      <c r="R151" s="2">
        <v>8.3580505541702658E-3</v>
      </c>
    </row>
    <row r="152" spans="2:18" x14ac:dyDescent="0.2">
      <c r="B152">
        <v>512</v>
      </c>
      <c r="C152" s="2">
        <v>2.0016904388775823E-2</v>
      </c>
      <c r="D152" s="2">
        <v>1.5356589793620382E-2</v>
      </c>
      <c r="E152" s="2">
        <v>7.4056387621026952E-3</v>
      </c>
      <c r="F152" s="2">
        <v>6.0973174839757055E-3</v>
      </c>
      <c r="G152" s="2">
        <v>4.780934987737533E-3</v>
      </c>
      <c r="H152" s="2">
        <v>3.1197511771744895E-3</v>
      </c>
      <c r="I152" s="2">
        <v>3.8019088262950954E-3</v>
      </c>
      <c r="J152" s="2">
        <v>5.394831590520047E-3</v>
      </c>
      <c r="K152" s="2">
        <v>4.3113851149011078E-3</v>
      </c>
      <c r="L152" s="2">
        <v>9.4661855853778749E-3</v>
      </c>
      <c r="M152" s="2">
        <v>9.6959302948877064E-3</v>
      </c>
      <c r="N152" s="2">
        <v>1.0736383341642175E-2</v>
      </c>
      <c r="O152" s="2">
        <v>1.3540977379375121E-2</v>
      </c>
      <c r="P152" s="2">
        <v>1.5757294958438355E-2</v>
      </c>
      <c r="Q152" s="2">
        <v>1.3506674099972062E-2</v>
      </c>
      <c r="R152" s="2">
        <v>8.7698596225404945E-3</v>
      </c>
    </row>
    <row r="153" spans="2:18" x14ac:dyDescent="0.2">
      <c r="B153">
        <v>513</v>
      </c>
      <c r="C153" s="2">
        <v>2.0906714483275059E-2</v>
      </c>
      <c r="D153" s="2">
        <v>1.6143887017093659E-2</v>
      </c>
      <c r="E153" s="2">
        <v>7.5342491078085605E-3</v>
      </c>
      <c r="F153" s="2">
        <v>6.4756434336438636E-3</v>
      </c>
      <c r="G153" s="2">
        <v>5.1038098136956542E-3</v>
      </c>
      <c r="H153" s="2">
        <v>3.3530727797977237E-3</v>
      </c>
      <c r="I153" s="2">
        <v>4.0964311355449652E-3</v>
      </c>
      <c r="J153" s="2">
        <v>5.6725615795214296E-3</v>
      </c>
      <c r="K153" s="2">
        <v>4.6499302891612254E-3</v>
      </c>
      <c r="L153" s="2">
        <v>9.9586696594614107E-3</v>
      </c>
      <c r="M153" s="2">
        <v>1.0207836560515998E-2</v>
      </c>
      <c r="N153" s="2">
        <v>1.1092758781805323E-2</v>
      </c>
      <c r="O153" s="2">
        <v>1.3958989757096871E-2</v>
      </c>
      <c r="P153" s="2">
        <v>1.6333254705089416E-2</v>
      </c>
      <c r="Q153" s="2">
        <v>1.4005128905352739E-2</v>
      </c>
      <c r="R153" s="2">
        <v>9.2131085057052947E-3</v>
      </c>
    </row>
    <row r="154" spans="2:18" x14ac:dyDescent="0.2">
      <c r="B154">
        <v>514</v>
      </c>
      <c r="C154" s="2">
        <v>2.1926028819126871E-2</v>
      </c>
      <c r="D154" s="2">
        <v>1.7162669289252624E-2</v>
      </c>
      <c r="E154" s="2">
        <v>8.1210463531128183E-3</v>
      </c>
      <c r="F154" s="2">
        <v>7.0044835278450339E-3</v>
      </c>
      <c r="G154" s="2">
        <v>5.5191147087519637E-3</v>
      </c>
      <c r="H154" s="2">
        <v>3.7026405522835792E-3</v>
      </c>
      <c r="I154" s="2">
        <v>4.4971062276615978E-3</v>
      </c>
      <c r="J154" s="2">
        <v>6.0344755319328902E-3</v>
      </c>
      <c r="K154" s="2">
        <v>5.1370825042769963E-3</v>
      </c>
      <c r="L154" s="2">
        <v>1.0555425191409555E-2</v>
      </c>
      <c r="M154" s="2">
        <v>1.0924856816965287E-2</v>
      </c>
      <c r="N154" s="2">
        <v>1.1699451821250593E-2</v>
      </c>
      <c r="O154" s="2">
        <v>1.4563598792230969E-2</v>
      </c>
      <c r="P154" s="2">
        <v>1.7084972970795632E-2</v>
      </c>
      <c r="Q154" s="2">
        <v>1.4789806293410937E-2</v>
      </c>
      <c r="R154" s="2">
        <v>9.7722756477702597E-3</v>
      </c>
    </row>
    <row r="155" spans="2:18" x14ac:dyDescent="0.2">
      <c r="B155">
        <v>515</v>
      </c>
      <c r="C155" s="2">
        <v>2.2955512109332922E-2</v>
      </c>
      <c r="D155" s="2">
        <v>1.8175829753670384E-2</v>
      </c>
      <c r="E155" s="2">
        <v>8.6818190265386692E-3</v>
      </c>
      <c r="F155" s="2">
        <v>7.5252825984904606E-3</v>
      </c>
      <c r="G155" s="2">
        <v>5.9246755334536935E-3</v>
      </c>
      <c r="H155" s="2">
        <v>4.0351950925514978E-3</v>
      </c>
      <c r="I155" s="2">
        <v>4.8800283151172411E-3</v>
      </c>
      <c r="J155" s="2">
        <v>6.3908247061746472E-3</v>
      </c>
      <c r="K155" s="2">
        <v>5.6028350617236111E-3</v>
      </c>
      <c r="L155" s="2">
        <v>1.1147605895654538E-2</v>
      </c>
      <c r="M155" s="2">
        <v>1.1634508731404192E-2</v>
      </c>
      <c r="N155" s="2">
        <v>1.230434952514823E-2</v>
      </c>
      <c r="O155" s="2">
        <v>1.5171401753433313E-2</v>
      </c>
      <c r="P155" s="2">
        <v>1.7847758960546974E-2</v>
      </c>
      <c r="Q155" s="2">
        <v>1.5576437439331469E-2</v>
      </c>
      <c r="R155" s="2">
        <v>1.032657102835959E-2</v>
      </c>
    </row>
    <row r="156" spans="2:18" x14ac:dyDescent="0.2">
      <c r="B156">
        <v>516</v>
      </c>
      <c r="C156" s="2">
        <v>2.3965921650367181E-2</v>
      </c>
      <c r="D156" s="2">
        <v>1.9139135166932934E-2</v>
      </c>
      <c r="E156" s="2">
        <v>9.2152923445928056E-3</v>
      </c>
      <c r="F156" s="2">
        <v>8.0101243375319282E-3</v>
      </c>
      <c r="G156" s="2">
        <v>6.3052246761151074E-3</v>
      </c>
      <c r="H156" s="2">
        <v>4.3433021095773492E-3</v>
      </c>
      <c r="I156" s="2">
        <v>5.2477211033476476E-3</v>
      </c>
      <c r="J156" s="2">
        <v>6.7472589574774887E-3</v>
      </c>
      <c r="K156" s="2">
        <v>5.9969200410484001E-3</v>
      </c>
      <c r="L156" s="2">
        <v>1.1709182228310694E-2</v>
      </c>
      <c r="M156" s="2">
        <v>1.2342423237629912E-2</v>
      </c>
      <c r="N156" s="2">
        <v>1.2862204334677815E-2</v>
      </c>
      <c r="O156" s="2">
        <v>1.5728073105385078E-2</v>
      </c>
      <c r="P156" s="2">
        <v>1.8584688739702135E-2</v>
      </c>
      <c r="Q156" s="2">
        <v>1.6287375812204612E-2</v>
      </c>
      <c r="R156" s="2">
        <v>1.0845978257104424E-2</v>
      </c>
    </row>
    <row r="157" spans="2:18" x14ac:dyDescent="0.2">
      <c r="B157">
        <v>517</v>
      </c>
      <c r="C157" s="2">
        <v>2.5371287354065776E-2</v>
      </c>
      <c r="D157" s="2">
        <v>2.027902993823388E-2</v>
      </c>
      <c r="E157" s="2">
        <v>9.6587555628032586E-3</v>
      </c>
      <c r="F157" s="2">
        <v>8.5421035337630014E-3</v>
      </c>
      <c r="G157" s="2">
        <v>6.7954297018701657E-3</v>
      </c>
      <c r="H157" s="2">
        <v>4.7162713925501549E-3</v>
      </c>
      <c r="I157" s="2">
        <v>5.7747729558435199E-3</v>
      </c>
      <c r="J157" s="2">
        <v>7.340042688553928E-3</v>
      </c>
      <c r="K157" s="2">
        <v>6.270099855225638E-3</v>
      </c>
      <c r="L157" s="2">
        <v>1.2438311413939361E-2</v>
      </c>
      <c r="M157" s="2">
        <v>1.3128884315382739E-2</v>
      </c>
      <c r="N157" s="2">
        <v>1.3604149969428089E-2</v>
      </c>
      <c r="O157" s="2">
        <v>1.6600138741136004E-2</v>
      </c>
      <c r="P157" s="2">
        <v>1.9673879699404796E-2</v>
      </c>
      <c r="Q157" s="2">
        <v>1.7103138525882799E-2</v>
      </c>
      <c r="R157" s="2">
        <v>1.1544766262911323E-2</v>
      </c>
    </row>
    <row r="158" spans="2:18" x14ac:dyDescent="0.2">
      <c r="B158">
        <v>518</v>
      </c>
      <c r="C158" s="2">
        <v>2.6700296599200379E-2</v>
      </c>
      <c r="D158" s="2">
        <v>2.1342961135008894E-2</v>
      </c>
      <c r="E158" s="2">
        <v>1.001089104953015E-2</v>
      </c>
      <c r="F158" s="2">
        <v>9.0262857370235882E-3</v>
      </c>
      <c r="G158" s="2">
        <v>7.2270860424163089E-3</v>
      </c>
      <c r="H158" s="2">
        <v>5.0417478615164043E-3</v>
      </c>
      <c r="I158" s="2">
        <v>6.234941724010748E-3</v>
      </c>
      <c r="J158" s="2">
        <v>7.8645858749070083E-3</v>
      </c>
      <c r="K158" s="2">
        <v>6.502447066174903E-3</v>
      </c>
      <c r="L158" s="2">
        <v>1.309611310621149E-2</v>
      </c>
      <c r="M158" s="2">
        <v>1.3841845842807825E-2</v>
      </c>
      <c r="N158" s="2">
        <v>1.424620103376226E-2</v>
      </c>
      <c r="O158" s="2">
        <v>1.732484552939036E-2</v>
      </c>
      <c r="P158" s="2">
        <v>2.0658274078108406E-2</v>
      </c>
      <c r="Q158" s="2">
        <v>1.7819596769466803E-2</v>
      </c>
      <c r="R158" s="2">
        <v>1.2155913434386165E-2</v>
      </c>
    </row>
    <row r="159" spans="2:18" x14ac:dyDescent="0.2">
      <c r="B159">
        <v>519</v>
      </c>
      <c r="C159" s="2">
        <v>2.7997645943075238E-2</v>
      </c>
      <c r="D159" s="2">
        <v>2.2377080647805699E-2</v>
      </c>
      <c r="E159" s="2">
        <v>1.0359907164125732E-2</v>
      </c>
      <c r="F159" s="2">
        <v>9.4992843835218273E-3</v>
      </c>
      <c r="G159" s="2">
        <v>7.6432327373855934E-3</v>
      </c>
      <c r="H159" s="2">
        <v>5.3513738421607565E-3</v>
      </c>
      <c r="I159" s="2">
        <v>6.6690881388996176E-3</v>
      </c>
      <c r="J159" s="2">
        <v>8.3664333599030895E-3</v>
      </c>
      <c r="K159" s="2">
        <v>6.7325143709441914E-3</v>
      </c>
      <c r="L159" s="2">
        <v>1.3735501521071652E-2</v>
      </c>
      <c r="M159" s="2">
        <v>1.4534766065522618E-2</v>
      </c>
      <c r="N159" s="2">
        <v>1.4870010732340918E-2</v>
      </c>
      <c r="O159" s="2">
        <v>1.8026456971840486E-2</v>
      </c>
      <c r="P159" s="2">
        <v>2.161704718668812E-2</v>
      </c>
      <c r="Q159" s="2">
        <v>1.8527598724853066E-2</v>
      </c>
      <c r="R159" s="2">
        <v>1.2750133021428944E-2</v>
      </c>
    </row>
    <row r="160" spans="2:18" x14ac:dyDescent="0.2">
      <c r="B160">
        <v>520</v>
      </c>
      <c r="C160" s="2">
        <v>2.9441299358704633E-2</v>
      </c>
      <c r="D160" s="2">
        <v>2.3728853702522847E-2</v>
      </c>
      <c r="E160" s="2">
        <v>1.1165531891645101E-2</v>
      </c>
      <c r="F160" s="2">
        <v>1.0148206308260122E-2</v>
      </c>
      <c r="G160" s="2">
        <v>8.1931748466033683E-3</v>
      </c>
      <c r="H160" s="2">
        <v>5.7823399304443414E-3</v>
      </c>
      <c r="I160" s="2">
        <v>7.1640269163283964E-3</v>
      </c>
      <c r="J160" s="2">
        <v>8.9811533032688028E-3</v>
      </c>
      <c r="K160" s="2">
        <v>7.2417323264029089E-3</v>
      </c>
      <c r="L160" s="2">
        <v>1.4598375586191637E-2</v>
      </c>
      <c r="M160" s="2">
        <v>1.5429691914211093E-2</v>
      </c>
      <c r="N160" s="2">
        <v>1.5681669663681792E-2</v>
      </c>
      <c r="O160" s="2">
        <v>1.909431066488447E-2</v>
      </c>
      <c r="P160" s="2">
        <v>2.288309383275388E-2</v>
      </c>
      <c r="Q160" s="2">
        <v>1.959247620348285E-2</v>
      </c>
      <c r="R160" s="2">
        <v>1.3597840268377121E-2</v>
      </c>
    </row>
    <row r="161" spans="2:18" x14ac:dyDescent="0.2">
      <c r="B161">
        <v>521</v>
      </c>
      <c r="C161" s="2">
        <v>3.0866253113447234E-2</v>
      </c>
      <c r="D161" s="2">
        <v>2.5084778655537692E-2</v>
      </c>
      <c r="E161" s="2">
        <v>1.1965390399680769E-2</v>
      </c>
      <c r="F161" s="2">
        <v>1.0794220963279567E-2</v>
      </c>
      <c r="G161" s="2">
        <v>8.7266817403541426E-3</v>
      </c>
      <c r="H161" s="2">
        <v>6.2003144449711972E-3</v>
      </c>
      <c r="I161" s="2">
        <v>7.6284207398222507E-3</v>
      </c>
      <c r="J161" s="2">
        <v>9.571147557113413E-3</v>
      </c>
      <c r="K161" s="2">
        <v>7.7599727002508542E-3</v>
      </c>
      <c r="L161" s="2">
        <v>1.5450389158889759E-2</v>
      </c>
      <c r="M161" s="2">
        <v>1.631033382686704E-2</v>
      </c>
      <c r="N161" s="2">
        <v>1.6461145833974893E-2</v>
      </c>
      <c r="O161" s="2">
        <v>2.0120124133485094E-2</v>
      </c>
      <c r="P161" s="2">
        <v>2.4131632122749762E-2</v>
      </c>
      <c r="Q161" s="2">
        <v>2.0647313759192678E-2</v>
      </c>
      <c r="R161" s="2">
        <v>1.4427448613699729E-2</v>
      </c>
    </row>
    <row r="162" spans="2:18" x14ac:dyDescent="0.2">
      <c r="B162">
        <v>522</v>
      </c>
      <c r="C162" s="2">
        <v>3.2189401170631175E-2</v>
      </c>
      <c r="D162" s="2">
        <v>2.6328306631862052E-2</v>
      </c>
      <c r="E162" s="2">
        <v>1.2619193853108208E-2</v>
      </c>
      <c r="F162" s="2">
        <v>1.1373121753046233E-2</v>
      </c>
      <c r="G162" s="2">
        <v>9.1881455920056199E-3</v>
      </c>
      <c r="H162" s="2">
        <v>6.5598858921146483E-3</v>
      </c>
      <c r="I162" s="2">
        <v>8.0217794857719155E-3</v>
      </c>
      <c r="J162" s="2">
        <v>1.008409611587789E-2</v>
      </c>
      <c r="K162" s="2">
        <v>8.2063149360527641E-3</v>
      </c>
      <c r="L162" s="2">
        <v>1.6207174529194353E-2</v>
      </c>
      <c r="M162" s="2">
        <v>1.7093782751260597E-2</v>
      </c>
      <c r="N162" s="2">
        <v>1.7116822246048036E-2</v>
      </c>
      <c r="O162" s="2">
        <v>2.0968506113092523E-2</v>
      </c>
      <c r="P162" s="2">
        <v>2.5238226792202972E-2</v>
      </c>
      <c r="Q162" s="2">
        <v>2.1563665576287559E-2</v>
      </c>
      <c r="R162" s="2">
        <v>1.514269619681273E-2</v>
      </c>
    </row>
    <row r="163" spans="2:18" x14ac:dyDescent="0.2">
      <c r="B163">
        <v>523</v>
      </c>
      <c r="C163" s="2">
        <v>3.360816252635742E-2</v>
      </c>
      <c r="D163" s="2">
        <v>2.7664304965971623E-2</v>
      </c>
      <c r="E163" s="2">
        <v>1.317023070171614E-2</v>
      </c>
      <c r="F163" s="2">
        <v>1.2021786874630673E-2</v>
      </c>
      <c r="G163" s="2">
        <v>9.6887854455338478E-3</v>
      </c>
      <c r="H163" s="2">
        <v>6.9682180557651486E-3</v>
      </c>
      <c r="I163" s="2">
        <v>8.4871252913508877E-3</v>
      </c>
      <c r="J163" s="2">
        <v>1.0647290296585383E-2</v>
      </c>
      <c r="K163" s="2">
        <v>8.7029863589884408E-3</v>
      </c>
      <c r="L163" s="2">
        <v>1.7034985757435901E-2</v>
      </c>
      <c r="M163" s="2">
        <v>1.7984410310333401E-2</v>
      </c>
      <c r="N163" s="2">
        <v>1.7982819688292063E-2</v>
      </c>
      <c r="O163" s="2">
        <v>2.1722859315375827E-2</v>
      </c>
      <c r="P163" s="2">
        <v>2.6369614215538736E-2</v>
      </c>
      <c r="Q163" s="2">
        <v>2.2532254993547454E-2</v>
      </c>
      <c r="R163" s="2">
        <v>1.5855053990713828E-2</v>
      </c>
    </row>
    <row r="164" spans="2:18" x14ac:dyDescent="0.2">
      <c r="B164">
        <v>524</v>
      </c>
      <c r="C164" s="2">
        <v>3.5146562127907968E-2</v>
      </c>
      <c r="D164" s="2">
        <v>2.9107305534406325E-2</v>
      </c>
      <c r="E164" s="2">
        <v>1.3855635272322085E-2</v>
      </c>
      <c r="F164" s="2">
        <v>1.2754211118554725E-2</v>
      </c>
      <c r="G164" s="2">
        <v>1.0243959775425792E-2</v>
      </c>
      <c r="H164" s="2">
        <v>7.4350517529473935E-3</v>
      </c>
      <c r="I164" s="2">
        <v>9.0292785038147451E-3</v>
      </c>
      <c r="J164" s="2">
        <v>1.1281900292442823E-2</v>
      </c>
      <c r="K164" s="2">
        <v>9.2651349994152341E-3</v>
      </c>
      <c r="L164" s="2">
        <v>1.7952570177175251E-2</v>
      </c>
      <c r="M164" s="2">
        <v>1.89920875912221E-2</v>
      </c>
      <c r="N164" s="2">
        <v>1.8857486786221171E-2</v>
      </c>
      <c r="O164" s="2">
        <v>2.2489417049185247E-2</v>
      </c>
      <c r="P164" s="2">
        <v>2.7572800114012291E-2</v>
      </c>
      <c r="Q164" s="2">
        <v>2.3600237223132439E-2</v>
      </c>
      <c r="R164" s="2">
        <v>1.6615926702831924E-2</v>
      </c>
    </row>
    <row r="165" spans="2:18" x14ac:dyDescent="0.2">
      <c r="B165">
        <v>525</v>
      </c>
      <c r="C165" s="2">
        <v>3.6647057034734143E-2</v>
      </c>
      <c r="D165" s="2">
        <v>3.0507472037589366E-2</v>
      </c>
      <c r="E165" s="2">
        <v>1.4518879415102633E-2</v>
      </c>
      <c r="F165" s="2">
        <v>1.3465343055106905E-2</v>
      </c>
      <c r="G165" s="2">
        <v>1.0784723318918941E-2</v>
      </c>
      <c r="H165" s="2">
        <v>7.8809847792289701E-3</v>
      </c>
      <c r="I165" s="2">
        <v>9.549359401613073E-3</v>
      </c>
      <c r="J165" s="2">
        <v>1.1893833298199669E-2</v>
      </c>
      <c r="K165" s="2">
        <v>9.8037880706868009E-3</v>
      </c>
      <c r="L165" s="2">
        <v>1.8843659902483639E-2</v>
      </c>
      <c r="M165" s="2">
        <v>1.997081579284514E-2</v>
      </c>
      <c r="N165" s="2">
        <v>1.9708861892295919E-2</v>
      </c>
      <c r="O165" s="2">
        <v>2.3241352939843408E-2</v>
      </c>
      <c r="P165" s="2">
        <v>2.8746496636410296E-2</v>
      </c>
      <c r="Q165" s="2">
        <v>2.4646225785360593E-2</v>
      </c>
      <c r="R165" s="2">
        <v>1.7357450341659052E-2</v>
      </c>
    </row>
    <row r="166" spans="2:18" x14ac:dyDescent="0.2">
      <c r="B166">
        <v>526</v>
      </c>
      <c r="C166" s="2">
        <v>3.8204114639545005E-2</v>
      </c>
      <c r="D166" s="2">
        <v>3.1905501323008283E-2</v>
      </c>
      <c r="E166" s="2">
        <v>1.5126671699902162E-2</v>
      </c>
      <c r="F166" s="2">
        <v>1.4177925893496413E-2</v>
      </c>
      <c r="G166" s="2">
        <v>1.1328943623765617E-2</v>
      </c>
      <c r="H166" s="2">
        <v>8.3079251167291999E-3</v>
      </c>
      <c r="I166" s="2">
        <v>1.0050734939910344E-2</v>
      </c>
      <c r="J166" s="2">
        <v>1.2498913196736721E-2</v>
      </c>
      <c r="K166" s="2">
        <v>1.0344564040116494E-2</v>
      </c>
      <c r="L166" s="2">
        <v>1.9751607821451415E-2</v>
      </c>
      <c r="M166" s="2">
        <v>2.0925859619670376E-2</v>
      </c>
      <c r="N166" s="2">
        <v>2.0564578036084788E-2</v>
      </c>
      <c r="O166" s="2">
        <v>2.4017959857563963E-2</v>
      </c>
      <c r="P166" s="2">
        <v>2.9891943885780599E-2</v>
      </c>
      <c r="Q166" s="2">
        <v>2.5661808173857655E-2</v>
      </c>
      <c r="R166" s="2">
        <v>1.8129947119880169E-2</v>
      </c>
    </row>
    <row r="167" spans="2:18" x14ac:dyDescent="0.2">
      <c r="B167">
        <v>527</v>
      </c>
      <c r="C167" s="2">
        <v>3.9982106676253584E-2</v>
      </c>
      <c r="D167" s="2">
        <v>3.3396584726279037E-2</v>
      </c>
      <c r="E167" s="2">
        <v>1.5677176980956713E-2</v>
      </c>
      <c r="F167" s="2">
        <v>1.4951966318943096E-2</v>
      </c>
      <c r="G167" s="2">
        <v>1.1949443799349554E-2</v>
      </c>
      <c r="H167" s="2">
        <v>8.7344336476452827E-3</v>
      </c>
      <c r="I167" s="2">
        <v>1.0568334987076622E-2</v>
      </c>
      <c r="J167" s="2">
        <v>1.3153618398407245E-2</v>
      </c>
      <c r="K167" s="2">
        <v>1.0955621047418498E-2</v>
      </c>
      <c r="L167" s="2">
        <v>2.0656830268414784E-2</v>
      </c>
      <c r="M167" s="2">
        <v>2.1897651049168555E-2</v>
      </c>
      <c r="N167" s="2">
        <v>2.1542328315574108E-2</v>
      </c>
      <c r="O167" s="2">
        <v>2.4978614816296287E-2</v>
      </c>
      <c r="P167" s="2">
        <v>3.103626584705033E-2</v>
      </c>
      <c r="Q167" s="2">
        <v>2.669967784353091E-2</v>
      </c>
      <c r="R167" s="2">
        <v>1.907894605693251E-2</v>
      </c>
    </row>
    <row r="168" spans="2:18" x14ac:dyDescent="0.2">
      <c r="B168">
        <v>528</v>
      </c>
      <c r="C168" s="2">
        <v>4.1678208455835718E-2</v>
      </c>
      <c r="D168" s="2">
        <v>3.4801804360722353E-2</v>
      </c>
      <c r="E168" s="2">
        <v>1.6146801011337319E-2</v>
      </c>
      <c r="F168" s="2">
        <v>1.5672559714883898E-2</v>
      </c>
      <c r="G168" s="2">
        <v>1.2515114284082777E-2</v>
      </c>
      <c r="H168" s="2">
        <v>9.1179651223392E-3</v>
      </c>
      <c r="I168" s="2">
        <v>1.1032430497622168E-2</v>
      </c>
      <c r="J168" s="2">
        <v>1.374879303161616E-2</v>
      </c>
      <c r="K168" s="2">
        <v>1.1509108816998587E-2</v>
      </c>
      <c r="L168" s="2">
        <v>2.1493607761896235E-2</v>
      </c>
      <c r="M168" s="2">
        <v>2.2798014074061606E-2</v>
      </c>
      <c r="N168" s="2">
        <v>2.2424105117323938E-2</v>
      </c>
      <c r="O168" s="2">
        <v>2.5820557387507079E-2</v>
      </c>
      <c r="P168" s="2">
        <v>3.2091602618266622E-2</v>
      </c>
      <c r="Q168" s="2">
        <v>2.7644061210272422E-2</v>
      </c>
      <c r="R168" s="2">
        <v>1.9940427956110139E-2</v>
      </c>
    </row>
    <row r="169" spans="2:18" x14ac:dyDescent="0.2">
      <c r="B169">
        <v>529</v>
      </c>
      <c r="C169" s="2">
        <v>4.3344482472872557E-2</v>
      </c>
      <c r="D169" s="2">
        <v>3.6181663494499583E-2</v>
      </c>
      <c r="E169" s="2">
        <v>1.6625164219565745E-2</v>
      </c>
      <c r="F169" s="2">
        <v>1.6383421353559496E-2</v>
      </c>
      <c r="G169" s="2">
        <v>1.3071916170501524E-2</v>
      </c>
      <c r="H169" s="2">
        <v>9.494624322403571E-3</v>
      </c>
      <c r="I169" s="2">
        <v>1.148787595193515E-2</v>
      </c>
      <c r="J169" s="2">
        <v>1.433376005741766E-2</v>
      </c>
      <c r="K169" s="2">
        <v>1.2047338965912225E-2</v>
      </c>
      <c r="L169" s="2">
        <v>2.2316092663996912E-2</v>
      </c>
      <c r="M169" s="2">
        <v>2.3685477636747405E-2</v>
      </c>
      <c r="N169" s="2">
        <v>2.3291419336299541E-2</v>
      </c>
      <c r="O169" s="2">
        <v>2.6658653410206044E-2</v>
      </c>
      <c r="P169" s="2">
        <v>3.3138228658769676E-2</v>
      </c>
      <c r="Q169" s="2">
        <v>2.8588549300054285E-2</v>
      </c>
      <c r="R169" s="2">
        <v>2.0790438625171954E-2</v>
      </c>
    </row>
    <row r="170" spans="2:18" x14ac:dyDescent="0.2">
      <c r="B170">
        <v>530</v>
      </c>
      <c r="C170" s="2">
        <v>4.5014041342779518E-2</v>
      </c>
      <c r="D170" s="2">
        <v>3.7738430974695501E-2</v>
      </c>
      <c r="E170" s="2">
        <v>1.7402954926048989E-2</v>
      </c>
      <c r="F170" s="2">
        <v>1.718911160758697E-2</v>
      </c>
      <c r="G170" s="2">
        <v>1.3729430823444889E-2</v>
      </c>
      <c r="H170" s="2">
        <v>1.0051810180403211E-2</v>
      </c>
      <c r="I170" s="2">
        <v>1.2066395672594358E-2</v>
      </c>
      <c r="J170" s="2">
        <v>1.5040565252986172E-2</v>
      </c>
      <c r="K170" s="2">
        <v>1.2696534806934784E-2</v>
      </c>
      <c r="L170" s="2">
        <v>2.3296721636376014E-2</v>
      </c>
      <c r="M170" s="2">
        <v>2.4729218223210121E-2</v>
      </c>
      <c r="N170" s="2">
        <v>2.4273104700668239E-2</v>
      </c>
      <c r="O170" s="2">
        <v>2.7675313000693019E-2</v>
      </c>
      <c r="P170" s="2">
        <v>3.4325723158765531E-2</v>
      </c>
      <c r="Q170" s="2">
        <v>2.9792103903813691E-2</v>
      </c>
      <c r="R170" s="2">
        <v>2.1764839757784354E-2</v>
      </c>
    </row>
    <row r="171" spans="2:18" x14ac:dyDescent="0.2">
      <c r="B171">
        <v>531</v>
      </c>
      <c r="C171" s="2">
        <v>4.6638581121198307E-2</v>
      </c>
      <c r="D171" s="2">
        <v>3.9257671838702823E-2</v>
      </c>
      <c r="E171" s="2">
        <v>1.8160231529312097E-2</v>
      </c>
      <c r="F171" s="2">
        <v>1.7974538264031302E-2</v>
      </c>
      <c r="G171" s="2">
        <v>1.4367059641511011E-2</v>
      </c>
      <c r="H171" s="2">
        <v>1.0595633583589744E-2</v>
      </c>
      <c r="I171" s="2">
        <v>1.2625521387227749E-2</v>
      </c>
      <c r="J171" s="2">
        <v>1.5725362996303685E-2</v>
      </c>
      <c r="K171" s="2">
        <v>1.3322573402196627E-2</v>
      </c>
      <c r="L171" s="2">
        <v>2.4251622717538106E-2</v>
      </c>
      <c r="M171" s="2">
        <v>2.5746288399337007E-2</v>
      </c>
      <c r="N171" s="2">
        <v>2.5217469346912387E-2</v>
      </c>
      <c r="O171" s="2">
        <v>2.8650199566627736E-2</v>
      </c>
      <c r="P171" s="2">
        <v>3.5480095674193864E-2</v>
      </c>
      <c r="Q171" s="2">
        <v>3.0967870205171756E-2</v>
      </c>
      <c r="R171" s="2">
        <v>2.2706582990553632E-2</v>
      </c>
    </row>
    <row r="172" spans="2:18" x14ac:dyDescent="0.2">
      <c r="B172">
        <v>532</v>
      </c>
      <c r="C172" s="2">
        <v>4.8197404545426259E-2</v>
      </c>
      <c r="D172" s="2">
        <v>4.0704936770544826E-2</v>
      </c>
      <c r="E172" s="2">
        <v>1.8844390799106804E-2</v>
      </c>
      <c r="F172" s="2">
        <v>1.8717197299375352E-2</v>
      </c>
      <c r="G172" s="2">
        <v>1.4960109890800051E-2</v>
      </c>
      <c r="H172" s="2">
        <v>1.1099187623315198E-2</v>
      </c>
      <c r="I172" s="2">
        <v>1.3140209516913953E-2</v>
      </c>
      <c r="J172" s="2">
        <v>1.6361581221529257E-2</v>
      </c>
      <c r="K172" s="2">
        <v>1.3900079073236218E-2</v>
      </c>
      <c r="L172" s="2">
        <v>2.5146831828584473E-2</v>
      </c>
      <c r="M172" s="2">
        <v>2.6702993176812899E-2</v>
      </c>
      <c r="N172" s="2">
        <v>2.6086455572532127E-2</v>
      </c>
      <c r="O172" s="2">
        <v>2.9534280119431693E-2</v>
      </c>
      <c r="P172" s="2">
        <v>3.6560963225894902E-2</v>
      </c>
      <c r="Q172" s="2">
        <v>3.2064955588467857E-2</v>
      </c>
      <c r="R172" s="2">
        <v>2.3581169917766338E-2</v>
      </c>
    </row>
    <row r="173" spans="2:18" x14ac:dyDescent="0.2">
      <c r="B173">
        <v>533</v>
      </c>
      <c r="C173" s="2">
        <v>4.9814795296424172E-2</v>
      </c>
      <c r="D173" s="2">
        <v>4.2094878532708581E-2</v>
      </c>
      <c r="E173" s="2">
        <v>1.9269241812840388E-2</v>
      </c>
      <c r="F173" s="2">
        <v>1.9484787083168371E-2</v>
      </c>
      <c r="G173" s="2">
        <v>1.5587572685182554E-2</v>
      </c>
      <c r="H173" s="2">
        <v>1.1575377719064471E-2</v>
      </c>
      <c r="I173" s="2">
        <v>1.3654507668482077E-2</v>
      </c>
      <c r="J173" s="2">
        <v>1.7049869955389887E-2</v>
      </c>
      <c r="K173" s="2">
        <v>1.4507717650804339E-2</v>
      </c>
      <c r="L173" s="2">
        <v>2.6041796006515652E-2</v>
      </c>
      <c r="M173" s="2">
        <v>2.7678273236366051E-2</v>
      </c>
      <c r="N173" s="2">
        <v>2.6982493129254746E-2</v>
      </c>
      <c r="O173" s="2">
        <v>3.0350726297396408E-2</v>
      </c>
      <c r="P173" s="2">
        <v>3.7662849737185637E-2</v>
      </c>
      <c r="Q173" s="2">
        <v>3.3146393207429299E-2</v>
      </c>
      <c r="R173" s="2">
        <v>2.4385896038804148E-2</v>
      </c>
    </row>
    <row r="174" spans="2:18" x14ac:dyDescent="0.2">
      <c r="B174">
        <v>534</v>
      </c>
      <c r="C174" s="2">
        <v>5.1445541921597136E-2</v>
      </c>
      <c r="D174" s="2">
        <v>4.3436024657820781E-2</v>
      </c>
      <c r="E174" s="2">
        <v>1.9898052810145204E-2</v>
      </c>
      <c r="F174" s="2">
        <v>2.0268401979599008E-2</v>
      </c>
      <c r="G174" s="2">
        <v>1.6236413256481678E-2</v>
      </c>
      <c r="H174" s="2">
        <v>1.2040882804293026E-2</v>
      </c>
      <c r="I174" s="2">
        <v>1.4172044421231088E-2</v>
      </c>
      <c r="J174" s="2">
        <v>1.7768953006803933E-2</v>
      </c>
      <c r="K174" s="2">
        <v>1.5128837902420783E-2</v>
      </c>
      <c r="L174" s="2">
        <v>2.6927519708801355E-2</v>
      </c>
      <c r="M174" s="2">
        <v>2.8655373943757095E-2</v>
      </c>
      <c r="N174" s="2">
        <v>2.789167724473935E-2</v>
      </c>
      <c r="O174" s="2">
        <v>3.1154032461748356E-2</v>
      </c>
      <c r="P174" s="2">
        <v>3.8775768452554794E-2</v>
      </c>
      <c r="Q174" s="2">
        <v>3.423256427310447E-2</v>
      </c>
      <c r="R174" s="2">
        <v>2.5162327248234563E-2</v>
      </c>
    </row>
    <row r="175" spans="2:18" x14ac:dyDescent="0.2">
      <c r="B175">
        <v>535</v>
      </c>
      <c r="C175" s="2">
        <v>5.3069261909544703E-2</v>
      </c>
      <c r="D175" s="2">
        <v>4.477290367898093E-2</v>
      </c>
      <c r="E175" s="2">
        <v>2.0546794712607053E-2</v>
      </c>
      <c r="F175" s="2">
        <v>2.1054528517788103E-2</v>
      </c>
      <c r="G175" s="2">
        <v>1.6890630867213381E-2</v>
      </c>
      <c r="H175" s="2">
        <v>1.2507280536046673E-2</v>
      </c>
      <c r="I175" s="2">
        <v>1.4693806934971689E-2</v>
      </c>
      <c r="J175" s="2">
        <v>1.8490121893168471E-2</v>
      </c>
      <c r="K175" s="2">
        <v>1.5752204880082152E-2</v>
      </c>
      <c r="L175" s="2">
        <v>2.781800139325187E-2</v>
      </c>
      <c r="M175" s="2">
        <v>2.9637611637132525E-2</v>
      </c>
      <c r="N175" s="2">
        <v>2.8814566451640527E-2</v>
      </c>
      <c r="O175" s="2">
        <v>3.1979245091658171E-2</v>
      </c>
      <c r="P175" s="2">
        <v>3.9899059818203228E-2</v>
      </c>
      <c r="Q175" s="2">
        <v>3.5332981850633223E-2</v>
      </c>
      <c r="R175" s="2">
        <v>2.5952945874817772E-2</v>
      </c>
    </row>
    <row r="176" spans="2:18" x14ac:dyDescent="0.2">
      <c r="B176">
        <v>536</v>
      </c>
      <c r="C176" s="2">
        <v>5.4761723780928674E-2</v>
      </c>
      <c r="D176" s="2">
        <v>4.6138466409128935E-2</v>
      </c>
      <c r="E176" s="2">
        <v>2.1197206324519727E-2</v>
      </c>
      <c r="F176" s="2">
        <v>2.1846159327465475E-2</v>
      </c>
      <c r="G176" s="2">
        <v>1.7517308114959003E-2</v>
      </c>
      <c r="H176" s="2">
        <v>1.2997959634354616E-2</v>
      </c>
      <c r="I176" s="2">
        <v>1.521795467740778E-2</v>
      </c>
      <c r="J176" s="2">
        <v>1.9205929744106929E-2</v>
      </c>
      <c r="K176" s="2">
        <v>1.6365645304154207E-2</v>
      </c>
      <c r="L176" s="2">
        <v>2.8713223823839115E-2</v>
      </c>
      <c r="M176" s="2">
        <v>3.0590883457199326E-2</v>
      </c>
      <c r="N176" s="2">
        <v>2.9729255444930741E-2</v>
      </c>
      <c r="O176" s="2">
        <v>3.2821413526721292E-2</v>
      </c>
      <c r="P176" s="2">
        <v>4.1032668653853605E-2</v>
      </c>
      <c r="Q176" s="2">
        <v>3.647407143224983E-2</v>
      </c>
      <c r="R176" s="2">
        <v>2.6775590907851036E-2</v>
      </c>
    </row>
    <row r="177" spans="2:18" x14ac:dyDescent="0.2">
      <c r="B177">
        <v>537</v>
      </c>
      <c r="C177" s="2">
        <v>5.6465614333490052E-2</v>
      </c>
      <c r="D177" s="2">
        <v>4.7493995681543083E-2</v>
      </c>
      <c r="E177" s="2">
        <v>2.1827544733405615E-2</v>
      </c>
      <c r="F177" s="2">
        <v>2.2620794149848862E-2</v>
      </c>
      <c r="G177" s="2">
        <v>1.8074727551967627E-2</v>
      </c>
      <c r="H177" s="2">
        <v>1.3524740406548488E-2</v>
      </c>
      <c r="I177" s="2">
        <v>1.5739714044857918E-2</v>
      </c>
      <c r="J177" s="2">
        <v>1.9897389618507247E-2</v>
      </c>
      <c r="K177" s="2">
        <v>1.6950644799105758E-2</v>
      </c>
      <c r="L177" s="2">
        <v>2.9592925759098276E-2</v>
      </c>
      <c r="M177" s="2">
        <v>3.145656895355254E-2</v>
      </c>
      <c r="N177" s="2">
        <v>3.0600514890634412E-2</v>
      </c>
      <c r="O177" s="2">
        <v>3.3657732087493515E-2</v>
      </c>
      <c r="P177" s="2">
        <v>4.2128517006273396E-2</v>
      </c>
      <c r="Q177" s="2">
        <v>3.7640172045029036E-2</v>
      </c>
      <c r="R177" s="2">
        <v>2.7634191728371591E-2</v>
      </c>
    </row>
    <row r="178" spans="2:18" x14ac:dyDescent="0.2">
      <c r="B178">
        <v>538</v>
      </c>
      <c r="C178" s="2">
        <v>5.814961762777679E-2</v>
      </c>
      <c r="D178" s="2">
        <v>4.8824358941847008E-2</v>
      </c>
      <c r="E178" s="2">
        <v>2.2434284263206303E-2</v>
      </c>
      <c r="F178" s="2">
        <v>2.3379635533081464E-2</v>
      </c>
      <c r="G178" s="2">
        <v>1.8617327458193927E-2</v>
      </c>
      <c r="H178" s="2">
        <v>1.403405301761331E-2</v>
      </c>
      <c r="I178" s="2">
        <v>1.6243479522774287E-2</v>
      </c>
      <c r="J178" s="2">
        <v>2.0568904599543476E-2</v>
      </c>
      <c r="K178" s="2">
        <v>1.7517314561364086E-2</v>
      </c>
      <c r="L178" s="2">
        <v>3.0450912699876025E-2</v>
      </c>
      <c r="M178" s="2">
        <v>3.2303116015231045E-2</v>
      </c>
      <c r="N178" s="2">
        <v>3.1446324278228528E-2</v>
      </c>
      <c r="O178" s="2">
        <v>3.4462108040701989E-2</v>
      </c>
      <c r="P178" s="2">
        <v>4.3199037150047769E-2</v>
      </c>
      <c r="Q178" s="2">
        <v>3.8777433603460421E-2</v>
      </c>
      <c r="R178" s="2">
        <v>2.8468153301495158E-2</v>
      </c>
    </row>
    <row r="179" spans="2:18" x14ac:dyDescent="0.2">
      <c r="B179">
        <v>539</v>
      </c>
      <c r="C179" s="2">
        <v>5.9803558611891391E-2</v>
      </c>
      <c r="D179" s="2">
        <v>5.0146805433632702E-2</v>
      </c>
      <c r="E179" s="2">
        <v>2.2781039818904541E-2</v>
      </c>
      <c r="F179" s="2">
        <v>2.4138586414035892E-2</v>
      </c>
      <c r="G179" s="2">
        <v>1.9169517307485642E-2</v>
      </c>
      <c r="H179" s="2">
        <v>1.4541943638318395E-2</v>
      </c>
      <c r="I179" s="2">
        <v>1.6752904795440882E-2</v>
      </c>
      <c r="J179" s="2">
        <v>2.1242370206238335E-2</v>
      </c>
      <c r="K179" s="2">
        <v>1.808653562620658E-2</v>
      </c>
      <c r="L179" s="2">
        <v>3.1311830890925957E-2</v>
      </c>
      <c r="M179" s="2">
        <v>3.3147858341981529E-2</v>
      </c>
      <c r="N179" s="2">
        <v>3.2289965847762253E-2</v>
      </c>
      <c r="O179" s="2">
        <v>3.5284044752212113E-2</v>
      </c>
      <c r="P179" s="2">
        <v>4.4276582055709307E-2</v>
      </c>
      <c r="Q179" s="2">
        <v>3.9918550739324939E-2</v>
      </c>
      <c r="R179" s="2">
        <v>2.9309394172611629E-2</v>
      </c>
    </row>
    <row r="180" spans="2:18" x14ac:dyDescent="0.2">
      <c r="B180">
        <v>540</v>
      </c>
      <c r="C180" s="2">
        <v>6.1426324620898497E-2</v>
      </c>
      <c r="D180" s="2">
        <v>5.1480774208703922E-2</v>
      </c>
      <c r="E180" s="2">
        <v>2.3390874442567652E-2</v>
      </c>
      <c r="F180" s="2">
        <v>2.4947975082913285E-2</v>
      </c>
      <c r="G180" s="2">
        <v>1.9786835960140949E-2</v>
      </c>
      <c r="H180" s="2">
        <v>1.5024436045238827E-2</v>
      </c>
      <c r="I180" s="2">
        <v>1.7284585195917662E-2</v>
      </c>
      <c r="J180" s="2">
        <v>2.1968811570885961E-2</v>
      </c>
      <c r="K180" s="2">
        <v>1.8714788642129557E-2</v>
      </c>
      <c r="L180" s="2">
        <v>3.2225104298900895E-2</v>
      </c>
      <c r="M180" s="2">
        <v>3.4010745664313544E-2</v>
      </c>
      <c r="N180" s="2">
        <v>3.3140519974730089E-2</v>
      </c>
      <c r="O180" s="2">
        <v>3.6096966412611106E-2</v>
      </c>
      <c r="P180" s="2">
        <v>4.5377767660696566E-2</v>
      </c>
      <c r="Q180" s="2">
        <v>4.1071380252374626E-2</v>
      </c>
      <c r="R180" s="2">
        <v>3.0119904092351515E-2</v>
      </c>
    </row>
    <row r="181" spans="2:18" x14ac:dyDescent="0.2">
      <c r="B181">
        <v>541</v>
      </c>
      <c r="C181" s="2">
        <v>6.3043412839514812E-2</v>
      </c>
      <c r="D181" s="2">
        <v>5.2808738790579561E-2</v>
      </c>
      <c r="E181" s="2">
        <v>2.4000129853727598E-2</v>
      </c>
      <c r="F181" s="2">
        <v>2.5753183371871307E-2</v>
      </c>
      <c r="G181" s="2">
        <v>2.0401895691109832E-2</v>
      </c>
      <c r="H181" s="2">
        <v>1.5501775830261431E-2</v>
      </c>
      <c r="I181" s="2">
        <v>1.7811863147970026E-2</v>
      </c>
      <c r="J181" s="2">
        <v>2.2688752443677993E-2</v>
      </c>
      <c r="K181" s="2">
        <v>1.9336674850094514E-2</v>
      </c>
      <c r="L181" s="2">
        <v>3.313287553654911E-2</v>
      </c>
      <c r="M181" s="2">
        <v>3.4869688280484319E-2</v>
      </c>
      <c r="N181" s="2">
        <v>3.3984464699468933E-2</v>
      </c>
      <c r="O181" s="2">
        <v>3.6906597595939797E-2</v>
      </c>
      <c r="P181" s="2">
        <v>4.6476232654711479E-2</v>
      </c>
      <c r="Q181" s="2">
        <v>4.2218954242625999E-2</v>
      </c>
      <c r="R181" s="2">
        <v>3.092731382156538E-2</v>
      </c>
    </row>
    <row r="182" spans="2:18" x14ac:dyDescent="0.2">
      <c r="B182">
        <v>542</v>
      </c>
      <c r="C182" s="2">
        <v>6.4632558829801581E-2</v>
      </c>
      <c r="D182" s="2">
        <v>5.4109383362330343E-2</v>
      </c>
      <c r="E182" s="2">
        <v>2.4585781625615356E-2</v>
      </c>
      <c r="F182" s="2">
        <v>2.6539964334818502E-2</v>
      </c>
      <c r="G182" s="2">
        <v>2.1000370834238332E-2</v>
      </c>
      <c r="H182" s="2">
        <v>1.5963033456273281E-2</v>
      </c>
      <c r="I182" s="2">
        <v>1.8321667324297033E-2</v>
      </c>
      <c r="J182" s="2">
        <v>2.3387134141093457E-2</v>
      </c>
      <c r="K182" s="2">
        <v>1.993854136855892E-2</v>
      </c>
      <c r="L182" s="2">
        <v>3.4016932293659839E-2</v>
      </c>
      <c r="M182" s="2">
        <v>3.5705693344520409E-2</v>
      </c>
      <c r="N182" s="2">
        <v>3.4797848034535943E-2</v>
      </c>
      <c r="O182" s="2">
        <v>3.7683723493021196E-2</v>
      </c>
      <c r="P182" s="2">
        <v>4.7546459839108955E-2</v>
      </c>
      <c r="Q182" s="2">
        <v>4.3334109103725836E-2</v>
      </c>
      <c r="R182" s="2">
        <v>3.1709933728005568E-2</v>
      </c>
    </row>
    <row r="183" spans="2:18" x14ac:dyDescent="0.2">
      <c r="B183">
        <v>543</v>
      </c>
      <c r="C183" s="2">
        <v>6.6166758383821009E-2</v>
      </c>
      <c r="D183" s="2">
        <v>5.5239467639250556E-2</v>
      </c>
      <c r="E183" s="2">
        <v>2.5037426309161233E-2</v>
      </c>
      <c r="F183" s="2">
        <v>2.7273899185293025E-2</v>
      </c>
      <c r="G183" s="2">
        <v>2.1501402848209668E-2</v>
      </c>
      <c r="H183" s="2">
        <v>1.6400217261396743E-2</v>
      </c>
      <c r="I183" s="2">
        <v>1.8741606285554838E-2</v>
      </c>
      <c r="J183" s="2">
        <v>2.4050044346139578E-2</v>
      </c>
      <c r="K183" s="2">
        <v>2.0457172050447992E-2</v>
      </c>
      <c r="L183" s="2">
        <v>3.4831131499727414E-2</v>
      </c>
      <c r="M183" s="2">
        <v>3.6481049570252992E-2</v>
      </c>
      <c r="N183" s="2">
        <v>3.5591418043663378E-2</v>
      </c>
      <c r="O183" s="2">
        <v>3.8368947172782247E-2</v>
      </c>
      <c r="P183" s="2">
        <v>4.8442718088190742E-2</v>
      </c>
      <c r="Q183" s="2">
        <v>4.4378067820425138E-2</v>
      </c>
      <c r="R183" s="2">
        <v>3.2413809472899902E-2</v>
      </c>
    </row>
    <row r="184" spans="2:18" x14ac:dyDescent="0.2">
      <c r="B184">
        <v>544</v>
      </c>
      <c r="C184" s="2">
        <v>6.7711154022190342E-2</v>
      </c>
      <c r="D184" s="2">
        <v>5.6345304790896035E-2</v>
      </c>
      <c r="E184" s="2">
        <v>2.5475084897839017E-2</v>
      </c>
      <c r="F184" s="2">
        <v>2.8007253229283068E-2</v>
      </c>
      <c r="G184" s="2">
        <v>2.198902537434157E-2</v>
      </c>
      <c r="H184" s="2">
        <v>1.6843175446128431E-2</v>
      </c>
      <c r="I184" s="2">
        <v>1.9147989325726752E-2</v>
      </c>
      <c r="J184" s="2">
        <v>2.4716953343081098E-2</v>
      </c>
      <c r="K184" s="2">
        <v>2.0964221451278214E-2</v>
      </c>
      <c r="L184" s="2">
        <v>3.5603748620867931E-2</v>
      </c>
      <c r="M184" s="2">
        <v>3.7252408964858798E-2</v>
      </c>
      <c r="N184" s="2">
        <v>3.6390903996251209E-2</v>
      </c>
      <c r="O184" s="2">
        <v>3.9019173746298763E-2</v>
      </c>
      <c r="P184" s="2">
        <v>4.9314123093679767E-2</v>
      </c>
      <c r="Q184" s="2">
        <v>4.5429599676134413E-2</v>
      </c>
      <c r="R184" s="2">
        <v>3.3117384771968891E-2</v>
      </c>
    </row>
    <row r="185" spans="2:18" x14ac:dyDescent="0.2">
      <c r="B185">
        <v>545</v>
      </c>
      <c r="C185" s="2">
        <v>6.9248931657319227E-2</v>
      </c>
      <c r="D185" s="2">
        <v>5.7447876581548728E-2</v>
      </c>
      <c r="E185" s="2">
        <v>2.5929937863869101E-2</v>
      </c>
      <c r="F185" s="2">
        <v>2.8742384363184326E-2</v>
      </c>
      <c r="G185" s="2">
        <v>2.2483100329944949E-2</v>
      </c>
      <c r="H185" s="2">
        <v>1.7287162876019228E-2</v>
      </c>
      <c r="I185" s="2">
        <v>1.9559214301729525E-2</v>
      </c>
      <c r="J185" s="2">
        <v>2.5386303120936617E-2</v>
      </c>
      <c r="K185" s="2">
        <v>2.1474348894806219E-2</v>
      </c>
      <c r="L185" s="2">
        <v>3.6379791733743422E-2</v>
      </c>
      <c r="M185" s="2">
        <v>3.8028499168019252E-2</v>
      </c>
      <c r="N185" s="2">
        <v>3.7200375753415588E-2</v>
      </c>
      <c r="O185" s="2">
        <v>3.9682768911564185E-2</v>
      </c>
      <c r="P185" s="2">
        <v>5.0193650374430444E-2</v>
      </c>
      <c r="Q185" s="2">
        <v>4.6489513978861842E-2</v>
      </c>
      <c r="R185" s="2">
        <v>3.383013179923218E-2</v>
      </c>
    </row>
    <row r="186" spans="2:18" x14ac:dyDescent="0.2">
      <c r="B186">
        <v>546</v>
      </c>
      <c r="C186" s="2">
        <v>7.0663346771567812E-2</v>
      </c>
      <c r="D186" s="2">
        <v>5.8423398823001432E-2</v>
      </c>
      <c r="E186" s="2">
        <v>2.6379357766436181E-2</v>
      </c>
      <c r="F186" s="2">
        <v>2.9434781116768616E-2</v>
      </c>
      <c r="G186" s="2">
        <v>2.2959908058312863E-2</v>
      </c>
      <c r="H186" s="2">
        <v>1.771287832676784E-2</v>
      </c>
      <c r="I186" s="2">
        <v>1.9946844404307097E-2</v>
      </c>
      <c r="J186" s="2">
        <v>2.6006037278335802E-2</v>
      </c>
      <c r="K186" s="2">
        <v>2.1972012402845912E-2</v>
      </c>
      <c r="L186" s="2">
        <v>3.7092332734259985E-2</v>
      </c>
      <c r="M186" s="2">
        <v>3.8707381383875347E-2</v>
      </c>
      <c r="N186" s="2">
        <v>3.797078287730915E-2</v>
      </c>
      <c r="O186" s="2">
        <v>4.0328263851572406E-2</v>
      </c>
      <c r="P186" s="2">
        <v>5.1010394517358872E-2</v>
      </c>
      <c r="Q186" s="2">
        <v>4.7470030443415891E-2</v>
      </c>
      <c r="R186" s="2">
        <v>3.4490764314542767E-2</v>
      </c>
    </row>
    <row r="187" spans="2:18" x14ac:dyDescent="0.2">
      <c r="B187">
        <v>547</v>
      </c>
      <c r="C187" s="2">
        <v>7.1908600876960743E-2</v>
      </c>
      <c r="D187" s="2">
        <v>5.9249540912865079E-2</v>
      </c>
      <c r="E187" s="2">
        <v>2.6805297414252569E-2</v>
      </c>
      <c r="F187" s="2">
        <v>3.0062908040053644E-2</v>
      </c>
      <c r="G187" s="2">
        <v>2.3397068994484602E-2</v>
      </c>
      <c r="H187" s="2">
        <v>1.8105688344463855E-2</v>
      </c>
      <c r="I187" s="2">
        <v>2.0294248618280799E-2</v>
      </c>
      <c r="J187" s="2">
        <v>2.6557996405376434E-2</v>
      </c>
      <c r="K187" s="2">
        <v>2.244257237684048E-2</v>
      </c>
      <c r="L187" s="2">
        <v>3.778591367340043E-2</v>
      </c>
      <c r="M187" s="2">
        <v>3.9251484205852644E-2</v>
      </c>
      <c r="N187" s="2">
        <v>3.8687213557484307E-2</v>
      </c>
      <c r="O187" s="2">
        <v>4.0903146389697866E-2</v>
      </c>
      <c r="P187" s="2">
        <v>5.1727183396033202E-2</v>
      </c>
      <c r="Q187" s="2">
        <v>4.8327693526546013E-2</v>
      </c>
      <c r="R187" s="2">
        <v>3.5062406758646587E-2</v>
      </c>
    </row>
    <row r="188" spans="2:18" x14ac:dyDescent="0.2">
      <c r="B188">
        <v>548</v>
      </c>
      <c r="C188" s="2">
        <v>7.3142007122458608E-2</v>
      </c>
      <c r="D188" s="2">
        <v>6.0068226219959941E-2</v>
      </c>
      <c r="E188" s="2">
        <v>2.7233165857998343E-2</v>
      </c>
      <c r="F188" s="2">
        <v>3.0686615464695231E-2</v>
      </c>
      <c r="G188" s="2">
        <v>2.3833605897759312E-2</v>
      </c>
      <c r="H188" s="2">
        <v>1.8494709407307741E-2</v>
      </c>
      <c r="I188" s="2">
        <v>2.0639871641975838E-2</v>
      </c>
      <c r="J188" s="2">
        <v>2.710514364920906E-2</v>
      </c>
      <c r="K188" s="2">
        <v>2.2909170939288213E-2</v>
      </c>
      <c r="L188" s="2">
        <v>3.847503707822348E-2</v>
      </c>
      <c r="M188" s="2">
        <v>3.9793395302944727E-2</v>
      </c>
      <c r="N188" s="2">
        <v>3.9399417432103116E-2</v>
      </c>
      <c r="O188" s="2">
        <v>4.147810586913208E-2</v>
      </c>
      <c r="P188" s="2">
        <v>5.2440862616872821E-2</v>
      </c>
      <c r="Q188" s="2">
        <v>4.9181544550159745E-2</v>
      </c>
      <c r="R188" s="2">
        <v>3.5633283770827077E-2</v>
      </c>
    </row>
    <row r="189" spans="2:18" x14ac:dyDescent="0.2">
      <c r="B189">
        <v>549</v>
      </c>
      <c r="C189" s="2">
        <v>7.3806434885128835E-2</v>
      </c>
      <c r="D189" s="2">
        <v>6.0951790198185044E-2</v>
      </c>
      <c r="E189" s="2">
        <v>2.8023526177673057E-2</v>
      </c>
      <c r="F189" s="2">
        <v>3.1316389529273791E-2</v>
      </c>
      <c r="G189" s="2">
        <v>2.4275050389959398E-2</v>
      </c>
      <c r="H189" s="2">
        <v>1.8885195687065145E-2</v>
      </c>
      <c r="I189" s="2">
        <v>2.0993969606992083E-2</v>
      </c>
      <c r="J189" s="2">
        <v>2.7655615806195279E-2</v>
      </c>
      <c r="K189" s="2">
        <v>2.33762254910692E-2</v>
      </c>
      <c r="L189" s="2">
        <v>3.9143424537583828E-2</v>
      </c>
      <c r="M189" s="2">
        <v>4.0348187586955256E-2</v>
      </c>
      <c r="N189" s="2">
        <v>4.010625961770125E-2</v>
      </c>
      <c r="O189" s="2">
        <v>4.2013733114659772E-2</v>
      </c>
      <c r="P189" s="2">
        <v>5.3160516199138669E-2</v>
      </c>
      <c r="Q189" s="2">
        <v>5.005432810672189E-2</v>
      </c>
      <c r="R189" s="2">
        <v>3.6211857322575682E-2</v>
      </c>
    </row>
    <row r="190" spans="2:18" x14ac:dyDescent="0.2">
      <c r="B190">
        <v>550</v>
      </c>
      <c r="C190" s="2">
        <v>7.4798756182241008E-2</v>
      </c>
      <c r="D190" s="2">
        <v>6.1538120286461377E-2</v>
      </c>
      <c r="E190" s="2">
        <v>2.8382919830410632E-2</v>
      </c>
      <c r="F190" s="2">
        <v>3.1835705461980987E-2</v>
      </c>
      <c r="G190" s="2">
        <v>2.4642326926424638E-2</v>
      </c>
      <c r="H190" s="2">
        <v>1.9217150336147699E-2</v>
      </c>
      <c r="I190" s="2">
        <v>2.1281810899603414E-2</v>
      </c>
      <c r="J190" s="2">
        <v>2.8106984510900178E-2</v>
      </c>
      <c r="K190" s="2">
        <v>2.3748982027457118E-2</v>
      </c>
      <c r="L190" s="2">
        <v>3.9648953787844998E-2</v>
      </c>
      <c r="M190" s="2">
        <v>4.0783998344882326E-2</v>
      </c>
      <c r="N190" s="2">
        <v>4.0604118706986998E-2</v>
      </c>
      <c r="O190" s="2">
        <v>4.2400195423903976E-2</v>
      </c>
      <c r="P190" s="2">
        <v>5.3684494032823729E-2</v>
      </c>
      <c r="Q190" s="2">
        <v>5.08073355154888E-2</v>
      </c>
      <c r="R190" s="2">
        <v>3.6650828887003516E-2</v>
      </c>
    </row>
    <row r="191" spans="2:18" x14ac:dyDescent="0.2">
      <c r="B191">
        <v>551</v>
      </c>
      <c r="C191" s="2">
        <v>7.5788077305545459E-2</v>
      </c>
      <c r="D191" s="2">
        <v>6.2129713817355221E-2</v>
      </c>
      <c r="E191" s="2">
        <v>2.8774154706728172E-2</v>
      </c>
      <c r="F191" s="2">
        <v>3.2365972652978275E-2</v>
      </c>
      <c r="G191" s="2">
        <v>2.5024679580645436E-2</v>
      </c>
      <c r="H191" s="2">
        <v>1.9559097303400153E-2</v>
      </c>
      <c r="I191" s="2">
        <v>2.1583877230542971E-2</v>
      </c>
      <c r="J191" s="2">
        <v>2.8572157461227692E-2</v>
      </c>
      <c r="K191" s="2">
        <v>2.4135159445113328E-2</v>
      </c>
      <c r="L191" s="2">
        <v>4.0165064528818677E-2</v>
      </c>
      <c r="M191" s="2">
        <v>4.1234313457461411E-2</v>
      </c>
      <c r="N191" s="2">
        <v>4.1126225969103869E-2</v>
      </c>
      <c r="O191" s="2">
        <v>4.2820229244814677E-2</v>
      </c>
      <c r="P191" s="2">
        <v>5.4227504565632238E-2</v>
      </c>
      <c r="Q191" s="2">
        <v>5.1585158359221617E-2</v>
      </c>
      <c r="R191" s="2">
        <v>3.7112874327686257E-2</v>
      </c>
    </row>
    <row r="192" spans="2:18" x14ac:dyDescent="0.2">
      <c r="B192">
        <v>552</v>
      </c>
      <c r="C192" s="2">
        <v>7.6807372762634801E-2</v>
      </c>
      <c r="D192" s="2">
        <v>6.2747912388234656E-2</v>
      </c>
      <c r="E192" s="2">
        <v>2.9203597397780647E-2</v>
      </c>
      <c r="F192" s="2">
        <v>3.2915622384808892E-2</v>
      </c>
      <c r="G192" s="2">
        <v>2.5429107569551565E-2</v>
      </c>
      <c r="H192" s="2">
        <v>1.9917207938299354E-2</v>
      </c>
      <c r="I192" s="2">
        <v>2.1906163349699644E-2</v>
      </c>
      <c r="J192" s="2">
        <v>2.9060114087311826E-2</v>
      </c>
      <c r="K192" s="2">
        <v>2.4542123677019936E-2</v>
      </c>
      <c r="L192" s="2">
        <v>4.0707330198907189E-2</v>
      </c>
      <c r="M192" s="2">
        <v>4.1709005761805924E-2</v>
      </c>
      <c r="N192" s="2">
        <v>4.1685653405078106E-2</v>
      </c>
      <c r="O192" s="2">
        <v>4.3282642414861003E-2</v>
      </c>
      <c r="P192" s="2">
        <v>5.4805234442794434E-2</v>
      </c>
      <c r="Q192" s="2">
        <v>5.2402553753370135E-2</v>
      </c>
      <c r="R192" s="2">
        <v>3.7607738208279534E-2</v>
      </c>
    </row>
    <row r="193" spans="2:18" x14ac:dyDescent="0.2">
      <c r="B193">
        <v>553</v>
      </c>
      <c r="C193" s="2">
        <v>7.7762396269176512E-2</v>
      </c>
      <c r="D193" s="2">
        <v>6.3138348200104569E-2</v>
      </c>
      <c r="E193" s="2">
        <v>2.9440906461882434E-2</v>
      </c>
      <c r="F193" s="2">
        <v>3.3324201168249169E-2</v>
      </c>
      <c r="G193" s="2">
        <v>2.571237306426585E-2</v>
      </c>
      <c r="H193" s="2">
        <v>2.0176028121379808E-2</v>
      </c>
      <c r="I193" s="2">
        <v>2.212882237137144E-2</v>
      </c>
      <c r="J193" s="2">
        <v>2.9432504468151533E-2</v>
      </c>
      <c r="K193" s="2">
        <v>2.4845733921320303E-2</v>
      </c>
      <c r="L193" s="2">
        <v>4.1135357375859195E-2</v>
      </c>
      <c r="M193" s="2">
        <v>4.1953919398160996E-2</v>
      </c>
      <c r="N193" s="2">
        <v>4.2104544032568608E-2</v>
      </c>
      <c r="O193" s="2">
        <v>4.3613369567005893E-2</v>
      </c>
      <c r="P193" s="2">
        <v>5.5213941847333144E-2</v>
      </c>
      <c r="Q193" s="2">
        <v>5.3041391722673394E-2</v>
      </c>
      <c r="R193" s="2">
        <v>3.7907733408355002E-2</v>
      </c>
    </row>
    <row r="194" spans="2:18" x14ac:dyDescent="0.2">
      <c r="B194">
        <v>554</v>
      </c>
      <c r="C194" s="2">
        <v>7.8653300611731439E-2</v>
      </c>
      <c r="D194" s="2">
        <v>6.3457469609985398E-2</v>
      </c>
      <c r="E194" s="2">
        <v>2.9643998964984868E-2</v>
      </c>
      <c r="F194" s="2">
        <v>3.3702027154517859E-2</v>
      </c>
      <c r="G194" s="2">
        <v>2.5969167318873252E-2</v>
      </c>
      <c r="H194" s="2">
        <v>2.0411376847277347E-2</v>
      </c>
      <c r="I194" s="2">
        <v>2.2330505262718802E-2</v>
      </c>
      <c r="J194" s="2">
        <v>2.9776524303181701E-2</v>
      </c>
      <c r="K194" s="2">
        <v>2.5125225784833942E-2</v>
      </c>
      <c r="L194" s="2">
        <v>4.1521077974306715E-2</v>
      </c>
      <c r="M194" s="2">
        <v>4.2150813681856893E-2</v>
      </c>
      <c r="N194" s="2">
        <v>4.248776216405533E-2</v>
      </c>
      <c r="O194" s="2">
        <v>4.3866269747639998E-2</v>
      </c>
      <c r="P194" s="2">
        <v>5.5580504682252695E-2</v>
      </c>
      <c r="Q194" s="2">
        <v>5.3639499537340776E-2</v>
      </c>
      <c r="R194" s="2">
        <v>3.8166667666464822E-2</v>
      </c>
    </row>
    <row r="195" spans="2:18" x14ac:dyDescent="0.2">
      <c r="B195">
        <v>555</v>
      </c>
      <c r="C195" s="2">
        <v>7.9562650116335371E-2</v>
      </c>
      <c r="D195" s="2">
        <v>6.3794722672845888E-2</v>
      </c>
      <c r="E195" s="2">
        <v>2.9874147983415967E-2</v>
      </c>
      <c r="F195" s="2">
        <v>3.4094055020067161E-2</v>
      </c>
      <c r="G195" s="2">
        <v>2.6241698801461974E-2</v>
      </c>
      <c r="H195" s="2">
        <v>2.0658883147053761E-2</v>
      </c>
      <c r="I195" s="2">
        <v>2.2546786071109284E-2</v>
      </c>
      <c r="J195" s="2">
        <v>3.0137076707139287E-2</v>
      </c>
      <c r="K195" s="2">
        <v>2.5419832300616337E-2</v>
      </c>
      <c r="L195" s="2">
        <v>4.1924299635913445E-2</v>
      </c>
      <c r="M195" s="2">
        <v>4.2365870576379083E-2</v>
      </c>
      <c r="N195" s="2">
        <v>4.2896904089284434E-2</v>
      </c>
      <c r="O195" s="2">
        <v>4.4149445558027092E-2</v>
      </c>
      <c r="P195" s="2">
        <v>5.5970862949564909E-2</v>
      </c>
      <c r="Q195" s="2">
        <v>5.4265683920671028E-2</v>
      </c>
      <c r="R195" s="2">
        <v>3.844886237295779E-2</v>
      </c>
    </row>
    <row r="196" spans="2:18" x14ac:dyDescent="0.2">
      <c r="B196">
        <v>556</v>
      </c>
      <c r="C196" s="2">
        <v>8.0109723951728148E-2</v>
      </c>
      <c r="D196" s="2">
        <v>6.3827180704536482E-2</v>
      </c>
      <c r="E196" s="2">
        <v>3.0057270819884702E-2</v>
      </c>
      <c r="F196" s="2">
        <v>3.4386867215013765E-2</v>
      </c>
      <c r="G196" s="2">
        <v>2.6396927580533473E-2</v>
      </c>
      <c r="H196" s="2">
        <v>2.0845389514069543E-2</v>
      </c>
      <c r="I196" s="2">
        <v>2.2657858548980794E-2</v>
      </c>
      <c r="J196" s="2">
        <v>3.0408471949341511E-2</v>
      </c>
      <c r="K196" s="2">
        <v>2.5635326796783278E-2</v>
      </c>
      <c r="L196" s="2">
        <v>4.2201767553219693E-2</v>
      </c>
      <c r="M196" s="2">
        <v>4.2298535700091816E-2</v>
      </c>
      <c r="N196" s="2">
        <v>4.3169386318849708E-2</v>
      </c>
      <c r="O196" s="2">
        <v>4.4368828757632012E-2</v>
      </c>
      <c r="P196" s="2">
        <v>5.6188614268148494E-2</v>
      </c>
      <c r="Q196" s="2">
        <v>5.4714652935253044E-2</v>
      </c>
      <c r="R196" s="2">
        <v>3.8617895606681767E-2</v>
      </c>
    </row>
    <row r="197" spans="2:18" x14ac:dyDescent="0.2">
      <c r="B197">
        <v>557</v>
      </c>
      <c r="C197" s="2">
        <v>8.0366909722419666E-2</v>
      </c>
      <c r="D197" s="2">
        <v>6.3723785811617584E-2</v>
      </c>
      <c r="E197" s="2">
        <v>3.0194452908729102E-2</v>
      </c>
      <c r="F197" s="2">
        <v>3.4577080342095959E-2</v>
      </c>
      <c r="G197" s="2">
        <v>2.6445698893163009E-2</v>
      </c>
      <c r="H197" s="2">
        <v>2.097478591908522E-2</v>
      </c>
      <c r="I197" s="2">
        <v>2.2684731897633335E-2</v>
      </c>
      <c r="J197" s="2">
        <v>3.059849753337018E-2</v>
      </c>
      <c r="K197" s="2">
        <v>2.5777770174099081E-2</v>
      </c>
      <c r="L197" s="2">
        <v>4.2363507933197903E-2</v>
      </c>
      <c r="M197" s="2">
        <v>4.2261230489121879E-2</v>
      </c>
      <c r="N197" s="2">
        <v>4.3324877113065152E-2</v>
      </c>
      <c r="O197" s="2">
        <v>4.4505010424822126E-2</v>
      </c>
      <c r="P197" s="2">
        <v>5.624719772873496E-2</v>
      </c>
      <c r="Q197" s="2">
        <v>5.500424860804165E-2</v>
      </c>
      <c r="R197" s="2">
        <v>3.868073724489212E-2</v>
      </c>
    </row>
    <row r="198" spans="2:18" x14ac:dyDescent="0.2">
      <c r="B198">
        <v>558</v>
      </c>
      <c r="C198" s="2">
        <v>8.0662699815013505E-2</v>
      </c>
      <c r="D198" s="2">
        <v>6.3659769389210211E-2</v>
      </c>
      <c r="E198" s="2">
        <v>3.0389330933543367E-2</v>
      </c>
      <c r="F198" s="2">
        <v>3.4800806723388658E-2</v>
      </c>
      <c r="G198" s="2">
        <v>2.6528726623462999E-2</v>
      </c>
      <c r="H198" s="2">
        <v>2.1132879664474202E-2</v>
      </c>
      <c r="I198" s="2">
        <v>2.2743421077732178E-2</v>
      </c>
      <c r="J198" s="2">
        <v>3.0826923020269546E-2</v>
      </c>
      <c r="K198" s="2">
        <v>2.5955348402187665E-2</v>
      </c>
      <c r="L198" s="2">
        <v>4.2565469840732222E-2</v>
      </c>
      <c r="M198" s="2">
        <v>4.2263338101717833E-2</v>
      </c>
      <c r="N198" s="2">
        <v>4.3537544431653565E-2</v>
      </c>
      <c r="O198" s="2">
        <v>4.4709205013461817E-2</v>
      </c>
      <c r="P198" s="2">
        <v>5.6358250002011549E-2</v>
      </c>
      <c r="Q198" s="2">
        <v>5.5357880515773811E-2</v>
      </c>
      <c r="R198" s="2">
        <v>3.8793526544934447E-2</v>
      </c>
    </row>
    <row r="199" spans="2:18" x14ac:dyDescent="0.2">
      <c r="B199">
        <v>559</v>
      </c>
      <c r="C199" s="2">
        <v>8.1504933439526972E-2</v>
      </c>
      <c r="D199" s="2">
        <v>6.3519624430450311E-2</v>
      </c>
      <c r="E199" s="2">
        <v>3.0518798759587698E-2</v>
      </c>
      <c r="F199" s="2">
        <v>3.4976817318828506E-2</v>
      </c>
      <c r="G199" s="2">
        <v>2.6591811081559849E-2</v>
      </c>
      <c r="H199" s="2">
        <v>2.1254922795898055E-2</v>
      </c>
      <c r="I199" s="2">
        <v>2.2783607797432021E-2</v>
      </c>
      <c r="J199" s="2">
        <v>3.1010488766473911E-2</v>
      </c>
      <c r="K199" s="2">
        <v>2.608892350076368E-2</v>
      </c>
      <c r="L199" s="2">
        <v>4.2712463310755053E-2</v>
      </c>
      <c r="M199" s="2">
        <v>4.219846714128566E-2</v>
      </c>
      <c r="N199" s="2">
        <v>4.369025905694314E-2</v>
      </c>
      <c r="O199" s="2">
        <v>4.4764012765306373E-2</v>
      </c>
      <c r="P199" s="2">
        <v>5.6393078286864809E-2</v>
      </c>
      <c r="Q199" s="2">
        <v>5.5645416503943203E-2</v>
      </c>
      <c r="R199" s="2">
        <v>3.8846418480332635E-2</v>
      </c>
    </row>
    <row r="200" spans="2:18" x14ac:dyDescent="0.2">
      <c r="B200">
        <v>560</v>
      </c>
      <c r="C200" s="2">
        <v>8.148209004843053E-2</v>
      </c>
      <c r="D200" s="2">
        <v>6.3149906548885679E-2</v>
      </c>
      <c r="E200" s="2">
        <v>3.0446315081379793E-2</v>
      </c>
      <c r="F200" s="2">
        <v>3.5006365630365736E-2</v>
      </c>
      <c r="G200" s="2">
        <v>2.6567325093635331E-2</v>
      </c>
      <c r="H200" s="2">
        <v>2.1266237884620991E-2</v>
      </c>
      <c r="I200" s="2">
        <v>2.2729698139994522E-2</v>
      </c>
      <c r="J200" s="2">
        <v>3.1045582621471141E-2</v>
      </c>
      <c r="K200" s="2">
        <v>2.6072136943326742E-2</v>
      </c>
      <c r="L200" s="2">
        <v>4.2694349062024566E-2</v>
      </c>
      <c r="M200" s="2">
        <v>4.1963681447270085E-2</v>
      </c>
      <c r="N200" s="2">
        <v>4.3646649564950346E-2</v>
      </c>
      <c r="O200" s="2">
        <v>4.4581325702383344E-2</v>
      </c>
      <c r="P200" s="2">
        <v>5.6179895277891967E-2</v>
      </c>
      <c r="Q200" s="2">
        <v>5.5733704012269264E-2</v>
      </c>
      <c r="R200" s="2">
        <v>3.8709249327229141E-2</v>
      </c>
    </row>
    <row r="201" spans="2:18" x14ac:dyDescent="0.2">
      <c r="B201">
        <v>561</v>
      </c>
      <c r="C201" s="2">
        <v>8.1507803067837267E-2</v>
      </c>
      <c r="D201" s="2">
        <v>6.2828405554308575E-2</v>
      </c>
      <c r="E201" s="2">
        <v>3.0441963274085736E-2</v>
      </c>
      <c r="F201" s="2">
        <v>3.5076644324596291E-2</v>
      </c>
      <c r="G201" s="2">
        <v>2.6584312623163412E-2</v>
      </c>
      <c r="H201" s="2">
        <v>2.1312454740746743E-2</v>
      </c>
      <c r="I201" s="2">
        <v>2.2714277841880199E-2</v>
      </c>
      <c r="J201" s="2">
        <v>3.1127559902700552E-2</v>
      </c>
      <c r="K201" s="2">
        <v>2.6097953165275134E-2</v>
      </c>
      <c r="L201" s="2">
        <v>4.2725470463370649E-2</v>
      </c>
      <c r="M201" s="2">
        <v>4.1776232258101058E-2</v>
      </c>
      <c r="N201" s="2">
        <v>4.3672415165203766E-2</v>
      </c>
      <c r="O201" s="2">
        <v>4.4479926254941488E-2</v>
      </c>
      <c r="P201" s="2">
        <v>5.6030458155509007E-2</v>
      </c>
      <c r="Q201" s="2">
        <v>5.5900356687534972E-2</v>
      </c>
      <c r="R201" s="2">
        <v>3.8631930623405225E-2</v>
      </c>
    </row>
    <row r="202" spans="2:18" x14ac:dyDescent="0.2">
      <c r="B202">
        <v>562</v>
      </c>
      <c r="C202" s="2">
        <v>8.1586305883139448E-2</v>
      </c>
      <c r="D202" s="2">
        <v>6.256137422256175E-2</v>
      </c>
      <c r="E202" s="2">
        <v>3.0514829347181371E-2</v>
      </c>
      <c r="F202" s="2">
        <v>3.5189760876354649E-2</v>
      </c>
      <c r="G202" s="2">
        <v>2.6645456044456655E-2</v>
      </c>
      <c r="H202" s="2">
        <v>2.1398811182402278E-2</v>
      </c>
      <c r="I202" s="2">
        <v>2.274080964272162E-2</v>
      </c>
      <c r="J202" s="2">
        <v>3.1260872187859466E-2</v>
      </c>
      <c r="K202" s="2">
        <v>2.6169406967152406E-2</v>
      </c>
      <c r="L202" s="2">
        <v>4.2815327672015985E-2</v>
      </c>
      <c r="M202" s="2">
        <v>4.1807925774474945E-2</v>
      </c>
      <c r="N202" s="2">
        <v>4.3782001816231972E-2</v>
      </c>
      <c r="O202" s="2">
        <v>4.4474312607002804E-2</v>
      </c>
      <c r="P202" s="2">
        <v>5.5949155966715756E-2</v>
      </c>
      <c r="Q202" s="2">
        <v>5.6158826342084113E-2</v>
      </c>
      <c r="R202" s="2">
        <v>3.8619601783684551E-2</v>
      </c>
    </row>
    <row r="203" spans="2:18" x14ac:dyDescent="0.2">
      <c r="B203">
        <v>563</v>
      </c>
      <c r="C203" s="2">
        <v>8.0606576641462299E-2</v>
      </c>
      <c r="D203" s="2">
        <v>6.1933856784201997E-2</v>
      </c>
      <c r="E203" s="2">
        <v>3.041272469543526E-2</v>
      </c>
      <c r="F203" s="2">
        <v>3.506008875341917E-2</v>
      </c>
      <c r="G203" s="2">
        <v>2.6519476686585955E-2</v>
      </c>
      <c r="H203" s="2">
        <v>2.1323152577434328E-2</v>
      </c>
      <c r="I203" s="2">
        <v>2.2591536793188347E-2</v>
      </c>
      <c r="J203" s="2">
        <v>3.1152818636553916E-2</v>
      </c>
      <c r="K203" s="2">
        <v>2.6027769471447099E-2</v>
      </c>
      <c r="L203" s="2">
        <v>4.2624552078302055E-2</v>
      </c>
      <c r="M203" s="2">
        <v>4.1408603593509091E-2</v>
      </c>
      <c r="N203" s="2">
        <v>4.3700822246622216E-2</v>
      </c>
      <c r="O203" s="2">
        <v>4.4353348807702433E-2</v>
      </c>
      <c r="P203" s="2">
        <v>5.5636576970174746E-2</v>
      </c>
      <c r="Q203" s="2">
        <v>5.6080258463416924E-2</v>
      </c>
      <c r="R203" s="2">
        <v>3.8376535981381119E-2</v>
      </c>
    </row>
    <row r="204" spans="2:18" x14ac:dyDescent="0.2">
      <c r="B204">
        <v>564</v>
      </c>
      <c r="C204" s="2">
        <v>8.0190054813000344E-2</v>
      </c>
      <c r="D204" s="2">
        <v>6.1255681269930584E-2</v>
      </c>
      <c r="E204" s="2">
        <v>3.0238370979652839E-2</v>
      </c>
      <c r="F204" s="2">
        <v>3.4889041081718773E-2</v>
      </c>
      <c r="G204" s="2">
        <v>2.6353770696419802E-2</v>
      </c>
      <c r="H204" s="2">
        <v>2.1213930112404966E-2</v>
      </c>
      <c r="I204" s="2">
        <v>2.2405319855844694E-2</v>
      </c>
      <c r="J204" s="2">
        <v>3.0998938333838391E-2</v>
      </c>
      <c r="K204" s="2">
        <v>2.5844754956693489E-2</v>
      </c>
      <c r="L204" s="2">
        <v>4.2382377742218799E-2</v>
      </c>
      <c r="M204" s="2">
        <v>4.0959663089214067E-2</v>
      </c>
      <c r="N204" s="2">
        <v>4.356212496350776E-2</v>
      </c>
      <c r="O204" s="2">
        <v>4.412530721105172E-2</v>
      </c>
      <c r="P204" s="2">
        <v>5.5273569536393376E-2</v>
      </c>
      <c r="Q204" s="2">
        <v>5.5928126057963892E-2</v>
      </c>
      <c r="R204" s="2">
        <v>3.8079664612434616E-2</v>
      </c>
    </row>
    <row r="205" spans="2:18" x14ac:dyDescent="0.2">
      <c r="B205">
        <v>565</v>
      </c>
      <c r="C205" s="2">
        <v>7.9753986686816561E-2</v>
      </c>
      <c r="D205" s="2">
        <v>6.0558550494987672E-2</v>
      </c>
      <c r="E205" s="2">
        <v>3.0017130388636321E-2</v>
      </c>
      <c r="F205" s="2">
        <v>3.4694801487931796E-2</v>
      </c>
      <c r="G205" s="2">
        <v>2.6161718096237085E-2</v>
      </c>
      <c r="H205" s="2">
        <v>2.1084336884618464E-2</v>
      </c>
      <c r="I205" s="2">
        <v>2.2195549588081721E-2</v>
      </c>
      <c r="J205" s="2">
        <v>3.081770863583079E-2</v>
      </c>
      <c r="K205" s="2">
        <v>2.5636271445574652E-2</v>
      </c>
      <c r="L205" s="2">
        <v>4.2113387688315879E-2</v>
      </c>
      <c r="M205" s="2">
        <v>4.0484876376798887E-2</v>
      </c>
      <c r="N205" s="2">
        <v>4.3382590505731664E-2</v>
      </c>
      <c r="O205" s="2">
        <v>4.3849156403985699E-2</v>
      </c>
      <c r="P205" s="2">
        <v>5.487708915111885E-2</v>
      </c>
      <c r="Q205" s="2">
        <v>5.5730157563580317E-2</v>
      </c>
      <c r="R205" s="2">
        <v>3.7745991591849833E-2</v>
      </c>
    </row>
    <row r="206" spans="2:18" x14ac:dyDescent="0.2">
      <c r="B206">
        <v>566</v>
      </c>
      <c r="C206" s="2">
        <v>7.9072051606768071E-2</v>
      </c>
      <c r="D206" s="2">
        <v>5.9685258581552096E-2</v>
      </c>
      <c r="E206" s="2">
        <v>2.9410310722957946E-2</v>
      </c>
      <c r="F206" s="2">
        <v>3.4407305762065327E-2</v>
      </c>
      <c r="G206" s="2">
        <v>2.5877303042444393E-2</v>
      </c>
      <c r="H206" s="2">
        <v>2.0907883712117051E-2</v>
      </c>
      <c r="I206" s="2">
        <v>2.191043591086431E-2</v>
      </c>
      <c r="J206" s="2">
        <v>3.054481978087906E-2</v>
      </c>
      <c r="K206" s="2">
        <v>2.5380968921966257E-2</v>
      </c>
      <c r="L206" s="2">
        <v>4.1723625718270853E-2</v>
      </c>
      <c r="M206" s="2">
        <v>3.9565517878256969E-2</v>
      </c>
      <c r="N206" s="2">
        <v>4.3038004777073223E-2</v>
      </c>
      <c r="O206" s="2">
        <v>4.3445959649188633E-2</v>
      </c>
      <c r="P206" s="2">
        <v>5.4324697649195591E-2</v>
      </c>
      <c r="Q206" s="2">
        <v>5.5389610747500838E-2</v>
      </c>
      <c r="R206" s="2">
        <v>3.7327562687926849E-2</v>
      </c>
    </row>
    <row r="207" spans="2:18" x14ac:dyDescent="0.2">
      <c r="B207">
        <v>567</v>
      </c>
      <c r="C207" s="2">
        <v>7.8245624239126635E-2</v>
      </c>
      <c r="D207" s="2">
        <v>5.872274048553569E-2</v>
      </c>
      <c r="E207" s="2">
        <v>2.9182978863544651E-2</v>
      </c>
      <c r="F207" s="2">
        <v>3.4071404612941121E-2</v>
      </c>
      <c r="G207" s="2">
        <v>2.555791307050102E-2</v>
      </c>
      <c r="H207" s="2">
        <v>2.0711639024910345E-2</v>
      </c>
      <c r="I207" s="2">
        <v>2.1592730187100204E-2</v>
      </c>
      <c r="J207" s="2">
        <v>3.0224777297089837E-2</v>
      </c>
      <c r="K207" s="2">
        <v>2.5098378640118501E-2</v>
      </c>
      <c r="L207" s="2">
        <v>4.128309774936445E-2</v>
      </c>
      <c r="M207" s="2">
        <v>3.8930220474351934E-2</v>
      </c>
      <c r="N207" s="2">
        <v>4.2631892670128915E-2</v>
      </c>
      <c r="O207" s="2">
        <v>4.2988888587135253E-2</v>
      </c>
      <c r="P207" s="2">
        <v>5.3702208134878297E-2</v>
      </c>
      <c r="Q207" s="2">
        <v>5.4990724295998668E-2</v>
      </c>
      <c r="R207" s="2">
        <v>3.687031151312737E-2</v>
      </c>
    </row>
    <row r="208" spans="2:18" x14ac:dyDescent="0.2">
      <c r="B208">
        <v>568</v>
      </c>
      <c r="C208" s="2">
        <v>7.7446355567242844E-2</v>
      </c>
      <c r="D208" s="2">
        <v>5.7785627996713503E-2</v>
      </c>
      <c r="E208" s="2">
        <v>2.8981901608921168E-2</v>
      </c>
      <c r="F208" s="2">
        <v>3.37542798871465E-2</v>
      </c>
      <c r="G208" s="2">
        <v>2.5255543353517627E-2</v>
      </c>
      <c r="H208" s="2">
        <v>2.0531085086352513E-2</v>
      </c>
      <c r="I208" s="2">
        <v>2.1290110748409061E-2</v>
      </c>
      <c r="J208" s="2">
        <v>2.9925230316532131E-2</v>
      </c>
      <c r="K208" s="2">
        <v>2.4833274374409974E-2</v>
      </c>
      <c r="L208" s="2">
        <v>4.0866406201346253E-2</v>
      </c>
      <c r="M208" s="2">
        <v>3.8314449170936966E-2</v>
      </c>
      <c r="N208" s="2">
        <v>4.2257594362601771E-2</v>
      </c>
      <c r="O208" s="2">
        <v>4.2567025583184981E-2</v>
      </c>
      <c r="P208" s="2">
        <v>5.311087509579341E-2</v>
      </c>
      <c r="Q208" s="2">
        <v>5.4629235000603807E-2</v>
      </c>
      <c r="R208" s="2">
        <v>3.6437469765274864E-2</v>
      </c>
    </row>
    <row r="209" spans="2:18" x14ac:dyDescent="0.2">
      <c r="B209">
        <v>569</v>
      </c>
      <c r="C209" s="2">
        <v>7.7113084337537746E-2</v>
      </c>
      <c r="D209" s="2">
        <v>5.6767895664612149E-2</v>
      </c>
      <c r="E209" s="2">
        <v>2.8993759855720592E-2</v>
      </c>
      <c r="F209" s="2">
        <v>3.3361110177176419E-2</v>
      </c>
      <c r="G209" s="2">
        <v>2.4906912419224381E-2</v>
      </c>
      <c r="H209" s="2">
        <v>2.0262855402757639E-2</v>
      </c>
      <c r="I209" s="2">
        <v>2.095115080020183E-2</v>
      </c>
      <c r="J209" s="2">
        <v>2.9551386115449812E-2</v>
      </c>
      <c r="K209" s="2">
        <v>2.4486888040718302E-2</v>
      </c>
      <c r="L209" s="2">
        <v>4.0364240797501082E-2</v>
      </c>
      <c r="M209" s="2">
        <v>3.7614661197601686E-2</v>
      </c>
      <c r="N209" s="2">
        <v>4.1767919651433755E-2</v>
      </c>
      <c r="O209" s="2">
        <v>4.1955565898350256E-2</v>
      </c>
      <c r="P209" s="2">
        <v>5.2423043718784285E-2</v>
      </c>
      <c r="Q209" s="2">
        <v>5.4122351490434338E-2</v>
      </c>
      <c r="R209" s="2">
        <v>3.5902023898944202E-2</v>
      </c>
    </row>
    <row r="210" spans="2:18" x14ac:dyDescent="0.2">
      <c r="B210">
        <v>570</v>
      </c>
      <c r="C210" s="2">
        <v>7.5999018197759602E-2</v>
      </c>
      <c r="D210" s="2">
        <v>5.5605609428156587E-2</v>
      </c>
      <c r="E210" s="2">
        <v>2.8475873007609277E-2</v>
      </c>
      <c r="F210" s="2">
        <v>3.2841718869029569E-2</v>
      </c>
      <c r="G210" s="2">
        <v>2.4482187192791799E-2</v>
      </c>
      <c r="H210" s="2">
        <v>1.9854227663311297E-2</v>
      </c>
      <c r="I210" s="2">
        <v>2.0564147849368396E-2</v>
      </c>
      <c r="J210" s="2">
        <v>2.9069889358968915E-2</v>
      </c>
      <c r="K210" s="2">
        <v>2.4032414401643467E-2</v>
      </c>
      <c r="L210" s="2">
        <v>3.9716698643897062E-2</v>
      </c>
      <c r="M210" s="2">
        <v>3.6802617413526827E-2</v>
      </c>
      <c r="N210" s="2">
        <v>4.1100157634754615E-2</v>
      </c>
      <c r="O210" s="2">
        <v>4.1210328180830112E-2</v>
      </c>
      <c r="P210" s="2">
        <v>5.15785747594611E-2</v>
      </c>
      <c r="Q210" s="2">
        <v>5.3391616809268433E-2</v>
      </c>
      <c r="R210" s="2">
        <v>3.5215344981689205E-2</v>
      </c>
    </row>
    <row r="211" spans="2:18" x14ac:dyDescent="0.2">
      <c r="B211">
        <v>571</v>
      </c>
      <c r="C211" s="2">
        <v>7.4955597559918319E-2</v>
      </c>
      <c r="D211" s="2">
        <v>5.4504235906971343E-2</v>
      </c>
      <c r="E211" s="2">
        <v>2.8024861605622921E-2</v>
      </c>
      <c r="F211" s="2">
        <v>3.2369903021265731E-2</v>
      </c>
      <c r="G211" s="2">
        <v>2.4100949579584519E-2</v>
      </c>
      <c r="H211" s="2">
        <v>1.9482965335713358E-2</v>
      </c>
      <c r="I211" s="2">
        <v>2.0216376624026516E-2</v>
      </c>
      <c r="J211" s="2">
        <v>2.8640141003713534E-2</v>
      </c>
      <c r="K211" s="2">
        <v>2.3623365041579976E-2</v>
      </c>
      <c r="L211" s="2">
        <v>3.9128375155801184E-2</v>
      </c>
      <c r="M211" s="2">
        <v>3.6042994110702248E-2</v>
      </c>
      <c r="N211" s="2">
        <v>4.0509799409516337E-2</v>
      </c>
      <c r="O211" s="2">
        <v>4.0553031268358179E-2</v>
      </c>
      <c r="P211" s="2">
        <v>5.081027876818632E-2</v>
      </c>
      <c r="Q211" s="2">
        <v>5.2752932093683792E-2</v>
      </c>
      <c r="R211" s="2">
        <v>3.4591669274046027E-2</v>
      </c>
    </row>
    <row r="212" spans="2:18" x14ac:dyDescent="0.2">
      <c r="B212">
        <v>572</v>
      </c>
      <c r="C212" s="2">
        <v>7.3928670549532824E-2</v>
      </c>
      <c r="D212" s="2">
        <v>5.3425830055742113E-2</v>
      </c>
      <c r="E212" s="2">
        <v>2.7300294588922702E-2</v>
      </c>
      <c r="F212" s="2">
        <v>3.1925244656725735E-2</v>
      </c>
      <c r="G212" s="2">
        <v>2.3751162050033723E-2</v>
      </c>
      <c r="H212" s="2">
        <v>1.9144197503210683E-2</v>
      </c>
      <c r="I212" s="2">
        <v>1.9894571505710078E-2</v>
      </c>
      <c r="J212" s="2">
        <v>2.824820625606491E-2</v>
      </c>
      <c r="K212" s="2">
        <v>2.325040900940421E-2</v>
      </c>
      <c r="L212" s="2">
        <v>3.8578900878346215E-2</v>
      </c>
      <c r="M212" s="2">
        <v>3.5629965385599552E-2</v>
      </c>
      <c r="N212" s="2">
        <v>3.9984928324595742E-2</v>
      </c>
      <c r="O212" s="2">
        <v>4.0026809025555707E-2</v>
      </c>
      <c r="P212" s="2">
        <v>5.0096284106344854E-2</v>
      </c>
      <c r="Q212" s="2">
        <v>5.2185186687110661E-2</v>
      </c>
      <c r="R212" s="2">
        <v>3.4016802870283767E-2</v>
      </c>
    </row>
    <row r="213" spans="2:18" x14ac:dyDescent="0.2">
      <c r="B213">
        <v>573</v>
      </c>
      <c r="C213" s="2">
        <v>7.2708758944106985E-2</v>
      </c>
      <c r="D213" s="2">
        <v>5.2272711122159331E-2</v>
      </c>
      <c r="E213" s="2">
        <v>2.7000907320692168E-2</v>
      </c>
      <c r="F213" s="2">
        <v>3.1391288490911273E-2</v>
      </c>
      <c r="G213" s="2">
        <v>2.3327381029528544E-2</v>
      </c>
      <c r="H213" s="2">
        <v>1.8826839355955399E-2</v>
      </c>
      <c r="I213" s="2">
        <v>1.9525800984701809E-2</v>
      </c>
      <c r="J213" s="2">
        <v>2.7799123398917738E-2</v>
      </c>
      <c r="K213" s="2">
        <v>2.285543492466258E-2</v>
      </c>
      <c r="L213" s="2">
        <v>3.795947832877191E-2</v>
      </c>
      <c r="M213" s="2">
        <v>3.486821977274044E-2</v>
      </c>
      <c r="N213" s="2">
        <v>3.9416423754699295E-2</v>
      </c>
      <c r="O213" s="2">
        <v>3.9483330511664638E-2</v>
      </c>
      <c r="P213" s="2">
        <v>4.9319825084934932E-2</v>
      </c>
      <c r="Q213" s="2">
        <v>5.1534747652706818E-2</v>
      </c>
      <c r="R213" s="2">
        <v>3.3388362172571073E-2</v>
      </c>
    </row>
    <row r="214" spans="2:18" x14ac:dyDescent="0.2">
      <c r="B214">
        <v>574</v>
      </c>
      <c r="C214" s="2">
        <v>7.1454082631095844E-2</v>
      </c>
      <c r="D214" s="2">
        <v>5.1086636527212584E-2</v>
      </c>
      <c r="E214" s="2">
        <v>2.6618235155518866E-2</v>
      </c>
      <c r="F214" s="2">
        <v>3.0814636679077426E-2</v>
      </c>
      <c r="G214" s="2">
        <v>2.2855234660133138E-2</v>
      </c>
      <c r="H214" s="2">
        <v>1.8471622151983651E-2</v>
      </c>
      <c r="I214" s="2">
        <v>1.9115279911802854E-2</v>
      </c>
      <c r="J214" s="2">
        <v>2.7299323400159291E-2</v>
      </c>
      <c r="K214" s="2">
        <v>2.2414252710655735E-2</v>
      </c>
      <c r="L214" s="2">
        <v>3.7291824411098108E-2</v>
      </c>
      <c r="M214" s="2">
        <v>3.4061396548433646E-2</v>
      </c>
      <c r="N214" s="2">
        <v>3.8771817026406231E-2</v>
      </c>
      <c r="O214" s="2">
        <v>3.8851975096254689E-2</v>
      </c>
      <c r="P214" s="2">
        <v>4.8482722632276883E-2</v>
      </c>
      <c r="Q214" s="2">
        <v>5.0799214276570047E-2</v>
      </c>
      <c r="R214" s="2">
        <v>3.2693146736900949E-2</v>
      </c>
    </row>
    <row r="215" spans="2:18" x14ac:dyDescent="0.2">
      <c r="B215">
        <v>575</v>
      </c>
      <c r="C215" s="2">
        <v>7.0159801386557197E-2</v>
      </c>
      <c r="D215" s="2">
        <v>4.9863836472175786E-2</v>
      </c>
      <c r="E215" s="2">
        <v>2.6143638769006078E-2</v>
      </c>
      <c r="F215" s="2">
        <v>3.0190953952318016E-2</v>
      </c>
      <c r="G215" s="2">
        <v>2.233045269921961E-2</v>
      </c>
      <c r="H215" s="2">
        <v>1.8074939085077922E-2</v>
      </c>
      <c r="I215" s="2">
        <v>1.8659334004377647E-2</v>
      </c>
      <c r="J215" s="2">
        <v>2.6743775314189092E-2</v>
      </c>
      <c r="K215" s="2">
        <v>2.1922519652811844E-2</v>
      </c>
      <c r="L215" s="2">
        <v>3.6570739679553148E-2</v>
      </c>
      <c r="M215" s="2">
        <v>3.3205518312637884E-2</v>
      </c>
      <c r="N215" s="2">
        <v>3.8043226525274219E-2</v>
      </c>
      <c r="O215" s="2">
        <v>3.8123602502509228E-2</v>
      </c>
      <c r="P215" s="2">
        <v>4.7578275908989241E-2</v>
      </c>
      <c r="Q215" s="2">
        <v>4.9968983665059009E-2</v>
      </c>
      <c r="R215" s="2">
        <v>3.1925282677303095E-2</v>
      </c>
    </row>
    <row r="216" spans="2:18" x14ac:dyDescent="0.2">
      <c r="B216">
        <v>576</v>
      </c>
      <c r="C216" s="2">
        <v>6.8938856530841225E-2</v>
      </c>
      <c r="D216" s="2">
        <v>4.8734387397513575E-2</v>
      </c>
      <c r="E216" s="2">
        <v>2.5685461465158214E-2</v>
      </c>
      <c r="F216" s="2">
        <v>2.9636961115155638E-2</v>
      </c>
      <c r="G216" s="2">
        <v>2.1899120362716056E-2</v>
      </c>
      <c r="H216" s="2">
        <v>1.7743148054957986E-2</v>
      </c>
      <c r="I216" s="2">
        <v>1.825161877103432E-2</v>
      </c>
      <c r="J216" s="2">
        <v>2.6249618719593283E-2</v>
      </c>
      <c r="K216" s="2">
        <v>2.1500668654816795E-2</v>
      </c>
      <c r="L216" s="2">
        <v>3.5920305183864687E-2</v>
      </c>
      <c r="M216" s="2">
        <v>3.240563926244476E-2</v>
      </c>
      <c r="N216" s="2">
        <v>3.736500604078237E-2</v>
      </c>
      <c r="O216" s="2">
        <v>3.7445321878237812E-2</v>
      </c>
      <c r="P216" s="2">
        <v>4.6700353405272385E-2</v>
      </c>
      <c r="Q216" s="2">
        <v>4.921686257222558E-2</v>
      </c>
      <c r="R216" s="2">
        <v>3.1280975265588644E-2</v>
      </c>
    </row>
    <row r="217" spans="2:18" x14ac:dyDescent="0.2">
      <c r="B217">
        <v>577</v>
      </c>
      <c r="C217" s="2">
        <v>6.7744479703418084E-2</v>
      </c>
      <c r="D217" s="2">
        <v>4.762904144716603E-2</v>
      </c>
      <c r="E217" s="2">
        <v>2.5259469974330904E-2</v>
      </c>
      <c r="F217" s="2">
        <v>2.9118301841301961E-2</v>
      </c>
      <c r="G217" s="2">
        <v>2.1512420947966546E-2</v>
      </c>
      <c r="H217" s="2">
        <v>1.7447249551595899E-2</v>
      </c>
      <c r="I217" s="2">
        <v>1.7871484913271989E-2</v>
      </c>
      <c r="J217" s="2">
        <v>2.5794274763353189E-2</v>
      </c>
      <c r="K217" s="2">
        <v>2.1113016399335507E-2</v>
      </c>
      <c r="L217" s="2">
        <v>3.5313962648428315E-2</v>
      </c>
      <c r="M217" s="2">
        <v>3.1640480992376707E-2</v>
      </c>
      <c r="N217" s="2">
        <v>3.6735549799900818E-2</v>
      </c>
      <c r="O217" s="2">
        <v>3.6810917043860435E-2</v>
      </c>
      <c r="P217" s="2">
        <v>4.5850464011107754E-2</v>
      </c>
      <c r="Q217" s="2">
        <v>4.8519878305029775E-2</v>
      </c>
      <c r="R217" s="2">
        <v>3.0696650130754066E-2</v>
      </c>
    </row>
    <row r="218" spans="2:18" x14ac:dyDescent="0.2">
      <c r="B218">
        <v>578</v>
      </c>
      <c r="C218" s="2">
        <v>6.6567635677863238E-2</v>
      </c>
      <c r="D218" s="2">
        <v>4.6538393091300152E-2</v>
      </c>
      <c r="E218" s="2">
        <v>2.4838683133167613E-2</v>
      </c>
      <c r="F218" s="2">
        <v>2.8607904397529565E-2</v>
      </c>
      <c r="G218" s="2">
        <v>2.1130903436627761E-2</v>
      </c>
      <c r="H218" s="2">
        <v>1.7157757833318233E-2</v>
      </c>
      <c r="I218" s="2">
        <v>1.7496258070080154E-2</v>
      </c>
      <c r="J218" s="2">
        <v>2.534764653336475E-2</v>
      </c>
      <c r="K218" s="2">
        <v>2.073168310147348E-2</v>
      </c>
      <c r="L218" s="2">
        <v>3.472020314162403E-2</v>
      </c>
      <c r="M218" s="2">
        <v>3.0883895704027386E-2</v>
      </c>
      <c r="N218" s="2">
        <v>3.6119417374229752E-2</v>
      </c>
      <c r="O218" s="2">
        <v>3.6189631825016048E-2</v>
      </c>
      <c r="P218" s="2">
        <v>4.5015438932707416E-2</v>
      </c>
      <c r="Q218" s="2">
        <v>4.7840348428885446E-2</v>
      </c>
      <c r="R218" s="2">
        <v>3.0120548100559679E-2</v>
      </c>
    </row>
    <row r="219" spans="2:18" x14ac:dyDescent="0.2">
      <c r="B219">
        <v>579</v>
      </c>
      <c r="C219" s="2">
        <v>6.5304229221460799E-2</v>
      </c>
      <c r="D219" s="2">
        <v>4.5406370600105821E-2</v>
      </c>
      <c r="E219" s="2">
        <v>2.4951055462111901E-2</v>
      </c>
      <c r="F219" s="2">
        <v>2.8064089886393053E-2</v>
      </c>
      <c r="G219" s="2">
        <v>2.0686826532184014E-2</v>
      </c>
      <c r="H219" s="2">
        <v>1.6830216371590153E-2</v>
      </c>
      <c r="I219" s="2">
        <v>1.7094234237133039E-2</v>
      </c>
      <c r="J219" s="2">
        <v>2.486640411629415E-2</v>
      </c>
      <c r="K219" s="2">
        <v>2.0314939342141479E-2</v>
      </c>
      <c r="L219" s="2">
        <v>3.4078635173615549E-2</v>
      </c>
      <c r="M219" s="2">
        <v>3.0124977655951925E-2</v>
      </c>
      <c r="N219" s="2">
        <v>3.5440079419519301E-2</v>
      </c>
      <c r="O219" s="2">
        <v>3.54495984119505E-2</v>
      </c>
      <c r="P219" s="2">
        <v>4.4147600979523909E-2</v>
      </c>
      <c r="Q219" s="2">
        <v>4.7084238236338956E-2</v>
      </c>
      <c r="R219" s="2">
        <v>2.9488804644266436E-2</v>
      </c>
    </row>
    <row r="220" spans="2:18" x14ac:dyDescent="0.2">
      <c r="B220">
        <v>580</v>
      </c>
      <c r="C220" s="2">
        <v>6.4003362561259866E-2</v>
      </c>
      <c r="D220" s="2">
        <v>4.4257756650508392E-2</v>
      </c>
      <c r="E220" s="2">
        <v>2.4412311430087177E-2</v>
      </c>
      <c r="F220" s="2">
        <v>2.7503555033915411E-2</v>
      </c>
      <c r="G220" s="2">
        <v>2.0195532196909168E-2</v>
      </c>
      <c r="H220" s="2">
        <v>1.6477874838232133E-2</v>
      </c>
      <c r="I220" s="2">
        <v>1.6677892250817294E-2</v>
      </c>
      <c r="J220" s="2">
        <v>2.436497951932802E-2</v>
      </c>
      <c r="K220" s="2">
        <v>1.9886953803519965E-2</v>
      </c>
      <c r="L220" s="2">
        <v>3.340165912270391E-2</v>
      </c>
      <c r="M220" s="2">
        <v>2.9396633434404646E-2</v>
      </c>
      <c r="N220" s="2">
        <v>3.4716812750668236E-2</v>
      </c>
      <c r="O220" s="2">
        <v>3.4715073684813046E-2</v>
      </c>
      <c r="P220" s="2">
        <v>4.3287313256257259E-2</v>
      </c>
      <c r="Q220" s="2">
        <v>4.6279459035719318E-2</v>
      </c>
      <c r="R220" s="2">
        <v>2.8822790465758093E-2</v>
      </c>
    </row>
    <row r="221" spans="2:18" x14ac:dyDescent="0.2">
      <c r="B221">
        <v>581</v>
      </c>
      <c r="C221" s="2">
        <v>6.2780088270336556E-2</v>
      </c>
      <c r="D221" s="2">
        <v>4.3165735327463567E-2</v>
      </c>
      <c r="E221" s="2">
        <v>2.3904407211263069E-2</v>
      </c>
      <c r="F221" s="2">
        <v>2.697783030763113E-2</v>
      </c>
      <c r="G221" s="2">
        <v>1.9729562407766386E-2</v>
      </c>
      <c r="H221" s="2">
        <v>1.6148412424513262E-2</v>
      </c>
      <c r="I221" s="2">
        <v>1.6283167657583406E-2</v>
      </c>
      <c r="J221" s="2">
        <v>2.3895960199657229E-2</v>
      </c>
      <c r="K221" s="2">
        <v>1.9486238759595983E-2</v>
      </c>
      <c r="L221" s="2">
        <v>3.2768844898664759E-2</v>
      </c>
      <c r="M221" s="2">
        <v>2.870687441605747E-2</v>
      </c>
      <c r="N221" s="2">
        <v>3.4040503680414794E-2</v>
      </c>
      <c r="O221" s="2">
        <v>3.4030391102359329E-2</v>
      </c>
      <c r="P221" s="2">
        <v>4.2485024952135991E-2</v>
      </c>
      <c r="Q221" s="2">
        <v>4.5536807178589982E-2</v>
      </c>
      <c r="R221" s="2">
        <v>2.8193729841009423E-2</v>
      </c>
    </row>
    <row r="222" spans="2:18" x14ac:dyDescent="0.2">
      <c r="B222">
        <v>582</v>
      </c>
      <c r="C222" s="2">
        <v>6.1646821416924152E-2</v>
      </c>
      <c r="D222" s="2">
        <v>4.214273469200356E-2</v>
      </c>
      <c r="E222" s="2">
        <v>2.3482664254786387E-2</v>
      </c>
      <c r="F222" s="2">
        <v>2.6481870724284901E-2</v>
      </c>
      <c r="G222" s="2">
        <v>1.930397116564064E-2</v>
      </c>
      <c r="H222" s="2">
        <v>1.5850142531264877E-2</v>
      </c>
      <c r="I222" s="2">
        <v>1.5923386434567866E-2</v>
      </c>
      <c r="J222" s="2">
        <v>2.3466287467814595E-2</v>
      </c>
      <c r="K222" s="2">
        <v>1.9117225966021317E-2</v>
      </c>
      <c r="L222" s="2">
        <v>3.2189405800093246E-2</v>
      </c>
      <c r="M222" s="2">
        <v>2.807210984861391E-2</v>
      </c>
      <c r="N222" s="2">
        <v>3.3445117802872203E-2</v>
      </c>
      <c r="O222" s="2">
        <v>3.3432002688999277E-2</v>
      </c>
      <c r="P222" s="2">
        <v>4.1738350595801832E-2</v>
      </c>
      <c r="Q222" s="2">
        <v>4.48582518062604E-2</v>
      </c>
      <c r="R222" s="2">
        <v>2.7612261320173619E-2</v>
      </c>
    </row>
    <row r="223" spans="2:18" x14ac:dyDescent="0.2">
      <c r="B223">
        <v>583</v>
      </c>
      <c r="C223" s="2">
        <v>6.0470137205063577E-2</v>
      </c>
      <c r="D223" s="2">
        <v>4.1163821325006206E-2</v>
      </c>
      <c r="E223" s="2">
        <v>2.3240380941141753E-2</v>
      </c>
      <c r="F223" s="2">
        <v>2.5987065595094897E-2</v>
      </c>
      <c r="G223" s="2">
        <v>1.893387848849264E-2</v>
      </c>
      <c r="H223" s="2">
        <v>1.5554776043895007E-2</v>
      </c>
      <c r="I223" s="2">
        <v>1.5605386358763004E-2</v>
      </c>
      <c r="J223" s="2">
        <v>2.3045683851778583E-2</v>
      </c>
      <c r="K223" s="2">
        <v>1.8704082771485574E-2</v>
      </c>
      <c r="L223" s="2">
        <v>3.1618250457681484E-2</v>
      </c>
      <c r="M223" s="2">
        <v>2.7446959272772568E-2</v>
      </c>
      <c r="N223" s="2">
        <v>3.2967668471738175E-2</v>
      </c>
      <c r="O223" s="2">
        <v>3.2933848620076714E-2</v>
      </c>
      <c r="P223" s="2">
        <v>4.0987912701345677E-2</v>
      </c>
      <c r="Q223" s="2">
        <v>4.4186873762456218E-2</v>
      </c>
      <c r="R223" s="2">
        <v>2.7073843694437594E-2</v>
      </c>
    </row>
    <row r="224" spans="2:18" x14ac:dyDescent="0.2">
      <c r="B224">
        <v>584</v>
      </c>
      <c r="C224" s="2">
        <v>5.9251073147630194E-2</v>
      </c>
      <c r="D224" s="2">
        <v>4.0148345619483654E-2</v>
      </c>
      <c r="E224" s="2">
        <v>2.292267874806065E-2</v>
      </c>
      <c r="F224" s="2">
        <v>2.5452824496687825E-2</v>
      </c>
      <c r="G224" s="2">
        <v>1.8520955286753661E-2</v>
      </c>
      <c r="H224" s="2">
        <v>1.5224245399485718E-2</v>
      </c>
      <c r="I224" s="2">
        <v>1.5249684705711874E-2</v>
      </c>
      <c r="J224" s="2">
        <v>2.2577686348017607E-2</v>
      </c>
      <c r="K224" s="2">
        <v>1.8245978433209804E-2</v>
      </c>
      <c r="L224" s="2">
        <v>3.0999399770909798E-2</v>
      </c>
      <c r="M224" s="2">
        <v>2.6777854887608581E-2</v>
      </c>
      <c r="N224" s="2">
        <v>3.242049513292998E-2</v>
      </c>
      <c r="O224" s="2">
        <v>3.2355768369298057E-2</v>
      </c>
      <c r="P224" s="2">
        <v>4.0180217379175799E-2</v>
      </c>
      <c r="Q224" s="2">
        <v>4.3434784436825538E-2</v>
      </c>
      <c r="R224" s="2">
        <v>2.6476314469157186E-2</v>
      </c>
    </row>
    <row r="225" spans="2:18" x14ac:dyDescent="0.2">
      <c r="B225">
        <v>585</v>
      </c>
      <c r="C225" s="2">
        <v>5.7998918671381995E-2</v>
      </c>
      <c r="D225" s="2">
        <v>3.9103776393122312E-2</v>
      </c>
      <c r="E225" s="2">
        <v>2.2526896405827571E-2</v>
      </c>
      <c r="F225" s="2">
        <v>2.4881531806114292E-2</v>
      </c>
      <c r="G225" s="2">
        <v>1.8065656915392619E-2</v>
      </c>
      <c r="H225" s="2">
        <v>1.4859120300822051E-2</v>
      </c>
      <c r="I225" s="2">
        <v>1.4857452140932041E-2</v>
      </c>
      <c r="J225" s="2">
        <v>2.2064426987574676E-2</v>
      </c>
      <c r="K225" s="2">
        <v>1.7744397829752224E-2</v>
      </c>
      <c r="L225" s="2">
        <v>3.0335328639557641E-2</v>
      </c>
      <c r="M225" s="2">
        <v>2.5965098667432185E-2</v>
      </c>
      <c r="N225" s="2">
        <v>3.1803468899477334E-2</v>
      </c>
      <c r="O225" s="2">
        <v>3.1698582555215946E-2</v>
      </c>
      <c r="P225" s="2">
        <v>3.9319542886231545E-2</v>
      </c>
      <c r="Q225" s="2">
        <v>4.2603530054054317E-2</v>
      </c>
      <c r="R225" s="2">
        <v>2.5820843591172794E-2</v>
      </c>
    </row>
    <row r="226" spans="2:18" x14ac:dyDescent="0.2">
      <c r="B226">
        <v>586</v>
      </c>
      <c r="C226" s="2">
        <v>5.6911442850412282E-2</v>
      </c>
      <c r="D226" s="2">
        <v>3.824793975020644E-2</v>
      </c>
      <c r="E226" s="2">
        <v>2.2128583311349832E-2</v>
      </c>
      <c r="F226" s="2">
        <v>2.4436200650318915E-2</v>
      </c>
      <c r="G226" s="2">
        <v>1.7760392836643425E-2</v>
      </c>
      <c r="H226" s="2">
        <v>1.4588097802712932E-2</v>
      </c>
      <c r="I226" s="2">
        <v>1.4554071238232958E-2</v>
      </c>
      <c r="J226" s="2">
        <v>2.1635047548917295E-2</v>
      </c>
      <c r="K226" s="2">
        <v>1.7409674287031596E-2</v>
      </c>
      <c r="L226" s="2">
        <v>2.9779771975691888E-2</v>
      </c>
      <c r="M226" s="2">
        <v>2.5348820051443722E-2</v>
      </c>
      <c r="N226" s="2">
        <v>3.1266123394539776E-2</v>
      </c>
      <c r="O226" s="2">
        <v>3.1113796465493549E-2</v>
      </c>
      <c r="P226" s="2">
        <v>3.8648077536755192E-2</v>
      </c>
      <c r="Q226" s="2">
        <v>4.1900277322782987E-2</v>
      </c>
      <c r="R226" s="2">
        <v>2.5333078806272891E-2</v>
      </c>
    </row>
    <row r="227" spans="2:18" x14ac:dyDescent="0.2">
      <c r="B227">
        <v>587</v>
      </c>
      <c r="C227" s="2">
        <v>5.5793750793751401E-2</v>
      </c>
      <c r="D227" s="2">
        <v>3.7378396682033611E-2</v>
      </c>
      <c r="E227" s="2">
        <v>2.171655226530754E-2</v>
      </c>
      <c r="F227" s="2">
        <v>2.3992444099732172E-2</v>
      </c>
      <c r="G227" s="2">
        <v>1.7470051677111031E-2</v>
      </c>
      <c r="H227" s="2">
        <v>1.432300296199784E-2</v>
      </c>
      <c r="I227" s="2">
        <v>1.4251682937409794E-2</v>
      </c>
      <c r="J227" s="2">
        <v>2.1197823203160434E-2</v>
      </c>
      <c r="K227" s="2">
        <v>1.7087296436533846E-2</v>
      </c>
      <c r="L227" s="2">
        <v>2.9219024943845422E-2</v>
      </c>
      <c r="M227" s="2">
        <v>2.4725595048026253E-2</v>
      </c>
      <c r="N227" s="2">
        <v>3.0725109313065588E-2</v>
      </c>
      <c r="O227" s="2">
        <v>3.0517176335734853E-2</v>
      </c>
      <c r="P227" s="2">
        <v>3.7976935402039107E-2</v>
      </c>
      <c r="Q227" s="2">
        <v>4.119229537981213E-2</v>
      </c>
      <c r="R227" s="2">
        <v>2.4856277447206473E-2</v>
      </c>
    </row>
    <row r="228" spans="2:18" x14ac:dyDescent="0.2">
      <c r="B228">
        <v>588</v>
      </c>
      <c r="C228" s="2">
        <v>5.4661703575690689E-2</v>
      </c>
      <c r="D228" s="2">
        <v>3.649645273823636E-2</v>
      </c>
      <c r="E228" s="2">
        <v>2.1289844092352305E-2</v>
      </c>
      <c r="F228" s="2">
        <v>2.3542831079863585E-2</v>
      </c>
      <c r="G228" s="2">
        <v>1.7174636844445181E-2</v>
      </c>
      <c r="H228" s="2">
        <v>1.4053011585370418E-2</v>
      </c>
      <c r="I228" s="2">
        <v>1.3941877226229558E-2</v>
      </c>
      <c r="J228" s="2">
        <v>2.0750710473953323E-2</v>
      </c>
      <c r="K228" s="2">
        <v>1.6757159476985094E-2</v>
      </c>
      <c r="L228" s="2">
        <v>2.8649904450271681E-2</v>
      </c>
      <c r="M228" s="2">
        <v>2.4090610057703143E-2</v>
      </c>
      <c r="N228" s="2">
        <v>3.0175021267993735E-2</v>
      </c>
      <c r="O228" s="2">
        <v>2.9907738482917945E-2</v>
      </c>
      <c r="P228" s="2">
        <v>3.7298498068067037E-2</v>
      </c>
      <c r="Q228" s="2">
        <v>4.0474646014627906E-2</v>
      </c>
      <c r="R228" s="2">
        <v>2.4371092526812018E-2</v>
      </c>
    </row>
    <row r="229" spans="2:18" x14ac:dyDescent="0.2">
      <c r="B229">
        <v>589</v>
      </c>
      <c r="C229" s="2">
        <v>5.348568775126282E-2</v>
      </c>
      <c r="D229" s="2">
        <v>3.5566580127292233E-2</v>
      </c>
      <c r="E229" s="2">
        <v>2.0360348158849819E-2</v>
      </c>
      <c r="F229" s="2">
        <v>2.3071721842773264E-2</v>
      </c>
      <c r="G229" s="2">
        <v>1.6832911375159153E-2</v>
      </c>
      <c r="H229" s="2">
        <v>1.3735858492619444E-2</v>
      </c>
      <c r="I229" s="2">
        <v>1.3625552634193855E-2</v>
      </c>
      <c r="J229" s="2">
        <v>2.0307060494808661E-2</v>
      </c>
      <c r="K229" s="2">
        <v>1.63908808498038E-2</v>
      </c>
      <c r="L229" s="2">
        <v>2.8051022411853591E-2</v>
      </c>
      <c r="M229" s="2">
        <v>2.3466252969882008E-2</v>
      </c>
      <c r="N229" s="2">
        <v>2.9602293591349776E-2</v>
      </c>
      <c r="O229" s="2">
        <v>2.9271069508369989E-2</v>
      </c>
      <c r="P229" s="2">
        <v>3.6543369088365835E-2</v>
      </c>
      <c r="Q229" s="2">
        <v>3.9701183886212417E-2</v>
      </c>
      <c r="R229" s="2">
        <v>2.381285065603243E-2</v>
      </c>
    </row>
    <row r="230" spans="2:18" x14ac:dyDescent="0.2">
      <c r="B230">
        <v>590</v>
      </c>
      <c r="C230" s="2">
        <v>5.2328593540414046E-2</v>
      </c>
      <c r="D230" s="2">
        <v>3.4645182184073184E-2</v>
      </c>
      <c r="E230" s="2">
        <v>1.995745929182342E-2</v>
      </c>
      <c r="F230" s="2">
        <v>2.2594943504628252E-2</v>
      </c>
      <c r="G230" s="2">
        <v>1.6466429682463809E-2</v>
      </c>
      <c r="H230" s="2">
        <v>1.3388915796631987E-2</v>
      </c>
      <c r="I230" s="2">
        <v>1.3317727829558156E-2</v>
      </c>
      <c r="J230" s="2">
        <v>1.9879653856844613E-2</v>
      </c>
      <c r="K230" s="2">
        <v>1.6011353045663444E-2</v>
      </c>
      <c r="L230" s="2">
        <v>2.7446174847119923E-2</v>
      </c>
      <c r="M230" s="2">
        <v>2.287334080272151E-2</v>
      </c>
      <c r="N230" s="2">
        <v>2.9021044426115111E-2</v>
      </c>
      <c r="O230" s="2">
        <v>2.8644651880420566E-2</v>
      </c>
      <c r="P230" s="2">
        <v>3.576752610356445E-2</v>
      </c>
      <c r="Q230" s="2">
        <v>3.8912346267180452E-2</v>
      </c>
      <c r="R230" s="2">
        <v>2.3216028560230396E-2</v>
      </c>
    </row>
    <row r="231" spans="2:18" x14ac:dyDescent="0.2">
      <c r="B231">
        <v>591</v>
      </c>
      <c r="C231" s="2">
        <v>5.1211287694036316E-2</v>
      </c>
      <c r="D231" s="2">
        <v>3.3751825789400718E-2</v>
      </c>
      <c r="E231" s="2">
        <v>1.9575292505907029E-2</v>
      </c>
      <c r="F231" s="2">
        <v>2.2139938451483959E-2</v>
      </c>
      <c r="G231" s="2">
        <v>1.6116999602116849E-2</v>
      </c>
      <c r="H231" s="2">
        <v>1.3054368360908713E-2</v>
      </c>
      <c r="I231" s="2">
        <v>1.3023463244636522E-2</v>
      </c>
      <c r="J231" s="2">
        <v>1.9471283989818958E-2</v>
      </c>
      <c r="K231" s="2">
        <v>1.5647015974585111E-2</v>
      </c>
      <c r="L231" s="2">
        <v>2.6866722447463267E-2</v>
      </c>
      <c r="M231" s="2">
        <v>2.2300347739801604E-2</v>
      </c>
      <c r="N231" s="2">
        <v>2.8470095825614047E-2</v>
      </c>
      <c r="O231" s="2">
        <v>2.8051168363840688E-2</v>
      </c>
      <c r="P231" s="2">
        <v>3.5029247376755737E-2</v>
      </c>
      <c r="Q231" s="2">
        <v>3.8165798754384563E-2</v>
      </c>
      <c r="R231" s="2">
        <v>2.2642412224659098E-2</v>
      </c>
    </row>
    <row r="232" spans="2:18" x14ac:dyDescent="0.2">
      <c r="B232">
        <v>592</v>
      </c>
      <c r="C232" s="2">
        <v>5.0053110579712505E-2</v>
      </c>
      <c r="D232" s="2">
        <v>3.2859277665176469E-2</v>
      </c>
      <c r="E232" s="2">
        <v>1.9213242221089888E-2</v>
      </c>
      <c r="F232" s="2">
        <v>2.1678896740093274E-2</v>
      </c>
      <c r="G232" s="2">
        <v>1.5761319675196728E-2</v>
      </c>
      <c r="H232" s="2">
        <v>1.2747238453125519E-2</v>
      </c>
      <c r="I232" s="2">
        <v>1.2723652511892645E-2</v>
      </c>
      <c r="J232" s="2">
        <v>1.9060170871804113E-2</v>
      </c>
      <c r="K232" s="2">
        <v>1.5277186940128131E-2</v>
      </c>
      <c r="L232" s="2">
        <v>2.6289917722110933E-2</v>
      </c>
      <c r="M232" s="2">
        <v>2.1821085731568716E-2</v>
      </c>
      <c r="N232" s="2">
        <v>2.7908728215440357E-2</v>
      </c>
      <c r="O232" s="2">
        <v>2.7500338182633467E-2</v>
      </c>
      <c r="P232" s="2">
        <v>3.4282560797953596E-2</v>
      </c>
      <c r="Q232" s="2">
        <v>3.7455211667449036E-2</v>
      </c>
      <c r="R232" s="2">
        <v>2.2106416087589172E-2</v>
      </c>
    </row>
    <row r="233" spans="2:18" x14ac:dyDescent="0.2">
      <c r="B233">
        <v>593</v>
      </c>
      <c r="C233" s="2">
        <v>4.896881379254877E-2</v>
      </c>
      <c r="D233" s="2">
        <v>3.206823942398792E-2</v>
      </c>
      <c r="E233" s="2">
        <v>1.8924929636303565E-2</v>
      </c>
      <c r="F233" s="2">
        <v>2.1240312002739969E-2</v>
      </c>
      <c r="G233" s="2">
        <v>1.539606546481097E-2</v>
      </c>
      <c r="H233" s="2">
        <v>1.2537165999340873E-2</v>
      </c>
      <c r="I233" s="2">
        <v>1.2436426729230725E-2</v>
      </c>
      <c r="J233" s="2">
        <v>1.8689699743359069E-2</v>
      </c>
      <c r="K233" s="2">
        <v>1.4930303191021002E-2</v>
      </c>
      <c r="L233" s="2">
        <v>2.57929725150619E-2</v>
      </c>
      <c r="M233" s="2">
        <v>2.1308565622737037E-2</v>
      </c>
      <c r="N233" s="2">
        <v>2.7371575001174812E-2</v>
      </c>
      <c r="O233" s="2">
        <v>2.7068278353073995E-2</v>
      </c>
      <c r="P233" s="2">
        <v>3.3542513573270712E-2</v>
      </c>
      <c r="Q233" s="2">
        <v>3.6848145563288401E-2</v>
      </c>
      <c r="R233" s="2">
        <v>2.1679074347818513E-2</v>
      </c>
    </row>
    <row r="234" spans="2:18" x14ac:dyDescent="0.2">
      <c r="B234">
        <v>594</v>
      </c>
      <c r="C234" s="2">
        <v>4.7864440960097024E-2</v>
      </c>
      <c r="D234" s="2">
        <v>3.1259698953009202E-2</v>
      </c>
      <c r="E234" s="2">
        <v>1.8592230578890413E-2</v>
      </c>
      <c r="F234" s="2">
        <v>2.077833456705681E-2</v>
      </c>
      <c r="G234" s="2">
        <v>1.5004585576629688E-2</v>
      </c>
      <c r="H234" s="2">
        <v>1.2308152991762189E-2</v>
      </c>
      <c r="I234" s="2">
        <v>1.2128715820300824E-2</v>
      </c>
      <c r="J234" s="2">
        <v>1.8292399526458884E-2</v>
      </c>
      <c r="K234" s="2">
        <v>1.4559371600334371E-2</v>
      </c>
      <c r="L234" s="2">
        <v>2.5270235615101968E-2</v>
      </c>
      <c r="M234" s="2">
        <v>2.0773025680877456E-2</v>
      </c>
      <c r="N234" s="2">
        <v>2.6792496896845045E-2</v>
      </c>
      <c r="O234" s="2">
        <v>2.6589775591853597E-2</v>
      </c>
      <c r="P234" s="2">
        <v>3.2767897600833158E-2</v>
      </c>
      <c r="Q234" s="2">
        <v>3.6191637480779464E-2</v>
      </c>
      <c r="R234" s="2">
        <v>2.1217773070911577E-2</v>
      </c>
    </row>
    <row r="235" spans="2:18" x14ac:dyDescent="0.2">
      <c r="B235">
        <v>595</v>
      </c>
      <c r="C235" s="2">
        <v>4.6724950442351094E-2</v>
      </c>
      <c r="D235" s="2">
        <v>3.0426341177856593E-2</v>
      </c>
      <c r="E235" s="2">
        <v>1.8212857001248892E-2</v>
      </c>
      <c r="F235" s="2">
        <v>2.0295630374548991E-2</v>
      </c>
      <c r="G235" s="2">
        <v>1.4590211677928235E-2</v>
      </c>
      <c r="H235" s="2">
        <v>1.2058961568986764E-2</v>
      </c>
      <c r="I235" s="2">
        <v>1.1803340483739837E-2</v>
      </c>
      <c r="J235" s="2">
        <v>1.7865788714355957E-2</v>
      </c>
      <c r="K235" s="2">
        <v>1.4165242829396364E-2</v>
      </c>
      <c r="L235" s="2">
        <v>2.4719239712725275E-2</v>
      </c>
      <c r="M235" s="2">
        <v>2.0031299698444034E-2</v>
      </c>
      <c r="N235" s="2">
        <v>2.6171315752895535E-2</v>
      </c>
      <c r="O235" s="2">
        <v>2.6060701114345771E-2</v>
      </c>
      <c r="P235" s="2">
        <v>3.1960746475533076E-2</v>
      </c>
      <c r="Q235" s="2">
        <v>3.5487515169209838E-2</v>
      </c>
      <c r="R235" s="2">
        <v>2.0725956914913208E-2</v>
      </c>
    </row>
    <row r="236" spans="2:18" x14ac:dyDescent="0.2">
      <c r="B236">
        <v>596</v>
      </c>
      <c r="C236" s="2">
        <v>4.5628199797683504E-2</v>
      </c>
      <c r="D236" s="2">
        <v>2.968256193780414E-2</v>
      </c>
      <c r="E236" s="2">
        <v>1.8311996779412081E-2</v>
      </c>
      <c r="F236" s="2">
        <v>1.9903810128947794E-2</v>
      </c>
      <c r="G236" s="2">
        <v>1.4340310987516675E-2</v>
      </c>
      <c r="H236" s="2">
        <v>1.182340600228028E-2</v>
      </c>
      <c r="I236" s="2">
        <v>1.1587877030160827E-2</v>
      </c>
      <c r="J236" s="2">
        <v>1.7528246025049009E-2</v>
      </c>
      <c r="K236" s="2">
        <v>1.3968695046406941E-2</v>
      </c>
      <c r="L236" s="2">
        <v>2.417984505203178E-2</v>
      </c>
      <c r="M236" s="2">
        <v>1.9533839211180078E-2</v>
      </c>
      <c r="N236" s="2">
        <v>2.5646176621361382E-2</v>
      </c>
      <c r="O236" s="2">
        <v>2.5505014653536204E-2</v>
      </c>
      <c r="P236" s="2">
        <v>3.1359314565792065E-2</v>
      </c>
      <c r="Q236" s="2">
        <v>3.486942198496841E-2</v>
      </c>
      <c r="R236" s="2">
        <v>2.0296293842677927E-2</v>
      </c>
    </row>
    <row r="237" spans="2:18" x14ac:dyDescent="0.2">
      <c r="B237">
        <v>597</v>
      </c>
      <c r="C237" s="2">
        <v>4.4558747077318529E-2</v>
      </c>
      <c r="D237" s="2">
        <v>2.8959833968557325E-2</v>
      </c>
      <c r="E237" s="2">
        <v>1.7990960818424009E-2</v>
      </c>
      <c r="F237" s="2">
        <v>1.9529949103779653E-2</v>
      </c>
      <c r="G237" s="2">
        <v>1.4108481998267714E-2</v>
      </c>
      <c r="H237" s="2">
        <v>1.1603849546475711E-2</v>
      </c>
      <c r="I237" s="2">
        <v>1.1388854007318615E-2</v>
      </c>
      <c r="J237" s="2">
        <v>1.7214072351552263E-2</v>
      </c>
      <c r="K237" s="2">
        <v>1.379429599902884E-2</v>
      </c>
      <c r="L237" s="2">
        <v>2.3709083655902411E-2</v>
      </c>
      <c r="M237" s="2">
        <v>1.9055195057438766E-2</v>
      </c>
      <c r="N237" s="2">
        <v>2.5153944701370431E-2</v>
      </c>
      <c r="O237" s="2">
        <v>2.4986081219612856E-2</v>
      </c>
      <c r="P237" s="2">
        <v>3.0787512314669491E-2</v>
      </c>
      <c r="Q237" s="2">
        <v>3.4289777684284442E-2</v>
      </c>
      <c r="R237" s="2">
        <v>1.9889038966082771E-2</v>
      </c>
    </row>
    <row r="238" spans="2:18" x14ac:dyDescent="0.2">
      <c r="B238">
        <v>598</v>
      </c>
      <c r="C238" s="2">
        <v>4.3505389171633858E-2</v>
      </c>
      <c r="D238" s="2">
        <v>2.8248452498306705E-2</v>
      </c>
      <c r="E238" s="2">
        <v>1.7684254698975537E-2</v>
      </c>
      <c r="F238" s="2">
        <v>1.9163696724592796E-2</v>
      </c>
      <c r="G238" s="2">
        <v>1.3883681278470164E-2</v>
      </c>
      <c r="H238" s="2">
        <v>1.139201115648745E-2</v>
      </c>
      <c r="I238" s="2">
        <v>1.1197083497953996E-2</v>
      </c>
      <c r="J238" s="2">
        <v>1.6911273483819086E-2</v>
      </c>
      <c r="K238" s="2">
        <v>1.3630907891447568E-2</v>
      </c>
      <c r="L238" s="2">
        <v>2.32506125171935E-2</v>
      </c>
      <c r="M238" s="2">
        <v>1.8585171223554641E-2</v>
      </c>
      <c r="N238" s="2">
        <v>2.4676437154892567E-2</v>
      </c>
      <c r="O238" s="2">
        <v>2.4484064387372696E-2</v>
      </c>
      <c r="P238" s="2">
        <v>3.022913645445929E-2</v>
      </c>
      <c r="Q238" s="2">
        <v>3.372753151595103E-2</v>
      </c>
      <c r="R238" s="2">
        <v>1.9490092377614378E-2</v>
      </c>
    </row>
    <row r="239" spans="2:18" x14ac:dyDescent="0.2">
      <c r="B239">
        <v>599</v>
      </c>
      <c r="C239" s="2">
        <v>4.2491297617773885E-2</v>
      </c>
      <c r="D239" s="2">
        <v>2.752536880105997E-2</v>
      </c>
      <c r="E239" s="2">
        <v>1.7401761835750346E-2</v>
      </c>
      <c r="F239" s="2">
        <v>1.8774410026165898E-2</v>
      </c>
      <c r="G239" s="2">
        <v>1.3605412669968387E-2</v>
      </c>
      <c r="H239" s="2">
        <v>1.1176959487230628E-2</v>
      </c>
      <c r="I239" s="2">
        <v>1.0955621456508875E-2</v>
      </c>
      <c r="J239" s="2">
        <v>1.660170331818487E-2</v>
      </c>
      <c r="K239" s="2">
        <v>1.3381646840700721E-2</v>
      </c>
      <c r="L239" s="2">
        <v>2.2813920598276929E-2</v>
      </c>
      <c r="M239" s="2">
        <v>1.8161235699141624E-2</v>
      </c>
      <c r="N239" s="2">
        <v>2.4204923342803435E-2</v>
      </c>
      <c r="O239" s="2">
        <v>2.4054979134956841E-2</v>
      </c>
      <c r="P239" s="2">
        <v>2.9624232356225116E-2</v>
      </c>
      <c r="Q239" s="2">
        <v>3.3131518165172749E-2</v>
      </c>
      <c r="R239" s="2">
        <v>1.9069716405063518E-2</v>
      </c>
    </row>
    <row r="240" spans="2:18" x14ac:dyDescent="0.2">
      <c r="B240">
        <v>600</v>
      </c>
      <c r="C240" s="2">
        <v>4.1468635675320345E-2</v>
      </c>
      <c r="D240" s="2">
        <v>2.6786851580292453E-2</v>
      </c>
      <c r="E240" s="2">
        <v>1.71049784627905E-2</v>
      </c>
      <c r="F240" s="2">
        <v>1.836071836930709E-2</v>
      </c>
      <c r="G240" s="2">
        <v>1.3295277443558394E-2</v>
      </c>
      <c r="H240" s="2">
        <v>1.0953041027371333E-2</v>
      </c>
      <c r="I240" s="2">
        <v>1.0686504380421454E-2</v>
      </c>
      <c r="J240" s="2">
        <v>1.6278126578253439E-2</v>
      </c>
      <c r="K240" s="2">
        <v>1.3089924500048438E-2</v>
      </c>
      <c r="L240" s="2">
        <v>2.2300211872600281E-2</v>
      </c>
      <c r="M240" s="2">
        <v>1.7746770808461546E-2</v>
      </c>
      <c r="N240" s="2">
        <v>2.3717522808568724E-2</v>
      </c>
      <c r="O240" s="2">
        <v>2.3635628286892866E-2</v>
      </c>
      <c r="P240" s="2">
        <v>2.8985046498977127E-2</v>
      </c>
      <c r="Q240" s="2">
        <v>3.249875012891857E-2</v>
      </c>
      <c r="R240" s="2">
        <v>1.8627418562390967E-2</v>
      </c>
    </row>
    <row r="241" spans="2:18" x14ac:dyDescent="0.2">
      <c r="B241">
        <v>601</v>
      </c>
      <c r="C241" s="2">
        <v>4.0377611839856047E-2</v>
      </c>
      <c r="D241" s="2">
        <v>2.6007332895817293E-2</v>
      </c>
      <c r="E241" s="2">
        <v>1.6803919744897249E-2</v>
      </c>
      <c r="F241" s="2">
        <v>1.7921642204882227E-2</v>
      </c>
      <c r="G241" s="2">
        <v>1.2971229687651645E-2</v>
      </c>
      <c r="H241" s="2">
        <v>1.072077896185312E-2</v>
      </c>
      <c r="I241" s="2">
        <v>1.04084320262366E-2</v>
      </c>
      <c r="J241" s="2">
        <v>1.5940628176924914E-2</v>
      </c>
      <c r="K241" s="2">
        <v>1.2788562233918501E-2</v>
      </c>
      <c r="L241" s="2">
        <v>2.1759296428543146E-2</v>
      </c>
      <c r="M241" s="2">
        <v>1.7310313659180024E-2</v>
      </c>
      <c r="N241" s="2">
        <v>2.3209423307390176E-2</v>
      </c>
      <c r="O241" s="2">
        <v>2.3202852716186696E-2</v>
      </c>
      <c r="P241" s="2">
        <v>2.8307857902366299E-2</v>
      </c>
      <c r="Q241" s="2">
        <v>3.1830931837466242E-2</v>
      </c>
      <c r="R241" s="2">
        <v>1.8165585455833907E-2</v>
      </c>
    </row>
    <row r="242" spans="2:18" x14ac:dyDescent="0.2">
      <c r="B242">
        <v>602</v>
      </c>
      <c r="C242" s="2">
        <v>3.9384678965805539E-2</v>
      </c>
      <c r="D242" s="2">
        <v>2.5334523753809287E-2</v>
      </c>
      <c r="E242" s="2">
        <v>1.6590965890661363E-2</v>
      </c>
      <c r="F242" s="2">
        <v>1.7531251301512979E-2</v>
      </c>
      <c r="G242" s="2">
        <v>1.2701930086791284E-2</v>
      </c>
      <c r="H242" s="2">
        <v>1.054292193661055E-2</v>
      </c>
      <c r="I242" s="2">
        <v>1.0169406811343354E-2</v>
      </c>
      <c r="J242" s="2">
        <v>1.5644542270531896E-2</v>
      </c>
      <c r="K242" s="2">
        <v>1.2520475555943832E-2</v>
      </c>
      <c r="L242" s="2">
        <v>2.129768557417213E-2</v>
      </c>
      <c r="M242" s="2">
        <v>1.7051732794074449E-2</v>
      </c>
      <c r="N242" s="2">
        <v>2.2829919787258773E-2</v>
      </c>
      <c r="O242" s="2">
        <v>2.2846668327424165E-2</v>
      </c>
      <c r="P242" s="2">
        <v>2.7737329304759396E-2</v>
      </c>
      <c r="Q242" s="2">
        <v>3.1263045165950479E-2</v>
      </c>
      <c r="R242" s="2">
        <v>1.7809878000741131E-2</v>
      </c>
    </row>
    <row r="243" spans="2:18" x14ac:dyDescent="0.2">
      <c r="B243">
        <v>603</v>
      </c>
      <c r="C243" s="2">
        <v>3.8497171217489211E-2</v>
      </c>
      <c r="D243" s="2">
        <v>2.4773386385134329E-2</v>
      </c>
      <c r="E243" s="2">
        <v>1.6452661547703067E-2</v>
      </c>
      <c r="F243" s="2">
        <v>1.7188079244261221E-2</v>
      </c>
      <c r="G243" s="2">
        <v>1.2484045246929755E-2</v>
      </c>
      <c r="H243" s="2">
        <v>1.041415017031461E-2</v>
      </c>
      <c r="I243" s="2">
        <v>9.9574951185827463E-3</v>
      </c>
      <c r="J243" s="2">
        <v>1.5369270299446397E-2</v>
      </c>
      <c r="K243" s="2">
        <v>1.2259704804195146E-2</v>
      </c>
      <c r="L243" s="2">
        <v>2.0909073789759959E-2</v>
      </c>
      <c r="M243" s="2">
        <v>1.6636810926900815E-2</v>
      </c>
      <c r="N243" s="2">
        <v>2.2578625238770928E-2</v>
      </c>
      <c r="O243" s="2">
        <v>2.2531569924056475E-2</v>
      </c>
      <c r="P243" s="2">
        <v>2.7263805856900233E-2</v>
      </c>
      <c r="Q243" s="2">
        <v>3.0777470069210028E-2</v>
      </c>
      <c r="R243" s="2">
        <v>1.7566752245412171E-2</v>
      </c>
    </row>
    <row r="244" spans="2:18" x14ac:dyDescent="0.2">
      <c r="B244">
        <v>604</v>
      </c>
      <c r="C244" s="2">
        <v>3.7591136370774693E-2</v>
      </c>
      <c r="D244" s="2">
        <v>2.4195558433996758E-2</v>
      </c>
      <c r="E244" s="2">
        <v>1.627285985682235E-2</v>
      </c>
      <c r="F244" s="2">
        <v>1.6822029381688967E-2</v>
      </c>
      <c r="G244" s="2">
        <v>1.2242489306565206E-2</v>
      </c>
      <c r="H244" s="2">
        <v>1.0268245990772097E-2</v>
      </c>
      <c r="I244" s="2">
        <v>9.7246995948163783E-3</v>
      </c>
      <c r="J244" s="2">
        <v>1.5068921224810621E-2</v>
      </c>
      <c r="K244" s="2">
        <v>1.1974560193739322E-2</v>
      </c>
      <c r="L244" s="2">
        <v>2.0496177889254844E-2</v>
      </c>
      <c r="M244" s="2">
        <v>1.619939541900604E-2</v>
      </c>
      <c r="N244" s="2">
        <v>2.2291372975247522E-2</v>
      </c>
      <c r="O244" s="2">
        <v>2.2171543084501713E-2</v>
      </c>
      <c r="P244" s="2">
        <v>2.6757266864443616E-2</v>
      </c>
      <c r="Q244" s="2">
        <v>3.0244281329231307E-2</v>
      </c>
      <c r="R244" s="2">
        <v>1.7293215676701505E-2</v>
      </c>
    </row>
    <row r="245" spans="2:18" x14ac:dyDescent="0.2">
      <c r="B245">
        <v>605</v>
      </c>
      <c r="C245" s="2">
        <v>3.6702350869837842E-2</v>
      </c>
      <c r="D245" s="2">
        <v>2.3612736512755868E-2</v>
      </c>
      <c r="E245" s="2">
        <v>1.6059735390341594E-2</v>
      </c>
      <c r="F245" s="2">
        <v>1.644624539458743E-2</v>
      </c>
      <c r="G245" s="2">
        <v>1.1992643870324244E-2</v>
      </c>
      <c r="H245" s="2">
        <v>1.0099229563342216E-2</v>
      </c>
      <c r="I245" s="2">
        <v>9.487242545528277E-3</v>
      </c>
      <c r="J245" s="2">
        <v>1.4752986359650224E-2</v>
      </c>
      <c r="K245" s="2">
        <v>1.1679929849651615E-2</v>
      </c>
      <c r="L245" s="2">
        <v>2.0069754863277042E-2</v>
      </c>
      <c r="M245" s="2">
        <v>1.5756865536280196E-2</v>
      </c>
      <c r="N245" s="2">
        <v>2.1958767367145447E-2</v>
      </c>
      <c r="O245" s="2">
        <v>2.1774686383220221E-2</v>
      </c>
      <c r="P245" s="2">
        <v>2.6227472281234832E-2</v>
      </c>
      <c r="Q245" s="2">
        <v>2.9681959008671637E-2</v>
      </c>
      <c r="R245" s="2">
        <v>1.6990259546933905E-2</v>
      </c>
    </row>
    <row r="246" spans="2:18" x14ac:dyDescent="0.2">
      <c r="B246">
        <v>606</v>
      </c>
      <c r="C246" s="2">
        <v>3.5867677029424457E-2</v>
      </c>
      <c r="D246" s="2">
        <v>2.3023628228204845E-2</v>
      </c>
      <c r="E246" s="2">
        <v>1.5895615300493524E-2</v>
      </c>
      <c r="F246" s="2">
        <v>1.6113220706147725E-2</v>
      </c>
      <c r="G246" s="2">
        <v>1.1821639479255162E-2</v>
      </c>
      <c r="H246" s="2">
        <v>9.8685086800312256E-3</v>
      </c>
      <c r="I246" s="2">
        <v>9.3390337325401345E-3</v>
      </c>
      <c r="J246" s="2">
        <v>1.4462527854831252E-2</v>
      </c>
      <c r="K246" s="2">
        <v>1.1465094591069003E-2</v>
      </c>
      <c r="L246" s="2">
        <v>1.9655177368328239E-2</v>
      </c>
      <c r="M246" s="2">
        <v>1.5393720571963261E-2</v>
      </c>
      <c r="N246" s="2">
        <v>2.1534226267875416E-2</v>
      </c>
      <c r="O246" s="2">
        <v>2.1432782652740963E-2</v>
      </c>
      <c r="P246" s="2">
        <v>2.5705458784337842E-2</v>
      </c>
      <c r="Q246" s="2">
        <v>2.9181618877442351E-2</v>
      </c>
      <c r="R246" s="2">
        <v>1.6657080417454066E-2</v>
      </c>
    </row>
    <row r="247" spans="2:18" x14ac:dyDescent="0.2">
      <c r="B247">
        <v>607</v>
      </c>
      <c r="C247" s="2">
        <v>3.5068531063036978E-2</v>
      </c>
      <c r="D247" s="2">
        <v>2.2462896139196969E-2</v>
      </c>
      <c r="E247" s="2">
        <v>1.5791576921415487E-2</v>
      </c>
      <c r="F247" s="2">
        <v>1.581080068337215E-2</v>
      </c>
      <c r="G247" s="2">
        <v>1.1681762172520937E-2</v>
      </c>
      <c r="H247" s="2">
        <v>9.6619292687382154E-3</v>
      </c>
      <c r="I247" s="2">
        <v>9.2165873476995949E-3</v>
      </c>
      <c r="J247" s="2">
        <v>1.4207040828965997E-2</v>
      </c>
      <c r="K247" s="2">
        <v>1.1280255216476413E-2</v>
      </c>
      <c r="L247" s="2">
        <v>1.9278427493485302E-2</v>
      </c>
      <c r="M247" s="2">
        <v>1.5058198619608628E-2</v>
      </c>
      <c r="N247" s="2">
        <v>2.1164479877589779E-2</v>
      </c>
      <c r="O247" s="2">
        <v>2.11560726120609E-2</v>
      </c>
      <c r="P247" s="2">
        <v>2.5231041135785837E-2</v>
      </c>
      <c r="Q247" s="2">
        <v>2.8749478127669224E-2</v>
      </c>
      <c r="R247" s="2">
        <v>1.6363791074108586E-2</v>
      </c>
    </row>
    <row r="248" spans="2:18" x14ac:dyDescent="0.2">
      <c r="B248">
        <v>608</v>
      </c>
      <c r="C248" s="2">
        <v>3.4285496692587882E-2</v>
      </c>
      <c r="D248" s="2">
        <v>2.1914699988850449E-2</v>
      </c>
      <c r="E248" s="2">
        <v>1.5713153148848275E-2</v>
      </c>
      <c r="F248" s="2">
        <v>1.5520651055557924E-2</v>
      </c>
      <c r="G248" s="2">
        <v>1.1555132272265969E-2</v>
      </c>
      <c r="H248" s="2">
        <v>9.463533380077398E-3</v>
      </c>
      <c r="I248" s="2">
        <v>9.1047891466546245E-3</v>
      </c>
      <c r="J248" s="2">
        <v>1.3965384965313044E-2</v>
      </c>
      <c r="K248" s="2">
        <v>1.110728726998359E-2</v>
      </c>
      <c r="L248" s="2">
        <v>1.8917776165606148E-2</v>
      </c>
      <c r="M248" s="2">
        <v>1.4733434836976571E-2</v>
      </c>
      <c r="N248" s="2">
        <v>2.0816312125377455E-2</v>
      </c>
      <c r="O248" s="2">
        <v>2.0907569547257768E-2</v>
      </c>
      <c r="P248" s="2">
        <v>2.4776519988976137E-2</v>
      </c>
      <c r="Q248" s="2">
        <v>2.8346138244634122E-2</v>
      </c>
      <c r="R248" s="2">
        <v>1.6084719447929625E-2</v>
      </c>
    </row>
    <row r="249" spans="2:18" x14ac:dyDescent="0.2">
      <c r="B249">
        <v>609</v>
      </c>
      <c r="C249" s="2">
        <v>3.3551095331811179E-2</v>
      </c>
      <c r="D249" s="2">
        <v>2.1398011044706591E-2</v>
      </c>
      <c r="E249" s="2">
        <v>1.569331024416901E-2</v>
      </c>
      <c r="F249" s="2">
        <v>1.5261693221238094E-2</v>
      </c>
      <c r="G249" s="2">
        <v>1.1373416808284352E-2</v>
      </c>
      <c r="H249" s="2">
        <v>9.2585778165872375E-3</v>
      </c>
      <c r="I249" s="2">
        <v>8.9782106569568729E-3</v>
      </c>
      <c r="J249" s="2">
        <v>1.3730551521959612E-2</v>
      </c>
      <c r="K249" s="2">
        <v>1.0908200587248862E-2</v>
      </c>
      <c r="L249" s="2">
        <v>1.853393311811696E-2</v>
      </c>
      <c r="M249" s="2">
        <v>1.4400667766069917E-2</v>
      </c>
      <c r="N249" s="2">
        <v>2.0526288330603784E-2</v>
      </c>
      <c r="O249" s="2">
        <v>2.0679859651612276E-2</v>
      </c>
      <c r="P249" s="2">
        <v>2.427249673743101E-2</v>
      </c>
      <c r="Q249" s="2">
        <v>2.7961403703015031E-2</v>
      </c>
      <c r="R249" s="2">
        <v>1.5756343512348125E-2</v>
      </c>
    </row>
    <row r="250" spans="2:18" x14ac:dyDescent="0.2">
      <c r="B250">
        <v>610</v>
      </c>
      <c r="C250" s="2">
        <v>3.2790105704689237E-2</v>
      </c>
      <c r="D250" s="2">
        <v>2.0857583509177199E-2</v>
      </c>
      <c r="E250" s="2">
        <v>1.5630763646214893E-2</v>
      </c>
      <c r="F250" s="2">
        <v>1.4976127111165772E-2</v>
      </c>
      <c r="G250" s="2">
        <v>1.1147840474581939E-2</v>
      </c>
      <c r="H250" s="2">
        <v>9.0229157391542303E-3</v>
      </c>
      <c r="I250" s="2">
        <v>8.823893185976062E-3</v>
      </c>
      <c r="J250" s="2">
        <v>1.3459361955510387E-2</v>
      </c>
      <c r="K250" s="2">
        <v>1.0670635615705177E-2</v>
      </c>
      <c r="L250" s="2">
        <v>1.8158294208468824E-2</v>
      </c>
      <c r="M250" s="2">
        <v>1.4036752779306468E-2</v>
      </c>
      <c r="N250" s="2">
        <v>2.0187476453702943E-2</v>
      </c>
      <c r="O250" s="2">
        <v>2.0390005576036485E-2</v>
      </c>
      <c r="P250" s="2">
        <v>2.3710790439566858E-2</v>
      </c>
      <c r="Q250" s="2">
        <v>2.7510514741417625E-2</v>
      </c>
      <c r="R250" s="2">
        <v>1.5372324157463542E-2</v>
      </c>
    </row>
    <row r="251" spans="2:18" x14ac:dyDescent="0.2">
      <c r="B251">
        <v>611</v>
      </c>
      <c r="C251" s="2">
        <v>3.2030596323371185E-2</v>
      </c>
      <c r="D251" s="2">
        <v>2.0319144869823128E-2</v>
      </c>
      <c r="E251" s="2">
        <v>1.5592674126105561E-2</v>
      </c>
      <c r="F251" s="2">
        <v>1.4696085636909814E-2</v>
      </c>
      <c r="G251" s="2">
        <v>1.0927067845157653E-2</v>
      </c>
      <c r="H251" s="2">
        <v>8.7893943561025856E-3</v>
      </c>
      <c r="I251" s="2">
        <v>8.6757320699149716E-3</v>
      </c>
      <c r="J251" s="2">
        <v>1.3194757893007747E-2</v>
      </c>
      <c r="K251" s="2">
        <v>1.0437498207217132E-2</v>
      </c>
      <c r="L251" s="2">
        <v>1.7789428438692106E-2</v>
      </c>
      <c r="M251" s="2">
        <v>1.367600905386668E-2</v>
      </c>
      <c r="N251" s="2">
        <v>1.9860875032231495E-2</v>
      </c>
      <c r="O251" s="2">
        <v>2.0117758816740203E-2</v>
      </c>
      <c r="P251" s="2">
        <v>2.3155871101729602E-2</v>
      </c>
      <c r="Q251" s="2">
        <v>2.707509262812053E-2</v>
      </c>
      <c r="R251" s="2">
        <v>1.4992182384951473E-2</v>
      </c>
    </row>
    <row r="252" spans="2:18" x14ac:dyDescent="0.2">
      <c r="B252">
        <v>612</v>
      </c>
      <c r="C252" s="2">
        <v>3.135133940372712E-2</v>
      </c>
      <c r="D252" s="2">
        <v>1.9851367861291012E-2</v>
      </c>
      <c r="E252" s="2">
        <v>1.5511549625947365E-2</v>
      </c>
      <c r="F252" s="2">
        <v>1.4447321265061031E-2</v>
      </c>
      <c r="G252" s="2">
        <v>1.0752475165251496E-2</v>
      </c>
      <c r="H252" s="2">
        <v>8.6729968736006004E-3</v>
      </c>
      <c r="I252" s="2">
        <v>8.5493803375341348E-3</v>
      </c>
      <c r="J252" s="2">
        <v>1.2992912717689488E-2</v>
      </c>
      <c r="K252" s="2">
        <v>1.0262666559308605E-2</v>
      </c>
      <c r="L252" s="2">
        <v>1.75022806371051E-2</v>
      </c>
      <c r="M252" s="2">
        <v>1.3378827397213548E-2</v>
      </c>
      <c r="N252" s="2">
        <v>1.9620567920123597E-2</v>
      </c>
      <c r="O252" s="2">
        <v>1.9921237368183957E-2</v>
      </c>
      <c r="P252" s="2">
        <v>2.2792133241223211E-2</v>
      </c>
      <c r="Q252" s="2">
        <v>2.6766502759398073E-2</v>
      </c>
      <c r="R252" s="2">
        <v>1.4779019904364327E-2</v>
      </c>
    </row>
    <row r="253" spans="2:18" x14ac:dyDescent="0.2">
      <c r="B253">
        <v>613</v>
      </c>
      <c r="C253" s="2">
        <v>3.0731674200487908E-2</v>
      </c>
      <c r="D253" s="2">
        <v>1.9433416785819311E-2</v>
      </c>
      <c r="E253" s="2">
        <v>1.5355769426875245E-2</v>
      </c>
      <c r="F253" s="2">
        <v>1.4212879209795401E-2</v>
      </c>
      <c r="G253" s="2">
        <v>1.0601461562903057E-2</v>
      </c>
      <c r="H253" s="2">
        <v>8.6458438038790244E-3</v>
      </c>
      <c r="I253" s="2">
        <v>8.4264291052033608E-3</v>
      </c>
      <c r="J253" s="2">
        <v>1.2826224499482177E-2</v>
      </c>
      <c r="K253" s="2">
        <v>1.0123361989882668E-2</v>
      </c>
      <c r="L253" s="2">
        <v>1.726614191931623E-2</v>
      </c>
      <c r="M253" s="2">
        <v>1.311759226589254E-2</v>
      </c>
      <c r="N253" s="2">
        <v>1.9432085929939023E-2</v>
      </c>
      <c r="O253" s="2">
        <v>1.9756901111160959E-2</v>
      </c>
      <c r="P253" s="2">
        <v>2.2568568837201441E-2</v>
      </c>
      <c r="Q253" s="2">
        <v>2.6536267624701688E-2</v>
      </c>
      <c r="R253" s="2">
        <v>1.4689219762331023E-2</v>
      </c>
    </row>
    <row r="254" spans="2:18" x14ac:dyDescent="0.2">
      <c r="B254">
        <v>614</v>
      </c>
      <c r="C254" s="2">
        <v>3.006448724369979E-2</v>
      </c>
      <c r="D254" s="2">
        <v>1.8976431115536957E-2</v>
      </c>
      <c r="E254" s="2">
        <v>1.5084743400085811E-2</v>
      </c>
      <c r="F254" s="2">
        <v>1.392841141195294E-2</v>
      </c>
      <c r="G254" s="2">
        <v>1.039734968311294E-2</v>
      </c>
      <c r="H254" s="2">
        <v>8.5804348632183593E-3</v>
      </c>
      <c r="I254" s="2">
        <v>8.2586145689733121E-3</v>
      </c>
      <c r="J254" s="2">
        <v>1.2601248469199591E-2</v>
      </c>
      <c r="K254" s="2">
        <v>9.9334527776034284E-3</v>
      </c>
      <c r="L254" s="2">
        <v>1.6972837511850088E-2</v>
      </c>
      <c r="M254" s="2">
        <v>1.2810412741435647E-2</v>
      </c>
      <c r="N254" s="2">
        <v>1.9153865267970267E-2</v>
      </c>
      <c r="O254" s="2">
        <v>1.9486541472606513E-2</v>
      </c>
      <c r="P254" s="2">
        <v>2.2275789916606066E-2</v>
      </c>
      <c r="Q254" s="2">
        <v>2.619896867476933E-2</v>
      </c>
      <c r="R254" s="2">
        <v>1.453396803086658E-2</v>
      </c>
    </row>
    <row r="255" spans="2:18" x14ac:dyDescent="0.2">
      <c r="B255">
        <v>615</v>
      </c>
      <c r="C255" s="2">
        <v>2.9407700711013625E-2</v>
      </c>
      <c r="D255" s="2">
        <v>1.85212562777286E-2</v>
      </c>
      <c r="E255" s="2">
        <v>1.4776194577395433E-2</v>
      </c>
      <c r="F255" s="2">
        <v>1.363026755065485E-2</v>
      </c>
      <c r="G255" s="2">
        <v>1.0176943712021966E-2</v>
      </c>
      <c r="H255" s="2">
        <v>8.4618262894079477E-3</v>
      </c>
      <c r="I255" s="2">
        <v>8.074686418200706E-3</v>
      </c>
      <c r="J255" s="2">
        <v>1.2351764739228336E-2</v>
      </c>
      <c r="K255" s="2">
        <v>9.7370807003327366E-3</v>
      </c>
      <c r="L255" s="2">
        <v>1.6646299341137361E-2</v>
      </c>
      <c r="M255" s="2">
        <v>1.2498675442456466E-2</v>
      </c>
      <c r="N255" s="2">
        <v>1.8806729711691617E-2</v>
      </c>
      <c r="O255" s="2">
        <v>1.9163119566215064E-2</v>
      </c>
      <c r="P255" s="2">
        <v>2.1910624624764688E-2</v>
      </c>
      <c r="Q255" s="2">
        <v>2.5799065530933727E-2</v>
      </c>
      <c r="R255" s="2">
        <v>1.4328872009090351E-2</v>
      </c>
    </row>
    <row r="256" spans="2:18" x14ac:dyDescent="0.2">
      <c r="B256">
        <v>616</v>
      </c>
      <c r="C256" s="2">
        <v>2.8919109615634708E-2</v>
      </c>
      <c r="D256" s="2">
        <v>1.8189290377770572E-2</v>
      </c>
      <c r="E256" s="2">
        <v>1.4676900493366033E-2</v>
      </c>
      <c r="F256" s="2">
        <v>1.3436485460742723E-2</v>
      </c>
      <c r="G256" s="2">
        <v>1.0060281233759525E-2</v>
      </c>
      <c r="H256" s="2">
        <v>8.3048668229562788E-3</v>
      </c>
      <c r="I256" s="2">
        <v>7.9707162099133082E-3</v>
      </c>
      <c r="J256" s="2">
        <v>1.220042960001046E-2</v>
      </c>
      <c r="K256" s="2">
        <v>9.6612053021741164E-3</v>
      </c>
      <c r="L256" s="2">
        <v>1.6396135893975781E-2</v>
      </c>
      <c r="M256" s="2">
        <v>1.2314651597216016E-2</v>
      </c>
      <c r="N256" s="2">
        <v>1.8515907517629344E-2</v>
      </c>
      <c r="O256" s="2">
        <v>1.8998541860110248E-2</v>
      </c>
      <c r="P256" s="2">
        <v>2.1553238397086488E-2</v>
      </c>
      <c r="Q256" s="2">
        <v>2.5541427153906258E-2</v>
      </c>
      <c r="R256" s="2">
        <v>1.4174265383274156E-2</v>
      </c>
    </row>
    <row r="257" spans="2:18" x14ac:dyDescent="0.2">
      <c r="B257">
        <v>617</v>
      </c>
      <c r="C257" s="2">
        <v>2.8438805510480329E-2</v>
      </c>
      <c r="D257" s="2">
        <v>1.7863824438553198E-2</v>
      </c>
      <c r="E257" s="2">
        <v>1.458853679658806E-2</v>
      </c>
      <c r="F257" s="2">
        <v>1.3249166833623219E-2</v>
      </c>
      <c r="G257" s="2">
        <v>9.9494949474794592E-3</v>
      </c>
      <c r="H257" s="2">
        <v>8.1506797348204103E-3</v>
      </c>
      <c r="I257" s="2">
        <v>7.8711442176570435E-3</v>
      </c>
      <c r="J257" s="2">
        <v>1.2056370744357888E-2</v>
      </c>
      <c r="K257" s="2">
        <v>9.5925838674438269E-3</v>
      </c>
      <c r="L257" s="2">
        <v>1.6153913641834789E-2</v>
      </c>
      <c r="M257" s="2">
        <v>1.2137059518903537E-2</v>
      </c>
      <c r="N257" s="2">
        <v>1.8233206200081807E-2</v>
      </c>
      <c r="O257" s="2">
        <v>1.8849710622144158E-2</v>
      </c>
      <c r="P257" s="2">
        <v>2.120612303627948E-2</v>
      </c>
      <c r="Q257" s="2">
        <v>2.5301455119569539E-2</v>
      </c>
      <c r="R257" s="2">
        <v>1.4028768202501605E-2</v>
      </c>
    </row>
    <row r="258" spans="2:18" x14ac:dyDescent="0.2">
      <c r="B258">
        <v>618</v>
      </c>
      <c r="C258" s="2">
        <v>2.7947414070445677E-2</v>
      </c>
      <c r="D258" s="2">
        <v>1.753159865503387E-2</v>
      </c>
      <c r="E258" s="2">
        <v>1.4475278839762965E-2</v>
      </c>
      <c r="F258" s="2">
        <v>1.3052430778611054E-2</v>
      </c>
      <c r="G258" s="2">
        <v>9.8280817833322123E-3</v>
      </c>
      <c r="H258" s="2">
        <v>7.9852876189258071E-3</v>
      </c>
      <c r="I258" s="2">
        <v>7.7619009911051792E-3</v>
      </c>
      <c r="J258" s="2">
        <v>1.190029619105089E-2</v>
      </c>
      <c r="K258" s="2">
        <v>9.5141556220059292E-3</v>
      </c>
      <c r="L258" s="2">
        <v>1.5900677115061334E-2</v>
      </c>
      <c r="M258" s="2">
        <v>1.1952297029462147E-2</v>
      </c>
      <c r="N258" s="2">
        <v>1.792831876296928E-2</v>
      </c>
      <c r="O258" s="2">
        <v>1.86813630631288E-2</v>
      </c>
      <c r="P258" s="2">
        <v>2.0845835438776029E-2</v>
      </c>
      <c r="Q258" s="2">
        <v>2.5042520038355248E-2</v>
      </c>
      <c r="R258" s="2">
        <v>1.3869281431136134E-2</v>
      </c>
    </row>
    <row r="259" spans="2:18" x14ac:dyDescent="0.2">
      <c r="B259">
        <v>619</v>
      </c>
      <c r="C259" s="2">
        <v>2.756366641055592E-2</v>
      </c>
      <c r="D259" s="2">
        <v>1.7340338608713441E-2</v>
      </c>
      <c r="E259" s="2">
        <v>1.4594860962794401E-2</v>
      </c>
      <c r="F259" s="2">
        <v>1.2916596499396412E-2</v>
      </c>
      <c r="G259" s="2">
        <v>9.7569274667358482E-3</v>
      </c>
      <c r="H259" s="2">
        <v>7.9249120559032101E-3</v>
      </c>
      <c r="I259" s="2">
        <v>7.632803206525398E-3</v>
      </c>
      <c r="J259" s="2">
        <v>1.1847391804826843E-2</v>
      </c>
      <c r="K259" s="2">
        <v>9.4356618792375765E-3</v>
      </c>
      <c r="L259" s="2">
        <v>1.5716721218014065E-2</v>
      </c>
      <c r="M259" s="2">
        <v>1.1869585721539681E-2</v>
      </c>
      <c r="N259" s="2">
        <v>1.7940646844911482E-2</v>
      </c>
      <c r="O259" s="2">
        <v>1.8718892562581472E-2</v>
      </c>
      <c r="P259" s="2">
        <v>2.0712021085415342E-2</v>
      </c>
      <c r="Q259" s="2">
        <v>2.4858773990218606E-2</v>
      </c>
      <c r="R259" s="2">
        <v>1.3723733587402124E-2</v>
      </c>
    </row>
    <row r="260" spans="2:18" x14ac:dyDescent="0.2">
      <c r="B260">
        <v>620</v>
      </c>
      <c r="C260" s="2">
        <v>2.7142140974561978E-2</v>
      </c>
      <c r="D260" s="2">
        <v>1.7119671669214097E-2</v>
      </c>
      <c r="E260" s="2">
        <v>1.4631639808802971E-2</v>
      </c>
      <c r="F260" s="2">
        <v>1.2738902345871436E-2</v>
      </c>
      <c r="G260" s="2">
        <v>9.6423954413281075E-3</v>
      </c>
      <c r="H260" s="2">
        <v>7.830537793454927E-3</v>
      </c>
      <c r="I260" s="2">
        <v>7.4639920664360563E-3</v>
      </c>
      <c r="J260" s="2">
        <v>1.174838763175347E-2</v>
      </c>
      <c r="K260" s="2">
        <v>9.3139988448412373E-3</v>
      </c>
      <c r="L260" s="2">
        <v>1.5483445139048113E-2</v>
      </c>
      <c r="M260" s="2">
        <v>1.1752990649417856E-2</v>
      </c>
      <c r="N260" s="2">
        <v>1.7884479910685969E-2</v>
      </c>
      <c r="O260" s="2">
        <v>1.8671740125171761E-2</v>
      </c>
      <c r="P260" s="2">
        <v>2.0519936885187464E-2</v>
      </c>
      <c r="Q260" s="2">
        <v>2.4578554315856017E-2</v>
      </c>
      <c r="R260" s="2">
        <v>1.3516121526735866E-2</v>
      </c>
    </row>
    <row r="261" spans="2:18" x14ac:dyDescent="0.2">
      <c r="B261">
        <v>621</v>
      </c>
      <c r="C261" s="2">
        <v>2.6707580692691264E-2</v>
      </c>
      <c r="D261" s="2">
        <v>1.6888425307982478E-2</v>
      </c>
      <c r="E261" s="2">
        <v>1.4638450531221252E-2</v>
      </c>
      <c r="F261" s="2">
        <v>1.2545270228248584E-2</v>
      </c>
      <c r="G261" s="2">
        <v>9.511061991545269E-3</v>
      </c>
      <c r="H261" s="2">
        <v>7.7227537573983391E-3</v>
      </c>
      <c r="I261" s="2">
        <v>7.2790549391255196E-3</v>
      </c>
      <c r="J261" s="2">
        <v>1.163239859458662E-2</v>
      </c>
      <c r="K261" s="2">
        <v>9.1761714232180026E-3</v>
      </c>
      <c r="L261" s="2">
        <v>1.5231605147154104E-2</v>
      </c>
      <c r="M261" s="2">
        <v>1.1624039692779002E-2</v>
      </c>
      <c r="N261" s="2">
        <v>1.7802916196767223E-2</v>
      </c>
      <c r="O261" s="2">
        <v>1.8594570181827891E-2</v>
      </c>
      <c r="P261" s="2">
        <v>2.0306263117766975E-2</v>
      </c>
      <c r="Q261" s="2">
        <v>2.4262707591508979E-2</v>
      </c>
      <c r="R261" s="2">
        <v>1.3284544025606537E-2</v>
      </c>
    </row>
    <row r="262" spans="2:18" x14ac:dyDescent="0.2">
      <c r="B262">
        <v>622</v>
      </c>
      <c r="C262" s="2">
        <v>2.6432051704826872E-2</v>
      </c>
      <c r="D262" s="2">
        <v>1.6728638705369225E-2</v>
      </c>
      <c r="E262" s="2">
        <v>1.4808957667942803E-2</v>
      </c>
      <c r="F262" s="2">
        <v>1.2457097121705564E-2</v>
      </c>
      <c r="G262" s="2">
        <v>9.531600515277374E-3</v>
      </c>
      <c r="H262" s="2">
        <v>7.8013073117018574E-3</v>
      </c>
      <c r="I262" s="2">
        <v>7.2277842743423927E-3</v>
      </c>
      <c r="J262" s="2">
        <v>1.1550157577075467E-2</v>
      </c>
      <c r="K262" s="2">
        <v>9.1136456722097081E-3</v>
      </c>
      <c r="L262" s="2">
        <v>1.5138943006270516E-2</v>
      </c>
      <c r="M262" s="2">
        <v>1.1521559931714401E-2</v>
      </c>
      <c r="N262" s="2">
        <v>1.7833253431634194E-2</v>
      </c>
      <c r="O262" s="2">
        <v>1.8530393227433516E-2</v>
      </c>
      <c r="P262" s="2">
        <v>2.0186619026127083E-2</v>
      </c>
      <c r="Q262" s="2">
        <v>2.416757845382864E-2</v>
      </c>
      <c r="R262" s="2">
        <v>1.3315178268740348E-2</v>
      </c>
    </row>
    <row r="263" spans="2:18" x14ac:dyDescent="0.2">
      <c r="B263">
        <v>623</v>
      </c>
      <c r="C263" s="2">
        <v>2.6208892256169385E-2</v>
      </c>
      <c r="D263" s="2">
        <v>1.6591402800212009E-2</v>
      </c>
      <c r="E263" s="2">
        <v>1.5039723866728895E-2</v>
      </c>
      <c r="F263" s="2">
        <v>1.2407291598786889E-2</v>
      </c>
      <c r="G263" s="2">
        <v>9.6146532524088169E-3</v>
      </c>
      <c r="H263" s="2">
        <v>7.9605487926383955E-3</v>
      </c>
      <c r="I263" s="2">
        <v>7.2300732977267634E-3</v>
      </c>
      <c r="J263" s="2">
        <v>1.146972385638379E-2</v>
      </c>
      <c r="K263" s="2">
        <v>9.0736225546954909E-3</v>
      </c>
      <c r="L263" s="2">
        <v>1.5108934411638611E-2</v>
      </c>
      <c r="M263" s="2">
        <v>1.1419490354390934E-2</v>
      </c>
      <c r="N263" s="2">
        <v>1.7898959791601089E-2</v>
      </c>
      <c r="O263" s="2">
        <v>1.8448265929201714E-2</v>
      </c>
      <c r="P263" s="2">
        <v>2.0094206318470403E-2</v>
      </c>
      <c r="Q263" s="2">
        <v>2.414982006533645E-2</v>
      </c>
      <c r="R263" s="2">
        <v>1.3455150556374661E-2</v>
      </c>
    </row>
    <row r="264" spans="2:18" x14ac:dyDescent="0.2">
      <c r="B264">
        <v>624</v>
      </c>
      <c r="C264" s="2">
        <v>2.5953573243613134E-2</v>
      </c>
      <c r="D264" s="2">
        <v>1.6429165516484618E-2</v>
      </c>
      <c r="E264" s="2">
        <v>1.520341564725539E-2</v>
      </c>
      <c r="F264" s="2">
        <v>1.2325860111329861E-2</v>
      </c>
      <c r="G264" s="2">
        <v>9.6672631191248321E-3</v>
      </c>
      <c r="H264" s="2">
        <v>8.0969790278286428E-3</v>
      </c>
      <c r="I264" s="2">
        <v>7.2062342853470539E-3</v>
      </c>
      <c r="J264" s="2">
        <v>1.1350574759672636E-2</v>
      </c>
      <c r="K264" s="2">
        <v>9.0006351193414637E-3</v>
      </c>
      <c r="L264" s="2">
        <v>1.5042683184194442E-2</v>
      </c>
      <c r="M264" s="2">
        <v>1.128855919040416E-2</v>
      </c>
      <c r="N264" s="2">
        <v>1.7906254823993075E-2</v>
      </c>
      <c r="O264" s="2">
        <v>1.829221384691989E-2</v>
      </c>
      <c r="P264" s="2">
        <v>1.9953411058715478E-2</v>
      </c>
      <c r="Q264" s="2">
        <v>2.4059230678871561E-2</v>
      </c>
      <c r="R264" s="2">
        <v>1.3553998794826836E-2</v>
      </c>
    </row>
    <row r="265" spans="2:18" x14ac:dyDescent="0.2">
      <c r="B265">
        <v>625</v>
      </c>
      <c r="C265" s="2">
        <v>2.5767873562584729E-2</v>
      </c>
      <c r="D265" s="2">
        <v>1.631632803800721E-2</v>
      </c>
      <c r="E265" s="2">
        <v>1.5353266883045507E-2</v>
      </c>
      <c r="F265" s="2">
        <v>1.2280282798502198E-2</v>
      </c>
      <c r="G265" s="2">
        <v>9.7052964370010035E-3</v>
      </c>
      <c r="H265" s="2">
        <v>8.121307679033277E-3</v>
      </c>
      <c r="I265" s="2">
        <v>7.2408427068138383E-3</v>
      </c>
      <c r="J265" s="2">
        <v>1.127271727912426E-2</v>
      </c>
      <c r="K265" s="2">
        <v>8.9460247931382672E-3</v>
      </c>
      <c r="L265" s="2">
        <v>1.498528396219749E-2</v>
      </c>
      <c r="M265" s="2">
        <v>1.1221043711167613E-2</v>
      </c>
      <c r="N265" s="2">
        <v>1.7886179188509099E-2</v>
      </c>
      <c r="O265" s="2">
        <v>1.8240125647642297E-2</v>
      </c>
      <c r="P265" s="2">
        <v>1.9829870370542926E-2</v>
      </c>
      <c r="Q265" s="2">
        <v>2.39726910513119E-2</v>
      </c>
      <c r="R265" s="2">
        <v>1.3582961865723421E-2</v>
      </c>
    </row>
    <row r="266" spans="2:18" x14ac:dyDescent="0.2">
      <c r="B266">
        <v>626</v>
      </c>
      <c r="C266" s="2">
        <v>2.5713205121882542E-2</v>
      </c>
      <c r="D266" s="2">
        <v>1.629512401120908E-2</v>
      </c>
      <c r="E266" s="2">
        <v>1.5541104183622796E-2</v>
      </c>
      <c r="F266" s="2">
        <v>1.2313271049096831E-2</v>
      </c>
      <c r="G266" s="2">
        <v>9.7478685268072313E-3</v>
      </c>
      <c r="H266" s="2">
        <v>8.0017554000849766E-3</v>
      </c>
      <c r="I266" s="2">
        <v>7.3833493451333576E-3</v>
      </c>
      <c r="J266" s="2">
        <v>1.1286378667624528E-2</v>
      </c>
      <c r="K266" s="2">
        <v>8.9476455261976087E-3</v>
      </c>
      <c r="L266" s="2">
        <v>1.4967425885468882E-2</v>
      </c>
      <c r="M266" s="2">
        <v>1.1271128881361643E-2</v>
      </c>
      <c r="N266" s="2">
        <v>1.7875430663583804E-2</v>
      </c>
      <c r="O266" s="2">
        <v>1.8401902147487988E-2</v>
      </c>
      <c r="P266" s="2">
        <v>1.9772476162985383E-2</v>
      </c>
      <c r="Q266" s="2">
        <v>2.3952570912050771E-2</v>
      </c>
      <c r="R266" s="2">
        <v>1.3545921889447849E-2</v>
      </c>
    </row>
    <row r="267" spans="2:18" x14ac:dyDescent="0.2">
      <c r="B267">
        <v>627</v>
      </c>
      <c r="C267" s="2">
        <v>2.5649319842195258E-2</v>
      </c>
      <c r="D267" s="2">
        <v>1.6266612191629743E-2</v>
      </c>
      <c r="E267" s="2">
        <v>1.5707487516821054E-2</v>
      </c>
      <c r="F267" s="2">
        <v>1.2336894495998606E-2</v>
      </c>
      <c r="G267" s="2">
        <v>9.7803214906829802E-3</v>
      </c>
      <c r="H267" s="2">
        <v>7.8715865394521391E-3</v>
      </c>
      <c r="I267" s="2">
        <v>7.5195616782611262E-3</v>
      </c>
      <c r="J267" s="2">
        <v>1.1288680510686716E-2</v>
      </c>
      <c r="K267" s="2">
        <v>8.939377286445763E-3</v>
      </c>
      <c r="L267" s="2">
        <v>1.4937946307180414E-2</v>
      </c>
      <c r="M267" s="2">
        <v>1.1313425469021018E-2</v>
      </c>
      <c r="N267" s="2">
        <v>1.7845241683157237E-2</v>
      </c>
      <c r="O267" s="2">
        <v>1.854351143678316E-2</v>
      </c>
      <c r="P267" s="2">
        <v>1.9699936147064459E-2</v>
      </c>
      <c r="Q267" s="2">
        <v>2.3909054358771897E-2</v>
      </c>
      <c r="R267" s="2">
        <v>1.3493750188103538E-2</v>
      </c>
    </row>
    <row r="268" spans="2:18" x14ac:dyDescent="0.2">
      <c r="B268">
        <v>628</v>
      </c>
      <c r="C268" s="2">
        <v>2.5583325774632581E-2</v>
      </c>
      <c r="D268" s="2">
        <v>1.6241999271930686E-2</v>
      </c>
      <c r="E268" s="2">
        <v>1.5826965120191508E-2</v>
      </c>
      <c r="F268" s="2">
        <v>1.2361330452862796E-2</v>
      </c>
      <c r="G268" s="2">
        <v>9.7967289331805044E-3</v>
      </c>
      <c r="H268" s="2">
        <v>7.7487909692094716E-3</v>
      </c>
      <c r="I268" s="2">
        <v>7.6395893685650982E-3</v>
      </c>
      <c r="J268" s="2">
        <v>1.1291993558302758E-2</v>
      </c>
      <c r="K268" s="2">
        <v>8.9433304712060301E-3</v>
      </c>
      <c r="L268" s="2">
        <v>1.4924853533022739E-2</v>
      </c>
      <c r="M268" s="2">
        <v>1.1350834617841194E-2</v>
      </c>
      <c r="N268" s="2">
        <v>1.7813656125377858E-2</v>
      </c>
      <c r="O268" s="2">
        <v>1.8668418002459365E-2</v>
      </c>
      <c r="P268" s="2">
        <v>1.9647638393110498E-2</v>
      </c>
      <c r="Q268" s="2">
        <v>2.3868419451515022E-2</v>
      </c>
      <c r="R268" s="2">
        <v>1.3454456855144091E-2</v>
      </c>
    </row>
    <row r="269" spans="2:18" x14ac:dyDescent="0.2">
      <c r="B269">
        <v>629</v>
      </c>
      <c r="C269" s="2">
        <v>2.5585787495676783E-2</v>
      </c>
      <c r="D269" s="2">
        <v>1.6308831491547545E-2</v>
      </c>
      <c r="E269" s="2">
        <v>1.5794484031244883E-2</v>
      </c>
      <c r="F269" s="2">
        <v>1.2461921534046539E-2</v>
      </c>
      <c r="G269" s="2">
        <v>9.7795165189098112E-3</v>
      </c>
      <c r="H269" s="2">
        <v>7.7486024913384797E-3</v>
      </c>
      <c r="I269" s="2">
        <v>7.7064699361674496E-3</v>
      </c>
      <c r="J269" s="2">
        <v>1.1387945967450675E-2</v>
      </c>
      <c r="K269" s="2">
        <v>9.0982166771456773E-3</v>
      </c>
      <c r="L269" s="2">
        <v>1.5027097452480195E-2</v>
      </c>
      <c r="M269" s="2">
        <v>1.1419341198990353E-2</v>
      </c>
      <c r="N269" s="2">
        <v>1.7910376396933898E-2</v>
      </c>
      <c r="O269" s="2">
        <v>1.8828838418222672E-2</v>
      </c>
      <c r="P269" s="2">
        <v>1.984763703869066E-2</v>
      </c>
      <c r="Q269" s="2">
        <v>2.4024054701130046E-2</v>
      </c>
      <c r="R269" s="2">
        <v>1.3611695645146714E-2</v>
      </c>
    </row>
    <row r="270" spans="2:18" x14ac:dyDescent="0.2">
      <c r="B270">
        <v>630</v>
      </c>
      <c r="C270" s="2">
        <v>2.5569286424177027E-2</v>
      </c>
      <c r="D270" s="2">
        <v>1.63602047664517E-2</v>
      </c>
      <c r="E270" s="2">
        <v>1.5712630083152507E-2</v>
      </c>
      <c r="F270" s="2">
        <v>1.2542645398145282E-2</v>
      </c>
      <c r="G270" s="2">
        <v>9.7411443630211082E-3</v>
      </c>
      <c r="H270" s="2">
        <v>7.7314970607628587E-3</v>
      </c>
      <c r="I270" s="2">
        <v>7.7554736007954409E-3</v>
      </c>
      <c r="J270" s="2">
        <v>1.1460634267949828E-2</v>
      </c>
      <c r="K270" s="2">
        <v>9.2328778313456195E-3</v>
      </c>
      <c r="L270" s="2">
        <v>1.5105961822544945E-2</v>
      </c>
      <c r="M270" s="2">
        <v>1.1470511907917001E-2</v>
      </c>
      <c r="N270" s="2">
        <v>1.7968756717248627E-2</v>
      </c>
      <c r="O270" s="2">
        <v>1.8943201018243191E-2</v>
      </c>
      <c r="P270" s="2">
        <v>2.0017264823813379E-2</v>
      </c>
      <c r="Q270" s="2">
        <v>2.4133492715196048E-2</v>
      </c>
      <c r="R270" s="2">
        <v>1.3739634874738026E-2</v>
      </c>
    </row>
    <row r="271" spans="2:18" x14ac:dyDescent="0.2">
      <c r="B271">
        <v>631</v>
      </c>
      <c r="C271" s="2">
        <v>2.5535253711420819E-2</v>
      </c>
      <c r="D271" s="2">
        <v>1.6396460127155559E-2</v>
      </c>
      <c r="E271" s="2">
        <v>1.5577685894519817E-2</v>
      </c>
      <c r="F271" s="2">
        <v>1.2602344513208293E-2</v>
      </c>
      <c r="G271" s="2">
        <v>9.6804544395367887E-3</v>
      </c>
      <c r="H271" s="2">
        <v>7.6964377817259552E-3</v>
      </c>
      <c r="I271" s="2">
        <v>7.7849936461833842E-3</v>
      </c>
      <c r="J271" s="2">
        <v>1.1508170363713436E-2</v>
      </c>
      <c r="K271" s="2">
        <v>9.3450129652964328E-3</v>
      </c>
      <c r="L271" s="2">
        <v>1.5160255943900969E-2</v>
      </c>
      <c r="M271" s="2">
        <v>1.1503550309491694E-2</v>
      </c>
      <c r="N271" s="2">
        <v>1.7985864335457253E-2</v>
      </c>
      <c r="O271" s="2">
        <v>1.9007125120162637E-2</v>
      </c>
      <c r="P271" s="2">
        <v>2.0154767137759357E-2</v>
      </c>
      <c r="Q271" s="2">
        <v>2.4193489143386281E-2</v>
      </c>
      <c r="R271" s="2">
        <v>1.3835525081061922E-2</v>
      </c>
    </row>
    <row r="272" spans="2:18" x14ac:dyDescent="0.2">
      <c r="B272">
        <v>632</v>
      </c>
      <c r="C272" s="2">
        <v>2.5667443439376516E-2</v>
      </c>
      <c r="D272" s="2">
        <v>1.6515193150717099E-2</v>
      </c>
      <c r="E272" s="2">
        <v>1.5619192153460571E-2</v>
      </c>
      <c r="F272" s="2">
        <v>1.2665792603061232E-2</v>
      </c>
      <c r="G272" s="2">
        <v>9.7671801890468202E-3</v>
      </c>
      <c r="H272" s="2">
        <v>7.799651923554694E-3</v>
      </c>
      <c r="I272" s="2">
        <v>7.8638142956431838E-3</v>
      </c>
      <c r="J272" s="2">
        <v>1.1619022136033975E-2</v>
      </c>
      <c r="K272" s="2">
        <v>9.3093392526106562E-3</v>
      </c>
      <c r="L272" s="2">
        <v>1.5219814821681939E-2</v>
      </c>
      <c r="M272" s="2">
        <v>1.1554323773906132E-2</v>
      </c>
      <c r="N272" s="2">
        <v>1.8087878330427978E-2</v>
      </c>
      <c r="O272" s="2">
        <v>1.9002274808328504E-2</v>
      </c>
      <c r="P272" s="2">
        <v>2.0276098640878308E-2</v>
      </c>
      <c r="Q272" s="2">
        <v>2.4308100830000266E-2</v>
      </c>
      <c r="R272" s="2">
        <v>1.389246586349039E-2</v>
      </c>
    </row>
    <row r="273" spans="2:18" x14ac:dyDescent="0.2">
      <c r="B273">
        <v>633</v>
      </c>
      <c r="C273" s="2">
        <v>2.5818284918786683E-2</v>
      </c>
      <c r="D273" s="2">
        <v>1.6638545590744767E-2</v>
      </c>
      <c r="E273" s="2">
        <v>1.5659816140343435E-2</v>
      </c>
      <c r="F273" s="2">
        <v>1.2718101660618186E-2</v>
      </c>
      <c r="G273" s="2">
        <v>9.8655229490059275E-3</v>
      </c>
      <c r="H273" s="2">
        <v>7.914852650082212E-3</v>
      </c>
      <c r="I273" s="2">
        <v>7.9385482645442946E-3</v>
      </c>
      <c r="J273" s="2">
        <v>1.1725175048954905E-2</v>
      </c>
      <c r="K273" s="2">
        <v>9.2367672865874828E-3</v>
      </c>
      <c r="L273" s="2">
        <v>1.5278359985409801E-2</v>
      </c>
      <c r="M273" s="2">
        <v>1.1597333386710826E-2</v>
      </c>
      <c r="N273" s="2">
        <v>1.8180635841333049E-2</v>
      </c>
      <c r="O273" s="2">
        <v>1.8958361331859498E-2</v>
      </c>
      <c r="P273" s="2">
        <v>2.0375525346720116E-2</v>
      </c>
      <c r="Q273" s="2">
        <v>2.4403208999102192E-2</v>
      </c>
      <c r="R273" s="2">
        <v>1.3923901661151528E-2</v>
      </c>
    </row>
    <row r="274" spans="2:18" x14ac:dyDescent="0.2">
      <c r="B274">
        <v>634</v>
      </c>
      <c r="C274" s="2">
        <v>2.5958101007287519E-2</v>
      </c>
      <c r="D274" s="2">
        <v>1.6752776118637274E-2</v>
      </c>
      <c r="E274" s="2">
        <v>1.5675054050276388E-2</v>
      </c>
      <c r="F274" s="2">
        <v>1.2759411192255196E-2</v>
      </c>
      <c r="G274" s="2">
        <v>9.9513513576781985E-3</v>
      </c>
      <c r="H274" s="2">
        <v>8.0188394949989653E-3</v>
      </c>
      <c r="I274" s="2">
        <v>8.0028577859119331E-3</v>
      </c>
      <c r="J274" s="2">
        <v>1.1817315538515298E-2</v>
      </c>
      <c r="K274" s="2">
        <v>9.155741519117102E-3</v>
      </c>
      <c r="L274" s="2">
        <v>1.5324372428843677E-2</v>
      </c>
      <c r="M274" s="2">
        <v>1.1631221568019845E-2</v>
      </c>
      <c r="N274" s="2">
        <v>1.8251906106551998E-2</v>
      </c>
      <c r="O274" s="2">
        <v>1.8892464435551325E-2</v>
      </c>
      <c r="P274" s="2">
        <v>2.0458212559499953E-2</v>
      </c>
      <c r="Q274" s="2">
        <v>2.4473502126508968E-2</v>
      </c>
      <c r="R274" s="2">
        <v>1.394024801173387E-2</v>
      </c>
    </row>
    <row r="275" spans="2:18" x14ac:dyDescent="0.2">
      <c r="B275">
        <v>635</v>
      </c>
      <c r="C275" s="2">
        <v>2.6095670493403618E-2</v>
      </c>
      <c r="D275" s="2">
        <v>1.6893924074008533E-2</v>
      </c>
      <c r="E275" s="2">
        <v>1.5781623716696367E-2</v>
      </c>
      <c r="F275" s="2">
        <v>1.2823449750053608E-2</v>
      </c>
      <c r="G275" s="2">
        <v>1.0043756463877854E-2</v>
      </c>
      <c r="H275" s="2">
        <v>8.0777962942841838E-3</v>
      </c>
      <c r="I275" s="2">
        <v>8.0138407491422356E-3</v>
      </c>
      <c r="J275" s="2">
        <v>1.1866562257749716E-2</v>
      </c>
      <c r="K275" s="2">
        <v>9.2473893631766033E-3</v>
      </c>
      <c r="L275" s="2">
        <v>1.5376850673486183E-2</v>
      </c>
      <c r="M275" s="2">
        <v>1.172476186284329E-2</v>
      </c>
      <c r="N275" s="2">
        <v>1.8138958771893022E-2</v>
      </c>
      <c r="O275" s="2">
        <v>1.898334672488064E-2</v>
      </c>
      <c r="P275" s="2">
        <v>2.0602910419850753E-2</v>
      </c>
      <c r="Q275" s="2">
        <v>2.4519307136298303E-2</v>
      </c>
      <c r="R275" s="2">
        <v>1.4023017655921153E-2</v>
      </c>
    </row>
    <row r="276" spans="2:18" x14ac:dyDescent="0.2">
      <c r="B276">
        <v>636</v>
      </c>
      <c r="C276" s="2">
        <v>2.6211121985389125E-2</v>
      </c>
      <c r="D276" s="2">
        <v>1.7038650609192161E-2</v>
      </c>
      <c r="E276" s="2">
        <v>1.590412961108147E-2</v>
      </c>
      <c r="F276" s="2">
        <v>1.2882807561635344E-2</v>
      </c>
      <c r="G276" s="2">
        <v>1.0117846072941092E-2</v>
      </c>
      <c r="H276" s="2">
        <v>8.0838718267680406E-3</v>
      </c>
      <c r="I276" s="2">
        <v>7.9658085547066534E-3</v>
      </c>
      <c r="J276" s="2">
        <v>1.18578605694524E-2</v>
      </c>
      <c r="K276" s="2">
        <v>9.4475798611147899E-3</v>
      </c>
      <c r="L276" s="2">
        <v>1.5409221960890524E-2</v>
      </c>
      <c r="M276" s="2">
        <v>1.1845247565633975E-2</v>
      </c>
      <c r="N276" s="2">
        <v>1.8069848788185509E-2</v>
      </c>
      <c r="O276" s="2">
        <v>1.9143044276231938E-2</v>
      </c>
      <c r="P276" s="2">
        <v>2.0761575905852956E-2</v>
      </c>
      <c r="Q276" s="2">
        <v>2.4497844241776215E-2</v>
      </c>
      <c r="R276" s="2">
        <v>1.4124740224429937E-2</v>
      </c>
    </row>
    <row r="277" spans="2:18" x14ac:dyDescent="0.2">
      <c r="B277">
        <v>637</v>
      </c>
      <c r="C277" s="2">
        <v>2.6294803713235042E-2</v>
      </c>
      <c r="D277" s="2">
        <v>1.7156466086421678E-2</v>
      </c>
      <c r="E277" s="2">
        <v>1.5944855042430536E-2</v>
      </c>
      <c r="F277" s="2">
        <v>1.290951888177955E-2</v>
      </c>
      <c r="G277" s="2">
        <v>1.0156056166749189E-2</v>
      </c>
      <c r="H277" s="2">
        <v>8.0624254243766708E-3</v>
      </c>
      <c r="I277" s="2">
        <v>7.8913229520279644E-3</v>
      </c>
      <c r="J277" s="2">
        <v>1.1812505221772816E-2</v>
      </c>
      <c r="K277" s="2">
        <v>9.6096034283628708E-3</v>
      </c>
      <c r="L277" s="2">
        <v>1.5404648093219864E-2</v>
      </c>
      <c r="M277" s="2">
        <v>1.1935292791472582E-2</v>
      </c>
      <c r="N277" s="2">
        <v>1.7943545179663099E-2</v>
      </c>
      <c r="O277" s="2">
        <v>1.9224933868868973E-2</v>
      </c>
      <c r="P277" s="2">
        <v>2.0868740304566528E-2</v>
      </c>
      <c r="Q277" s="2">
        <v>2.4405223200697806E-2</v>
      </c>
      <c r="R277" s="2">
        <v>1.4177139640659789E-2</v>
      </c>
    </row>
    <row r="278" spans="2:18" x14ac:dyDescent="0.2">
      <c r="B278">
        <v>638</v>
      </c>
      <c r="C278" s="2">
        <v>2.6357747020164069E-2</v>
      </c>
      <c r="D278" s="2">
        <v>1.7247795021747551E-2</v>
      </c>
      <c r="E278" s="2">
        <v>1.5906898535438925E-2</v>
      </c>
      <c r="F278" s="2">
        <v>1.2893561612490629E-2</v>
      </c>
      <c r="G278" s="2">
        <v>1.0146809971658677E-2</v>
      </c>
      <c r="H278" s="2">
        <v>8.0123067713201105E-3</v>
      </c>
      <c r="I278" s="2">
        <v>7.8020012770168888E-3</v>
      </c>
      <c r="J278" s="2">
        <v>1.1758129638254023E-2</v>
      </c>
      <c r="K278" s="2">
        <v>9.7089032341384669E-3</v>
      </c>
      <c r="L278" s="2">
        <v>1.5381667891635612E-2</v>
      </c>
      <c r="M278" s="2">
        <v>1.1958650677026251E-2</v>
      </c>
      <c r="N278" s="2">
        <v>1.7989063146311501E-2</v>
      </c>
      <c r="O278" s="2">
        <v>1.9219432658134934E-2</v>
      </c>
      <c r="P278" s="2">
        <v>2.0885151038637927E-2</v>
      </c>
      <c r="Q278" s="2">
        <v>2.4316241536843093E-2</v>
      </c>
      <c r="R278" s="2">
        <v>1.418034476105472E-2</v>
      </c>
    </row>
    <row r="279" spans="2:18" x14ac:dyDescent="0.2">
      <c r="B279">
        <v>639</v>
      </c>
      <c r="C279" s="2">
        <v>2.6417427524383166E-2</v>
      </c>
      <c r="D279" s="2">
        <v>1.7316136674729702E-2</v>
      </c>
      <c r="E279" s="2">
        <v>1.581047159668517E-2</v>
      </c>
      <c r="F279" s="2">
        <v>1.2824867712216437E-2</v>
      </c>
      <c r="G279" s="2">
        <v>1.0079129006164976E-2</v>
      </c>
      <c r="H279" s="2">
        <v>7.9356919836136852E-3</v>
      </c>
      <c r="I279" s="2">
        <v>7.7182597251372539E-3</v>
      </c>
      <c r="J279" s="2">
        <v>1.1741612111872593E-2</v>
      </c>
      <c r="K279" s="2">
        <v>9.7168648954167776E-3</v>
      </c>
      <c r="L279" s="2">
        <v>1.5373714500994487E-2</v>
      </c>
      <c r="M279" s="2">
        <v>1.2039324160073493E-2</v>
      </c>
      <c r="N279" s="2">
        <v>1.8147342626408654E-2</v>
      </c>
      <c r="O279" s="2">
        <v>1.9126067872495881E-2</v>
      </c>
      <c r="P279" s="2">
        <v>2.0759324687187275E-2</v>
      </c>
      <c r="Q279" s="2">
        <v>2.4353168795883451E-2</v>
      </c>
      <c r="R279" s="2">
        <v>1.414321043767844E-2</v>
      </c>
    </row>
    <row r="280" spans="2:18" x14ac:dyDescent="0.2">
      <c r="B280">
        <v>640</v>
      </c>
      <c r="C280" s="2">
        <v>2.6470449247573344E-2</v>
      </c>
      <c r="D280" s="2">
        <v>1.7377990961947767E-2</v>
      </c>
      <c r="E280" s="2">
        <v>1.5695115067736385E-2</v>
      </c>
      <c r="F280" s="2">
        <v>1.2750160132985999E-2</v>
      </c>
      <c r="G280" s="2">
        <v>1.0004632622200469E-2</v>
      </c>
      <c r="H280" s="2">
        <v>7.8546088968490628E-3</v>
      </c>
      <c r="I280" s="2">
        <v>7.6302803635352329E-3</v>
      </c>
      <c r="J280" s="2">
        <v>1.1715610407815253E-2</v>
      </c>
      <c r="K280" s="2">
        <v>9.7151270608999071E-3</v>
      </c>
      <c r="L280" s="2">
        <v>1.5356800982020578E-2</v>
      </c>
      <c r="M280" s="2">
        <v>1.2111361765891303E-2</v>
      </c>
      <c r="N280" s="2">
        <v>1.8284344958170131E-2</v>
      </c>
      <c r="O280" s="2">
        <v>1.9015913670592927E-2</v>
      </c>
      <c r="P280" s="2">
        <v>2.062501091028544E-2</v>
      </c>
      <c r="Q280" s="2">
        <v>2.4369563380485085E-2</v>
      </c>
      <c r="R280" s="2">
        <v>1.4094486226239549E-2</v>
      </c>
    </row>
    <row r="281" spans="2:18" x14ac:dyDescent="0.2">
      <c r="B281">
        <v>641</v>
      </c>
      <c r="C281" s="2">
        <v>2.6492350996780642E-2</v>
      </c>
      <c r="D281" s="2">
        <v>1.7410997866120034E-2</v>
      </c>
      <c r="E281" s="2">
        <v>1.5476241588721112E-2</v>
      </c>
      <c r="F281" s="2">
        <v>1.2637627893611288E-2</v>
      </c>
      <c r="G281" s="2">
        <v>9.8874564523693583E-3</v>
      </c>
      <c r="H281" s="2">
        <v>7.74056471343858E-3</v>
      </c>
      <c r="I281" s="2">
        <v>7.5090268333150327E-3</v>
      </c>
      <c r="J281" s="2">
        <v>1.1641013030249921E-2</v>
      </c>
      <c r="K281" s="2">
        <v>9.6680974457205339E-3</v>
      </c>
      <c r="L281" s="2">
        <v>1.5293860624670596E-2</v>
      </c>
      <c r="M281" s="2">
        <v>1.2146080453715347E-2</v>
      </c>
      <c r="N281" s="2">
        <v>1.83338581412524E-2</v>
      </c>
      <c r="O281" s="2">
        <v>1.8810480396308504E-2</v>
      </c>
      <c r="P281" s="2">
        <v>2.0433945767967462E-2</v>
      </c>
      <c r="Q281" s="2">
        <v>2.4289102748629859E-2</v>
      </c>
      <c r="R281" s="2">
        <v>1.3984501510459487E-2</v>
      </c>
    </row>
    <row r="282" spans="2:18" x14ac:dyDescent="0.2">
      <c r="B282">
        <v>642</v>
      </c>
      <c r="C282" s="2">
        <v>2.643909598359508E-2</v>
      </c>
      <c r="D282" s="2">
        <v>1.733942692256989E-2</v>
      </c>
      <c r="E282" s="2">
        <v>1.5110994057092481E-2</v>
      </c>
      <c r="F282" s="2">
        <v>1.2465899938477323E-2</v>
      </c>
      <c r="G282" s="2">
        <v>9.7535208718773879E-3</v>
      </c>
      <c r="H282" s="2">
        <v>7.6376331352231387E-3</v>
      </c>
      <c r="I282" s="2">
        <v>7.4140281978398986E-3</v>
      </c>
      <c r="J282" s="2">
        <v>1.1372689781449907E-2</v>
      </c>
      <c r="K282" s="2">
        <v>9.3331816831113169E-3</v>
      </c>
      <c r="L282" s="2">
        <v>1.5112384587070314E-2</v>
      </c>
      <c r="M282" s="2">
        <v>1.2018872840310949E-2</v>
      </c>
      <c r="N282" s="2">
        <v>1.7954243613069569E-2</v>
      </c>
      <c r="O282" s="2">
        <v>1.8420250139442883E-2</v>
      </c>
      <c r="P282" s="2">
        <v>2.0232587426045799E-2</v>
      </c>
      <c r="Q282" s="2">
        <v>2.3941990964532808E-2</v>
      </c>
      <c r="R282" s="2">
        <v>1.3852159179634685E-2</v>
      </c>
    </row>
    <row r="283" spans="2:18" x14ac:dyDescent="0.2">
      <c r="B283">
        <v>643</v>
      </c>
      <c r="C283" s="2">
        <v>2.6352395130736096E-2</v>
      </c>
      <c r="D283" s="2">
        <v>1.7240313930851171E-2</v>
      </c>
      <c r="E283" s="2">
        <v>1.4673365068396924E-2</v>
      </c>
      <c r="F283" s="2">
        <v>1.2262985070316484E-2</v>
      </c>
      <c r="G283" s="2">
        <v>9.5843146498009943E-3</v>
      </c>
      <c r="H283" s="2">
        <v>7.5067353062270876E-3</v>
      </c>
      <c r="I283" s="2">
        <v>7.2902596261778616E-3</v>
      </c>
      <c r="J283" s="2">
        <v>1.1072287708788108E-2</v>
      </c>
      <c r="K283" s="2">
        <v>8.9753005730504876E-3</v>
      </c>
      <c r="L283" s="2">
        <v>1.4893585668093796E-2</v>
      </c>
      <c r="M283" s="2">
        <v>1.1862365970213824E-2</v>
      </c>
      <c r="N283" s="2">
        <v>1.7517906705306667E-2</v>
      </c>
      <c r="O283" s="2">
        <v>1.7961554896950581E-2</v>
      </c>
      <c r="P283" s="2">
        <v>1.9980708501158802E-2</v>
      </c>
      <c r="Q283" s="2">
        <v>2.3521278448752937E-2</v>
      </c>
      <c r="R283" s="2">
        <v>1.3667836252984024E-2</v>
      </c>
    </row>
    <row r="284" spans="2:18" x14ac:dyDescent="0.2">
      <c r="B284">
        <v>644</v>
      </c>
      <c r="C284" s="2">
        <v>2.6277589387180316E-2</v>
      </c>
      <c r="D284" s="2">
        <v>1.7150879909208563E-2</v>
      </c>
      <c r="E284" s="2">
        <v>1.4270597971588658E-2</v>
      </c>
      <c r="F284" s="2">
        <v>1.2073864825717867E-2</v>
      </c>
      <c r="G284" s="2">
        <v>9.4277903963767076E-3</v>
      </c>
      <c r="H284" s="2">
        <v>7.3859204208808794E-3</v>
      </c>
      <c r="I284" s="2">
        <v>7.1762801568575124E-3</v>
      </c>
      <c r="J284" s="2">
        <v>1.0792180564328875E-2</v>
      </c>
      <c r="K284" s="2">
        <v>8.640987411264919E-3</v>
      </c>
      <c r="L284" s="2">
        <v>1.4690415805445585E-2</v>
      </c>
      <c r="M284" s="2">
        <v>1.1717668224146891E-2</v>
      </c>
      <c r="N284" s="2">
        <v>1.7112143393236391E-2</v>
      </c>
      <c r="O284" s="2">
        <v>1.7536613124275641E-2</v>
      </c>
      <c r="P284" s="2">
        <v>1.9747581004991265E-2</v>
      </c>
      <c r="Q284" s="2">
        <v>2.3130914352860615E-2</v>
      </c>
      <c r="R284" s="2">
        <v>1.3498563935417129E-2</v>
      </c>
    </row>
    <row r="285" spans="2:18" x14ac:dyDescent="0.2">
      <c r="B285">
        <v>645</v>
      </c>
      <c r="C285" s="2">
        <v>2.6106475195644071E-2</v>
      </c>
      <c r="D285" s="2">
        <v>1.7019206722307778E-2</v>
      </c>
      <c r="E285" s="2">
        <v>1.3615352615989918E-2</v>
      </c>
      <c r="F285" s="2">
        <v>1.1863857660147721E-2</v>
      </c>
      <c r="G285" s="2">
        <v>9.2951242184139918E-3</v>
      </c>
      <c r="H285" s="2">
        <v>7.1317138427474643E-3</v>
      </c>
      <c r="I285" s="2">
        <v>7.0644623232456356E-3</v>
      </c>
      <c r="J285" s="2">
        <v>1.0521457854253456E-2</v>
      </c>
      <c r="K285" s="2">
        <v>8.3861436253972032E-3</v>
      </c>
      <c r="L285" s="2">
        <v>1.4460600953724615E-2</v>
      </c>
      <c r="M285" s="2">
        <v>1.1595563014194099E-2</v>
      </c>
      <c r="N285" s="2">
        <v>1.6733183470037331E-2</v>
      </c>
      <c r="O285" s="2">
        <v>1.7157059844497939E-2</v>
      </c>
      <c r="P285" s="2">
        <v>1.9558902144002417E-2</v>
      </c>
      <c r="Q285" s="2">
        <v>2.2734844333932747E-2</v>
      </c>
      <c r="R285" s="2">
        <v>1.3177479418962837E-2</v>
      </c>
    </row>
    <row r="286" spans="2:18" x14ac:dyDescent="0.2">
      <c r="B286">
        <v>646</v>
      </c>
      <c r="C286" s="2">
        <v>2.5868975111615271E-2</v>
      </c>
      <c r="D286" s="2">
        <v>1.684594188200662E-2</v>
      </c>
      <c r="E286" s="2">
        <v>1.282230697201019E-2</v>
      </c>
      <c r="F286" s="2">
        <v>1.1615899433476724E-2</v>
      </c>
      <c r="G286" s="2">
        <v>9.1352360130342227E-3</v>
      </c>
      <c r="H286" s="2">
        <v>6.8103031053947253E-3</v>
      </c>
      <c r="I286" s="2">
        <v>6.9250444779318382E-3</v>
      </c>
      <c r="J286" s="2">
        <v>1.0220916790690074E-2</v>
      </c>
      <c r="K286" s="2">
        <v>8.1304681299106379E-3</v>
      </c>
      <c r="L286" s="2">
        <v>1.4185123463334535E-2</v>
      </c>
      <c r="M286" s="2">
        <v>1.1451062370400925E-2</v>
      </c>
      <c r="N286" s="2">
        <v>1.6306082131569474E-2</v>
      </c>
      <c r="O286" s="2">
        <v>1.6723734543284668E-2</v>
      </c>
      <c r="P286" s="2">
        <v>1.9334315527607011E-2</v>
      </c>
      <c r="Q286" s="2">
        <v>2.2264121837029038E-2</v>
      </c>
      <c r="R286" s="2">
        <v>1.2760296047728598E-2</v>
      </c>
    </row>
    <row r="287" spans="2:18" x14ac:dyDescent="0.2">
      <c r="B287">
        <v>647</v>
      </c>
      <c r="C287" s="2">
        <v>2.5593784807381975E-2</v>
      </c>
      <c r="D287" s="2">
        <v>1.6641619374772276E-2</v>
      </c>
      <c r="E287" s="2">
        <v>1.1991511977407372E-2</v>
      </c>
      <c r="F287" s="2">
        <v>1.1334644590361763E-2</v>
      </c>
      <c r="G287" s="2">
        <v>8.9350309992355277E-3</v>
      </c>
      <c r="H287" s="2">
        <v>6.4712383732519604E-3</v>
      </c>
      <c r="I287" s="2">
        <v>6.7541575709995699E-3</v>
      </c>
      <c r="J287" s="2">
        <v>9.8859806202168336E-3</v>
      </c>
      <c r="K287" s="2">
        <v>7.8454713981278585E-3</v>
      </c>
      <c r="L287" s="2">
        <v>1.3869477349521236E-2</v>
      </c>
      <c r="M287" s="2">
        <v>1.127161836586287E-2</v>
      </c>
      <c r="N287" s="2">
        <v>1.5817181839872001E-2</v>
      </c>
      <c r="O287" s="2">
        <v>1.6215137396005889E-2</v>
      </c>
      <c r="P287" s="2">
        <v>1.9049520118996022E-2</v>
      </c>
      <c r="Q287" s="2">
        <v>2.1713469848589767E-2</v>
      </c>
      <c r="R287" s="2">
        <v>1.2300060054046533E-2</v>
      </c>
    </row>
    <row r="288" spans="2:18" x14ac:dyDescent="0.2">
      <c r="B288">
        <v>648</v>
      </c>
      <c r="C288" s="2">
        <v>2.5279020011636819E-2</v>
      </c>
      <c r="D288" s="2">
        <v>1.6409619666110126E-2</v>
      </c>
      <c r="E288" s="2">
        <v>1.1219245937422776E-2</v>
      </c>
      <c r="F288" s="2">
        <v>1.1024129676478063E-2</v>
      </c>
      <c r="G288" s="2">
        <v>8.5891289134003863E-3</v>
      </c>
      <c r="H288" s="2">
        <v>6.1629718497672702E-3</v>
      </c>
      <c r="I288" s="2">
        <v>6.4820330381988181E-3</v>
      </c>
      <c r="J288" s="2">
        <v>9.5263047680067756E-3</v>
      </c>
      <c r="K288" s="2">
        <v>7.5509528985161492E-3</v>
      </c>
      <c r="L288" s="2">
        <v>1.3500321834648936E-2</v>
      </c>
      <c r="M288" s="2">
        <v>1.109738798978103E-2</v>
      </c>
      <c r="N288" s="2">
        <v>1.5151762316036179E-2</v>
      </c>
      <c r="O288" s="2">
        <v>1.555548920385613E-2</v>
      </c>
      <c r="P288" s="2">
        <v>1.8659696354879549E-2</v>
      </c>
      <c r="Q288" s="2">
        <v>2.1060022457684846E-2</v>
      </c>
      <c r="R288" s="2">
        <v>1.1840246359111703E-2</v>
      </c>
    </row>
    <row r="289" spans="2:18" x14ac:dyDescent="0.2">
      <c r="B289">
        <v>649</v>
      </c>
      <c r="C289" s="2">
        <v>2.4976405722751661E-2</v>
      </c>
      <c r="D289" s="2">
        <v>1.6194301412930757E-2</v>
      </c>
      <c r="E289" s="2">
        <v>1.0611598111224856E-2</v>
      </c>
      <c r="F289" s="2">
        <v>1.0735188872722257E-2</v>
      </c>
      <c r="G289" s="2">
        <v>8.1397086992526131E-3</v>
      </c>
      <c r="H289" s="2">
        <v>5.9290052535663287E-3</v>
      </c>
      <c r="I289" s="2">
        <v>6.1444812681632592E-3</v>
      </c>
      <c r="J289" s="2">
        <v>9.1979132524383864E-3</v>
      </c>
      <c r="K289" s="2">
        <v>7.2968826706292442E-3</v>
      </c>
      <c r="L289" s="2">
        <v>1.3133941521191912E-2</v>
      </c>
      <c r="M289" s="2">
        <v>1.0880296100190463E-2</v>
      </c>
      <c r="N289" s="2">
        <v>1.4610914255706237E-2</v>
      </c>
      <c r="O289" s="2">
        <v>1.4846996136409855E-2</v>
      </c>
      <c r="P289" s="2">
        <v>1.8239134025984462E-2</v>
      </c>
      <c r="Q289" s="2">
        <v>2.0416551580938424E-2</v>
      </c>
      <c r="R289" s="2">
        <v>1.1457904257514657E-2</v>
      </c>
    </row>
    <row r="290" spans="2:18" x14ac:dyDescent="0.2">
      <c r="B290">
        <v>650</v>
      </c>
      <c r="C290" s="2">
        <v>2.4717073409204173E-2</v>
      </c>
      <c r="D290" s="2">
        <v>1.6014057463328433E-2</v>
      </c>
      <c r="E290" s="2">
        <v>1.0101679286513768E-2</v>
      </c>
      <c r="F290" s="2">
        <v>1.048857725624212E-2</v>
      </c>
      <c r="G290" s="2">
        <v>7.744781031057248E-3</v>
      </c>
      <c r="H290" s="2">
        <v>5.7299437131160848E-3</v>
      </c>
      <c r="I290" s="2">
        <v>5.8501077036926027E-3</v>
      </c>
      <c r="J290" s="2">
        <v>8.9184524109773306E-3</v>
      </c>
      <c r="K290" s="2">
        <v>7.0839422862646927E-3</v>
      </c>
      <c r="L290" s="2">
        <v>1.281865426528373E-2</v>
      </c>
      <c r="M290" s="2">
        <v>1.0701355192632324E-2</v>
      </c>
      <c r="N290" s="2">
        <v>1.4152403485433148E-2</v>
      </c>
      <c r="O290" s="2">
        <v>1.4242067860924306E-2</v>
      </c>
      <c r="P290" s="2">
        <v>1.7884648406946323E-2</v>
      </c>
      <c r="Q290" s="2">
        <v>1.9871903361734986E-2</v>
      </c>
      <c r="R290" s="2">
        <v>1.1137284983190639E-2</v>
      </c>
    </row>
    <row r="291" spans="2:18" x14ac:dyDescent="0.2">
      <c r="B291">
        <v>651</v>
      </c>
      <c r="C291" s="2">
        <v>2.4455007358977637E-2</v>
      </c>
      <c r="D291" s="2">
        <v>1.5836964786601789E-2</v>
      </c>
      <c r="E291" s="2">
        <v>9.6286676762575487E-3</v>
      </c>
      <c r="F291" s="2">
        <v>1.0247450624266175E-2</v>
      </c>
      <c r="G291" s="2">
        <v>7.3979374635069605E-3</v>
      </c>
      <c r="H291" s="2">
        <v>5.5470616057396657E-3</v>
      </c>
      <c r="I291" s="2">
        <v>5.5957689668205551E-3</v>
      </c>
      <c r="J291" s="2">
        <v>8.6507054097856202E-3</v>
      </c>
      <c r="K291" s="2">
        <v>6.8603114111731806E-3</v>
      </c>
      <c r="L291" s="2">
        <v>1.251689298431566E-2</v>
      </c>
      <c r="M291" s="2">
        <v>1.0511927462813455E-2</v>
      </c>
      <c r="N291" s="2">
        <v>1.3706235455079544E-2</v>
      </c>
      <c r="O291" s="2">
        <v>1.3685360095209325E-2</v>
      </c>
      <c r="P291" s="2">
        <v>1.7547351409787932E-2</v>
      </c>
      <c r="Q291" s="2">
        <v>1.9340085208769793E-2</v>
      </c>
      <c r="R291" s="2">
        <v>1.0833934100125175E-2</v>
      </c>
    </row>
    <row r="292" spans="2:18" x14ac:dyDescent="0.2">
      <c r="B292">
        <v>652</v>
      </c>
      <c r="C292" s="2">
        <v>2.3920967019433831E-2</v>
      </c>
      <c r="D292" s="2">
        <v>1.5495885627893332E-2</v>
      </c>
      <c r="E292" s="2">
        <v>9.1212699416111046E-3</v>
      </c>
      <c r="F292" s="2">
        <v>9.8961417524632694E-3</v>
      </c>
      <c r="G292" s="2">
        <v>7.1334995267935191E-3</v>
      </c>
      <c r="H292" s="2">
        <v>5.350197880819787E-3</v>
      </c>
      <c r="I292" s="2">
        <v>5.4187479371389218E-3</v>
      </c>
      <c r="J292" s="2">
        <v>8.305452090735391E-3</v>
      </c>
      <c r="K292" s="2">
        <v>6.4822768945123847E-3</v>
      </c>
      <c r="L292" s="2">
        <v>1.2112160380158259E-2</v>
      </c>
      <c r="M292" s="2">
        <v>1.0142377334652107E-2</v>
      </c>
      <c r="N292" s="2">
        <v>1.3106101509962251E-2</v>
      </c>
      <c r="O292" s="2">
        <v>1.3103284373256561E-2</v>
      </c>
      <c r="P292" s="2">
        <v>1.7071645971186631E-2</v>
      </c>
      <c r="Q292" s="2">
        <v>1.8593495908113673E-2</v>
      </c>
      <c r="R292" s="2">
        <v>1.0453379622078391E-2</v>
      </c>
    </row>
    <row r="293" spans="2:18" x14ac:dyDescent="0.2">
      <c r="B293">
        <v>653</v>
      </c>
      <c r="C293" s="2">
        <v>2.3396378290535112E-2</v>
      </c>
      <c r="D293" s="2">
        <v>1.516274015053428E-2</v>
      </c>
      <c r="E293" s="2">
        <v>8.642802563002051E-3</v>
      </c>
      <c r="F293" s="2">
        <v>9.5567540082738215E-3</v>
      </c>
      <c r="G293" s="2">
        <v>6.8800463916353213E-3</v>
      </c>
      <c r="H293" s="2">
        <v>5.1616681148479839E-3</v>
      </c>
      <c r="I293" s="2">
        <v>5.2490383392557903E-3</v>
      </c>
      <c r="J293" s="2">
        <v>7.9746384411012328E-3</v>
      </c>
      <c r="K293" s="2">
        <v>6.1219977440548244E-3</v>
      </c>
      <c r="L293" s="2">
        <v>1.1720890712589997E-2</v>
      </c>
      <c r="M293" s="2">
        <v>9.7849808216640514E-3</v>
      </c>
      <c r="N293" s="2">
        <v>1.2532296775639934E-2</v>
      </c>
      <c r="O293" s="2">
        <v>1.2548789308203405E-2</v>
      </c>
      <c r="P293" s="2">
        <v>1.661117357975174E-2</v>
      </c>
      <c r="Q293" s="2">
        <v>1.7876336881500608E-2</v>
      </c>
      <c r="R293" s="2">
        <v>1.0088500104300928E-2</v>
      </c>
    </row>
    <row r="294" spans="2:18" x14ac:dyDescent="0.2">
      <c r="B294">
        <v>654</v>
      </c>
      <c r="C294" s="2">
        <v>2.293074593299968E-2</v>
      </c>
      <c r="D294" s="2">
        <v>1.4877854165090283E-2</v>
      </c>
      <c r="E294" s="2">
        <v>8.2669123684826519E-3</v>
      </c>
      <c r="F294" s="2">
        <v>9.2716083049944886E-3</v>
      </c>
      <c r="G294" s="2">
        <v>6.6791674286719926E-3</v>
      </c>
      <c r="H294" s="2">
        <v>5.0131223603170228E-3</v>
      </c>
      <c r="I294" s="2">
        <v>5.1204735070408645E-3</v>
      </c>
      <c r="J294" s="2">
        <v>7.7031809036135213E-3</v>
      </c>
      <c r="K294" s="2">
        <v>5.8159454894836232E-3</v>
      </c>
      <c r="L294" s="2">
        <v>1.1393629718632831E-2</v>
      </c>
      <c r="M294" s="2">
        <v>9.4807347804009498E-3</v>
      </c>
      <c r="N294" s="2">
        <v>1.20588739909991E-2</v>
      </c>
      <c r="O294" s="2">
        <v>1.2106815141555821E-2</v>
      </c>
      <c r="P294" s="2">
        <v>1.6236448495530711E-2</v>
      </c>
      <c r="Q294" s="2">
        <v>1.7283499940678466E-2</v>
      </c>
      <c r="R294" s="2">
        <v>9.7993470253671892E-3</v>
      </c>
    </row>
    <row r="295" spans="2:18" x14ac:dyDescent="0.2">
      <c r="B295">
        <v>655</v>
      </c>
      <c r="C295" s="2">
        <v>2.2192886000170026E-2</v>
      </c>
      <c r="D295" s="2">
        <v>1.4376843767962302E-2</v>
      </c>
      <c r="E295" s="2">
        <v>7.935813039841309E-3</v>
      </c>
      <c r="F295" s="2">
        <v>8.8639782648362898E-3</v>
      </c>
      <c r="G295" s="2">
        <v>6.3455249850109469E-3</v>
      </c>
      <c r="H295" s="2">
        <v>4.7027505421774612E-3</v>
      </c>
      <c r="I295" s="2">
        <v>4.7914481568875162E-3</v>
      </c>
      <c r="J295" s="2">
        <v>7.3258195580837493E-3</v>
      </c>
      <c r="K295" s="2">
        <v>5.6181283614234884E-3</v>
      </c>
      <c r="L295" s="2">
        <v>1.0907007210507282E-2</v>
      </c>
      <c r="M295" s="2">
        <v>9.1449819125780287E-3</v>
      </c>
      <c r="N295" s="2">
        <v>1.1486450399110858E-2</v>
      </c>
      <c r="O295" s="2">
        <v>1.1554608469873886E-2</v>
      </c>
      <c r="P295" s="2">
        <v>1.5563914988221593E-2</v>
      </c>
      <c r="Q295" s="2">
        <v>1.6579544020607139E-2</v>
      </c>
      <c r="R295" s="2">
        <v>9.3205294133908243E-3</v>
      </c>
    </row>
    <row r="296" spans="2:18" x14ac:dyDescent="0.2">
      <c r="B296">
        <v>656</v>
      </c>
      <c r="C296" s="2">
        <v>2.1494070124165258E-2</v>
      </c>
      <c r="D296" s="2">
        <v>1.3906724759930319E-2</v>
      </c>
      <c r="E296" s="2">
        <v>7.6324618159771878E-3</v>
      </c>
      <c r="F296" s="2">
        <v>8.4970403295641303E-3</v>
      </c>
      <c r="G296" s="2">
        <v>6.0490853048417248E-3</v>
      </c>
      <c r="H296" s="2">
        <v>4.4146440921072954E-3</v>
      </c>
      <c r="I296" s="2">
        <v>4.4830096534873897E-3</v>
      </c>
      <c r="J296" s="2">
        <v>6.9941643740860102E-3</v>
      </c>
      <c r="K296" s="2">
        <v>5.4791353627432083E-3</v>
      </c>
      <c r="L296" s="2">
        <v>1.0467935576224897E-2</v>
      </c>
      <c r="M296" s="2">
        <v>8.8591805222753388E-3</v>
      </c>
      <c r="N296" s="2">
        <v>1.0997271189755345E-2</v>
      </c>
      <c r="O296" s="2">
        <v>1.1096807621271939E-2</v>
      </c>
      <c r="P296" s="2">
        <v>1.4947899142892129E-2</v>
      </c>
      <c r="Q296" s="2">
        <v>1.5983752630993896E-2</v>
      </c>
      <c r="R296" s="2">
        <v>8.8957287122916062E-3</v>
      </c>
    </row>
    <row r="297" spans="2:18" x14ac:dyDescent="0.2">
      <c r="B297">
        <v>657</v>
      </c>
      <c r="C297" s="2">
        <v>2.084277956101831E-2</v>
      </c>
      <c r="D297" s="2">
        <v>1.3474944775746747E-2</v>
      </c>
      <c r="E297" s="2">
        <v>7.4004936221435114E-3</v>
      </c>
      <c r="F297" s="2">
        <v>8.1695419952845134E-3</v>
      </c>
      <c r="G297" s="2">
        <v>5.7919149384434102E-3</v>
      </c>
      <c r="H297" s="2">
        <v>4.1566959005529041E-3</v>
      </c>
      <c r="I297" s="2">
        <v>4.2073832904294438E-3</v>
      </c>
      <c r="J297" s="2">
        <v>6.7056513257989815E-3</v>
      </c>
      <c r="K297" s="2">
        <v>5.3752719473731513E-3</v>
      </c>
      <c r="L297" s="2">
        <v>1.0077131313365129E-2</v>
      </c>
      <c r="M297" s="2">
        <v>8.6126614344764641E-3</v>
      </c>
      <c r="N297" s="2">
        <v>1.0578763222988298E-2</v>
      </c>
      <c r="O297" s="2">
        <v>1.0720159912600112E-2</v>
      </c>
      <c r="P297" s="2">
        <v>1.4398200076850057E-2</v>
      </c>
      <c r="Q297" s="2">
        <v>1.5477722247586942E-2</v>
      </c>
      <c r="R297" s="2">
        <v>8.5273134367874689E-3</v>
      </c>
    </row>
    <row r="298" spans="2:18" x14ac:dyDescent="0.2">
      <c r="B298">
        <v>658</v>
      </c>
      <c r="C298" s="2">
        <v>2.004098915079891E-2</v>
      </c>
      <c r="D298" s="2">
        <v>1.2954388210075343E-2</v>
      </c>
      <c r="E298" s="2">
        <v>7.097121412827455E-3</v>
      </c>
      <c r="F298" s="2">
        <v>7.7875750615905024E-3</v>
      </c>
      <c r="G298" s="2">
        <v>5.5300515102290363E-3</v>
      </c>
      <c r="H298" s="2">
        <v>3.9470287156442296E-3</v>
      </c>
      <c r="I298" s="2">
        <v>3.9864320184198661E-3</v>
      </c>
      <c r="J298" s="2">
        <v>6.3816692940679761E-3</v>
      </c>
      <c r="K298" s="2">
        <v>5.1771588598598555E-3</v>
      </c>
      <c r="L298" s="2">
        <v>9.6499211048284173E-3</v>
      </c>
      <c r="M298" s="2">
        <v>8.2810633726578074E-3</v>
      </c>
      <c r="N298" s="2">
        <v>1.0235551171661753E-2</v>
      </c>
      <c r="O298" s="2">
        <v>1.025405053932406E-2</v>
      </c>
      <c r="P298" s="2">
        <v>1.3771101182070129E-2</v>
      </c>
      <c r="Q298" s="2">
        <v>1.4874203851898095E-2</v>
      </c>
      <c r="R298" s="2">
        <v>8.1789366432136711E-3</v>
      </c>
    </row>
    <row r="299" spans="2:18" x14ac:dyDescent="0.2">
      <c r="B299">
        <v>659</v>
      </c>
      <c r="C299" s="2">
        <v>1.9156322360496466E-2</v>
      </c>
      <c r="D299" s="2">
        <v>1.2387216572125085E-2</v>
      </c>
      <c r="E299" s="2">
        <v>6.7670143438616059E-3</v>
      </c>
      <c r="F299" s="2">
        <v>7.380290673013234E-3</v>
      </c>
      <c r="G299" s="2">
        <v>5.2738422655630871E-3</v>
      </c>
      <c r="H299" s="2">
        <v>3.7731194892066762E-3</v>
      </c>
      <c r="I299" s="2">
        <v>3.8057524071979476E-3</v>
      </c>
      <c r="J299" s="2">
        <v>6.045342926477233E-3</v>
      </c>
      <c r="K299" s="2">
        <v>4.9296662458885874E-3</v>
      </c>
      <c r="L299" s="2">
        <v>9.2108888462567057E-3</v>
      </c>
      <c r="M299" s="2">
        <v>7.9064392782161284E-3</v>
      </c>
      <c r="N299" s="2">
        <v>9.8475638322538112E-3</v>
      </c>
      <c r="O299" s="2">
        <v>9.751368474382292E-3</v>
      </c>
      <c r="P299" s="2">
        <v>1.3110670943802551E-2</v>
      </c>
      <c r="Q299" s="2">
        <v>1.4231201884571136E-2</v>
      </c>
      <c r="R299" s="2">
        <v>7.8554148232364805E-3</v>
      </c>
    </row>
    <row r="300" spans="2:18" x14ac:dyDescent="0.2">
      <c r="B300">
        <v>660</v>
      </c>
      <c r="C300" s="2">
        <v>1.8313033773523467E-2</v>
      </c>
      <c r="D300" s="2">
        <v>1.1851293746492275E-2</v>
      </c>
      <c r="E300" s="2">
        <v>6.4831633443229123E-3</v>
      </c>
      <c r="F300" s="2">
        <v>6.9997388038738253E-3</v>
      </c>
      <c r="G300" s="2">
        <v>5.0432945826991496E-3</v>
      </c>
      <c r="H300" s="2">
        <v>3.6186062381112975E-3</v>
      </c>
      <c r="I300" s="2">
        <v>3.6445241030116041E-3</v>
      </c>
      <c r="J300" s="2">
        <v>5.7377075757047763E-3</v>
      </c>
      <c r="K300" s="2">
        <v>4.7079650360586566E-3</v>
      </c>
      <c r="L300" s="2">
        <v>8.807306562946671E-3</v>
      </c>
      <c r="M300" s="2">
        <v>7.5605019234226663E-3</v>
      </c>
      <c r="N300" s="2">
        <v>9.5089100691029445E-3</v>
      </c>
      <c r="O300" s="2">
        <v>9.302807996617023E-3</v>
      </c>
      <c r="P300" s="2">
        <v>1.2496737749241805E-2</v>
      </c>
      <c r="Q300" s="2">
        <v>1.3650689862388508E-2</v>
      </c>
      <c r="R300" s="2">
        <v>7.5701684589713387E-3</v>
      </c>
    </row>
    <row r="301" spans="2:18" x14ac:dyDescent="0.2">
      <c r="B301">
        <v>661</v>
      </c>
      <c r="C301" s="2">
        <v>1.7480620570884429E-2</v>
      </c>
      <c r="D301" s="2">
        <v>1.1299210646515812E-2</v>
      </c>
      <c r="E301" s="2">
        <v>6.1693042937741305E-3</v>
      </c>
      <c r="F301" s="2">
        <v>6.6380775400788931E-3</v>
      </c>
      <c r="G301" s="2">
        <v>4.8216973245828474E-3</v>
      </c>
      <c r="H301" s="2">
        <v>3.4567145472400277E-3</v>
      </c>
      <c r="I301" s="2">
        <v>3.4936465172638294E-3</v>
      </c>
      <c r="J301" s="2">
        <v>5.4515252237310957E-3</v>
      </c>
      <c r="K301" s="2">
        <v>4.4643672214288834E-3</v>
      </c>
      <c r="L301" s="2">
        <v>8.4050576046261379E-3</v>
      </c>
      <c r="M301" s="2">
        <v>7.2139980937151122E-3</v>
      </c>
      <c r="N301" s="2">
        <v>9.165108048945431E-3</v>
      </c>
      <c r="O301" s="2">
        <v>8.9123826400458357E-3</v>
      </c>
      <c r="P301" s="2">
        <v>1.1929328899209866E-2</v>
      </c>
      <c r="Q301" s="2">
        <v>1.3100955634938384E-2</v>
      </c>
      <c r="R301" s="2">
        <v>7.2669292190099518E-3</v>
      </c>
    </row>
    <row r="302" spans="2:18" x14ac:dyDescent="0.2">
      <c r="B302">
        <v>662</v>
      </c>
      <c r="C302" s="2">
        <v>1.6696493100624595E-2</v>
      </c>
      <c r="D302" s="2">
        <v>1.0723459418611466E-2</v>
      </c>
      <c r="E302" s="2">
        <v>5.8820306238799597E-3</v>
      </c>
      <c r="F302" s="2">
        <v>6.2993773677336778E-3</v>
      </c>
      <c r="G302" s="2">
        <v>4.5953734214905367E-3</v>
      </c>
      <c r="H302" s="2">
        <v>3.2638896827233773E-3</v>
      </c>
      <c r="I302" s="2">
        <v>3.3449481410485976E-3</v>
      </c>
      <c r="J302" s="2">
        <v>5.1846973300281743E-3</v>
      </c>
      <c r="K302" s="2">
        <v>4.1566906328883357E-3</v>
      </c>
      <c r="L302" s="2">
        <v>7.9908704452575884E-3</v>
      </c>
      <c r="M302" s="2">
        <v>6.8537754242025068E-3</v>
      </c>
      <c r="N302" s="2">
        <v>8.7693636090334093E-3</v>
      </c>
      <c r="O302" s="2">
        <v>8.5845540674603649E-3</v>
      </c>
      <c r="P302" s="2">
        <v>1.1431314074687622E-2</v>
      </c>
      <c r="Q302" s="2">
        <v>1.2566739000560798E-2</v>
      </c>
      <c r="R302" s="2">
        <v>6.8964012965957331E-3</v>
      </c>
    </row>
    <row r="303" spans="2:18" x14ac:dyDescent="0.2">
      <c r="B303">
        <v>663</v>
      </c>
      <c r="C303" s="2">
        <v>1.5939720263652816E-2</v>
      </c>
      <c r="D303" s="2">
        <v>1.0168952882633793E-2</v>
      </c>
      <c r="E303" s="2">
        <v>5.6159394239694476E-3</v>
      </c>
      <c r="F303" s="2">
        <v>5.9762837556163106E-3</v>
      </c>
      <c r="G303" s="2">
        <v>4.3837892677085349E-3</v>
      </c>
      <c r="H303" s="2">
        <v>3.0798017323034792E-3</v>
      </c>
      <c r="I303" s="2">
        <v>3.2083678864370025E-3</v>
      </c>
      <c r="J303" s="2">
        <v>4.9340459217725079E-3</v>
      </c>
      <c r="K303" s="2">
        <v>3.8550548923512312E-3</v>
      </c>
      <c r="L303" s="2">
        <v>7.597174300985339E-3</v>
      </c>
      <c r="M303" s="2">
        <v>6.5115966572436889E-3</v>
      </c>
      <c r="N303" s="2">
        <v>8.4049250972333452E-3</v>
      </c>
      <c r="O303" s="2">
        <v>8.2924862057903569E-3</v>
      </c>
      <c r="P303" s="2">
        <v>1.0966306174732923E-2</v>
      </c>
      <c r="Q303" s="2">
        <v>1.2074350752154416E-2</v>
      </c>
      <c r="R303" s="2">
        <v>6.5453715590584154E-3</v>
      </c>
    </row>
    <row r="304" spans="2:18" x14ac:dyDescent="0.2">
      <c r="B304">
        <v>664</v>
      </c>
      <c r="C304" s="2">
        <v>1.5172659071896851E-2</v>
      </c>
      <c r="D304" s="2">
        <v>9.6074893382440563E-3</v>
      </c>
      <c r="E304" s="2">
        <v>5.3136400995300063E-3</v>
      </c>
      <c r="F304" s="2">
        <v>5.6383427276889587E-3</v>
      </c>
      <c r="G304" s="2">
        <v>4.1564395165488641E-3</v>
      </c>
      <c r="H304" s="2">
        <v>2.8788907025928904E-3</v>
      </c>
      <c r="I304" s="2">
        <v>3.0594967536190978E-3</v>
      </c>
      <c r="J304" s="2">
        <v>4.6677654966462328E-3</v>
      </c>
      <c r="K304" s="2">
        <v>3.5404352850324527E-3</v>
      </c>
      <c r="L304" s="2">
        <v>7.1918779076895851E-3</v>
      </c>
      <c r="M304" s="2">
        <v>6.1575684761149101E-3</v>
      </c>
      <c r="N304" s="2">
        <v>7.950377209805598E-3</v>
      </c>
      <c r="O304" s="2">
        <v>7.9728229172621803E-3</v>
      </c>
      <c r="P304" s="2">
        <v>1.0480601616421913E-2</v>
      </c>
      <c r="Q304" s="2">
        <v>1.15518165450043E-2</v>
      </c>
      <c r="R304" s="2">
        <v>6.1745056334678869E-3</v>
      </c>
    </row>
    <row r="305" spans="2:18" x14ac:dyDescent="0.2">
      <c r="B305">
        <v>665</v>
      </c>
      <c r="C305" s="2">
        <v>1.4450218292695549E-2</v>
      </c>
      <c r="D305" s="2">
        <v>9.1388166656697443E-3</v>
      </c>
      <c r="E305" s="2">
        <v>5.063931031903909E-3</v>
      </c>
      <c r="F305" s="2">
        <v>5.3400209921813544E-3</v>
      </c>
      <c r="G305" s="2">
        <v>3.9653691734750172E-3</v>
      </c>
      <c r="H305" s="2">
        <v>2.6561323922352944E-3</v>
      </c>
      <c r="I305" s="2">
        <v>2.9178929223549603E-3</v>
      </c>
      <c r="J305" s="2">
        <v>4.4491175336859798E-3</v>
      </c>
      <c r="K305" s="2">
        <v>3.3816729303412798E-3</v>
      </c>
      <c r="L305" s="2">
        <v>6.9088670555238494E-3</v>
      </c>
      <c r="M305" s="2">
        <v>5.8717551612144873E-3</v>
      </c>
      <c r="N305" s="2">
        <v>7.6489688988003084E-3</v>
      </c>
      <c r="O305" s="2">
        <v>7.7297133482798095E-3</v>
      </c>
      <c r="P305" s="2">
        <v>1.0051083951072801E-2</v>
      </c>
      <c r="Q305" s="2">
        <v>1.113297341851349E-2</v>
      </c>
      <c r="R305" s="2">
        <v>5.9307060209883864E-3</v>
      </c>
    </row>
    <row r="306" spans="2:18" x14ac:dyDescent="0.2">
      <c r="B306">
        <v>666</v>
      </c>
      <c r="C306" s="2">
        <v>1.3718680344882423E-2</v>
      </c>
      <c r="D306" s="2">
        <v>8.6620900616941766E-3</v>
      </c>
      <c r="E306" s="2">
        <v>4.7964587434169374E-3</v>
      </c>
      <c r="F306" s="2">
        <v>5.0324929559672892E-3</v>
      </c>
      <c r="G306" s="2">
        <v>3.7665061864067878E-3</v>
      </c>
      <c r="H306" s="2">
        <v>2.4204546845937596E-3</v>
      </c>
      <c r="I306" s="2">
        <v>2.7711388656311269E-3</v>
      </c>
      <c r="J306" s="2">
        <v>4.2226012343056108E-3</v>
      </c>
      <c r="K306" s="2">
        <v>3.2178827331367805E-3</v>
      </c>
      <c r="L306" s="2">
        <v>6.6205454989016191E-3</v>
      </c>
      <c r="M306" s="2">
        <v>5.578942732608499E-3</v>
      </c>
      <c r="N306" s="2">
        <v>7.3379739120972452E-3</v>
      </c>
      <c r="O306" s="2">
        <v>7.4813460887113358E-3</v>
      </c>
      <c r="P306" s="2">
        <v>9.6120381489832544E-3</v>
      </c>
      <c r="Q306" s="2">
        <v>1.0704226456109816E-2</v>
      </c>
      <c r="R306" s="2">
        <v>5.6796910370176916E-3</v>
      </c>
    </row>
    <row r="307" spans="2:18" x14ac:dyDescent="0.2">
      <c r="B307">
        <v>667</v>
      </c>
      <c r="C307" s="2">
        <v>1.2994373968196518E-2</v>
      </c>
      <c r="D307" s="2">
        <v>8.1870574037196196E-3</v>
      </c>
      <c r="E307" s="2">
        <v>4.5130948581711145E-3</v>
      </c>
      <c r="F307" s="2">
        <v>4.7208782748960889E-3</v>
      </c>
      <c r="G307" s="2">
        <v>3.5633705966837573E-3</v>
      </c>
      <c r="H307" s="2">
        <v>2.172154062235435E-3</v>
      </c>
      <c r="I307" s="2">
        <v>2.6219888242547157E-3</v>
      </c>
      <c r="J307" s="2">
        <v>3.992322934970767E-3</v>
      </c>
      <c r="K307" s="2">
        <v>3.05259124945534E-3</v>
      </c>
      <c r="L307" s="2">
        <v>6.3350650589170309E-3</v>
      </c>
      <c r="M307" s="2">
        <v>5.2853159520899274E-3</v>
      </c>
      <c r="N307" s="2">
        <v>7.0254406181556152E-3</v>
      </c>
      <c r="O307" s="2">
        <v>7.2372785060354139E-3</v>
      </c>
      <c r="P307" s="2">
        <v>9.1747889688392707E-3</v>
      </c>
      <c r="Q307" s="2">
        <v>1.0278649237435549E-2</v>
      </c>
      <c r="R307" s="2">
        <v>5.4279869228492693E-3</v>
      </c>
    </row>
    <row r="308" spans="2:18" x14ac:dyDescent="0.2">
      <c r="B308">
        <v>668</v>
      </c>
      <c r="C308" s="2">
        <v>1.2510108443069995E-2</v>
      </c>
      <c r="D308" s="2">
        <v>7.8963491244596253E-3</v>
      </c>
      <c r="E308" s="2">
        <v>4.6249180854222105E-3</v>
      </c>
      <c r="F308" s="2">
        <v>4.5889860602520748E-3</v>
      </c>
      <c r="G308" s="2">
        <v>3.4093901364495912E-3</v>
      </c>
      <c r="H308" s="2">
        <v>2.0966035329764141E-3</v>
      </c>
      <c r="I308" s="2">
        <v>2.5693923304649586E-3</v>
      </c>
      <c r="J308" s="2">
        <v>3.8639504769301691E-3</v>
      </c>
      <c r="K308" s="2">
        <v>2.9885883964923632E-3</v>
      </c>
      <c r="L308" s="2">
        <v>6.1289780853419065E-3</v>
      </c>
      <c r="M308" s="2">
        <v>5.1345264696376841E-3</v>
      </c>
      <c r="N308" s="2">
        <v>6.8484666690376735E-3</v>
      </c>
      <c r="O308" s="2">
        <v>7.0784130119503734E-3</v>
      </c>
      <c r="P308" s="2">
        <v>9.0192863487817791E-3</v>
      </c>
      <c r="Q308" s="2">
        <v>1.0061348366702619E-2</v>
      </c>
      <c r="R308" s="2">
        <v>5.2831581827150337E-3</v>
      </c>
    </row>
    <row r="309" spans="2:18" x14ac:dyDescent="0.2">
      <c r="B309">
        <v>669</v>
      </c>
      <c r="C309" s="2">
        <v>1.2048780679378448E-2</v>
      </c>
      <c r="D309" s="2">
        <v>7.6202820183183355E-3</v>
      </c>
      <c r="E309" s="2">
        <v>4.6266737559363252E-3</v>
      </c>
      <c r="F309" s="2">
        <v>4.4724494776021565E-3</v>
      </c>
      <c r="G309" s="2">
        <v>3.2281037125569865E-3</v>
      </c>
      <c r="H309" s="2">
        <v>2.0465483457756169E-3</v>
      </c>
      <c r="I309" s="2">
        <v>2.5103103953688661E-3</v>
      </c>
      <c r="J309" s="2">
        <v>3.7244871018515535E-3</v>
      </c>
      <c r="K309" s="2">
        <v>2.9229766612408402E-3</v>
      </c>
      <c r="L309" s="2">
        <v>5.8989504184375936E-3</v>
      </c>
      <c r="M309" s="2">
        <v>4.9867378789275251E-3</v>
      </c>
      <c r="N309" s="2">
        <v>6.6372927340879974E-3</v>
      </c>
      <c r="O309" s="2">
        <v>6.8589047566769345E-3</v>
      </c>
      <c r="P309" s="2">
        <v>8.8823813582079719E-3</v>
      </c>
      <c r="Q309" s="2">
        <v>9.8126839820491842E-3</v>
      </c>
      <c r="R309" s="2">
        <v>5.1134773073638539E-3</v>
      </c>
    </row>
    <row r="310" spans="2:18" x14ac:dyDescent="0.2">
      <c r="B310">
        <v>670</v>
      </c>
      <c r="C310" s="2">
        <v>1.1540964072548447E-2</v>
      </c>
      <c r="D310" s="2">
        <v>7.3079155054366256E-3</v>
      </c>
      <c r="E310" s="2">
        <v>4.560447711248963E-3</v>
      </c>
      <c r="F310" s="2">
        <v>4.320059352843234E-3</v>
      </c>
      <c r="G310" s="2">
        <v>3.0012461057799954E-3</v>
      </c>
      <c r="H310" s="2">
        <v>1.9730858340448556E-3</v>
      </c>
      <c r="I310" s="2">
        <v>2.4209943372812855E-3</v>
      </c>
      <c r="J310" s="2">
        <v>3.5424377220768842E-3</v>
      </c>
      <c r="K310" s="2">
        <v>2.8239224927469344E-3</v>
      </c>
      <c r="L310" s="2">
        <v>5.6192021635602914E-3</v>
      </c>
      <c r="M310" s="2">
        <v>4.8004909909492369E-3</v>
      </c>
      <c r="N310" s="2">
        <v>6.3493777373378208E-3</v>
      </c>
      <c r="O310" s="2">
        <v>6.5452174320220309E-3</v>
      </c>
      <c r="P310" s="2">
        <v>8.6845019340301872E-3</v>
      </c>
      <c r="Q310" s="2">
        <v>9.4679724283048064E-3</v>
      </c>
      <c r="R310" s="2">
        <v>4.882857229711224E-3</v>
      </c>
    </row>
    <row r="311" spans="2:18" x14ac:dyDescent="0.2">
      <c r="B311">
        <v>671</v>
      </c>
      <c r="C311" s="2">
        <v>1.1198923349814443E-2</v>
      </c>
      <c r="D311" s="2">
        <v>7.0730031421744038E-3</v>
      </c>
      <c r="E311" s="2">
        <v>4.6202356283385638E-3</v>
      </c>
      <c r="F311" s="2">
        <v>4.2304486211951087E-3</v>
      </c>
      <c r="G311" s="2">
        <v>2.8963491660845015E-3</v>
      </c>
      <c r="H311" s="2">
        <v>1.9803449066012474E-3</v>
      </c>
      <c r="I311" s="2">
        <v>2.3442915181631518E-3</v>
      </c>
      <c r="J311" s="2">
        <v>3.4592239369296567E-3</v>
      </c>
      <c r="K311" s="2">
        <v>2.6611553518893728E-3</v>
      </c>
      <c r="L311" s="2">
        <v>5.441316064500476E-3</v>
      </c>
      <c r="M311" s="2">
        <v>4.6537419126077249E-3</v>
      </c>
      <c r="N311" s="2">
        <v>6.1397681122444337E-3</v>
      </c>
      <c r="O311" s="2">
        <v>6.441942498646356E-3</v>
      </c>
      <c r="P311" s="2">
        <v>8.4547978617636552E-3</v>
      </c>
      <c r="Q311" s="2">
        <v>9.2413176062334963E-3</v>
      </c>
      <c r="R311" s="2">
        <v>4.7693289466855379E-3</v>
      </c>
    </row>
    <row r="312" spans="2:18" x14ac:dyDescent="0.2">
      <c r="B312">
        <v>672</v>
      </c>
      <c r="C312" s="2">
        <v>1.1022602597859156E-2</v>
      </c>
      <c r="D312" s="2">
        <v>6.9197024127221791E-3</v>
      </c>
      <c r="E312" s="2">
        <v>4.7689535104634227E-3</v>
      </c>
      <c r="F312" s="2">
        <v>4.2098065307748173E-3</v>
      </c>
      <c r="G312" s="2">
        <v>2.9203404502027562E-3</v>
      </c>
      <c r="H312" s="2">
        <v>2.0734798167318133E-3</v>
      </c>
      <c r="I312" s="2">
        <v>2.3265900795764139E-3</v>
      </c>
      <c r="J312" s="2">
        <v>3.4830290469267788E-3</v>
      </c>
      <c r="K312" s="2">
        <v>2.4426740208454713E-3</v>
      </c>
      <c r="L312" s="2">
        <v>5.3727956131773939E-3</v>
      </c>
      <c r="M312" s="2">
        <v>4.5537646630671915E-3</v>
      </c>
      <c r="N312" s="2">
        <v>6.0269057351674425E-3</v>
      </c>
      <c r="O312" s="2">
        <v>6.571603832510496E-3</v>
      </c>
      <c r="P312" s="2">
        <v>8.2122015635268837E-3</v>
      </c>
      <c r="Q312" s="2">
        <v>9.1548440321222672E-3</v>
      </c>
      <c r="R312" s="2">
        <v>4.7848429226215192E-3</v>
      </c>
    </row>
    <row r="313" spans="2:18" x14ac:dyDescent="0.2">
      <c r="B313">
        <v>673</v>
      </c>
      <c r="C313" s="2">
        <v>1.0840019902461204E-2</v>
      </c>
      <c r="D313" s="2">
        <v>6.7599825876078646E-3</v>
      </c>
      <c r="E313" s="2">
        <v>4.9202764210266548E-3</v>
      </c>
      <c r="F313" s="2">
        <v>4.1851590805600742E-3</v>
      </c>
      <c r="G313" s="2">
        <v>2.9422227436645106E-3</v>
      </c>
      <c r="H313" s="2">
        <v>2.1709574033478471E-3</v>
      </c>
      <c r="I313" s="2">
        <v>2.3037321578797329E-3</v>
      </c>
      <c r="J313" s="2">
        <v>3.5043650042543423E-3</v>
      </c>
      <c r="K313" s="2">
        <v>2.2037189998450305E-3</v>
      </c>
      <c r="L313" s="2">
        <v>5.2969620026834209E-3</v>
      </c>
      <c r="M313" s="2">
        <v>4.4458952518460328E-3</v>
      </c>
      <c r="N313" s="2">
        <v>5.8969777167116894E-3</v>
      </c>
      <c r="O313" s="2">
        <v>6.7010652948840807E-3</v>
      </c>
      <c r="P313" s="2">
        <v>7.9514884409883062E-3</v>
      </c>
      <c r="Q313" s="2">
        <v>9.0526635338228165E-3</v>
      </c>
      <c r="R313" s="2">
        <v>4.7952408275917452E-3</v>
      </c>
    </row>
    <row r="314" spans="2:18" x14ac:dyDescent="0.2">
      <c r="B314">
        <v>674</v>
      </c>
      <c r="C314" s="2">
        <v>1.0670926836288536E-2</v>
      </c>
      <c r="D314" s="2">
        <v>6.6339080772719076E-3</v>
      </c>
      <c r="E314" s="2">
        <v>5.1159647306794316E-3</v>
      </c>
      <c r="F314" s="2">
        <v>4.1533018284058273E-3</v>
      </c>
      <c r="G314" s="2">
        <v>2.9512972137515198E-3</v>
      </c>
      <c r="H314" s="2">
        <v>2.218449541542451E-3</v>
      </c>
      <c r="I314" s="2">
        <v>2.2386478379610962E-3</v>
      </c>
      <c r="J314" s="2">
        <v>3.5298062386357703E-3</v>
      </c>
      <c r="K314" s="2">
        <v>2.089835471437455E-3</v>
      </c>
      <c r="L314" s="2">
        <v>5.2368428310675483E-3</v>
      </c>
      <c r="M314" s="2">
        <v>4.3751365014200417E-3</v>
      </c>
      <c r="N314" s="2">
        <v>5.8265137801488363E-3</v>
      </c>
      <c r="O314" s="2">
        <v>6.7954044954606808E-3</v>
      </c>
      <c r="P314" s="2">
        <v>7.7540937937700203E-3</v>
      </c>
      <c r="Q314" s="2">
        <v>8.9907468262292248E-3</v>
      </c>
      <c r="R314" s="2">
        <v>4.8074918870887389E-3</v>
      </c>
    </row>
    <row r="315" spans="2:18" x14ac:dyDescent="0.2">
      <c r="B315">
        <v>675</v>
      </c>
      <c r="C315" s="2">
        <v>1.0593331793220549E-2</v>
      </c>
      <c r="D315" s="2">
        <v>6.6496460180775745E-3</v>
      </c>
      <c r="E315" s="2">
        <v>5.5326144806311069E-3</v>
      </c>
      <c r="F315" s="2">
        <v>4.1445377263296052E-3</v>
      </c>
      <c r="G315" s="2">
        <v>2.9613643666185838E-3</v>
      </c>
      <c r="H315" s="2">
        <v>2.174344631110125E-3</v>
      </c>
      <c r="I315" s="2">
        <v>2.1809822568573545E-3</v>
      </c>
      <c r="J315" s="2">
        <v>3.6081055258950444E-3</v>
      </c>
      <c r="K315" s="2">
        <v>2.4179796313974766E-3</v>
      </c>
      <c r="L315" s="2">
        <v>5.2787578172169298E-3</v>
      </c>
      <c r="M315" s="2">
        <v>4.4668634912821571E-3</v>
      </c>
      <c r="N315" s="2">
        <v>6.033088496645079E-3</v>
      </c>
      <c r="O315" s="2">
        <v>6.8708382685902297E-3</v>
      </c>
      <c r="P315" s="2">
        <v>7.8398034144508029E-3</v>
      </c>
      <c r="Q315" s="2">
        <v>9.1661903627971251E-3</v>
      </c>
      <c r="R315" s="2">
        <v>4.8882450445737833E-3</v>
      </c>
    </row>
    <row r="316" spans="2:18" x14ac:dyDescent="0.2">
      <c r="B316">
        <v>676</v>
      </c>
      <c r="C316" s="2">
        <v>1.0513003207154868E-2</v>
      </c>
      <c r="D316" s="2">
        <v>6.6631312702017716E-3</v>
      </c>
      <c r="E316" s="2">
        <v>5.9546078607066533E-3</v>
      </c>
      <c r="F316" s="2">
        <v>4.1292201740071857E-3</v>
      </c>
      <c r="G316" s="2">
        <v>2.9642550051427858E-3</v>
      </c>
      <c r="H316" s="2">
        <v>2.1222654546834965E-3</v>
      </c>
      <c r="I316" s="2">
        <v>2.1141163049900082E-3</v>
      </c>
      <c r="J316" s="2">
        <v>3.6818334704714697E-3</v>
      </c>
      <c r="K316" s="2">
        <v>2.757040066197159E-3</v>
      </c>
      <c r="L316" s="2">
        <v>5.3148410524235645E-3</v>
      </c>
      <c r="M316" s="2">
        <v>4.5559174486835144E-3</v>
      </c>
      <c r="N316" s="2">
        <v>6.2348633994092958E-3</v>
      </c>
      <c r="O316" s="2">
        <v>6.9292047850389145E-3</v>
      </c>
      <c r="P316" s="2">
        <v>7.9181223192421272E-3</v>
      </c>
      <c r="Q316" s="2">
        <v>9.3305025518259695E-3</v>
      </c>
      <c r="R316" s="2">
        <v>4.9608802145159328E-3</v>
      </c>
    </row>
    <row r="317" spans="2:18" x14ac:dyDescent="0.2">
      <c r="B317">
        <v>677</v>
      </c>
      <c r="C317" s="2">
        <v>1.0423218259574204E-2</v>
      </c>
      <c r="D317" s="2">
        <v>6.6704999226446307E-3</v>
      </c>
      <c r="E317" s="2">
        <v>6.3811672363072993E-3</v>
      </c>
      <c r="F317" s="2">
        <v>4.1060299538537778E-3</v>
      </c>
      <c r="G317" s="2">
        <v>2.9596557972986761E-3</v>
      </c>
      <c r="H317" s="2">
        <v>2.0622345189333416E-3</v>
      </c>
      <c r="I317" s="2">
        <v>2.0382294064796276E-3</v>
      </c>
      <c r="J317" s="2">
        <v>3.7501553284942893E-3</v>
      </c>
      <c r="K317" s="2">
        <v>3.1054249056988582E-3</v>
      </c>
      <c r="L317" s="2">
        <v>5.3431533649522479E-3</v>
      </c>
      <c r="M317" s="2">
        <v>4.640426617881839E-3</v>
      </c>
      <c r="N317" s="2">
        <v>6.4303667200625875E-3</v>
      </c>
      <c r="O317" s="2">
        <v>6.9703170824283725E-3</v>
      </c>
      <c r="P317" s="2">
        <v>7.9859874040385942E-3</v>
      </c>
      <c r="Q317" s="2">
        <v>9.4812476015104247E-3</v>
      </c>
      <c r="R317" s="2">
        <v>5.024549041236343E-3</v>
      </c>
    </row>
    <row r="318" spans="2:18" x14ac:dyDescent="0.2">
      <c r="B318">
        <v>678</v>
      </c>
      <c r="C318" s="2">
        <v>1.0792391511872357E-2</v>
      </c>
      <c r="D318" s="2">
        <v>6.9084866010094385E-3</v>
      </c>
      <c r="E318" s="2">
        <v>6.5769595424855351E-3</v>
      </c>
      <c r="F318" s="2">
        <v>4.3511474222238927E-3</v>
      </c>
      <c r="G318" s="2">
        <v>3.196961989329341E-3</v>
      </c>
      <c r="H318" s="2">
        <v>2.3043289218377151E-3</v>
      </c>
      <c r="I318" s="2">
        <v>2.1995599800087415E-3</v>
      </c>
      <c r="J318" s="2">
        <v>3.9413141190406129E-3</v>
      </c>
      <c r="K318" s="2">
        <v>3.3720370981042964E-3</v>
      </c>
      <c r="L318" s="2">
        <v>5.6225984171785863E-3</v>
      </c>
      <c r="M318" s="2">
        <v>4.8215499847115298E-3</v>
      </c>
      <c r="N318" s="2">
        <v>6.8246359656796455E-3</v>
      </c>
      <c r="O318" s="2">
        <v>7.3205984993878221E-3</v>
      </c>
      <c r="P318" s="2">
        <v>8.3653604203575167E-3</v>
      </c>
      <c r="Q318" s="2">
        <v>9.7974203706021282E-3</v>
      </c>
      <c r="R318" s="2">
        <v>5.3578968045862891E-3</v>
      </c>
    </row>
    <row r="319" spans="2:18" x14ac:dyDescent="0.2">
      <c r="B319">
        <v>679</v>
      </c>
      <c r="C319" s="2">
        <v>1.1145922505790301E-2</v>
      </c>
      <c r="D319" s="2">
        <v>7.1309574058087749E-3</v>
      </c>
      <c r="E319" s="2">
        <v>6.6722739708382217E-3</v>
      </c>
      <c r="F319" s="2">
        <v>4.5794170023823813E-3</v>
      </c>
      <c r="G319" s="2">
        <v>3.4167635566573944E-3</v>
      </c>
      <c r="H319" s="2">
        <v>2.5380492143788416E-3</v>
      </c>
      <c r="I319" s="2">
        <v>2.411150477643884E-3</v>
      </c>
      <c r="J319" s="2">
        <v>4.1088502048055899E-3</v>
      </c>
      <c r="K319" s="2">
        <v>3.616880065246607E-3</v>
      </c>
      <c r="L319" s="2">
        <v>5.8791871304762888E-3</v>
      </c>
      <c r="M319" s="2">
        <v>4.980638636137855E-3</v>
      </c>
      <c r="N319" s="2">
        <v>7.1766851458427818E-3</v>
      </c>
      <c r="O319" s="2">
        <v>7.6149765985872135E-3</v>
      </c>
      <c r="P319" s="2">
        <v>8.7094669889873893E-3</v>
      </c>
      <c r="Q319" s="2">
        <v>1.0053351265490078E-2</v>
      </c>
      <c r="R319" s="2">
        <v>5.6615374817572976E-3</v>
      </c>
    </row>
    <row r="320" spans="2:18" x14ac:dyDescent="0.2">
      <c r="B320">
        <v>680</v>
      </c>
      <c r="C320" s="2">
        <v>1.1462802847860247E-2</v>
      </c>
      <c r="D320" s="2">
        <v>7.3233677995931494E-3</v>
      </c>
      <c r="E320" s="2">
        <v>6.6689701866007155E-3</v>
      </c>
      <c r="F320" s="2">
        <v>4.7758639770013721E-3</v>
      </c>
      <c r="G320" s="2">
        <v>3.6041845501043495E-3</v>
      </c>
      <c r="H320" s="2">
        <v>2.7487469817280372E-3</v>
      </c>
      <c r="I320" s="2">
        <v>2.5997745268389631E-3</v>
      </c>
      <c r="J320" s="2">
        <v>4.2387051393869826E-3</v>
      </c>
      <c r="K320" s="2">
        <v>3.8270248090085711E-3</v>
      </c>
      <c r="L320" s="2">
        <v>6.0954562483067033E-3</v>
      </c>
      <c r="M320" s="2">
        <v>5.1057123975101508E-3</v>
      </c>
      <c r="N320" s="2">
        <v>7.4602039565105274E-3</v>
      </c>
      <c r="O320" s="2">
        <v>7.8243550537496695E-3</v>
      </c>
      <c r="P320" s="2">
        <v>8.9945664364084708E-3</v>
      </c>
      <c r="Q320" s="2">
        <v>1.0220383595698226E-2</v>
      </c>
      <c r="R320" s="2">
        <v>5.9122459051652978E-3</v>
      </c>
    </row>
    <row r="321" spans="2:18" x14ac:dyDescent="0.2">
      <c r="B321">
        <v>681</v>
      </c>
      <c r="C321" s="2">
        <v>1.2085244594238898E-2</v>
      </c>
      <c r="D321" s="2">
        <v>7.7823707073331029E-3</v>
      </c>
      <c r="E321" s="2">
        <v>6.8046453527920454E-3</v>
      </c>
      <c r="F321" s="2">
        <v>5.1071650941092806E-3</v>
      </c>
      <c r="G321" s="2">
        <v>4.0142460369594936E-3</v>
      </c>
      <c r="H321" s="2">
        <v>2.9152911686566403E-3</v>
      </c>
      <c r="I321" s="2">
        <v>2.8822085337663634E-3</v>
      </c>
      <c r="J321" s="2">
        <v>4.5214376551806611E-3</v>
      </c>
      <c r="K321" s="2">
        <v>3.9791076594117127E-3</v>
      </c>
      <c r="L321" s="2">
        <v>6.5413956983095588E-3</v>
      </c>
      <c r="M321" s="2">
        <v>5.4319367422727555E-3</v>
      </c>
      <c r="N321" s="2">
        <v>8.0297240416185092E-3</v>
      </c>
      <c r="O321" s="2">
        <v>8.4751414069938E-3</v>
      </c>
      <c r="P321" s="2">
        <v>9.5552256085195512E-3</v>
      </c>
      <c r="Q321" s="2">
        <v>1.0927153264140059E-2</v>
      </c>
      <c r="R321" s="2">
        <v>6.3394055267593039E-3</v>
      </c>
    </row>
    <row r="322" spans="2:18" x14ac:dyDescent="0.2">
      <c r="B322">
        <v>682</v>
      </c>
      <c r="C322" s="2">
        <v>1.2811503040794533E-2</v>
      </c>
      <c r="D322" s="2">
        <v>8.3280752119798546E-3</v>
      </c>
      <c r="E322" s="2">
        <v>7.1614917705733177E-3</v>
      </c>
      <c r="F322" s="2">
        <v>5.4612433875307845E-3</v>
      </c>
      <c r="G322" s="2">
        <v>4.4696681572900547E-3</v>
      </c>
      <c r="H322" s="2">
        <v>3.042831580271993E-3</v>
      </c>
      <c r="I322" s="2">
        <v>3.2440837908748049E-3</v>
      </c>
      <c r="J322" s="2">
        <v>4.8253160411988244E-3</v>
      </c>
      <c r="K322" s="2">
        <v>4.0774154370336177E-3</v>
      </c>
      <c r="L322" s="2">
        <v>7.0406084995464765E-3</v>
      </c>
      <c r="M322" s="2">
        <v>5.8059345076065328E-3</v>
      </c>
      <c r="N322" s="2">
        <v>8.6340421792786091E-3</v>
      </c>
      <c r="O322" s="2">
        <v>9.1975483487207153E-3</v>
      </c>
      <c r="P322" s="2">
        <v>1.0173952983489958E-2</v>
      </c>
      <c r="Q322" s="2">
        <v>1.1758995891046368E-2</v>
      </c>
      <c r="R322" s="2">
        <v>6.7757319811137737E-3</v>
      </c>
    </row>
    <row r="323" spans="2:18" x14ac:dyDescent="0.2">
      <c r="B323">
        <v>683</v>
      </c>
      <c r="C323" s="2">
        <v>1.3481653685044325E-2</v>
      </c>
      <c r="D323" s="2">
        <v>8.8242470649096023E-3</v>
      </c>
      <c r="E323" s="2">
        <v>7.3479437544526774E-3</v>
      </c>
      <c r="F323" s="2">
        <v>5.7540966645691057E-3</v>
      </c>
      <c r="G323" s="2">
        <v>4.8451441608691852E-3</v>
      </c>
      <c r="H323" s="2">
        <v>3.1238556234289136E-3</v>
      </c>
      <c r="I323" s="2">
        <v>3.5410190428526249E-3</v>
      </c>
      <c r="J323" s="2">
        <v>5.0571225834228958E-3</v>
      </c>
      <c r="K323" s="2">
        <v>4.1173930264657519E-3</v>
      </c>
      <c r="L323" s="2">
        <v>7.4625079087399454E-3</v>
      </c>
      <c r="M323" s="2">
        <v>6.1181454162149915E-3</v>
      </c>
      <c r="N323" s="2">
        <v>9.0977829415021649E-3</v>
      </c>
      <c r="O323" s="2">
        <v>9.7403263539195036E-3</v>
      </c>
      <c r="P323" s="2">
        <v>1.0686387870352159E-2</v>
      </c>
      <c r="Q323" s="2">
        <v>1.242474333386376E-2</v>
      </c>
      <c r="R323" s="2">
        <v>7.1045322288616711E-3</v>
      </c>
    </row>
    <row r="324" spans="2:18" x14ac:dyDescent="0.2">
      <c r="B324">
        <v>684</v>
      </c>
      <c r="C324" s="2">
        <v>1.4533182315101749E-2</v>
      </c>
      <c r="D324" s="2">
        <v>9.6416845178048383E-3</v>
      </c>
      <c r="E324" s="2">
        <v>7.92390785405361E-3</v>
      </c>
      <c r="F324" s="2">
        <v>6.3351524560653757E-3</v>
      </c>
      <c r="G324" s="2">
        <v>5.3945448135184629E-3</v>
      </c>
      <c r="H324" s="2">
        <v>3.5043356517459271E-3</v>
      </c>
      <c r="I324" s="2">
        <v>3.9265160806414992E-3</v>
      </c>
      <c r="J324" s="2">
        <v>5.6123882935693497E-3</v>
      </c>
      <c r="K324" s="2">
        <v>4.5399393918236072E-3</v>
      </c>
      <c r="L324" s="2">
        <v>8.1767571558926961E-3</v>
      </c>
      <c r="M324" s="2">
        <v>6.735173815272979E-3</v>
      </c>
      <c r="N324" s="2">
        <v>9.8861820387915467E-3</v>
      </c>
      <c r="O324" s="2">
        <v>1.0519422918237547E-2</v>
      </c>
      <c r="P324" s="2">
        <v>1.1601677046413628E-2</v>
      </c>
      <c r="Q324" s="2">
        <v>1.3508178000950978E-2</v>
      </c>
      <c r="R324" s="2">
        <v>7.7475728889892905E-3</v>
      </c>
    </row>
    <row r="325" spans="2:18" x14ac:dyDescent="0.2">
      <c r="B325">
        <v>685</v>
      </c>
      <c r="C325" s="2">
        <v>1.6072014897052803E-2</v>
      </c>
      <c r="D325" s="2">
        <v>1.084847324678687E-2</v>
      </c>
      <c r="E325" s="2">
        <v>8.989035261609532E-3</v>
      </c>
      <c r="F325" s="2">
        <v>7.2498629329561196E-3</v>
      </c>
      <c r="G325" s="2">
        <v>6.1373215933924335E-3</v>
      </c>
      <c r="H325" s="2">
        <v>4.2130396800317566E-3</v>
      </c>
      <c r="I325" s="2">
        <v>4.4636117326795561E-3</v>
      </c>
      <c r="J325" s="2">
        <v>6.5283102568963235E-3</v>
      </c>
      <c r="K325" s="2">
        <v>5.3745828047548289E-3</v>
      </c>
      <c r="L325" s="2">
        <v>9.2319603568751987E-3</v>
      </c>
      <c r="M325" s="2">
        <v>7.711874597781684E-3</v>
      </c>
      <c r="N325" s="2">
        <v>1.1036852104012009E-2</v>
      </c>
      <c r="O325" s="2">
        <v>1.1554993560871946E-2</v>
      </c>
      <c r="P325" s="2">
        <v>1.2982925154153965E-2</v>
      </c>
      <c r="Q325" s="2">
        <v>1.5060206848105894E-2</v>
      </c>
      <c r="R325" s="2">
        <v>8.7347345102117471E-3</v>
      </c>
    </row>
    <row r="326" spans="2:18" x14ac:dyDescent="0.2">
      <c r="B326">
        <v>686</v>
      </c>
      <c r="C326" s="2">
        <v>1.7499019024918686E-2</v>
      </c>
      <c r="D326" s="2">
        <v>1.1937073539895883E-2</v>
      </c>
      <c r="E326" s="2">
        <v>9.5946224125526801E-3</v>
      </c>
      <c r="F326" s="2">
        <v>8.0001277825422681E-3</v>
      </c>
      <c r="G326" s="2">
        <v>6.6789109058976648E-3</v>
      </c>
      <c r="H326" s="2">
        <v>4.7602062780314706E-3</v>
      </c>
      <c r="I326" s="2">
        <v>4.8439745008870229E-3</v>
      </c>
      <c r="J326" s="2">
        <v>7.2336642168165073E-3</v>
      </c>
      <c r="K326" s="2">
        <v>6.0058736964052634E-3</v>
      </c>
      <c r="L326" s="2">
        <v>1.0092488007140108E-2</v>
      </c>
      <c r="M326" s="2">
        <v>8.5262052332685453E-3</v>
      </c>
      <c r="N326" s="2">
        <v>1.1845870360780381E-2</v>
      </c>
      <c r="O326" s="2">
        <v>1.2188704567858224E-2</v>
      </c>
      <c r="P326" s="2">
        <v>1.4100998176925341E-2</v>
      </c>
      <c r="Q326" s="2">
        <v>1.6207760769833449E-2</v>
      </c>
      <c r="R326" s="2">
        <v>9.4431030672921887E-3</v>
      </c>
    </row>
    <row r="327" spans="2:18" x14ac:dyDescent="0.2">
      <c r="B327">
        <v>687</v>
      </c>
      <c r="C327" s="2">
        <v>1.903912452162131E-2</v>
      </c>
      <c r="D327" s="2">
        <v>1.3108380151698681E-2</v>
      </c>
      <c r="E327" s="2">
        <v>1.0111676103418501E-2</v>
      </c>
      <c r="F327" s="2">
        <v>8.8083103912552294E-3</v>
      </c>
      <c r="G327" s="2">
        <v>7.2363857584652694E-3</v>
      </c>
      <c r="H327" s="2">
        <v>5.3157103565084395E-3</v>
      </c>
      <c r="I327" s="2">
        <v>5.3003838476745804E-3</v>
      </c>
      <c r="J327" s="2">
        <v>7.9379717981447502E-3</v>
      </c>
      <c r="K327" s="2">
        <v>6.6230187549395306E-3</v>
      </c>
      <c r="L327" s="2">
        <v>1.0957489076747196E-2</v>
      </c>
      <c r="M327" s="2">
        <v>9.3398134279919116E-3</v>
      </c>
      <c r="N327" s="2">
        <v>1.2682525495886377E-2</v>
      </c>
      <c r="O327" s="2">
        <v>1.2782097553042816E-2</v>
      </c>
      <c r="P327" s="2">
        <v>1.5187955659707484E-2</v>
      </c>
      <c r="Q327" s="2">
        <v>1.7262982691617294E-2</v>
      </c>
      <c r="R327" s="2">
        <v>1.0170065857857213E-2</v>
      </c>
    </row>
    <row r="328" spans="2:18" x14ac:dyDescent="0.2">
      <c r="B328">
        <v>688</v>
      </c>
      <c r="C328" s="2">
        <v>2.1358331031594392E-2</v>
      </c>
      <c r="D328" s="2">
        <v>1.5012128657469989E-2</v>
      </c>
      <c r="E328" s="2">
        <v>1.14939482697606E-2</v>
      </c>
      <c r="F328" s="2">
        <v>1.0361042164237166E-2</v>
      </c>
      <c r="G328" s="2">
        <v>8.4444666012344193E-3</v>
      </c>
      <c r="H328" s="2">
        <v>6.4075279396742036E-3</v>
      </c>
      <c r="I328" s="2">
        <v>6.5215646886419964E-3</v>
      </c>
      <c r="J328" s="2">
        <v>9.3002254018293967E-3</v>
      </c>
      <c r="K328" s="2">
        <v>7.8392790701866787E-3</v>
      </c>
      <c r="L328" s="2">
        <v>1.2475648651192458E-2</v>
      </c>
      <c r="M328" s="2">
        <v>1.0666373720067112E-2</v>
      </c>
      <c r="N328" s="2">
        <v>1.4263379748267828E-2</v>
      </c>
      <c r="O328" s="2">
        <v>1.4390682828594938E-2</v>
      </c>
      <c r="P328" s="2">
        <v>1.6955659590482845E-2</v>
      </c>
      <c r="Q328" s="2">
        <v>1.9144144356489395E-2</v>
      </c>
      <c r="R328" s="2">
        <v>1.1799741719821902E-2</v>
      </c>
    </row>
    <row r="329" spans="2:18" x14ac:dyDescent="0.2">
      <c r="B329">
        <v>689</v>
      </c>
      <c r="C329" s="2">
        <v>2.3607344645858452E-2</v>
      </c>
      <c r="D329" s="2">
        <v>1.6822448685681311E-2</v>
      </c>
      <c r="E329" s="2">
        <v>1.2529075261671194E-2</v>
      </c>
      <c r="F329" s="2">
        <v>1.1733245793410497E-2</v>
      </c>
      <c r="G329" s="2">
        <v>9.4360809308525247E-3</v>
      </c>
      <c r="H329" s="2">
        <v>7.3081030816769784E-3</v>
      </c>
      <c r="I329" s="2">
        <v>7.5158346607632088E-3</v>
      </c>
      <c r="J329" s="2">
        <v>1.0451209729574447E-2</v>
      </c>
      <c r="K329" s="2">
        <v>8.8492510623460127E-3</v>
      </c>
      <c r="L329" s="2">
        <v>1.3844296085630176E-2</v>
      </c>
      <c r="M329" s="2">
        <v>1.1860573257340889E-2</v>
      </c>
      <c r="N329" s="2">
        <v>1.5571592917429855E-2</v>
      </c>
      <c r="O329" s="2">
        <v>1.5667631769563234E-2</v>
      </c>
      <c r="P329" s="2">
        <v>1.8541574678165668E-2</v>
      </c>
      <c r="Q329" s="2">
        <v>2.0744581642843565E-2</v>
      </c>
      <c r="R329" s="2">
        <v>1.3143699763035591E-2</v>
      </c>
    </row>
    <row r="330" spans="2:18" x14ac:dyDescent="0.2">
      <c r="B330">
        <v>690</v>
      </c>
      <c r="C330" s="2">
        <v>2.5838674346314709E-2</v>
      </c>
      <c r="D330" s="2">
        <v>1.8590969079950257E-2</v>
      </c>
      <c r="E330" s="2">
        <v>1.3348795341302155E-2</v>
      </c>
      <c r="F330" s="2">
        <v>1.3002516484566271E-2</v>
      </c>
      <c r="G330" s="2">
        <v>1.0306246181150452E-2</v>
      </c>
      <c r="H330" s="2">
        <v>8.0980363917687159E-3</v>
      </c>
      <c r="I330" s="2">
        <v>8.3765426177568533E-3</v>
      </c>
      <c r="J330" s="2">
        <v>1.1484944091340529E-2</v>
      </c>
      <c r="K330" s="2">
        <v>9.7441608929483645E-3</v>
      </c>
      <c r="L330" s="2">
        <v>1.513912216606135E-2</v>
      </c>
      <c r="M330" s="2">
        <v>1.2987064176465382E-2</v>
      </c>
      <c r="N330" s="2">
        <v>1.6740577107834612E-2</v>
      </c>
      <c r="O330" s="2">
        <v>1.6776194572967456E-2</v>
      </c>
      <c r="P330" s="2">
        <v>2.0039702571397814E-2</v>
      </c>
      <c r="Q330" s="2">
        <v>2.2207940136086516E-2</v>
      </c>
      <c r="R330" s="2">
        <v>1.4328416489739561E-2</v>
      </c>
    </row>
    <row r="331" spans="2:18" x14ac:dyDescent="0.2">
      <c r="B331">
        <v>691</v>
      </c>
      <c r="C331" s="2">
        <v>2.8826659735628906E-2</v>
      </c>
      <c r="D331" s="2">
        <v>2.1294698984235985E-2</v>
      </c>
      <c r="E331" s="2">
        <v>1.5076149499186262E-2</v>
      </c>
      <c r="F331" s="2">
        <v>1.5074307763597753E-2</v>
      </c>
      <c r="G331" s="2">
        <v>1.2105569364053076E-2</v>
      </c>
      <c r="H331" s="2">
        <v>9.5428424843862249E-3</v>
      </c>
      <c r="I331" s="2">
        <v>9.9331843151789882E-3</v>
      </c>
      <c r="J331" s="2">
        <v>1.3368316195679021E-2</v>
      </c>
      <c r="K331" s="2">
        <v>1.1438057358362909E-2</v>
      </c>
      <c r="L331" s="2">
        <v>1.7249563548669501E-2</v>
      </c>
      <c r="M331" s="2">
        <v>1.4985952120999254E-2</v>
      </c>
      <c r="N331" s="2">
        <v>1.9011517652882389E-2</v>
      </c>
      <c r="O331" s="2">
        <v>1.8927081048499744E-2</v>
      </c>
      <c r="P331" s="2">
        <v>2.246713534335771E-2</v>
      </c>
      <c r="Q331" s="2">
        <v>2.4789163814459794E-2</v>
      </c>
      <c r="R331" s="2">
        <v>1.6434833619645227E-2</v>
      </c>
    </row>
    <row r="332" spans="2:18" x14ac:dyDescent="0.2">
      <c r="B332">
        <v>692</v>
      </c>
      <c r="C332" s="2">
        <v>3.1543995287037795E-2</v>
      </c>
      <c r="D332" s="2">
        <v>2.3752355173254722E-2</v>
      </c>
      <c r="E332" s="2">
        <v>1.6373939608368696E-2</v>
      </c>
      <c r="F332" s="2">
        <v>1.6786087211353964E-2</v>
      </c>
      <c r="G332" s="2">
        <v>1.3499229241484343E-2</v>
      </c>
      <c r="H332" s="2">
        <v>1.0658294225715532E-2</v>
      </c>
      <c r="I332" s="2">
        <v>1.1116907128762446E-2</v>
      </c>
      <c r="J332" s="2">
        <v>1.4855495938025869E-2</v>
      </c>
      <c r="K332" s="2">
        <v>1.2741154967773182E-2</v>
      </c>
      <c r="L332" s="2">
        <v>1.8997005208709901E-2</v>
      </c>
      <c r="M332" s="2">
        <v>1.6686014429011339E-2</v>
      </c>
      <c r="N332" s="2">
        <v>2.0698641995890315E-2</v>
      </c>
      <c r="O332" s="2">
        <v>2.0439209319686086E-2</v>
      </c>
      <c r="P332" s="2">
        <v>2.4448220874771279E-2</v>
      </c>
      <c r="Q332" s="2">
        <v>2.6751580489882451E-2</v>
      </c>
      <c r="R332" s="2">
        <v>1.8026765633356645E-2</v>
      </c>
    </row>
    <row r="333" spans="2:18" x14ac:dyDescent="0.2">
      <c r="B333">
        <v>693</v>
      </c>
      <c r="C333" s="2">
        <v>3.4031800811695871E-2</v>
      </c>
      <c r="D333" s="2">
        <v>2.5959602273767538E-2</v>
      </c>
      <c r="E333" s="2">
        <v>1.7047153277667104E-2</v>
      </c>
      <c r="F333" s="2">
        <v>1.816070114446482E-2</v>
      </c>
      <c r="G333" s="2">
        <v>1.4505363502719616E-2</v>
      </c>
      <c r="H333" s="2">
        <v>1.1466704692745492E-2</v>
      </c>
      <c r="I333" s="2">
        <v>1.1956752938934919E-2</v>
      </c>
      <c r="J333" s="2">
        <v>1.5970140105621842E-2</v>
      </c>
      <c r="K333" s="2">
        <v>1.3682922259836151E-2</v>
      </c>
      <c r="L333" s="2">
        <v>2.0415173017198994E-2</v>
      </c>
      <c r="M333" s="2">
        <v>1.8089048627771945E-2</v>
      </c>
      <c r="N333" s="2">
        <v>2.18934687570548E-2</v>
      </c>
      <c r="O333" s="2">
        <v>2.140318655451923E-2</v>
      </c>
      <c r="P333" s="2">
        <v>2.6035176343474849E-2</v>
      </c>
      <c r="Q333" s="2">
        <v>2.8177094089089645E-2</v>
      </c>
      <c r="R333" s="2">
        <v>1.9157627748114799E-2</v>
      </c>
    </row>
    <row r="334" spans="2:18" x14ac:dyDescent="0.2">
      <c r="B334">
        <v>694</v>
      </c>
      <c r="C334" s="2">
        <v>3.6759554893381612E-2</v>
      </c>
      <c r="D334" s="2">
        <v>2.8566322257983792E-2</v>
      </c>
      <c r="E334" s="2">
        <v>1.8426120429280032E-2</v>
      </c>
      <c r="F334" s="2">
        <v>1.9915524179060382E-2</v>
      </c>
      <c r="G334" s="2">
        <v>1.5973237668639305E-2</v>
      </c>
      <c r="H334" s="2">
        <v>1.2753034860713868E-2</v>
      </c>
      <c r="I334" s="2">
        <v>1.3302500447540536E-2</v>
      </c>
      <c r="J334" s="2">
        <v>1.7523447024054391E-2</v>
      </c>
      <c r="K334" s="2">
        <v>1.5131482334250837E-2</v>
      </c>
      <c r="L334" s="2">
        <v>2.2285938951165398E-2</v>
      </c>
      <c r="M334" s="2">
        <v>1.9943775122736526E-2</v>
      </c>
      <c r="N334" s="2">
        <v>2.3666488579980185E-2</v>
      </c>
      <c r="O334" s="2">
        <v>2.2911669183185351E-2</v>
      </c>
      <c r="P334" s="2">
        <v>2.7976821436461526E-2</v>
      </c>
      <c r="Q334" s="2">
        <v>2.9991770904518662E-2</v>
      </c>
      <c r="R334" s="2">
        <v>2.0908365531325569E-2</v>
      </c>
    </row>
    <row r="335" spans="2:18" x14ac:dyDescent="0.2">
      <c r="B335">
        <v>695</v>
      </c>
      <c r="C335" s="2">
        <v>3.9655618723788519E-2</v>
      </c>
      <c r="D335" s="2">
        <v>3.1403883414125033E-2</v>
      </c>
      <c r="E335" s="2">
        <v>2.010559519580888E-2</v>
      </c>
      <c r="F335" s="2">
        <v>2.1879914392655117E-2</v>
      </c>
      <c r="G335" s="2">
        <v>1.7662385667289664E-2</v>
      </c>
      <c r="H335" s="2">
        <v>1.4249430947594578E-2</v>
      </c>
      <c r="I335" s="2">
        <v>1.4892170631550922E-2</v>
      </c>
      <c r="J335" s="2">
        <v>1.9280229221711607E-2</v>
      </c>
      <c r="K335" s="2">
        <v>1.6814883547690587E-2</v>
      </c>
      <c r="L335" s="2">
        <v>2.4280823620358688E-2</v>
      </c>
      <c r="M335" s="2">
        <v>2.2028604816942628E-2</v>
      </c>
      <c r="N335" s="2">
        <v>2.5730420835157728E-2</v>
      </c>
      <c r="O335" s="2">
        <v>2.4690880882636646E-2</v>
      </c>
      <c r="P335" s="2">
        <v>3.0159313610745784E-2</v>
      </c>
      <c r="Q335" s="2">
        <v>3.206720912617711E-2</v>
      </c>
      <c r="R335" s="2">
        <v>2.2964525313699306E-2</v>
      </c>
    </row>
    <row r="336" spans="2:18" x14ac:dyDescent="0.2">
      <c r="B336">
        <v>696</v>
      </c>
      <c r="C336" s="2">
        <v>4.2578522644116358E-2</v>
      </c>
      <c r="D336" s="2">
        <v>3.4222603013753891E-2</v>
      </c>
      <c r="E336" s="2">
        <v>2.1541183365122299E-2</v>
      </c>
      <c r="F336" s="2">
        <v>2.3756314720152581E-2</v>
      </c>
      <c r="G336" s="2">
        <v>1.9214147978001282E-2</v>
      </c>
      <c r="H336" s="2">
        <v>1.5618124616135803E-2</v>
      </c>
      <c r="I336" s="2">
        <v>1.6347824440362601E-2</v>
      </c>
      <c r="J336" s="2">
        <v>2.0914811460146159E-2</v>
      </c>
      <c r="K336" s="2">
        <v>1.8362165856741039E-2</v>
      </c>
      <c r="L336" s="2">
        <v>2.6199846447263822E-2</v>
      </c>
      <c r="M336" s="2">
        <v>2.4034424653375151E-2</v>
      </c>
      <c r="N336" s="2">
        <v>2.7648175894147652E-2</v>
      </c>
      <c r="O336" s="2">
        <v>2.6307649021729843E-2</v>
      </c>
      <c r="P336" s="2">
        <v>3.2281676886661989E-2</v>
      </c>
      <c r="Q336" s="2">
        <v>3.4043938680270183E-2</v>
      </c>
      <c r="R336" s="2">
        <v>2.4862048405530565E-2</v>
      </c>
    </row>
    <row r="337" spans="2:18" x14ac:dyDescent="0.2">
      <c r="B337">
        <v>697</v>
      </c>
      <c r="C337" s="2">
        <v>4.5194526777453663E-2</v>
      </c>
      <c r="D337" s="2">
        <v>3.6891525324208523E-2</v>
      </c>
      <c r="E337" s="2">
        <v>2.2837515064618355E-2</v>
      </c>
      <c r="F337" s="2">
        <v>2.553082780581695E-2</v>
      </c>
      <c r="G337" s="2">
        <v>2.0688942439911144E-2</v>
      </c>
      <c r="H337" s="2">
        <v>1.6919037188351017E-2</v>
      </c>
      <c r="I337" s="2">
        <v>1.7739219738440511E-2</v>
      </c>
      <c r="J337" s="2">
        <v>2.2435718613925855E-2</v>
      </c>
      <c r="K337" s="2">
        <v>1.9880659907362198E-2</v>
      </c>
      <c r="L337" s="2">
        <v>2.7978057705518544E-2</v>
      </c>
      <c r="M337" s="2">
        <v>2.5939481786061432E-2</v>
      </c>
      <c r="N337" s="2">
        <v>2.9272218318100039E-2</v>
      </c>
      <c r="O337" s="2">
        <v>2.7752008170150722E-2</v>
      </c>
      <c r="P337" s="2">
        <v>3.4176321387580859E-2</v>
      </c>
      <c r="Q337" s="2">
        <v>3.5767420537356133E-2</v>
      </c>
      <c r="R337" s="2">
        <v>2.6584338223975754E-2</v>
      </c>
    </row>
    <row r="338" spans="2:18" x14ac:dyDescent="0.2">
      <c r="B338">
        <v>698</v>
      </c>
      <c r="C338" s="2">
        <v>4.7521170997635136E-2</v>
      </c>
      <c r="D338" s="2">
        <v>3.9505772407017109E-2</v>
      </c>
      <c r="E338" s="2">
        <v>2.4228356008782516E-2</v>
      </c>
      <c r="F338" s="2">
        <v>2.7395314936592308E-2</v>
      </c>
      <c r="G338" s="2">
        <v>2.2271588687478371E-2</v>
      </c>
      <c r="H338" s="2">
        <v>1.8314109793259262E-2</v>
      </c>
      <c r="I338" s="2">
        <v>1.9204150242412073E-2</v>
      </c>
      <c r="J338" s="2">
        <v>2.4021408488511524E-2</v>
      </c>
      <c r="K338" s="2">
        <v>2.154169874934099E-2</v>
      </c>
      <c r="L338" s="2">
        <v>2.9824180808119497E-2</v>
      </c>
      <c r="M338" s="2">
        <v>2.7895415499842081E-2</v>
      </c>
      <c r="N338" s="2">
        <v>3.0950763402077211E-2</v>
      </c>
      <c r="O338" s="2">
        <v>2.9292845959822282E-2</v>
      </c>
      <c r="P338" s="2">
        <v>3.6019352754848813E-2</v>
      </c>
      <c r="Q338" s="2">
        <v>3.7485964087009299E-2</v>
      </c>
      <c r="R338" s="2">
        <v>2.8362368120701652E-2</v>
      </c>
    </row>
    <row r="339" spans="2:18" x14ac:dyDescent="0.2">
      <c r="B339">
        <v>699</v>
      </c>
      <c r="C339" s="2">
        <v>4.9939744205812368E-2</v>
      </c>
      <c r="D339" s="2">
        <v>4.2184432903538724E-2</v>
      </c>
      <c r="E339" s="2">
        <v>2.5653498666953475E-2</v>
      </c>
      <c r="F339" s="2">
        <v>2.9310069861028451E-2</v>
      </c>
      <c r="G339" s="2">
        <v>2.3878118758119567E-2</v>
      </c>
      <c r="H339" s="2">
        <v>1.9723317479146355E-2</v>
      </c>
      <c r="I339" s="2">
        <v>2.0680648447965411E-2</v>
      </c>
      <c r="J339" s="2">
        <v>2.5650943619797462E-2</v>
      </c>
      <c r="K339" s="2">
        <v>2.3211020999008753E-2</v>
      </c>
      <c r="L339" s="2">
        <v>3.1740234057515804E-2</v>
      </c>
      <c r="M339" s="2">
        <v>2.9898187749290959E-2</v>
      </c>
      <c r="N339" s="2">
        <v>3.2720817524715839E-2</v>
      </c>
      <c r="O339" s="2">
        <v>3.0923964976186529E-2</v>
      </c>
      <c r="P339" s="2">
        <v>3.7969094219356882E-2</v>
      </c>
      <c r="Q339" s="2">
        <v>3.9341565607798695E-2</v>
      </c>
      <c r="R339" s="2">
        <v>3.0203268228747627E-2</v>
      </c>
    </row>
    <row r="340" spans="2:18" x14ac:dyDescent="0.2">
      <c r="B340">
        <v>700</v>
      </c>
      <c r="C340" s="2">
        <v>5.2342370286175256E-2</v>
      </c>
      <c r="D340" s="2">
        <v>4.4873221003786677E-2</v>
      </c>
      <c r="E340" s="2">
        <v>2.7205095206628369E-2</v>
      </c>
      <c r="F340" s="2">
        <v>3.1255286992346441E-2</v>
      </c>
      <c r="G340" s="2">
        <v>2.5545240503782346E-2</v>
      </c>
      <c r="H340" s="2">
        <v>2.1179261346800222E-2</v>
      </c>
      <c r="I340" s="2">
        <v>2.2223286056527049E-2</v>
      </c>
      <c r="J340" s="2">
        <v>2.7346045791556337E-2</v>
      </c>
      <c r="K340" s="2">
        <v>2.4910821310022417E-2</v>
      </c>
      <c r="L340" s="2">
        <v>3.3705940355068006E-2</v>
      </c>
      <c r="M340" s="2">
        <v>3.193986298942627E-2</v>
      </c>
      <c r="N340" s="2">
        <v>3.4593443462561976E-2</v>
      </c>
      <c r="O340" s="2">
        <v>3.2666063415706444E-2</v>
      </c>
      <c r="P340" s="2">
        <v>3.9984680101853638E-2</v>
      </c>
      <c r="Q340" s="2">
        <v>4.1293800074593143E-2</v>
      </c>
      <c r="R340" s="2">
        <v>3.2130448722855254E-2</v>
      </c>
    </row>
    <row r="341" spans="2:18" x14ac:dyDescent="0.2">
      <c r="B341">
        <v>701</v>
      </c>
      <c r="C341" s="2">
        <v>5.392470745118319E-2</v>
      </c>
      <c r="D341" s="2">
        <v>4.702207513618787E-2</v>
      </c>
      <c r="E341" s="2">
        <v>2.88737184516548E-2</v>
      </c>
      <c r="F341" s="2">
        <v>3.282872303487646E-2</v>
      </c>
      <c r="G341" s="2">
        <v>2.717238439055223E-2</v>
      </c>
      <c r="H341" s="2">
        <v>2.2547030576343885E-2</v>
      </c>
      <c r="I341" s="2">
        <v>2.3761480010783795E-2</v>
      </c>
      <c r="J341" s="2">
        <v>2.8889773905784781E-2</v>
      </c>
      <c r="K341" s="2">
        <v>2.6428139239971199E-2</v>
      </c>
      <c r="L341" s="2">
        <v>3.5276530574443854E-2</v>
      </c>
      <c r="M341" s="2">
        <v>3.3678138401294244E-2</v>
      </c>
      <c r="N341" s="2">
        <v>3.6207479918961942E-2</v>
      </c>
      <c r="O341" s="2">
        <v>3.4171609243397356E-2</v>
      </c>
      <c r="P341" s="2">
        <v>4.1560358199696099E-2</v>
      </c>
      <c r="Q341" s="2">
        <v>4.2726191568830715E-2</v>
      </c>
      <c r="R341" s="2">
        <v>3.3858094478084216E-2</v>
      </c>
    </row>
    <row r="342" spans="2:18" x14ac:dyDescent="0.2">
      <c r="B342">
        <v>702</v>
      </c>
      <c r="C342" s="2">
        <v>5.5474225947346946E-2</v>
      </c>
      <c r="D342" s="2">
        <v>4.9114608103624585E-2</v>
      </c>
      <c r="E342" s="2">
        <v>3.035178615677591E-2</v>
      </c>
      <c r="F342" s="2">
        <v>3.4327457046363939E-2</v>
      </c>
      <c r="G342" s="2">
        <v>2.8697165437852879E-2</v>
      </c>
      <c r="H342" s="2">
        <v>2.3814756406666183E-2</v>
      </c>
      <c r="I342" s="2">
        <v>2.5170698502862798E-2</v>
      </c>
      <c r="J342" s="2">
        <v>3.0328652140110293E-2</v>
      </c>
      <c r="K342" s="2">
        <v>2.7845850488254682E-2</v>
      </c>
      <c r="L342" s="2">
        <v>3.6788345752773711E-2</v>
      </c>
      <c r="M342" s="2">
        <v>3.5333933110628435E-2</v>
      </c>
      <c r="N342" s="2">
        <v>3.7696414719093997E-2</v>
      </c>
      <c r="O342" s="2">
        <v>3.553972931408985E-2</v>
      </c>
      <c r="P342" s="2">
        <v>4.3067997198373544E-2</v>
      </c>
      <c r="Q342" s="2">
        <v>4.4061259487682483E-2</v>
      </c>
      <c r="R342" s="2">
        <v>3.5460146679358248E-2</v>
      </c>
    </row>
    <row r="343" spans="2:18" x14ac:dyDescent="0.2">
      <c r="B343">
        <v>703</v>
      </c>
      <c r="C343" s="2">
        <v>5.7014109456303363E-2</v>
      </c>
      <c r="D343" s="2">
        <v>5.1177908264714807E-2</v>
      </c>
      <c r="E343" s="2">
        <v>3.1692485167330531E-2</v>
      </c>
      <c r="F343" s="2">
        <v>3.5779688997056379E-2</v>
      </c>
      <c r="G343" s="2">
        <v>3.0146478676092426E-2</v>
      </c>
      <c r="H343" s="2">
        <v>2.5013219849904473E-2</v>
      </c>
      <c r="I343" s="2">
        <v>2.6491104229578462E-2</v>
      </c>
      <c r="J343" s="2">
        <v>3.1697858946481361E-2</v>
      </c>
      <c r="K343" s="2">
        <v>2.9190545563372187E-2</v>
      </c>
      <c r="L343" s="2">
        <v>3.8254553693425765E-2</v>
      </c>
      <c r="M343" s="2">
        <v>3.6938439834148823E-2</v>
      </c>
      <c r="N343" s="2">
        <v>3.9107995063175569E-2</v>
      </c>
      <c r="O343" s="2">
        <v>3.6821315905323199E-2</v>
      </c>
      <c r="P343" s="2">
        <v>4.4538215433808828E-2</v>
      </c>
      <c r="Q343" s="2">
        <v>4.5343754380081328E-2</v>
      </c>
      <c r="R343" s="2">
        <v>3.6980857102704733E-2</v>
      </c>
    </row>
    <row r="344" spans="2:18" x14ac:dyDescent="0.2">
      <c r="B344">
        <v>704</v>
      </c>
      <c r="C344" s="2">
        <v>5.7629142641074466E-2</v>
      </c>
      <c r="D344" s="2">
        <v>5.2492363608100806E-2</v>
      </c>
      <c r="E344" s="2">
        <v>3.2766234892362633E-2</v>
      </c>
      <c r="F344" s="2">
        <v>3.670191545336466E-2</v>
      </c>
      <c r="G344" s="2">
        <v>3.1153355631775612E-2</v>
      </c>
      <c r="H344" s="2">
        <v>2.5954984426521392E-2</v>
      </c>
      <c r="I344" s="2">
        <v>2.7507166751952045E-2</v>
      </c>
      <c r="J344" s="2">
        <v>3.2586603005805202E-2</v>
      </c>
      <c r="K344" s="2">
        <v>3.0196376521844093E-2</v>
      </c>
      <c r="L344" s="2">
        <v>3.9098359976905896E-2</v>
      </c>
      <c r="M344" s="2">
        <v>3.8032055248977049E-2</v>
      </c>
      <c r="N344" s="2">
        <v>3.9940940421956186E-2</v>
      </c>
      <c r="O344" s="2">
        <v>3.7600496684865647E-2</v>
      </c>
      <c r="P344" s="2">
        <v>4.534170337193863E-2</v>
      </c>
      <c r="Q344" s="2">
        <v>4.5839022323147696E-2</v>
      </c>
      <c r="R344" s="2">
        <v>3.8008807496891964E-2</v>
      </c>
    </row>
    <row r="345" spans="2:18" x14ac:dyDescent="0.2">
      <c r="B345">
        <v>705</v>
      </c>
      <c r="C345" s="2">
        <v>5.8167672892759294E-2</v>
      </c>
      <c r="D345" s="2">
        <v>5.3680774809714553E-2</v>
      </c>
      <c r="E345" s="2">
        <v>3.3943531425670609E-2</v>
      </c>
      <c r="F345" s="2">
        <v>3.7650360203877617E-2</v>
      </c>
      <c r="G345" s="2">
        <v>3.2206986126107083E-2</v>
      </c>
      <c r="H345" s="2">
        <v>2.6939670195396063E-2</v>
      </c>
      <c r="I345" s="2">
        <v>2.8581837957441611E-2</v>
      </c>
      <c r="J345" s="2">
        <v>3.3493672003885887E-2</v>
      </c>
      <c r="K345" s="2">
        <v>3.1217928759919546E-2</v>
      </c>
      <c r="L345" s="2">
        <v>3.9929692940278066E-2</v>
      </c>
      <c r="M345" s="2">
        <v>3.9135111537556964E-2</v>
      </c>
      <c r="N345" s="2">
        <v>4.0824050292157986E-2</v>
      </c>
      <c r="O345" s="2">
        <v>3.8445094378487088E-2</v>
      </c>
      <c r="P345" s="2">
        <v>4.6162574985107993E-2</v>
      </c>
      <c r="Q345" s="2">
        <v>4.636935442004321E-2</v>
      </c>
      <c r="R345" s="2">
        <v>3.9106440889621924E-2</v>
      </c>
    </row>
    <row r="346" spans="2:18" x14ac:dyDescent="0.2">
      <c r="B346">
        <v>706</v>
      </c>
      <c r="C346" s="2">
        <v>5.9017319985661343E-2</v>
      </c>
      <c r="D346" s="2">
        <v>5.5161016445721016E-2</v>
      </c>
      <c r="E346" s="2">
        <v>3.5318738653237099E-2</v>
      </c>
      <c r="F346" s="2">
        <v>3.8821044955998939E-2</v>
      </c>
      <c r="G346" s="2">
        <v>3.3454706246071511E-2</v>
      </c>
      <c r="H346" s="2">
        <v>2.8079256385201989E-2</v>
      </c>
      <c r="I346" s="2">
        <v>2.9820274532783287E-2</v>
      </c>
      <c r="J346" s="2">
        <v>3.4597485240790586E-2</v>
      </c>
      <c r="K346" s="2">
        <v>3.2417700590288701E-2</v>
      </c>
      <c r="L346" s="2">
        <v>4.0993088674320347E-2</v>
      </c>
      <c r="M346" s="2">
        <v>4.0461702929501145E-2</v>
      </c>
      <c r="N346" s="2">
        <v>4.1957212506570876E-2</v>
      </c>
      <c r="O346" s="2">
        <v>3.9529067099735769E-2</v>
      </c>
      <c r="P346" s="2">
        <v>4.7258923004063404E-2</v>
      </c>
      <c r="Q346" s="2">
        <v>4.7191035748777511E-2</v>
      </c>
      <c r="R346" s="2">
        <v>4.0441864850603519E-2</v>
      </c>
    </row>
    <row r="347" spans="2:18" x14ac:dyDescent="0.2">
      <c r="B347">
        <v>707</v>
      </c>
      <c r="C347" s="2">
        <v>5.9011445511617446E-2</v>
      </c>
      <c r="D347" s="2">
        <v>5.5758338824374455E-2</v>
      </c>
      <c r="E347" s="2">
        <v>3.6090316665275166E-2</v>
      </c>
      <c r="F347" s="2">
        <v>3.9374078701766554E-2</v>
      </c>
      <c r="G347" s="2">
        <v>3.4155258904606162E-2</v>
      </c>
      <c r="H347" s="2">
        <v>2.874150975098648E-2</v>
      </c>
      <c r="I347" s="2">
        <v>3.0577315402358824E-2</v>
      </c>
      <c r="J347" s="2">
        <v>3.5152404194595151E-2</v>
      </c>
      <c r="K347" s="2">
        <v>3.3042261356770825E-2</v>
      </c>
      <c r="L347" s="2">
        <v>4.1409864632148359E-2</v>
      </c>
      <c r="M347" s="2">
        <v>4.1096694772952913E-2</v>
      </c>
      <c r="N347" s="2">
        <v>4.2370236077559943E-2</v>
      </c>
      <c r="O347" s="2">
        <v>3.9979416413268937E-2</v>
      </c>
      <c r="P347" s="2">
        <v>4.7704010102780699E-2</v>
      </c>
      <c r="Q347" s="2">
        <v>4.7299446206236467E-2</v>
      </c>
      <c r="R347" s="2">
        <v>4.1112001783229095E-2</v>
      </c>
    </row>
    <row r="348" spans="2:18" x14ac:dyDescent="0.2">
      <c r="B348">
        <v>708</v>
      </c>
      <c r="C348" s="2">
        <v>5.8573854607623307E-2</v>
      </c>
      <c r="D348" s="2">
        <v>5.5883026480867369E-2</v>
      </c>
      <c r="E348" s="2">
        <v>3.6533314023475351E-2</v>
      </c>
      <c r="F348" s="2">
        <v>3.9574850146631375E-2</v>
      </c>
      <c r="G348" s="2">
        <v>3.4515140965466713E-2</v>
      </c>
      <c r="H348" s="2">
        <v>2.9139094287214829E-2</v>
      </c>
      <c r="I348" s="2">
        <v>3.1095873022343488E-2</v>
      </c>
      <c r="J348" s="2">
        <v>3.5446676474469981E-2</v>
      </c>
      <c r="K348" s="2">
        <v>3.3385871120800117E-2</v>
      </c>
      <c r="L348" s="2">
        <v>4.1509223255553604E-2</v>
      </c>
      <c r="M348" s="2">
        <v>4.134565224454944E-2</v>
      </c>
      <c r="N348" s="2">
        <v>4.2392870444863819E-2</v>
      </c>
      <c r="O348" s="2">
        <v>4.0093889099966425E-2</v>
      </c>
      <c r="P348" s="2">
        <v>4.77749717839508E-2</v>
      </c>
      <c r="Q348" s="2">
        <v>4.7021928408120445E-2</v>
      </c>
      <c r="R348" s="2">
        <v>4.1400899799575647E-2</v>
      </c>
    </row>
    <row r="349" spans="2:18" x14ac:dyDescent="0.2">
      <c r="B349">
        <v>709</v>
      </c>
      <c r="C349" s="2">
        <v>5.818781223464204E-2</v>
      </c>
      <c r="D349" s="2">
        <v>5.6078387832009496E-2</v>
      </c>
      <c r="E349" s="2">
        <v>3.7109111821001621E-2</v>
      </c>
      <c r="F349" s="2">
        <v>3.9857829557239689E-2</v>
      </c>
      <c r="G349" s="2">
        <v>3.4967522361573342E-2</v>
      </c>
      <c r="H349" s="2">
        <v>2.9614924600809309E-2</v>
      </c>
      <c r="I349" s="2">
        <v>3.1702185615254265E-2</v>
      </c>
      <c r="J349" s="2">
        <v>3.5833069708517892E-2</v>
      </c>
      <c r="K349" s="2">
        <v>3.3821748910434477E-2</v>
      </c>
      <c r="L349" s="2">
        <v>4.1692501969496309E-2</v>
      </c>
      <c r="M349" s="2">
        <v>4.1675819288053473E-2</v>
      </c>
      <c r="N349" s="2">
        <v>4.2533291160518585E-2</v>
      </c>
      <c r="O349" s="2">
        <v>4.0333496766165176E-2</v>
      </c>
      <c r="P349" s="2">
        <v>4.7940172865049452E-2</v>
      </c>
      <c r="Q349" s="2">
        <v>4.686299866945888E-2</v>
      </c>
      <c r="R349" s="2">
        <v>4.1801994274275424E-2</v>
      </c>
    </row>
    <row r="350" spans="2:18" x14ac:dyDescent="0.2">
      <c r="B350">
        <v>710</v>
      </c>
      <c r="C350" s="2">
        <v>5.7366497977140003E-2</v>
      </c>
      <c r="D350" s="2">
        <v>5.5805479833752135E-2</v>
      </c>
      <c r="E350" s="2">
        <v>3.7803608350726943E-2</v>
      </c>
      <c r="F350" s="2">
        <v>3.9829377560621639E-2</v>
      </c>
      <c r="G350" s="2">
        <v>3.5146091732913651E-2</v>
      </c>
      <c r="H350" s="2">
        <v>2.9809652409357887E-2</v>
      </c>
      <c r="I350" s="2">
        <v>3.2025142034592093E-2</v>
      </c>
      <c r="J350" s="2">
        <v>3.5884748936686126E-2</v>
      </c>
      <c r="K350" s="2">
        <v>3.3951581170614614E-2</v>
      </c>
      <c r="L350" s="2">
        <v>4.1531206915852346E-2</v>
      </c>
      <c r="M350" s="2">
        <v>4.1647044903760741E-2</v>
      </c>
      <c r="N350" s="2">
        <v>4.2365905465965664E-2</v>
      </c>
      <c r="O350" s="2">
        <v>4.026668220652066E-2</v>
      </c>
      <c r="P350" s="2">
        <v>4.7780602743080991E-2</v>
      </c>
      <c r="Q350" s="2">
        <v>4.639028513495113E-2</v>
      </c>
      <c r="R350" s="2">
        <v>4.1905050696734274E-2</v>
      </c>
    </row>
    <row r="351" spans="2:18" x14ac:dyDescent="0.2">
      <c r="B351">
        <v>711</v>
      </c>
      <c r="C351" s="2">
        <v>5.6513076522524408E-2</v>
      </c>
      <c r="D351" s="2">
        <v>5.5562728615170767E-2</v>
      </c>
      <c r="E351" s="2">
        <v>3.7919064222295441E-2</v>
      </c>
      <c r="F351" s="2">
        <v>3.9602241024277486E-2</v>
      </c>
      <c r="G351" s="2">
        <v>3.5166695470449878E-2</v>
      </c>
      <c r="H351" s="2">
        <v>2.9843950836758462E-2</v>
      </c>
      <c r="I351" s="2">
        <v>3.2117690055251197E-2</v>
      </c>
      <c r="J351" s="2">
        <v>3.5736924108194568E-2</v>
      </c>
      <c r="K351" s="2">
        <v>3.3956855410489262E-2</v>
      </c>
      <c r="L351" s="2">
        <v>4.1228991828046055E-2</v>
      </c>
      <c r="M351" s="2">
        <v>4.160083468590426E-2</v>
      </c>
      <c r="N351" s="2">
        <v>4.2121586766732534E-2</v>
      </c>
      <c r="O351" s="2">
        <v>4.0045479074054466E-2</v>
      </c>
      <c r="P351" s="2">
        <v>4.7505936670626241E-2</v>
      </c>
      <c r="Q351" s="2">
        <v>4.5766693595009955E-2</v>
      </c>
      <c r="R351" s="2">
        <v>4.180096221311997E-2</v>
      </c>
    </row>
    <row r="352" spans="2:18" x14ac:dyDescent="0.2">
      <c r="B352">
        <v>712</v>
      </c>
      <c r="C352" s="2">
        <v>5.5569292974317286E-2</v>
      </c>
      <c r="D352" s="2">
        <v>5.5258150949029847E-2</v>
      </c>
      <c r="E352" s="2">
        <v>3.7985273846310764E-2</v>
      </c>
      <c r="F352" s="2">
        <v>3.9330037079705636E-2</v>
      </c>
      <c r="G352" s="2">
        <v>3.514998403341122E-2</v>
      </c>
      <c r="H352" s="2">
        <v>2.984646775546845E-2</v>
      </c>
      <c r="I352" s="2">
        <v>3.2177209984663176E-2</v>
      </c>
      <c r="J352" s="2">
        <v>3.5544638601378208E-2</v>
      </c>
      <c r="K352" s="2">
        <v>3.3924052883879112E-2</v>
      </c>
      <c r="L352" s="2">
        <v>4.0873322269747873E-2</v>
      </c>
      <c r="M352" s="2">
        <v>4.1511232684092139E-2</v>
      </c>
      <c r="N352" s="2">
        <v>4.182226962220547E-2</v>
      </c>
      <c r="O352" s="2">
        <v>3.9770914604474884E-2</v>
      </c>
      <c r="P352" s="2">
        <v>4.7178216168381991E-2</v>
      </c>
      <c r="Q352" s="2">
        <v>4.507547849154997E-2</v>
      </c>
      <c r="R352" s="2">
        <v>4.1649409750079767E-2</v>
      </c>
    </row>
    <row r="353" spans="2:18" x14ac:dyDescent="0.2">
      <c r="B353">
        <v>713</v>
      </c>
      <c r="C353" s="2">
        <v>5.4457933774671355E-2</v>
      </c>
      <c r="D353" s="2">
        <v>5.4809675129952135E-2</v>
      </c>
      <c r="E353" s="2">
        <v>3.7959815696375181E-2</v>
      </c>
      <c r="F353" s="2">
        <v>3.896328568881275E-2</v>
      </c>
      <c r="G353" s="2">
        <v>3.5054204244330839E-2</v>
      </c>
      <c r="H353" s="2">
        <v>2.97810253827216E-2</v>
      </c>
      <c r="I353" s="2">
        <v>3.2160834398341144E-2</v>
      </c>
      <c r="J353" s="2">
        <v>3.5261277495671893E-2</v>
      </c>
      <c r="K353" s="2">
        <v>3.3809262635141363E-2</v>
      </c>
      <c r="L353" s="2">
        <v>4.0388991961717989E-2</v>
      </c>
      <c r="M353" s="2">
        <v>4.1317831008072951E-2</v>
      </c>
      <c r="N353" s="2">
        <v>4.1424543326785711E-2</v>
      </c>
      <c r="O353" s="2">
        <v>3.9401927987648265E-2</v>
      </c>
      <c r="P353" s="2">
        <v>4.6746432165062808E-2</v>
      </c>
      <c r="Q353" s="2">
        <v>4.4281772010266382E-2</v>
      </c>
      <c r="R353" s="2">
        <v>4.1405046224755528E-2</v>
      </c>
    </row>
    <row r="354" spans="2:18" x14ac:dyDescent="0.2">
      <c r="B354">
        <v>714</v>
      </c>
      <c r="C354" s="2">
        <v>5.2542169884626524E-2</v>
      </c>
      <c r="D354" s="2">
        <v>5.3354575999133021E-2</v>
      </c>
      <c r="E354" s="2">
        <v>3.7054333392493199E-2</v>
      </c>
      <c r="F354" s="2">
        <v>3.7872149349005922E-2</v>
      </c>
      <c r="G354" s="2">
        <v>3.4232148325163476E-2</v>
      </c>
      <c r="H354" s="2">
        <v>2.9150318386933983E-2</v>
      </c>
      <c r="I354" s="2">
        <v>3.1535118547423788E-2</v>
      </c>
      <c r="J354" s="2">
        <v>3.4289751729955117E-2</v>
      </c>
      <c r="K354" s="2">
        <v>3.3013018125341749E-2</v>
      </c>
      <c r="L354" s="2">
        <v>3.9259743822360457E-2</v>
      </c>
      <c r="M354" s="2">
        <v>4.0291650735534729E-2</v>
      </c>
      <c r="N354" s="2">
        <v>4.0276174106904761E-2</v>
      </c>
      <c r="O354" s="2">
        <v>3.8322650253254972E-2</v>
      </c>
      <c r="P354" s="2">
        <v>4.5548772555296969E-2</v>
      </c>
      <c r="Q354" s="2">
        <v>4.2829575738446188E-2</v>
      </c>
      <c r="R354" s="2">
        <v>4.0353240882545494E-2</v>
      </c>
    </row>
    <row r="355" spans="2:18" x14ac:dyDescent="0.2">
      <c r="B355">
        <v>715</v>
      </c>
      <c r="C355" s="2">
        <v>5.0637744411521614E-2</v>
      </c>
      <c r="D355" s="2">
        <v>5.1925340137499165E-2</v>
      </c>
      <c r="E355" s="2">
        <v>3.6288295210233829E-2</v>
      </c>
      <c r="F355" s="2">
        <v>3.6841976706095007E-2</v>
      </c>
      <c r="G355" s="2">
        <v>3.3490397027000809E-2</v>
      </c>
      <c r="H355" s="2">
        <v>2.8608295263961924E-2</v>
      </c>
      <c r="I355" s="2">
        <v>3.1034041800238537E-2</v>
      </c>
      <c r="J355" s="2">
        <v>3.3404168538799482E-2</v>
      </c>
      <c r="K355" s="2">
        <v>3.231038895645312E-2</v>
      </c>
      <c r="L355" s="2">
        <v>3.8188997194023563E-2</v>
      </c>
      <c r="M355" s="2">
        <v>3.932399411481468E-2</v>
      </c>
      <c r="N355" s="2">
        <v>3.9217953184621374E-2</v>
      </c>
      <c r="O355" s="2">
        <v>3.7365140203757911E-2</v>
      </c>
      <c r="P355" s="2">
        <v>4.4419135697187889E-2</v>
      </c>
      <c r="Q355" s="2">
        <v>4.1443681104262241E-2</v>
      </c>
      <c r="R355" s="2">
        <v>3.9392362700936073E-2</v>
      </c>
    </row>
    <row r="356" spans="2:18" x14ac:dyDescent="0.2">
      <c r="B356">
        <v>716</v>
      </c>
      <c r="C356" s="2">
        <v>4.8908792855246908E-2</v>
      </c>
      <c r="D356" s="2">
        <v>5.0738796768033334E-2</v>
      </c>
      <c r="E356" s="2">
        <v>3.5779264659537263E-2</v>
      </c>
      <c r="F356" s="2">
        <v>3.6021889888088486E-2</v>
      </c>
      <c r="G356" s="2">
        <v>3.2968965588545868E-2</v>
      </c>
      <c r="H356" s="2">
        <v>2.8251165414019504E-2</v>
      </c>
      <c r="I356" s="2">
        <v>3.0739963967524483E-2</v>
      </c>
      <c r="J356" s="2">
        <v>3.2706565144388987E-2</v>
      </c>
      <c r="K356" s="2">
        <v>3.1805112052756573E-2</v>
      </c>
      <c r="L356" s="2">
        <v>3.7312173009938575E-2</v>
      </c>
      <c r="M356" s="2">
        <v>3.8567607822578079E-2</v>
      </c>
      <c r="N356" s="2">
        <v>3.8394131120149541E-2</v>
      </c>
      <c r="O356" s="2">
        <v>3.6641340877520412E-2</v>
      </c>
      <c r="P356" s="2">
        <v>4.3552946811095831E-2</v>
      </c>
      <c r="Q356" s="2">
        <v>4.0293774213904503E-2</v>
      </c>
      <c r="R356" s="2">
        <v>3.8688096238054595E-2</v>
      </c>
    </row>
    <row r="357" spans="2:18" x14ac:dyDescent="0.2">
      <c r="B357">
        <v>717</v>
      </c>
      <c r="C357" s="2">
        <v>4.7217694126521555E-2</v>
      </c>
      <c r="D357" s="2">
        <v>4.9229419439187669E-2</v>
      </c>
      <c r="E357" s="2">
        <v>3.4882602860543573E-2</v>
      </c>
      <c r="F357" s="2">
        <v>3.4974916279519E-2</v>
      </c>
      <c r="G357" s="2">
        <v>3.2135297166020968E-2</v>
      </c>
      <c r="H357" s="2">
        <v>2.7572845103935439E-2</v>
      </c>
      <c r="I357" s="2">
        <v>3.0109452571264388E-2</v>
      </c>
      <c r="J357" s="2">
        <v>3.174435766173081E-2</v>
      </c>
      <c r="K357" s="2">
        <v>3.101917150506929E-2</v>
      </c>
      <c r="L357" s="2">
        <v>3.6241323348413665E-2</v>
      </c>
      <c r="M357" s="2">
        <v>3.7493012838332652E-2</v>
      </c>
      <c r="N357" s="2">
        <v>3.7233097810916348E-2</v>
      </c>
      <c r="O357" s="2">
        <v>3.5614149591196825E-2</v>
      </c>
      <c r="P357" s="2">
        <v>4.2329897950890059E-2</v>
      </c>
      <c r="Q357" s="2">
        <v>3.8912794530545088E-2</v>
      </c>
      <c r="R357" s="2">
        <v>3.7620458291461364E-2</v>
      </c>
    </row>
    <row r="358" spans="2:18" x14ac:dyDescent="0.2">
      <c r="B358">
        <v>718</v>
      </c>
      <c r="C358" s="2">
        <v>4.5240277035727333E-2</v>
      </c>
      <c r="D358" s="2">
        <v>4.7328036347783743E-2</v>
      </c>
      <c r="E358" s="2">
        <v>3.3793248153719153E-2</v>
      </c>
      <c r="F358" s="2">
        <v>3.3700745477990984E-2</v>
      </c>
      <c r="G358" s="2">
        <v>3.109744457396621E-2</v>
      </c>
      <c r="H358" s="2">
        <v>2.6665626178320613E-2</v>
      </c>
      <c r="I358" s="2">
        <v>2.9210545876206796E-2</v>
      </c>
      <c r="J358" s="2">
        <v>3.0532657505876193E-2</v>
      </c>
      <c r="K358" s="2">
        <v>2.9976882597418566E-2</v>
      </c>
      <c r="L358" s="2">
        <v>3.4904342974138011E-2</v>
      </c>
      <c r="M358" s="2">
        <v>3.6102834426726793E-2</v>
      </c>
      <c r="N358" s="2">
        <v>3.5817236627105953E-2</v>
      </c>
      <c r="O358" s="2">
        <v>3.4327600515260036E-2</v>
      </c>
      <c r="P358" s="2">
        <v>4.0830141968027679E-2</v>
      </c>
      <c r="Q358" s="2">
        <v>3.7294005024204942E-2</v>
      </c>
      <c r="R358" s="2">
        <v>3.6309411741288947E-2</v>
      </c>
    </row>
    <row r="359" spans="2:18" x14ac:dyDescent="0.2">
      <c r="B359">
        <v>719</v>
      </c>
      <c r="C359" s="2">
        <v>4.3034915085164646E-2</v>
      </c>
      <c r="D359" s="2">
        <v>4.5234666707381084E-2</v>
      </c>
      <c r="E359" s="2">
        <v>3.2712205339329156E-2</v>
      </c>
      <c r="F359" s="2">
        <v>3.2357393080798942E-2</v>
      </c>
      <c r="G359" s="2">
        <v>3.0033052731991607E-2</v>
      </c>
      <c r="H359" s="2">
        <v>2.5723906434206332E-2</v>
      </c>
      <c r="I359" s="2">
        <v>2.8287513591964571E-2</v>
      </c>
      <c r="J359" s="2">
        <v>2.9252429486232273E-2</v>
      </c>
      <c r="K359" s="2">
        <v>2.8889670648104621E-2</v>
      </c>
      <c r="L359" s="2">
        <v>3.3463238987847456E-2</v>
      </c>
      <c r="M359" s="2">
        <v>3.4607988428760644E-2</v>
      </c>
      <c r="N359" s="2">
        <v>3.4336494402222001E-2</v>
      </c>
      <c r="O359" s="2">
        <v>3.3005072213782446E-2</v>
      </c>
      <c r="P359" s="2">
        <v>3.9245502864208068E-2</v>
      </c>
      <c r="Q359" s="2">
        <v>3.5606535824706395E-2</v>
      </c>
      <c r="R359" s="2">
        <v>3.4965225576843409E-2</v>
      </c>
    </row>
    <row r="360" spans="2:18" x14ac:dyDescent="0.2">
      <c r="B360">
        <v>720</v>
      </c>
      <c r="C360" s="2">
        <v>4.1082253208444754E-2</v>
      </c>
      <c r="D360" s="2">
        <v>4.3387430134263751E-2</v>
      </c>
      <c r="E360" s="2">
        <v>3.1725799476467094E-2</v>
      </c>
      <c r="F360" s="2">
        <v>3.1083023349514096E-2</v>
      </c>
      <c r="G360" s="2">
        <v>2.9021047109576311E-2</v>
      </c>
      <c r="H360" s="2">
        <v>2.4895079825908512E-2</v>
      </c>
      <c r="I360" s="2">
        <v>2.7425093041571764E-2</v>
      </c>
      <c r="J360" s="2">
        <v>2.8135351960433291E-2</v>
      </c>
      <c r="K360" s="2">
        <v>2.7887096577481556E-2</v>
      </c>
      <c r="L360" s="2">
        <v>3.2193868649931609E-2</v>
      </c>
      <c r="M360" s="2">
        <v>3.3316980143622221E-2</v>
      </c>
      <c r="N360" s="2">
        <v>3.3053598633959611E-2</v>
      </c>
      <c r="O360" s="2">
        <v>3.1780773558454524E-2</v>
      </c>
      <c r="P360" s="2">
        <v>3.7805662780608235E-2</v>
      </c>
      <c r="Q360" s="2">
        <v>3.4041437271900891E-2</v>
      </c>
      <c r="R360" s="2">
        <v>3.3699651390406433E-2</v>
      </c>
    </row>
    <row r="361" spans="2:18" x14ac:dyDescent="0.2">
      <c r="B361">
        <v>721</v>
      </c>
      <c r="C361" s="2">
        <v>3.8990019901152972E-2</v>
      </c>
      <c r="D361" s="2">
        <v>4.15605993817263E-2</v>
      </c>
      <c r="E361" s="2">
        <v>3.0598019309022954E-2</v>
      </c>
      <c r="F361" s="2">
        <v>2.973874029069546E-2</v>
      </c>
      <c r="G361" s="2">
        <v>2.7959267926168797E-2</v>
      </c>
      <c r="H361" s="2">
        <v>2.4021235363450629E-2</v>
      </c>
      <c r="I361" s="2">
        <v>2.6480464830134578E-2</v>
      </c>
      <c r="J361" s="2">
        <v>2.6959619066524443E-2</v>
      </c>
      <c r="K361" s="2">
        <v>2.6814240688863442E-2</v>
      </c>
      <c r="L361" s="2">
        <v>3.0847454500120226E-2</v>
      </c>
      <c r="M361" s="2">
        <v>3.2020603463246915E-2</v>
      </c>
      <c r="N361" s="2">
        <v>3.1731138460339522E-2</v>
      </c>
      <c r="O361" s="2">
        <v>3.044317878905654E-2</v>
      </c>
      <c r="P361" s="2">
        <v>3.6329676074573214E-2</v>
      </c>
      <c r="Q361" s="2">
        <v>3.2421566757815053E-2</v>
      </c>
      <c r="R361" s="2">
        <v>3.2392089785490956E-2</v>
      </c>
    </row>
    <row r="362" spans="2:18" x14ac:dyDescent="0.2">
      <c r="B362">
        <v>722</v>
      </c>
      <c r="C362" s="2">
        <v>3.6704882883743697E-2</v>
      </c>
      <c r="D362" s="2">
        <v>3.9556592798279486E-2</v>
      </c>
      <c r="E362" s="2">
        <v>2.9377054600956624E-2</v>
      </c>
      <c r="F362" s="2">
        <v>2.8279507047017594E-2</v>
      </c>
      <c r="G362" s="2">
        <v>2.680112694142801E-2</v>
      </c>
      <c r="H362" s="2">
        <v>2.3065010816960906E-2</v>
      </c>
      <c r="I362" s="2">
        <v>2.5445402373464661E-2</v>
      </c>
      <c r="J362" s="2">
        <v>2.5676997818317882E-2</v>
      </c>
      <c r="K362" s="2">
        <v>2.5633147212476625E-2</v>
      </c>
      <c r="L362" s="2">
        <v>2.9375202885101846E-2</v>
      </c>
      <c r="M362" s="2">
        <v>3.0592484680707101E-2</v>
      </c>
      <c r="N362" s="2">
        <v>3.0292160322781359E-2</v>
      </c>
      <c r="O362" s="2">
        <v>2.8995605393266628E-2</v>
      </c>
      <c r="P362" s="2">
        <v>3.4725410694246679E-2</v>
      </c>
      <c r="Q362" s="2">
        <v>3.0677943632871223E-2</v>
      </c>
      <c r="R362" s="2">
        <v>3.0974944476388818E-2</v>
      </c>
    </row>
    <row r="363" spans="2:18" x14ac:dyDescent="0.2">
      <c r="B363">
        <v>723</v>
      </c>
      <c r="C363" s="2">
        <v>3.4500091045877208E-2</v>
      </c>
      <c r="D363" s="2">
        <v>3.7552412945570011E-2</v>
      </c>
      <c r="E363" s="2">
        <v>2.8659815819787545E-2</v>
      </c>
      <c r="F363" s="2">
        <v>2.6816911073857173E-2</v>
      </c>
      <c r="G363" s="2">
        <v>2.5585124093973181E-2</v>
      </c>
      <c r="H363" s="2">
        <v>2.2074749211782502E-2</v>
      </c>
      <c r="I363" s="2">
        <v>2.4377665124877317E-2</v>
      </c>
      <c r="J363" s="2">
        <v>2.4396691129782998E-2</v>
      </c>
      <c r="K363" s="2">
        <v>2.4455026545209039E-2</v>
      </c>
      <c r="L363" s="2">
        <v>2.7809002329833354E-2</v>
      </c>
      <c r="M363" s="2">
        <v>2.9152061751631271E-2</v>
      </c>
      <c r="N363" s="2">
        <v>2.8825195131229643E-2</v>
      </c>
      <c r="O363" s="2">
        <v>2.7542501581819694E-2</v>
      </c>
      <c r="P363" s="2">
        <v>3.3105096810381006E-2</v>
      </c>
      <c r="Q363" s="2">
        <v>2.8948235374318655E-2</v>
      </c>
      <c r="R363" s="2">
        <v>2.9518711551144022E-2</v>
      </c>
    </row>
    <row r="364" spans="2:18" x14ac:dyDescent="0.2">
      <c r="B364">
        <v>724</v>
      </c>
      <c r="C364" s="2">
        <v>3.262254164273462E-2</v>
      </c>
      <c r="D364" s="2">
        <v>3.5574491669447976E-2</v>
      </c>
      <c r="E364" s="2">
        <v>2.7311607041807962E-2</v>
      </c>
      <c r="F364" s="2">
        <v>2.5423560954147498E-2</v>
      </c>
      <c r="G364" s="2">
        <v>2.4231031896022753E-2</v>
      </c>
      <c r="H364" s="2">
        <v>2.0999408789278553E-2</v>
      </c>
      <c r="I364" s="2">
        <v>2.3212721197798186E-2</v>
      </c>
      <c r="J364" s="2">
        <v>2.3132429716232826E-2</v>
      </c>
      <c r="K364" s="2">
        <v>2.318118911344411E-2</v>
      </c>
      <c r="L364" s="2">
        <v>2.6317739596215712E-2</v>
      </c>
      <c r="M364" s="2">
        <v>2.762841090902917E-2</v>
      </c>
      <c r="N364" s="2">
        <v>2.7264876687702486E-2</v>
      </c>
      <c r="O364" s="2">
        <v>2.6135409385719399E-2</v>
      </c>
      <c r="P364" s="2">
        <v>3.1508877659458825E-2</v>
      </c>
      <c r="Q364" s="2">
        <v>2.7363695294946186E-2</v>
      </c>
      <c r="R364" s="2">
        <v>2.8038677981982014E-2</v>
      </c>
    </row>
    <row r="365" spans="2:18" x14ac:dyDescent="0.2">
      <c r="B365">
        <v>725</v>
      </c>
      <c r="C365" s="2">
        <v>3.0601325548144299E-2</v>
      </c>
      <c r="D365" s="2">
        <v>3.3453715669102282E-2</v>
      </c>
      <c r="E365" s="2">
        <v>2.5927427646643422E-2</v>
      </c>
      <c r="F365" s="2">
        <v>2.3950075235717624E-2</v>
      </c>
      <c r="G365" s="2">
        <v>2.2812263581049191E-2</v>
      </c>
      <c r="H365" s="2">
        <v>1.9871390141442895E-2</v>
      </c>
      <c r="I365" s="2">
        <v>2.1992255124373229E-2</v>
      </c>
      <c r="J365" s="2">
        <v>2.1801613229827689E-2</v>
      </c>
      <c r="K365" s="2">
        <v>2.1841668266386737E-2</v>
      </c>
      <c r="L365" s="2">
        <v>2.4734419948989381E-2</v>
      </c>
      <c r="M365" s="2">
        <v>2.6007084962177483E-2</v>
      </c>
      <c r="N365" s="2">
        <v>2.5632269718957958E-2</v>
      </c>
      <c r="O365" s="2">
        <v>2.4669654119209551E-2</v>
      </c>
      <c r="P365" s="2">
        <v>2.9821393862743104E-2</v>
      </c>
      <c r="Q365" s="2">
        <v>2.570315175321871E-2</v>
      </c>
      <c r="R365" s="2">
        <v>2.6490413625985882E-2</v>
      </c>
    </row>
    <row r="366" spans="2:18" x14ac:dyDescent="0.2">
      <c r="B366">
        <v>726</v>
      </c>
      <c r="C366" s="2">
        <v>2.9027783972641219E-2</v>
      </c>
      <c r="D366" s="2">
        <v>3.1841095655115816E-2</v>
      </c>
      <c r="E366" s="2">
        <v>2.4721640840070471E-2</v>
      </c>
      <c r="F366" s="2">
        <v>2.284234082388609E-2</v>
      </c>
      <c r="G366" s="2">
        <v>2.1756207888227446E-2</v>
      </c>
      <c r="H366" s="2">
        <v>1.9061525936723677E-2</v>
      </c>
      <c r="I366" s="2">
        <v>2.1126369627217874E-2</v>
      </c>
      <c r="J366" s="2">
        <v>2.0815336240957692E-2</v>
      </c>
      <c r="K366" s="2">
        <v>2.0856097723068068E-2</v>
      </c>
      <c r="L366" s="2">
        <v>2.3529954456777549E-2</v>
      </c>
      <c r="M366" s="2">
        <v>2.4790375190783059E-2</v>
      </c>
      <c r="N366" s="2">
        <v>2.4408217652352855E-2</v>
      </c>
      <c r="O366" s="2">
        <v>2.3598640021216161E-2</v>
      </c>
      <c r="P366" s="2">
        <v>2.8603122867077269E-2</v>
      </c>
      <c r="Q366" s="2">
        <v>2.4438054903615915E-2</v>
      </c>
      <c r="R366" s="2">
        <v>2.5357339073380065E-2</v>
      </c>
    </row>
    <row r="367" spans="2:18" x14ac:dyDescent="0.2">
      <c r="B367">
        <v>727</v>
      </c>
      <c r="C367" s="2">
        <v>2.7558505679686322E-2</v>
      </c>
      <c r="D367" s="2">
        <v>3.0365910721832541E-2</v>
      </c>
      <c r="E367" s="2">
        <v>2.3620390292675618E-2</v>
      </c>
      <c r="F367" s="2">
        <v>2.1726590336697337E-2</v>
      </c>
      <c r="G367" s="2">
        <v>2.0781554842458801E-2</v>
      </c>
      <c r="H367" s="2">
        <v>1.8170029378414637E-2</v>
      </c>
      <c r="I367" s="2">
        <v>2.0127233177087971E-2</v>
      </c>
      <c r="J367" s="2">
        <v>1.9822323129210253E-2</v>
      </c>
      <c r="K367" s="2">
        <v>1.9791411512109652E-2</v>
      </c>
      <c r="L367" s="2">
        <v>2.2368088265383584E-2</v>
      </c>
      <c r="M367" s="2">
        <v>2.3524477686692448E-2</v>
      </c>
      <c r="N367" s="2">
        <v>2.3168295671163748E-2</v>
      </c>
      <c r="O367" s="2">
        <v>2.250398684191349E-2</v>
      </c>
      <c r="P367" s="2">
        <v>2.737032234525465E-2</v>
      </c>
      <c r="Q367" s="2">
        <v>2.3213405276552759E-2</v>
      </c>
      <c r="R367" s="2">
        <v>2.4113948089607706E-2</v>
      </c>
    </row>
    <row r="368" spans="2:18" x14ac:dyDescent="0.2">
      <c r="B368">
        <v>728</v>
      </c>
      <c r="C368" s="2">
        <v>2.580370853985052E-2</v>
      </c>
      <c r="D368" s="2">
        <v>2.8632405787112371E-2</v>
      </c>
      <c r="E368" s="2">
        <v>2.2346279792385921E-2</v>
      </c>
      <c r="F368" s="2">
        <v>2.0431294052679086E-2</v>
      </c>
      <c r="G368" s="2">
        <v>1.9662357493126278E-2</v>
      </c>
      <c r="H368" s="2">
        <v>1.7130888786172013E-2</v>
      </c>
      <c r="I368" s="2">
        <v>1.8965584336441257E-2</v>
      </c>
      <c r="J368" s="2">
        <v>1.8665524439215E-2</v>
      </c>
      <c r="K368" s="2">
        <v>1.8584424453615231E-2</v>
      </c>
      <c r="L368" s="2">
        <v>2.0981424812942441E-2</v>
      </c>
      <c r="M368" s="2">
        <v>2.2060742477968062E-2</v>
      </c>
      <c r="N368" s="2">
        <v>2.1764089585743766E-2</v>
      </c>
      <c r="O368" s="2">
        <v>2.1230861251374186E-2</v>
      </c>
      <c r="P368" s="2">
        <v>2.5938615379139683E-2</v>
      </c>
      <c r="Q368" s="2">
        <v>2.1807913103991401E-2</v>
      </c>
      <c r="R368" s="2">
        <v>2.2680942625839133E-2</v>
      </c>
    </row>
    <row r="369" spans="2:18" x14ac:dyDescent="0.2">
      <c r="B369">
        <v>729</v>
      </c>
      <c r="C369" s="2">
        <v>2.388886510401176E-2</v>
      </c>
      <c r="D369" s="2">
        <v>2.6723329323572343E-2</v>
      </c>
      <c r="E369" s="2">
        <v>2.0990445310949048E-2</v>
      </c>
      <c r="F369" s="2">
        <v>1.9006376309643514E-2</v>
      </c>
      <c r="G369" s="2">
        <v>1.8441348427809586E-2</v>
      </c>
      <c r="H369" s="2">
        <v>1.6012134702665281E-2</v>
      </c>
      <c r="I369" s="2">
        <v>1.7718598912985745E-2</v>
      </c>
      <c r="J369" s="2">
        <v>1.7417518814707381E-2</v>
      </c>
      <c r="K369" s="2">
        <v>1.7284794292028938E-2</v>
      </c>
      <c r="L369" s="2">
        <v>1.9479415442236248E-2</v>
      </c>
      <c r="M369" s="2">
        <v>2.0469943560620978E-2</v>
      </c>
      <c r="N369" s="2">
        <v>2.0238063184869121E-2</v>
      </c>
      <c r="O369" s="2">
        <v>1.9859951556539929E-2</v>
      </c>
      <c r="P369" s="2">
        <v>2.4356672851365224E-2</v>
      </c>
      <c r="Q369" s="2">
        <v>2.0264751033524948E-2</v>
      </c>
      <c r="R369" s="2">
        <v>2.1116759488160518E-2</v>
      </c>
    </row>
    <row r="370" spans="2:18" x14ac:dyDescent="0.2">
      <c r="B370">
        <v>730</v>
      </c>
      <c r="C370" s="2">
        <v>2.2301225829629401E-2</v>
      </c>
      <c r="D370" s="2">
        <v>2.5116840950350442E-2</v>
      </c>
      <c r="E370" s="2">
        <v>1.976147173210498E-2</v>
      </c>
      <c r="F370" s="2">
        <v>1.7922323362479085E-2</v>
      </c>
      <c r="G370" s="2">
        <v>1.7360499610872892E-2</v>
      </c>
      <c r="H370" s="2">
        <v>1.5111268055569864E-2</v>
      </c>
      <c r="I370" s="2">
        <v>1.6712606518654079E-2</v>
      </c>
      <c r="J370" s="2">
        <v>1.6372061822732365E-2</v>
      </c>
      <c r="K370" s="2">
        <v>1.6235112854858947E-2</v>
      </c>
      <c r="L370" s="2">
        <v>1.836033539381602E-2</v>
      </c>
      <c r="M370" s="2">
        <v>1.9258523603884092E-2</v>
      </c>
      <c r="N370" s="2">
        <v>1.9072343289589771E-2</v>
      </c>
      <c r="O370" s="2">
        <v>1.8673394778354037E-2</v>
      </c>
      <c r="P370" s="2">
        <v>2.3092009776402231E-2</v>
      </c>
      <c r="Q370" s="2">
        <v>1.8990062698389008E-2</v>
      </c>
      <c r="R370" s="2">
        <v>1.9929053767809859E-2</v>
      </c>
    </row>
    <row r="371" spans="2:18" x14ac:dyDescent="0.2">
      <c r="B371">
        <v>731</v>
      </c>
      <c r="C371" s="2">
        <v>2.0833989108867263E-2</v>
      </c>
      <c r="D371" s="2">
        <v>2.3580557863333431E-2</v>
      </c>
      <c r="E371" s="2">
        <v>1.8574958748152869E-2</v>
      </c>
      <c r="F371" s="2">
        <v>1.6961583864017398E-2</v>
      </c>
      <c r="G371" s="2">
        <v>1.6344514693884659E-2</v>
      </c>
      <c r="H371" s="2">
        <v>1.4295934015734469E-2</v>
      </c>
      <c r="I371" s="2">
        <v>1.5815312125017477E-2</v>
      </c>
      <c r="J371" s="2">
        <v>1.538288670712566E-2</v>
      </c>
      <c r="K371" s="2">
        <v>1.5271718083134779E-2</v>
      </c>
      <c r="L371" s="2">
        <v>1.7252568851882095E-2</v>
      </c>
      <c r="M371" s="2">
        <v>1.8182810004097383E-2</v>
      </c>
      <c r="N371" s="2">
        <v>1.8028445896485324E-2</v>
      </c>
      <c r="O371" s="2">
        <v>1.7546767790359036E-2</v>
      </c>
      <c r="P371" s="2">
        <v>2.1970158040294743E-2</v>
      </c>
      <c r="Q371" s="2">
        <v>1.780911390132223E-2</v>
      </c>
      <c r="R371" s="2">
        <v>1.8896648079749213E-2</v>
      </c>
    </row>
    <row r="372" spans="2:18" x14ac:dyDescent="0.2">
      <c r="B372">
        <v>732</v>
      </c>
      <c r="C372" s="2">
        <v>1.9194047136432388E-2</v>
      </c>
      <c r="D372" s="2">
        <v>2.1869425918929469E-2</v>
      </c>
      <c r="E372" s="2">
        <v>1.7248877886604428E-2</v>
      </c>
      <c r="F372" s="2">
        <v>1.5859676744874103E-2</v>
      </c>
      <c r="G372" s="2">
        <v>1.5180149996684709E-2</v>
      </c>
      <c r="H372" s="2">
        <v>1.3377588708235147E-2</v>
      </c>
      <c r="I372" s="2">
        <v>1.4798984947280902E-2</v>
      </c>
      <c r="J372" s="2">
        <v>1.4284988099903096E-2</v>
      </c>
      <c r="K372" s="2">
        <v>1.4192733600118957E-2</v>
      </c>
      <c r="L372" s="2">
        <v>1.6018735922530031E-2</v>
      </c>
      <c r="M372" s="2">
        <v>1.697230324905118E-2</v>
      </c>
      <c r="N372" s="2">
        <v>1.6844975424297273E-2</v>
      </c>
      <c r="O372" s="2">
        <v>1.6284168551862838E-2</v>
      </c>
      <c r="P372" s="2">
        <v>2.0667499382893383E-2</v>
      </c>
      <c r="Q372" s="2">
        <v>1.6456781480983201E-2</v>
      </c>
      <c r="R372" s="2">
        <v>1.7702824974706165E-2</v>
      </c>
    </row>
    <row r="373" spans="2:18" x14ac:dyDescent="0.2">
      <c r="B373">
        <v>733</v>
      </c>
      <c r="C373" s="2">
        <v>1.8070637554995921E-2</v>
      </c>
      <c r="D373" s="2">
        <v>2.0566427249819611E-2</v>
      </c>
      <c r="E373" s="2">
        <v>1.6400118017660961E-2</v>
      </c>
      <c r="F373" s="2">
        <v>1.4959552747834415E-2</v>
      </c>
      <c r="G373" s="2">
        <v>1.4268109589422795E-2</v>
      </c>
      <c r="H373" s="2">
        <v>1.2634350682837239E-2</v>
      </c>
      <c r="I373" s="2">
        <v>1.3960168704585016E-2</v>
      </c>
      <c r="J373" s="2">
        <v>1.3411385221527726E-2</v>
      </c>
      <c r="K373" s="2">
        <v>1.3335245288149299E-2</v>
      </c>
      <c r="L373" s="2">
        <v>1.4996409758340417E-2</v>
      </c>
      <c r="M373" s="2">
        <v>1.6026524067768909E-2</v>
      </c>
      <c r="N373" s="2">
        <v>1.5825643510022785E-2</v>
      </c>
      <c r="O373" s="2">
        <v>1.5334868111354897E-2</v>
      </c>
      <c r="P373" s="2">
        <v>1.9589542376003254E-2</v>
      </c>
      <c r="Q373" s="2">
        <v>1.5439449242359482E-2</v>
      </c>
      <c r="R373" s="2">
        <v>1.6726641929691016E-2</v>
      </c>
    </row>
    <row r="374" spans="2:18" x14ac:dyDescent="0.2">
      <c r="B374">
        <v>734</v>
      </c>
      <c r="C374" s="2">
        <v>1.7482095787580781E-2</v>
      </c>
      <c r="D374" s="2">
        <v>1.9718844817534328E-2</v>
      </c>
      <c r="E374" s="2">
        <v>1.5752895607104182E-2</v>
      </c>
      <c r="F374" s="2">
        <v>1.4300272258487812E-2</v>
      </c>
      <c r="G374" s="2">
        <v>1.3617075585591424E-2</v>
      </c>
      <c r="H374" s="2">
        <v>1.2092612398906532E-2</v>
      </c>
      <c r="I374" s="2">
        <v>1.3313314622112483E-2</v>
      </c>
      <c r="J374" s="2">
        <v>1.2796768830758785E-2</v>
      </c>
      <c r="K374" s="2">
        <v>1.2694400456569528E-2</v>
      </c>
      <c r="L374" s="2">
        <v>1.4377092581420064E-2</v>
      </c>
      <c r="M374" s="2">
        <v>1.5360339205391213E-2</v>
      </c>
      <c r="N374" s="2">
        <v>1.5193183498482398E-2</v>
      </c>
      <c r="O374" s="2">
        <v>1.4753714623962084E-2</v>
      </c>
      <c r="P374" s="2">
        <v>1.8759366721910323E-2</v>
      </c>
      <c r="Q374" s="2">
        <v>1.4790965715445121E-2</v>
      </c>
      <c r="R374" s="2">
        <v>1.6006869858216817E-2</v>
      </c>
    </row>
    <row r="375" spans="2:18" x14ac:dyDescent="0.2">
      <c r="B375">
        <v>735</v>
      </c>
      <c r="C375" s="2">
        <v>1.6804912271385697E-2</v>
      </c>
      <c r="D375" s="2">
        <v>1.8751856725279997E-2</v>
      </c>
      <c r="E375" s="2">
        <v>1.502653924945524E-2</v>
      </c>
      <c r="F375" s="2">
        <v>1.3533836643579206E-2</v>
      </c>
      <c r="G375" s="2">
        <v>1.2871843401966041E-2</v>
      </c>
      <c r="H375" s="2">
        <v>1.1478831218674098E-2</v>
      </c>
      <c r="I375" s="2">
        <v>1.2582906602098459E-2</v>
      </c>
      <c r="J375" s="2">
        <v>1.2106518206487267E-2</v>
      </c>
      <c r="K375" s="2">
        <v>1.1981914946379513E-2</v>
      </c>
      <c r="L375" s="2">
        <v>1.3673981789879814E-2</v>
      </c>
      <c r="M375" s="2">
        <v>1.4604619635035341E-2</v>
      </c>
      <c r="N375" s="2">
        <v>1.447773585769771E-2</v>
      </c>
      <c r="O375" s="2">
        <v>1.4090246175754757E-2</v>
      </c>
      <c r="P375" s="2">
        <v>1.7791663154574443E-2</v>
      </c>
      <c r="Q375" s="2">
        <v>1.4037316879242154E-2</v>
      </c>
      <c r="R375" s="2">
        <v>1.5169346262004758E-2</v>
      </c>
    </row>
    <row r="376" spans="2:18" x14ac:dyDescent="0.2">
      <c r="B376">
        <v>736</v>
      </c>
      <c r="C376" s="2">
        <v>1.5705741820352646E-2</v>
      </c>
      <c r="D376" s="2">
        <v>1.7411520429250659E-2</v>
      </c>
      <c r="E376" s="2">
        <v>1.3949509080882045E-2</v>
      </c>
      <c r="F376" s="2">
        <v>1.2493744183505075E-2</v>
      </c>
      <c r="G376" s="2">
        <v>1.1892335699232802E-2</v>
      </c>
      <c r="H376" s="2">
        <v>1.0609867947452025E-2</v>
      </c>
      <c r="I376" s="2">
        <v>1.1642642243886741E-2</v>
      </c>
      <c r="J376" s="2">
        <v>1.1184823686878391E-2</v>
      </c>
      <c r="K376" s="2">
        <v>1.110361918431947E-2</v>
      </c>
      <c r="L376" s="2">
        <v>1.2703034336559081E-2</v>
      </c>
      <c r="M376" s="2">
        <v>1.353259277599294E-2</v>
      </c>
      <c r="N376" s="2">
        <v>1.3546241105888436E-2</v>
      </c>
      <c r="O376" s="2">
        <v>1.3122852000788816E-2</v>
      </c>
      <c r="P376" s="2">
        <v>1.6434642121189679E-2</v>
      </c>
      <c r="Q376" s="2">
        <v>1.2980755139155859E-2</v>
      </c>
      <c r="R376" s="2">
        <v>1.4016206627475752E-2</v>
      </c>
    </row>
    <row r="377" spans="2:18" x14ac:dyDescent="0.2">
      <c r="B377">
        <v>737</v>
      </c>
      <c r="C377" s="2">
        <v>1.4959894279966982E-2</v>
      </c>
      <c r="D377" s="2">
        <v>1.6762855079215565E-2</v>
      </c>
      <c r="E377" s="2">
        <v>1.3293593185050972E-2</v>
      </c>
      <c r="F377" s="2">
        <v>1.1974288569089228E-2</v>
      </c>
      <c r="G377" s="2">
        <v>1.1484867741413607E-2</v>
      </c>
      <c r="H377" s="2">
        <v>1.0088736933931313E-2</v>
      </c>
      <c r="I377" s="2">
        <v>1.127282922660053E-2</v>
      </c>
      <c r="J377" s="2">
        <v>1.0741046968699521E-2</v>
      </c>
      <c r="K377" s="2">
        <v>1.0867948090618643E-2</v>
      </c>
      <c r="L377" s="2">
        <v>1.2251863001542981E-2</v>
      </c>
      <c r="M377" s="2">
        <v>1.2920618638133997E-2</v>
      </c>
      <c r="N377" s="2">
        <v>1.3008070104519476E-2</v>
      </c>
      <c r="O377" s="2">
        <v>1.2613013431513295E-2</v>
      </c>
      <c r="P377" s="2">
        <v>1.5679572564147825E-2</v>
      </c>
      <c r="Q377" s="2">
        <v>1.2401050238985616E-2</v>
      </c>
      <c r="R377" s="2">
        <v>1.3408995452458746E-2</v>
      </c>
    </row>
    <row r="378" spans="2:18" x14ac:dyDescent="0.2">
      <c r="B378">
        <v>738</v>
      </c>
      <c r="C378" s="2">
        <v>1.4183666317969313E-2</v>
      </c>
      <c r="D378" s="2">
        <v>1.608863336822898E-2</v>
      </c>
      <c r="E378" s="2">
        <v>1.2605822161870934E-2</v>
      </c>
      <c r="F378" s="2">
        <v>1.1422755651685717E-2</v>
      </c>
      <c r="G378" s="2">
        <v>1.1057632248478054E-2</v>
      </c>
      <c r="H378" s="2">
        <v>9.5446137291868849E-3</v>
      </c>
      <c r="I378" s="2">
        <v>1.0887403213465263E-2</v>
      </c>
      <c r="J378" s="2">
        <v>1.0281977313697413E-2</v>
      </c>
      <c r="K378" s="2">
        <v>1.0630140831593094E-2</v>
      </c>
      <c r="L378" s="2">
        <v>1.1784080796237661E-2</v>
      </c>
      <c r="M378" s="2">
        <v>1.2283734277211352E-2</v>
      </c>
      <c r="N378" s="2">
        <v>1.2451251426693691E-2</v>
      </c>
      <c r="O378" s="2">
        <v>1.2080244174176158E-2</v>
      </c>
      <c r="P378" s="2">
        <v>1.4878007601990465E-2</v>
      </c>
      <c r="Q378" s="2">
        <v>1.1785709299345125E-2</v>
      </c>
      <c r="R378" s="2">
        <v>1.2762050946757319E-2</v>
      </c>
    </row>
    <row r="379" spans="2:18" x14ac:dyDescent="0.2">
      <c r="B379">
        <v>739</v>
      </c>
      <c r="C379" s="2">
        <v>1.3382970040514726E-2</v>
      </c>
      <c r="D379" s="2">
        <v>1.5387525926175359E-2</v>
      </c>
      <c r="E379" s="2">
        <v>1.1901824348194392E-2</v>
      </c>
      <c r="F379" s="2">
        <v>1.0843469746571011E-2</v>
      </c>
      <c r="G379" s="2">
        <v>1.0610206955361782E-2</v>
      </c>
      <c r="H379" s="2">
        <v>8.9862397061788914E-3</v>
      </c>
      <c r="I379" s="2">
        <v>1.0492529560078822E-2</v>
      </c>
      <c r="J379" s="2">
        <v>9.8086825712123734E-3</v>
      </c>
      <c r="K379" s="2">
        <v>1.0383543020197892E-2</v>
      </c>
      <c r="L379" s="2">
        <v>1.1298863624247287E-2</v>
      </c>
      <c r="M379" s="2">
        <v>1.1627206531420914E-2</v>
      </c>
      <c r="N379" s="2">
        <v>1.1873039110787652E-2</v>
      </c>
      <c r="O379" s="2">
        <v>1.1528403930448449E-2</v>
      </c>
      <c r="P379" s="2">
        <v>1.4038750066928679E-2</v>
      </c>
      <c r="Q379" s="2">
        <v>1.1144968544331663E-2</v>
      </c>
      <c r="R379" s="2">
        <v>1.2087671236263574E-2</v>
      </c>
    </row>
    <row r="380" spans="2:18" x14ac:dyDescent="0.2">
      <c r="B380">
        <v>740</v>
      </c>
      <c r="C380" s="2">
        <v>1.352705721173901E-2</v>
      </c>
      <c r="D380" s="2">
        <v>1.5300713029706165E-2</v>
      </c>
      <c r="E380" s="2">
        <v>1.1893891702989242E-2</v>
      </c>
      <c r="F380" s="2">
        <v>1.0703186221250906E-2</v>
      </c>
      <c r="G380" s="2">
        <v>1.0491027779153813E-2</v>
      </c>
      <c r="H380" s="2">
        <v>8.9932286961750679E-3</v>
      </c>
      <c r="I380" s="2">
        <v>1.043615602242263E-2</v>
      </c>
      <c r="J380" s="2">
        <v>9.6981080123937011E-3</v>
      </c>
      <c r="K380" s="2">
        <v>1.0151830666976116E-2</v>
      </c>
      <c r="L380" s="2">
        <v>1.1213072050089314E-2</v>
      </c>
      <c r="M380" s="2">
        <v>1.1574228997668778E-2</v>
      </c>
      <c r="N380" s="2">
        <v>1.1777172370918262E-2</v>
      </c>
      <c r="O380" s="2">
        <v>1.1384161325084055E-2</v>
      </c>
      <c r="P380" s="2">
        <v>1.4006924233589207E-2</v>
      </c>
      <c r="Q380" s="2">
        <v>1.1142742634761621E-2</v>
      </c>
      <c r="R380" s="2">
        <v>1.1992038472377287E-2</v>
      </c>
    </row>
    <row r="381" spans="2:18" x14ac:dyDescent="0.2">
      <c r="B381">
        <v>741</v>
      </c>
      <c r="C381" s="2">
        <v>1.3274752896367707E-2</v>
      </c>
      <c r="D381" s="2">
        <v>1.4751233186988712E-2</v>
      </c>
      <c r="E381" s="2">
        <v>1.1525816870586587E-2</v>
      </c>
      <c r="F381" s="2">
        <v>1.0221751663962494E-2</v>
      </c>
      <c r="G381" s="2">
        <v>1.0047346408822854E-2</v>
      </c>
      <c r="H381" s="2">
        <v>8.7342498280765565E-3</v>
      </c>
      <c r="I381" s="2">
        <v>1.0072932485180668E-2</v>
      </c>
      <c r="J381" s="2">
        <v>9.2902526773289938E-3</v>
      </c>
      <c r="K381" s="2">
        <v>9.6160513015412837E-3</v>
      </c>
      <c r="L381" s="2">
        <v>1.0782922369565243E-2</v>
      </c>
      <c r="M381" s="2">
        <v>1.1180648519401832E-2</v>
      </c>
      <c r="N381" s="2">
        <v>1.1311558092586693E-2</v>
      </c>
      <c r="O381" s="2">
        <v>1.0884327083754086E-2</v>
      </c>
      <c r="P381" s="2">
        <v>1.3537375845097642E-2</v>
      </c>
      <c r="Q381" s="2">
        <v>1.079373902650487E-2</v>
      </c>
      <c r="R381" s="2">
        <v>1.1524458739035726E-2</v>
      </c>
    </row>
    <row r="382" spans="2:18" x14ac:dyDescent="0.2">
      <c r="B382">
        <v>742</v>
      </c>
      <c r="C382" s="2">
        <v>1.302352203726607E-2</v>
      </c>
      <c r="D382" s="2">
        <v>1.4204022154799234E-2</v>
      </c>
      <c r="E382" s="2">
        <v>1.1159574148324703E-2</v>
      </c>
      <c r="F382" s="2">
        <v>9.7409147034268583E-3</v>
      </c>
      <c r="G382" s="2">
        <v>9.6024458762428103E-3</v>
      </c>
      <c r="H382" s="2">
        <v>8.4762756842787466E-3</v>
      </c>
      <c r="I382" s="2">
        <v>9.7109967927056957E-3</v>
      </c>
      <c r="J382" s="2">
        <v>8.8853706068624232E-3</v>
      </c>
      <c r="K382" s="2">
        <v>9.0825021075673831E-3</v>
      </c>
      <c r="L382" s="2">
        <v>1.0355173094178396E-2</v>
      </c>
      <c r="M382" s="2">
        <v>1.0788253775714979E-2</v>
      </c>
      <c r="N382" s="2">
        <v>1.0848072475183389E-2</v>
      </c>
      <c r="O382" s="2">
        <v>1.0386855518942627E-2</v>
      </c>
      <c r="P382" s="2">
        <v>1.3067542359957744E-2</v>
      </c>
      <c r="Q382" s="2">
        <v>1.0445146705115212E-2</v>
      </c>
      <c r="R382" s="2">
        <v>1.1056659014156816E-2</v>
      </c>
    </row>
    <row r="383" spans="2:18" x14ac:dyDescent="0.2">
      <c r="B383">
        <v>743</v>
      </c>
      <c r="C383" s="2">
        <v>1.2749910117014584E-2</v>
      </c>
      <c r="D383" s="2">
        <v>1.3940354499066219E-2</v>
      </c>
      <c r="E383" s="2">
        <v>1.1104935747120636E-2</v>
      </c>
      <c r="F383" s="2">
        <v>9.5349888851274014E-3</v>
      </c>
      <c r="G383" s="2">
        <v>9.4103203543504568E-3</v>
      </c>
      <c r="H383" s="2">
        <v>8.4100369264353911E-3</v>
      </c>
      <c r="I383" s="2">
        <v>9.5119902171987569E-3</v>
      </c>
      <c r="J383" s="2">
        <v>8.7005115869351057E-3</v>
      </c>
      <c r="K383" s="2">
        <v>8.9014591431684342E-3</v>
      </c>
      <c r="L383" s="2">
        <v>1.0115965098050107E-2</v>
      </c>
      <c r="M383" s="2">
        <v>1.056823130603526E-2</v>
      </c>
      <c r="N383" s="2">
        <v>1.0482048718996705E-2</v>
      </c>
      <c r="O383" s="2">
        <v>1.0195567900163065E-2</v>
      </c>
      <c r="P383" s="2">
        <v>1.2857008497828117E-2</v>
      </c>
      <c r="Q383" s="2">
        <v>1.0228530240078077E-2</v>
      </c>
      <c r="R383" s="2">
        <v>1.0861372838490393E-2</v>
      </c>
    </row>
    <row r="384" spans="2:18" x14ac:dyDescent="0.2">
      <c r="B384">
        <v>744</v>
      </c>
      <c r="C384" s="2">
        <v>1.2476381842670243E-2</v>
      </c>
      <c r="D384" s="2">
        <v>1.3787693929462944E-2</v>
      </c>
      <c r="E384" s="2">
        <v>1.1167793219253104E-2</v>
      </c>
      <c r="F384" s="2">
        <v>9.4310087570313589E-3</v>
      </c>
      <c r="G384" s="2">
        <v>9.2818560465276652E-3</v>
      </c>
      <c r="H384" s="2">
        <v>8.4065957174894578E-3</v>
      </c>
      <c r="I384" s="2">
        <v>9.3671986096640347E-3</v>
      </c>
      <c r="J384" s="2">
        <v>8.6003842460989147E-3</v>
      </c>
      <c r="K384" s="2">
        <v>8.8239550482644095E-3</v>
      </c>
      <c r="L384" s="2">
        <v>9.960215376571508E-3</v>
      </c>
      <c r="M384" s="2">
        <v>1.0400861658216855E-2</v>
      </c>
      <c r="N384" s="2">
        <v>1.0283538325191634E-2</v>
      </c>
      <c r="O384" s="2">
        <v>1.0110740893944032E-2</v>
      </c>
      <c r="P384" s="2">
        <v>1.2736524142652486E-2</v>
      </c>
      <c r="Q384" s="2">
        <v>1.0070073135543239E-2</v>
      </c>
      <c r="R384" s="2">
        <v>1.0756288348047819E-2</v>
      </c>
    </row>
    <row r="385" spans="1:18" x14ac:dyDescent="0.2">
      <c r="B385">
        <v>745</v>
      </c>
      <c r="C385" s="2">
        <v>1.2205426689310959E-2</v>
      </c>
      <c r="D385" s="2">
        <v>1.3637677288951509E-2</v>
      </c>
      <c r="E385" s="2">
        <v>1.1238251811219938E-2</v>
      </c>
      <c r="F385" s="2">
        <v>9.3296259056548994E-3</v>
      </c>
      <c r="G385" s="2">
        <v>9.1578403153902213E-3</v>
      </c>
      <c r="H385" s="2">
        <v>8.4072351707449589E-3</v>
      </c>
      <c r="I385" s="2">
        <v>9.2271490293066409E-3</v>
      </c>
      <c r="J385" s="2">
        <v>8.5040270873674752E-3</v>
      </c>
      <c r="K385" s="2">
        <v>8.7511007662424423E-3</v>
      </c>
      <c r="L385" s="2">
        <v>9.8072143178136468E-3</v>
      </c>
      <c r="M385" s="2">
        <v>1.0237356419180509E-2</v>
      </c>
      <c r="N385" s="2">
        <v>1.0089448859384089E-2</v>
      </c>
      <c r="O385" s="2">
        <v>1.0031200850638277E-2</v>
      </c>
      <c r="P385" s="2">
        <v>1.2619698683275194E-2</v>
      </c>
      <c r="Q385" s="2">
        <v>9.9147944440522023E-3</v>
      </c>
      <c r="R385" s="2">
        <v>1.0655715116450715E-2</v>
      </c>
    </row>
    <row r="386" spans="1:18" x14ac:dyDescent="0.2">
      <c r="B386">
        <v>746</v>
      </c>
      <c r="C386" s="2">
        <v>1.186972686398789E-2</v>
      </c>
      <c r="D386" s="2">
        <v>1.346464108082235E-2</v>
      </c>
      <c r="E386" s="2">
        <v>1.1106053180305185E-2</v>
      </c>
      <c r="F386" s="2">
        <v>9.192700483986441E-3</v>
      </c>
      <c r="G386" s="2">
        <v>9.023972928230397E-3</v>
      </c>
      <c r="H386" s="2">
        <v>8.3174481523963974E-3</v>
      </c>
      <c r="I386" s="2">
        <v>9.0526461638170356E-3</v>
      </c>
      <c r="J386" s="2">
        <v>8.4411034802402193E-3</v>
      </c>
      <c r="K386" s="2">
        <v>8.6376444715775113E-3</v>
      </c>
      <c r="L386" s="2">
        <v>9.6787573819739972E-3</v>
      </c>
      <c r="M386" s="2">
        <v>1.0063413635206114E-2</v>
      </c>
      <c r="N386" s="2">
        <v>9.9277377921048095E-3</v>
      </c>
      <c r="O386" s="2">
        <v>9.9280632125178098E-3</v>
      </c>
      <c r="P386" s="2">
        <v>1.2516615034547296E-2</v>
      </c>
      <c r="Q386" s="2">
        <v>9.7013389633070005E-3</v>
      </c>
      <c r="R386" s="2">
        <v>1.0558795278378932E-2</v>
      </c>
    </row>
    <row r="387" spans="1:18" x14ac:dyDescent="0.2">
      <c r="B387">
        <v>747</v>
      </c>
      <c r="C387" s="2">
        <v>1.1572617109830669E-2</v>
      </c>
      <c r="D387" s="2">
        <v>1.3348860362421588E-2</v>
      </c>
      <c r="E387" s="2">
        <v>1.0829573466048344E-2</v>
      </c>
      <c r="F387" s="2">
        <v>9.0706106504073233E-3</v>
      </c>
      <c r="G387" s="2">
        <v>8.962924995851225E-3</v>
      </c>
      <c r="H387" s="2">
        <v>8.2003045631488906E-3</v>
      </c>
      <c r="I387" s="2">
        <v>8.9188344047196159E-3</v>
      </c>
      <c r="J387" s="2">
        <v>8.4623692567540598E-3</v>
      </c>
      <c r="K387" s="2">
        <v>8.5581969157775984E-3</v>
      </c>
      <c r="L387" s="2">
        <v>9.6533305256160853E-3</v>
      </c>
      <c r="M387" s="2">
        <v>9.9705585408727693E-3</v>
      </c>
      <c r="N387" s="2">
        <v>9.8628011686679486E-3</v>
      </c>
      <c r="O387" s="2">
        <v>9.8611654659576855E-3</v>
      </c>
      <c r="P387" s="2">
        <v>1.2495758840408031E-2</v>
      </c>
      <c r="Q387" s="2">
        <v>9.4753990379535386E-3</v>
      </c>
      <c r="R387" s="2">
        <v>1.0529379607533283E-2</v>
      </c>
    </row>
    <row r="388" spans="1:18" x14ac:dyDescent="0.2">
      <c r="B388">
        <v>748</v>
      </c>
      <c r="C388" s="2">
        <v>1.1276311018519742E-2</v>
      </c>
      <c r="D388" s="2">
        <v>1.3234825733404327E-2</v>
      </c>
      <c r="E388" s="2">
        <v>1.0557482992166628E-2</v>
      </c>
      <c r="F388" s="2">
        <v>8.949902144351039E-3</v>
      </c>
      <c r="G388" s="2">
        <v>8.9042651243067782E-3</v>
      </c>
      <c r="H388" s="2">
        <v>8.0853542459252137E-3</v>
      </c>
      <c r="I388" s="2">
        <v>8.7872851809740367E-3</v>
      </c>
      <c r="J388" s="2">
        <v>8.4859116614403249E-3</v>
      </c>
      <c r="K388" s="2">
        <v>8.4812733031294045E-3</v>
      </c>
      <c r="L388" s="2">
        <v>9.5805686385498495E-3</v>
      </c>
      <c r="M388" s="2">
        <v>9.8796673091718704E-3</v>
      </c>
      <c r="N388" s="2">
        <v>9.8004323993234003E-3</v>
      </c>
      <c r="O388" s="2">
        <v>9.7972216238070304E-3</v>
      </c>
      <c r="P388" s="2">
        <v>1.2477352412056828E-2</v>
      </c>
      <c r="Q388" s="2">
        <v>9.2511892069481287E-3</v>
      </c>
      <c r="R388" s="2">
        <v>1.0502718591957094E-2</v>
      </c>
    </row>
    <row r="389" spans="1:18" x14ac:dyDescent="0.2">
      <c r="B389">
        <v>749</v>
      </c>
      <c r="C389" s="2">
        <v>1.1000627938226096E-2</v>
      </c>
      <c r="D389" s="2">
        <v>1.3114507512268675E-2</v>
      </c>
      <c r="E389" s="2">
        <v>1.0346585993219028E-2</v>
      </c>
      <c r="F389" s="2">
        <v>8.8923132915860823E-3</v>
      </c>
      <c r="G389" s="2">
        <v>8.8478584913470812E-3</v>
      </c>
      <c r="H389" s="2">
        <v>7.9872495509223564E-3</v>
      </c>
      <c r="I389" s="2">
        <v>8.6803272526070549E-3</v>
      </c>
      <c r="J389" s="2">
        <v>8.4712760081212014E-3</v>
      </c>
      <c r="K389" s="2">
        <v>8.4016440300829047E-3</v>
      </c>
      <c r="L389" s="2">
        <v>9.4808664197855858E-3</v>
      </c>
      <c r="M389" s="2">
        <v>9.7923926239630883E-3</v>
      </c>
      <c r="N389" s="2">
        <v>9.7568880518937931E-3</v>
      </c>
      <c r="O389" s="2">
        <v>9.7281594747334627E-3</v>
      </c>
      <c r="P389" s="2">
        <v>1.2390822844768255E-2</v>
      </c>
      <c r="Q389" s="2">
        <v>9.0981440314002546E-3</v>
      </c>
      <c r="R389" s="2">
        <v>1.0453512769637848E-2</v>
      </c>
    </row>
    <row r="390" spans="1:18" x14ac:dyDescent="0.2">
      <c r="B390">
        <v>750</v>
      </c>
      <c r="C390" s="2">
        <v>1.083966895561988E-2</v>
      </c>
      <c r="D390" s="2">
        <v>1.303497622600377E-2</v>
      </c>
      <c r="E390" s="2">
        <v>1.0344727939159484E-2</v>
      </c>
      <c r="F390" s="2">
        <v>9.0417741735377682E-3</v>
      </c>
      <c r="G390" s="2">
        <v>8.8195387229732924E-3</v>
      </c>
      <c r="H390" s="2">
        <v>7.9724570126987453E-3</v>
      </c>
      <c r="I390" s="2">
        <v>8.673087030172234E-3</v>
      </c>
      <c r="J390" s="2">
        <v>8.3851319658823278E-3</v>
      </c>
      <c r="K390" s="2">
        <v>8.3615648464464946E-3</v>
      </c>
      <c r="L390" s="2">
        <v>9.3636631217841968E-3</v>
      </c>
      <c r="M390" s="2">
        <v>9.7530967193624613E-3</v>
      </c>
      <c r="N390" s="2">
        <v>9.7983566121902128E-3</v>
      </c>
      <c r="O390" s="2">
        <v>9.6895629105060235E-3</v>
      </c>
      <c r="P390" s="2">
        <v>1.2173949132325518E-2</v>
      </c>
      <c r="Q390" s="2">
        <v>9.1833391942702913E-3</v>
      </c>
      <c r="R390" s="2">
        <v>1.0379241524466284E-2</v>
      </c>
    </row>
    <row r="391" spans="1:18" x14ac:dyDescent="0.2">
      <c r="A391" s="6" t="s">
        <v>134</v>
      </c>
      <c r="B391">
        <v>400</v>
      </c>
      <c r="C391">
        <v>3.3173843700159482E-5</v>
      </c>
      <c r="D391">
        <v>2.2767857142857143E-5</v>
      </c>
      <c r="E391">
        <v>1.0795738298539737E-5</v>
      </c>
      <c r="F391">
        <v>1.1590586209787105E-5</v>
      </c>
      <c r="G391">
        <v>1.6222663331697396E-5</v>
      </c>
      <c r="H391">
        <v>5.3964129176155785E-6</v>
      </c>
      <c r="I391">
        <v>4.7512282444947722E-6</v>
      </c>
      <c r="J391">
        <v>8.5862437298675995E-6</v>
      </c>
      <c r="L391">
        <v>1.3300788775769096E-5</v>
      </c>
      <c r="M391">
        <v>1.5441136293722727E-5</v>
      </c>
      <c r="N391">
        <v>1.2744281023317859E-5</v>
      </c>
      <c r="O391">
        <v>1.6815170144135862E-5</v>
      </c>
      <c r="P391">
        <v>2.5063339621410957E-5</v>
      </c>
      <c r="Q391">
        <v>1.2466892509546968E-5</v>
      </c>
      <c r="R391">
        <v>2.7826892604443908E-5</v>
      </c>
    </row>
    <row r="392" spans="1:18" x14ac:dyDescent="0.2">
      <c r="B392">
        <v>401</v>
      </c>
      <c r="C392">
        <v>3.5202492211838006E-5</v>
      </c>
      <c r="D392">
        <v>2.191304347826087E-5</v>
      </c>
      <c r="E392">
        <v>1.3305453475923427E-5</v>
      </c>
      <c r="F392">
        <v>1.1403401188021559E-5</v>
      </c>
      <c r="G392">
        <v>1.5962791913771562E-5</v>
      </c>
      <c r="H392">
        <v>4.6002566412127658E-6</v>
      </c>
      <c r="I392">
        <v>7.0371039245746468E-6</v>
      </c>
      <c r="J392">
        <v>8.654997908274286E-6</v>
      </c>
      <c r="L392">
        <v>1.0533791830836867E-5</v>
      </c>
      <c r="M392">
        <v>1.3310929825237237E-5</v>
      </c>
      <c r="N392">
        <v>1.5697591687007623E-5</v>
      </c>
      <c r="O392">
        <v>1.4120439854629038E-5</v>
      </c>
      <c r="P392">
        <v>2.5465577585848389E-5</v>
      </c>
      <c r="Q392">
        <v>1.0620481490954959E-5</v>
      </c>
      <c r="R392">
        <v>2.7638512918135958E-5</v>
      </c>
    </row>
    <row r="393" spans="1:18" x14ac:dyDescent="0.2">
      <c r="B393">
        <v>402</v>
      </c>
      <c r="C393">
        <v>3.7138508371385078E-5</v>
      </c>
      <c r="D393">
        <v>2.1101694915254236E-5</v>
      </c>
      <c r="E393">
        <v>1.5673595639018797E-5</v>
      </c>
      <c r="F393">
        <v>1.1225767693889732E-5</v>
      </c>
      <c r="G393">
        <v>1.571643465201175E-5</v>
      </c>
      <c r="H393">
        <v>3.8440838156390732E-6</v>
      </c>
      <c r="I393">
        <v>9.2121362826696409E-6</v>
      </c>
      <c r="J393">
        <v>8.7201463032876487E-6</v>
      </c>
      <c r="L393">
        <v>7.9152369590067661E-6</v>
      </c>
      <c r="M393">
        <v>1.1290365634175784E-5</v>
      </c>
      <c r="N393">
        <v>1.8504221365174866E-5</v>
      </c>
      <c r="O393">
        <v>1.15580361897327E-5</v>
      </c>
      <c r="P393">
        <v>2.5847850314052763E-5</v>
      </c>
      <c r="Q393">
        <v>8.874149330657081E-6</v>
      </c>
      <c r="R393">
        <v>2.7459777662821253E-5</v>
      </c>
    </row>
    <row r="394" spans="1:18" x14ac:dyDescent="0.2">
      <c r="B394">
        <v>403</v>
      </c>
      <c r="C394">
        <v>3.9136904761904759E-5</v>
      </c>
      <c r="D394">
        <v>2.0330578512396692E-5</v>
      </c>
      <c r="E394">
        <v>1.7921389180920848E-5</v>
      </c>
      <c r="F394">
        <v>1.1055678045030761E-5</v>
      </c>
      <c r="G394">
        <v>1.5480038277928889E-5</v>
      </c>
      <c r="H394">
        <v>3.1247799051052235E-6</v>
      </c>
      <c r="I394">
        <v>1.1283237670627906E-5</v>
      </c>
      <c r="J394">
        <v>8.7822555286164937E-6</v>
      </c>
      <c r="L394">
        <v>5.4327855233640734E-6</v>
      </c>
      <c r="M394">
        <v>9.3699520949527801E-6</v>
      </c>
      <c r="N394">
        <v>2.1171090477937118E-5</v>
      </c>
      <c r="O394">
        <v>9.1169316051962051E-6</v>
      </c>
      <c r="P394">
        <v>2.6208208327028551E-5</v>
      </c>
      <c r="Q394">
        <v>7.2199216769151331E-6</v>
      </c>
      <c r="R394">
        <v>2.7288722322899136E-5</v>
      </c>
    </row>
    <row r="395" spans="1:18" x14ac:dyDescent="0.2">
      <c r="B395">
        <v>404</v>
      </c>
      <c r="C395">
        <v>4.3333333333333334E-5</v>
      </c>
      <c r="D395">
        <v>1.9112903225806454E-5</v>
      </c>
      <c r="E395">
        <v>1.2244061060270255E-5</v>
      </c>
      <c r="F395">
        <v>1.2467285134706578E-5</v>
      </c>
      <c r="G395">
        <v>1.3345751846365297E-5</v>
      </c>
      <c r="H395">
        <v>7.7075103452753942E-6</v>
      </c>
      <c r="I395">
        <v>2.1485546602875211E-5</v>
      </c>
      <c r="J395">
        <v>1.1575395787693892E-5</v>
      </c>
      <c r="M395">
        <v>8.3760891090142441E-6</v>
      </c>
      <c r="N395">
        <v>1.1467422067167968E-5</v>
      </c>
      <c r="O395">
        <v>6.8979113962308418E-6</v>
      </c>
      <c r="P395">
        <v>1.8860738642431591E-5</v>
      </c>
      <c r="Q395">
        <v>9.5574792941315595E-6</v>
      </c>
      <c r="R395">
        <v>1.0445390661273425E-5</v>
      </c>
    </row>
    <row r="396" spans="1:18" x14ac:dyDescent="0.2">
      <c r="B396">
        <v>405</v>
      </c>
      <c r="C396">
        <v>5.7001414427156999E-5</v>
      </c>
      <c r="D396">
        <v>1.8818897637795276E-5</v>
      </c>
      <c r="E396">
        <v>1.2554284858495381E-5</v>
      </c>
      <c r="F396">
        <v>1.3104784566250116E-5</v>
      </c>
      <c r="G396">
        <v>1.6922732853191098E-5</v>
      </c>
      <c r="H396">
        <v>1.0346009014800964E-5</v>
      </c>
      <c r="I396">
        <v>2.18572070417848E-5</v>
      </c>
      <c r="J396">
        <v>1.4088776396347562E-5</v>
      </c>
      <c r="M396">
        <v>1.3232675980430143E-5</v>
      </c>
      <c r="N396">
        <v>1.2983489969919905E-5</v>
      </c>
      <c r="O396">
        <v>7.7679432307662236E-6</v>
      </c>
      <c r="P396">
        <v>1.9901923624976748E-5</v>
      </c>
      <c r="Q396">
        <v>9.8144625470062049E-6</v>
      </c>
      <c r="R396">
        <v>1.1450728507709709E-5</v>
      </c>
    </row>
    <row r="397" spans="1:18" x14ac:dyDescent="0.2">
      <c r="B397">
        <v>406</v>
      </c>
      <c r="C397">
        <v>7.0027624309392254E-5</v>
      </c>
      <c r="D397">
        <v>1.8461538461538461E-5</v>
      </c>
      <c r="E397">
        <v>1.2852907144777019E-5</v>
      </c>
      <c r="F397">
        <v>1.3710929937311825E-5</v>
      </c>
      <c r="G397">
        <v>2.031691626238593E-5</v>
      </c>
      <c r="H397">
        <v>1.2860415660075207E-5</v>
      </c>
      <c r="I397">
        <v>2.2211656300491927E-5</v>
      </c>
      <c r="J397">
        <v>1.6484903183156533E-5</v>
      </c>
      <c r="M397">
        <v>1.7846870156042373E-5</v>
      </c>
      <c r="N397">
        <v>1.4424472785787985E-5</v>
      </c>
      <c r="O397">
        <v>8.5955099589826294E-6</v>
      </c>
      <c r="P397">
        <v>2.0892763551608275E-5</v>
      </c>
      <c r="Q397">
        <v>1.0058833314974034E-5</v>
      </c>
      <c r="R397">
        <v>1.2408250637735855E-5</v>
      </c>
    </row>
    <row r="398" spans="1:18" x14ac:dyDescent="0.2">
      <c r="B398">
        <v>407</v>
      </c>
      <c r="C398">
        <v>3.0374479889043001E-5</v>
      </c>
      <c r="D398">
        <v>2.0307692307692308E-5</v>
      </c>
      <c r="E398">
        <v>1.0456451320680575E-5</v>
      </c>
      <c r="F398">
        <v>1.9756608162407433E-5</v>
      </c>
      <c r="G398">
        <v>9.7600266437318643E-6</v>
      </c>
      <c r="H398">
        <v>1.3150760694785573E-5</v>
      </c>
      <c r="I398">
        <v>5.2429094667317819E-6</v>
      </c>
      <c r="J398">
        <v>1.0230940944847246E-5</v>
      </c>
      <c r="L398">
        <v>7.9426633031022731E-6</v>
      </c>
      <c r="M398">
        <v>1.7567056190325663E-5</v>
      </c>
      <c r="N398">
        <v>6.9516773371886268E-6</v>
      </c>
      <c r="O398">
        <v>5.992617849968134E-6</v>
      </c>
      <c r="P398">
        <v>2.1960573648267722E-5</v>
      </c>
      <c r="Q398">
        <v>1.1812111820877478E-5</v>
      </c>
      <c r="R398">
        <v>1.509247949212521E-5</v>
      </c>
    </row>
    <row r="399" spans="1:18" x14ac:dyDescent="0.2">
      <c r="B399">
        <v>408</v>
      </c>
      <c r="C399">
        <v>2.9817158931082985E-5</v>
      </c>
      <c r="D399">
        <v>1.7656249999999999E-5</v>
      </c>
      <c r="E399">
        <v>1.1061404530941535E-5</v>
      </c>
      <c r="F399">
        <v>1.8778625802489746E-5</v>
      </c>
      <c r="G399">
        <v>1.0663901500766379E-5</v>
      </c>
      <c r="H399">
        <v>1.1549666259512956E-5</v>
      </c>
      <c r="I399">
        <v>8.4720007965351752E-6</v>
      </c>
      <c r="J399">
        <v>8.5067296836651678E-6</v>
      </c>
      <c r="L399">
        <v>8.864499625072995E-6</v>
      </c>
      <c r="M399">
        <v>1.4967219242391116E-5</v>
      </c>
      <c r="N399">
        <v>8.3494788418204438E-6</v>
      </c>
      <c r="O399">
        <v>7.4977219231210074E-6</v>
      </c>
      <c r="P399">
        <v>2.7510949912672521E-5</v>
      </c>
      <c r="Q399">
        <v>1.1792831897436222E-5</v>
      </c>
      <c r="R399">
        <v>1.3873933622675693E-5</v>
      </c>
    </row>
    <row r="400" spans="1:18" x14ac:dyDescent="0.2">
      <c r="B400">
        <v>409</v>
      </c>
      <c r="C400">
        <v>2.9285714285714288E-5</v>
      </c>
      <c r="D400">
        <v>1.5E-5</v>
      </c>
      <c r="E400">
        <v>1.1687875977385684E-5</v>
      </c>
      <c r="F400">
        <v>1.7768701791332492E-5</v>
      </c>
      <c r="G400">
        <v>1.1600065423192314E-5</v>
      </c>
      <c r="H400">
        <v>9.8963282951552428E-6</v>
      </c>
      <c r="I400">
        <v>1.1820214346844251E-5</v>
      </c>
      <c r="J400">
        <v>6.7183043506288809E-6</v>
      </c>
      <c r="L400">
        <v>9.8159200721656876E-6</v>
      </c>
      <c r="M400">
        <v>1.2272783714191532E-5</v>
      </c>
      <c r="N400">
        <v>9.7990379331670518E-6</v>
      </c>
      <c r="O400">
        <v>9.053815204759167E-6</v>
      </c>
      <c r="P400">
        <v>3.3240993760785284E-5</v>
      </c>
      <c r="Q400">
        <v>1.1772876653549954E-5</v>
      </c>
      <c r="R400">
        <v>1.2613263484298476E-5</v>
      </c>
    </row>
    <row r="401" spans="2:18" x14ac:dyDescent="0.2">
      <c r="B401">
        <v>410</v>
      </c>
      <c r="C401">
        <v>2.97841726618705E-5</v>
      </c>
      <c r="D401">
        <v>1.24E-5</v>
      </c>
      <c r="E401">
        <v>0</v>
      </c>
      <c r="F401">
        <v>1.7834312198365219E-5</v>
      </c>
      <c r="G401">
        <v>1.5554040023687839E-5</v>
      </c>
      <c r="H401">
        <v>7.1404334608061747E-6</v>
      </c>
      <c r="I401">
        <v>1.1878516750335217E-5</v>
      </c>
      <c r="K401">
        <v>6.6928544910024506E-6</v>
      </c>
      <c r="L401">
        <v>1.4436261858045976E-5</v>
      </c>
      <c r="M401">
        <v>1.3578040625785423E-5</v>
      </c>
      <c r="O401">
        <v>1.2428426248374994E-5</v>
      </c>
      <c r="P401">
        <v>3.0594793660778725E-5</v>
      </c>
      <c r="Q401">
        <v>9.4825645117171296E-6</v>
      </c>
      <c r="R401">
        <v>9.0064875542445287E-6</v>
      </c>
    </row>
    <row r="402" spans="2:18" x14ac:dyDescent="0.2">
      <c r="B402">
        <v>411</v>
      </c>
      <c r="C402">
        <v>3.5971223021582733E-5</v>
      </c>
      <c r="D402">
        <v>1.592E-5</v>
      </c>
      <c r="E402">
        <v>0</v>
      </c>
      <c r="F402">
        <v>1.624837345176539E-5</v>
      </c>
      <c r="G402">
        <v>1.3200742376011665E-5</v>
      </c>
      <c r="H402">
        <v>1.014571413169815E-5</v>
      </c>
      <c r="I402">
        <v>1.0569970131742216E-5</v>
      </c>
      <c r="K402">
        <v>1.4713195597928375E-5</v>
      </c>
      <c r="L402">
        <v>1.2703536087827184E-5</v>
      </c>
      <c r="M402">
        <v>1.3383926445703219E-5</v>
      </c>
      <c r="O402">
        <v>1.1126428279211616E-5</v>
      </c>
      <c r="P402">
        <v>2.9059273303968863E-5</v>
      </c>
      <c r="Q402">
        <v>8.8537744565403421E-6</v>
      </c>
      <c r="R402">
        <v>1.3856170611465249E-5</v>
      </c>
    </row>
    <row r="403" spans="2:18" x14ac:dyDescent="0.2">
      <c r="B403">
        <v>412</v>
      </c>
      <c r="C403">
        <v>4.209770114942529E-5</v>
      </c>
      <c r="D403">
        <v>1.9206349206349206E-5</v>
      </c>
      <c r="E403">
        <v>0</v>
      </c>
      <c r="F403">
        <v>1.46742575638046E-5</v>
      </c>
      <c r="G403">
        <v>1.08720333202192E-5</v>
      </c>
      <c r="H403">
        <v>1.3134085590119138E-5</v>
      </c>
      <c r="I403">
        <v>9.2722268400989003E-6</v>
      </c>
      <c r="K403">
        <v>2.2649660438112791E-5</v>
      </c>
      <c r="L403">
        <v>1.0985072254082933E-5</v>
      </c>
      <c r="M403">
        <v>1.3191124871361575E-5</v>
      </c>
      <c r="O403">
        <v>9.8388579937790733E-6</v>
      </c>
      <c r="P403">
        <v>2.7536228646176156E-5</v>
      </c>
      <c r="Q403">
        <v>8.2302958141911585E-6</v>
      </c>
      <c r="R403">
        <v>1.86677384252146E-5</v>
      </c>
    </row>
    <row r="404" spans="2:18" x14ac:dyDescent="0.2">
      <c r="B404">
        <v>413</v>
      </c>
      <c r="C404">
        <v>4.8063127690100427E-5</v>
      </c>
      <c r="D404">
        <v>2.2698412698412701E-5</v>
      </c>
      <c r="E404">
        <v>0</v>
      </c>
      <c r="F404">
        <v>1.31193392850906E-5</v>
      </c>
      <c r="G404">
        <v>8.5762101823339724E-6</v>
      </c>
      <c r="H404">
        <v>1.6116419256396825E-5</v>
      </c>
      <c r="I404">
        <v>7.9917531046981665E-6</v>
      </c>
      <c r="K404">
        <v>3.053247386733083E-5</v>
      </c>
      <c r="L404">
        <v>9.2885369862804113E-6</v>
      </c>
      <c r="M404">
        <v>1.3005684757649932E-5</v>
      </c>
      <c r="O404">
        <v>8.5758116663333404E-6</v>
      </c>
      <c r="P404">
        <v>2.6047775018814224E-5</v>
      </c>
      <c r="Q404">
        <v>7.6166316865581575E-6</v>
      </c>
      <c r="R404">
        <v>2.3457161143144922E-5</v>
      </c>
    </row>
    <row r="405" spans="2:18" x14ac:dyDescent="0.2">
      <c r="B405">
        <v>414</v>
      </c>
      <c r="C405">
        <v>2.3165467625899282E-5</v>
      </c>
      <c r="D405">
        <v>1.6904761904761903E-5</v>
      </c>
      <c r="E405">
        <v>0</v>
      </c>
      <c r="F405">
        <v>1.5724320044514112E-5</v>
      </c>
      <c r="G405">
        <v>1.0307762989219663E-5</v>
      </c>
      <c r="H405">
        <v>1.0361662067643323E-5</v>
      </c>
      <c r="I405">
        <v>9.8126368048742049E-6</v>
      </c>
      <c r="J405">
        <v>1.2155310615416944E-5</v>
      </c>
      <c r="K405">
        <v>2.2859490968525905E-5</v>
      </c>
      <c r="L405">
        <v>7.7278274440663616E-6</v>
      </c>
      <c r="M405">
        <v>1.0886253848630337E-5</v>
      </c>
      <c r="N405">
        <v>9.9892213608310126E-6</v>
      </c>
      <c r="O405">
        <v>8.048708704810569E-6</v>
      </c>
      <c r="P405">
        <v>2.1779210787843342E-5</v>
      </c>
      <c r="Q405">
        <v>1.110293754034108E-5</v>
      </c>
    </row>
    <row r="406" spans="2:18" x14ac:dyDescent="0.2">
      <c r="B406">
        <v>415</v>
      </c>
      <c r="C406">
        <v>2.4386724386724388E-5</v>
      </c>
      <c r="D406">
        <v>1.9047619047619046E-5</v>
      </c>
      <c r="E406">
        <v>0</v>
      </c>
      <c r="F406">
        <v>1.5075942315133791E-5</v>
      </c>
      <c r="G406">
        <v>1.1315900345900877E-5</v>
      </c>
      <c r="H406">
        <v>1.0180533843489911E-5</v>
      </c>
      <c r="I406">
        <v>1.6086936561467311E-5</v>
      </c>
      <c r="J406">
        <v>1.4468969749930186E-5</v>
      </c>
      <c r="K406">
        <v>1.9513647423362325E-5</v>
      </c>
      <c r="L406">
        <v>9.254321314119815E-6</v>
      </c>
      <c r="M406">
        <v>1.0442980467460775E-5</v>
      </c>
      <c r="N406">
        <v>1.091603547682205E-5</v>
      </c>
      <c r="O406">
        <v>9.7812382872661294E-6</v>
      </c>
      <c r="P406">
        <v>2.2268354668589732E-5</v>
      </c>
      <c r="Q406">
        <v>9.5274808442482131E-6</v>
      </c>
    </row>
    <row r="407" spans="2:18" x14ac:dyDescent="0.2">
      <c r="B407">
        <v>416</v>
      </c>
      <c r="C407">
        <v>2.5615050651230105E-5</v>
      </c>
      <c r="D407">
        <v>2.1190476190476193E-5</v>
      </c>
      <c r="E407">
        <v>0</v>
      </c>
      <c r="F407">
        <v>1.4426192571640292E-5</v>
      </c>
      <c r="G407">
        <v>1.2330634662475005E-5</v>
      </c>
      <c r="H407">
        <v>9.998403363603579E-6</v>
      </c>
      <c r="I407">
        <v>2.2396324583233254E-5</v>
      </c>
      <c r="J407">
        <v>1.6792128500316217E-5</v>
      </c>
      <c r="K407">
        <v>1.6149637146817003E-5</v>
      </c>
      <c r="L407">
        <v>1.0789863649359251E-5</v>
      </c>
      <c r="M407">
        <v>9.9992533823100579E-6</v>
      </c>
      <c r="N407">
        <v>1.184592054554362E-5</v>
      </c>
      <c r="O407">
        <v>1.1529698544123921E-5</v>
      </c>
      <c r="P407">
        <v>2.2760540162140171E-5</v>
      </c>
      <c r="Q407">
        <v>7.9495149907610492E-6</v>
      </c>
    </row>
    <row r="408" spans="2:18" x14ac:dyDescent="0.2">
      <c r="B408">
        <v>417</v>
      </c>
      <c r="C408">
        <v>2.3615160349854227E-5</v>
      </c>
      <c r="D408">
        <v>1.5840000000000001E-5</v>
      </c>
      <c r="E408">
        <v>8.3578554133900121E-6</v>
      </c>
      <c r="F408">
        <v>1.1708453700680329E-5</v>
      </c>
      <c r="G408">
        <v>7.5147745217837484E-6</v>
      </c>
      <c r="H408">
        <v>1.0387941995007351E-5</v>
      </c>
      <c r="I408">
        <v>1.5994469103156313E-5</v>
      </c>
      <c r="J408">
        <v>8.7077026706447837E-6</v>
      </c>
      <c r="L408">
        <v>1.0416297385159207E-5</v>
      </c>
      <c r="M408">
        <v>7.4814427973705983E-6</v>
      </c>
      <c r="N408">
        <v>1.2440008141086597E-5</v>
      </c>
      <c r="O408">
        <v>5.482482528537587E-6</v>
      </c>
      <c r="P408">
        <v>1.7730461476405057E-5</v>
      </c>
      <c r="R408">
        <v>7.0218609051799026E-6</v>
      </c>
    </row>
    <row r="409" spans="2:18" x14ac:dyDescent="0.2">
      <c r="B409">
        <v>418</v>
      </c>
      <c r="C409">
        <v>2.50733137829912E-5</v>
      </c>
      <c r="D409">
        <v>1.620967741935484E-5</v>
      </c>
      <c r="E409">
        <v>8.1730968333468723E-6</v>
      </c>
      <c r="F409">
        <v>1.062251280131258E-5</v>
      </c>
      <c r="G409">
        <v>7.0326238460178823E-6</v>
      </c>
      <c r="H409">
        <v>1.2332256342673616E-5</v>
      </c>
      <c r="I409">
        <v>1.4535676218155572E-5</v>
      </c>
      <c r="J409">
        <v>1.0202817524353256E-5</v>
      </c>
      <c r="L409">
        <v>1.0588917133310139E-5</v>
      </c>
      <c r="M409">
        <v>7.6319672206838792E-6</v>
      </c>
      <c r="N409">
        <v>1.1574129536668858E-5</v>
      </c>
      <c r="O409">
        <v>6.05174788409761E-6</v>
      </c>
      <c r="P409">
        <v>1.9065011478121616E-5</v>
      </c>
      <c r="R409">
        <v>8.4760582023127422E-6</v>
      </c>
    </row>
    <row r="410" spans="2:18" x14ac:dyDescent="0.2">
      <c r="B410">
        <v>419</v>
      </c>
      <c r="C410">
        <v>2.673559822747415E-5</v>
      </c>
      <c r="D410">
        <v>1.6370967741935484E-5</v>
      </c>
      <c r="E410">
        <v>7.9856808358766025E-6</v>
      </c>
      <c r="F410">
        <v>9.5240862071459383E-6</v>
      </c>
      <c r="G410">
        <v>6.5460492574728442E-6</v>
      </c>
      <c r="H410">
        <v>1.4296409236991981E-5</v>
      </c>
      <c r="I410">
        <v>1.3055456396089713E-5</v>
      </c>
      <c r="J410">
        <v>1.1717316019806762E-5</v>
      </c>
      <c r="L410">
        <v>1.0763330935520717E-5</v>
      </c>
      <c r="M410">
        <v>7.7846860014247537E-6</v>
      </c>
      <c r="N410">
        <v>1.0695126731060027E-5</v>
      </c>
      <c r="O410">
        <v>6.62779238458718E-6</v>
      </c>
      <c r="P410">
        <v>2.0413937133986903E-5</v>
      </c>
      <c r="R410">
        <v>9.9467626271536639E-6</v>
      </c>
    </row>
    <row r="411" spans="2:18" x14ac:dyDescent="0.2">
      <c r="B411">
        <v>420</v>
      </c>
      <c r="C411">
        <v>3.8839285714285712E-5</v>
      </c>
      <c r="D411">
        <v>1.7886178861788618E-5</v>
      </c>
      <c r="E411">
        <v>9.5698824996814564E-6</v>
      </c>
      <c r="I411">
        <v>1.245863559176985E-5</v>
      </c>
      <c r="J411">
        <v>5.6606191156446866E-6</v>
      </c>
      <c r="K411">
        <v>9.9484308427050848E-6</v>
      </c>
      <c r="L411">
        <v>5.0485602086724797E-6</v>
      </c>
      <c r="M411">
        <v>1.0782193210271807E-5</v>
      </c>
      <c r="N411">
        <v>9.5375599591458126E-6</v>
      </c>
      <c r="O411">
        <v>1.0672989863644828E-6</v>
      </c>
      <c r="P411">
        <v>1.5466002418693528E-5</v>
      </c>
      <c r="Q411">
        <v>1.0610545073327384E-5</v>
      </c>
      <c r="R411">
        <v>1.6433117631367588E-5</v>
      </c>
    </row>
    <row r="412" spans="2:18" x14ac:dyDescent="0.2">
      <c r="B412">
        <v>421</v>
      </c>
      <c r="C412">
        <v>3.7181409295352319E-5</v>
      </c>
      <c r="D412">
        <v>1.7377049180327867E-5</v>
      </c>
      <c r="E412">
        <v>9.7682147228305164E-6</v>
      </c>
      <c r="I412">
        <v>1.2361810573941714E-5</v>
      </c>
      <c r="J412">
        <v>5.2735237877669091E-6</v>
      </c>
      <c r="K412">
        <v>1.0369823573870334E-5</v>
      </c>
      <c r="L412">
        <v>7.3627847788142626E-6</v>
      </c>
      <c r="M412">
        <v>1.1427664759163803E-5</v>
      </c>
      <c r="N412">
        <v>9.6333655258043172E-6</v>
      </c>
      <c r="O412">
        <v>2.9954607623852489E-6</v>
      </c>
      <c r="P412">
        <v>1.2813038194721012E-5</v>
      </c>
      <c r="Q412">
        <v>1.1669231709082634E-5</v>
      </c>
      <c r="R412">
        <v>1.3103590812786919E-5</v>
      </c>
    </row>
    <row r="413" spans="2:18" x14ac:dyDescent="0.2">
      <c r="B413">
        <v>422</v>
      </c>
      <c r="C413">
        <v>3.549848942598187E-5</v>
      </c>
      <c r="D413">
        <v>1.6803278688524591E-5</v>
      </c>
      <c r="E413">
        <v>9.9696947859984609E-6</v>
      </c>
      <c r="I413">
        <v>1.2263625507145032E-5</v>
      </c>
      <c r="J413">
        <v>4.8822579586789935E-6</v>
      </c>
      <c r="K413">
        <v>1.0796839545691269E-5</v>
      </c>
      <c r="L413">
        <v>9.6998429302648608E-6</v>
      </c>
      <c r="M413">
        <v>1.2081966706094225E-5</v>
      </c>
      <c r="N413">
        <v>9.7306141350624168E-6</v>
      </c>
      <c r="O413">
        <v>4.9460138813359024E-6</v>
      </c>
      <c r="P413">
        <v>1.0122473885096744E-5</v>
      </c>
      <c r="Q413">
        <v>1.2741175777850507E-5</v>
      </c>
      <c r="R413">
        <v>9.7247814671278523E-6</v>
      </c>
    </row>
    <row r="414" spans="2:18" x14ac:dyDescent="0.2">
      <c r="B414">
        <v>423</v>
      </c>
      <c r="C414">
        <v>3.3841463414634151E-5</v>
      </c>
      <c r="D414">
        <v>1.6363636363636363E-5</v>
      </c>
      <c r="E414">
        <v>1.0182713547382944E-5</v>
      </c>
      <c r="I414">
        <v>1.2176663489837912E-5</v>
      </c>
      <c r="J414">
        <v>4.493080801331784E-6</v>
      </c>
      <c r="K414">
        <v>1.1246618787214016E-5</v>
      </c>
      <c r="L414">
        <v>1.2075027857360901E-5</v>
      </c>
      <c r="M414">
        <v>1.2755599826772566E-5</v>
      </c>
      <c r="N414">
        <v>9.8373405138007779E-6</v>
      </c>
      <c r="O414">
        <v>6.9291966714616372E-6</v>
      </c>
      <c r="P414">
        <v>7.3993909228132267E-6</v>
      </c>
      <c r="Q414">
        <v>1.3841971890588037E-5</v>
      </c>
      <c r="R414">
        <v>6.3006679459661958E-6</v>
      </c>
    </row>
    <row r="415" spans="2:18" x14ac:dyDescent="0.2">
      <c r="B415">
        <v>424</v>
      </c>
      <c r="C415">
        <v>2.2804314329738057E-5</v>
      </c>
      <c r="D415">
        <v>1.4705882352941177E-5</v>
      </c>
      <c r="E415">
        <v>1.2287332017904631E-5</v>
      </c>
      <c r="F415">
        <v>7.0373290387295758E-6</v>
      </c>
      <c r="G415">
        <v>6.8388622546001961E-6</v>
      </c>
      <c r="H415">
        <v>5.8534833839015839E-6</v>
      </c>
      <c r="I415">
        <v>1.1030297449986858E-5</v>
      </c>
      <c r="L415">
        <v>5.5467420174113751E-6</v>
      </c>
      <c r="M415">
        <v>1.106988121570612E-5</v>
      </c>
      <c r="N415">
        <v>1.0454812382994476E-5</v>
      </c>
      <c r="O415">
        <v>7.6869108523218564E-6</v>
      </c>
      <c r="P415">
        <v>1.8519996968635001E-5</v>
      </c>
      <c r="Q415">
        <v>1.1928278679501398E-5</v>
      </c>
    </row>
    <row r="416" spans="2:18" x14ac:dyDescent="0.2">
      <c r="B416">
        <v>425</v>
      </c>
      <c r="C416">
        <v>2.7925117004680187E-5</v>
      </c>
      <c r="D416">
        <v>1.3898305084745762E-5</v>
      </c>
      <c r="E416">
        <v>1.0612803557956921E-5</v>
      </c>
      <c r="F416">
        <v>8.5077927317910315E-6</v>
      </c>
      <c r="G416">
        <v>7.7426157244668126E-6</v>
      </c>
      <c r="H416">
        <v>7.5224261884862171E-6</v>
      </c>
      <c r="I416">
        <v>1.2819596037313515E-5</v>
      </c>
      <c r="L416">
        <v>5.4432044118864876E-6</v>
      </c>
      <c r="M416">
        <v>1.041691513463794E-5</v>
      </c>
      <c r="N416">
        <v>1.1839027887504622E-5</v>
      </c>
      <c r="O416">
        <v>7.2725251843844015E-6</v>
      </c>
      <c r="P416">
        <v>2.2035900482339534E-5</v>
      </c>
      <c r="Q416">
        <v>1.0132824136476013E-5</v>
      </c>
    </row>
    <row r="417" spans="2:18" x14ac:dyDescent="0.2">
      <c r="B417">
        <v>426</v>
      </c>
      <c r="C417">
        <v>3.3175355450236966E-5</v>
      </c>
      <c r="D417">
        <v>1.3189655172413792E-5</v>
      </c>
      <c r="E417">
        <v>8.8936471134942793E-6</v>
      </c>
      <c r="F417">
        <v>1.0016437199466133E-5</v>
      </c>
      <c r="G417">
        <v>8.667441189618808E-6</v>
      </c>
      <c r="H417">
        <v>9.2353419336861914E-6</v>
      </c>
      <c r="I417">
        <v>1.4657999142278355E-5</v>
      </c>
      <c r="L417">
        <v>5.337031585157563E-6</v>
      </c>
      <c r="M417">
        <v>9.7481767932368754E-6</v>
      </c>
      <c r="N417">
        <v>1.3258849822268016E-5</v>
      </c>
      <c r="O417">
        <v>6.8458302802974537E-6</v>
      </c>
      <c r="P417">
        <v>2.5638020456379315E-5</v>
      </c>
      <c r="Q417">
        <v>8.2894314478374022E-6</v>
      </c>
    </row>
    <row r="418" spans="2:18" x14ac:dyDescent="0.2">
      <c r="B418">
        <v>427</v>
      </c>
      <c r="C418">
        <v>2.7432216905901116E-5</v>
      </c>
      <c r="D418">
        <v>1.4173913043478261E-5</v>
      </c>
      <c r="E418">
        <v>6.2427581675180624E-6</v>
      </c>
      <c r="F418">
        <v>8.865720927061901E-6</v>
      </c>
      <c r="G418">
        <v>9.6164388762137241E-6</v>
      </c>
      <c r="H418">
        <v>1.0014777408838124E-5</v>
      </c>
      <c r="I418">
        <v>1.6706643107270595E-5</v>
      </c>
      <c r="J418">
        <v>9.0846380750961268E-6</v>
      </c>
      <c r="K418">
        <v>2.413021096946773E-5</v>
      </c>
      <c r="L418">
        <v>9.1108595882738896E-6</v>
      </c>
      <c r="M418">
        <v>1.2132438357289149E-5</v>
      </c>
      <c r="N418">
        <v>1.2866131877796669E-5</v>
      </c>
      <c r="O418">
        <v>7.199035943685445E-6</v>
      </c>
      <c r="P418">
        <v>2.6405939996019213E-5</v>
      </c>
      <c r="Q418">
        <v>1.0829463076281797E-5</v>
      </c>
      <c r="R418">
        <v>1.0152160028658206E-5</v>
      </c>
    </row>
    <row r="419" spans="2:18" x14ac:dyDescent="0.2">
      <c r="B419">
        <v>428</v>
      </c>
      <c r="C419">
        <v>3.0595813204508853E-5</v>
      </c>
      <c r="D419">
        <v>1.412280701754386E-5</v>
      </c>
      <c r="E419">
        <v>7.1042185139564089E-6</v>
      </c>
      <c r="F419">
        <v>9.1697273203818201E-6</v>
      </c>
      <c r="G419">
        <v>1.0779145349765692E-5</v>
      </c>
      <c r="H419">
        <v>9.4952080203013998E-6</v>
      </c>
      <c r="I419">
        <v>1.2746978701414411E-5</v>
      </c>
      <c r="J419">
        <v>7.6215446779685711E-6</v>
      </c>
      <c r="K419">
        <v>1.9705252192144658E-5</v>
      </c>
      <c r="L419">
        <v>1.1989043474440885E-5</v>
      </c>
      <c r="M419">
        <v>9.6692154016300688E-6</v>
      </c>
      <c r="N419">
        <v>1.1038465498260655E-5</v>
      </c>
      <c r="O419">
        <v>6.4888720257633007E-6</v>
      </c>
      <c r="P419">
        <v>2.1848301212146542E-5</v>
      </c>
      <c r="Q419">
        <v>1.1436149484499328E-5</v>
      </c>
      <c r="R419">
        <v>9.8927048296844117E-6</v>
      </c>
    </row>
    <row r="420" spans="2:18" x14ac:dyDescent="0.2">
      <c r="B420">
        <v>429</v>
      </c>
      <c r="C420">
        <v>3.3983739837398372E-5</v>
      </c>
      <c r="D420">
        <v>1.3947368421052631E-5</v>
      </c>
      <c r="E420">
        <v>7.980788584030339E-6</v>
      </c>
      <c r="F420">
        <v>9.4780071905256404E-6</v>
      </c>
      <c r="G420">
        <v>1.1960666275619291E-5</v>
      </c>
      <c r="H420">
        <v>8.9665962043542411E-6</v>
      </c>
      <c r="I420">
        <v>8.7129313800357015E-6</v>
      </c>
      <c r="J420">
        <v>6.1333294929395214E-6</v>
      </c>
      <c r="K420">
        <v>1.522154304032735E-5</v>
      </c>
      <c r="L420">
        <v>1.4903870426282337E-5</v>
      </c>
      <c r="M420">
        <v>7.1627013260971242E-6</v>
      </c>
      <c r="N420">
        <v>9.1810238294777137E-6</v>
      </c>
      <c r="O420">
        <v>5.7695223665160764E-6</v>
      </c>
      <c r="P420">
        <v>1.7214591229516935E-5</v>
      </c>
      <c r="Q420">
        <v>1.2051393425845887E-5</v>
      </c>
      <c r="R420">
        <v>9.6293812009914818E-6</v>
      </c>
    </row>
    <row r="421" spans="2:18" x14ac:dyDescent="0.2">
      <c r="B421">
        <v>430</v>
      </c>
      <c r="C421">
        <v>3.0569105691056911E-5</v>
      </c>
      <c r="D421">
        <v>1.5175438596491228E-5</v>
      </c>
      <c r="E421">
        <v>8.8433045185579272E-6</v>
      </c>
      <c r="F421">
        <v>9.3385868196574631E-6</v>
      </c>
      <c r="G421">
        <v>9.6651211226457332E-6</v>
      </c>
      <c r="H421">
        <v>1.1121481364184445E-5</v>
      </c>
      <c r="I421">
        <v>0</v>
      </c>
      <c r="K421">
        <v>6.7190807791313126E-6</v>
      </c>
      <c r="L421">
        <v>7.3957470744958383E-6</v>
      </c>
      <c r="M421">
        <v>6.7447540196216895E-6</v>
      </c>
      <c r="N421">
        <v>6.1300287739264752E-6</v>
      </c>
      <c r="O421">
        <v>5.4628250542336101E-6</v>
      </c>
      <c r="P421">
        <v>1.9247726725628897E-5</v>
      </c>
      <c r="Q421">
        <v>2.1850412205880454E-5</v>
      </c>
      <c r="R421">
        <v>9.3448358983287507E-6</v>
      </c>
    </row>
    <row r="422" spans="2:18" x14ac:dyDescent="0.2">
      <c r="B422">
        <v>431</v>
      </c>
      <c r="C422">
        <v>2.7302100161550892E-5</v>
      </c>
      <c r="D422">
        <v>1.4608695652173913E-5</v>
      </c>
      <c r="E422">
        <v>7.7005654039470002E-6</v>
      </c>
      <c r="F422">
        <v>9.6370959169721114E-6</v>
      </c>
      <c r="G422">
        <v>9.5399698951753882E-6</v>
      </c>
      <c r="H422">
        <v>7.8165157206823281E-6</v>
      </c>
      <c r="I422">
        <v>0</v>
      </c>
      <c r="K422">
        <v>6.187916726849887E-6</v>
      </c>
      <c r="L422">
        <v>7.4112876605749569E-6</v>
      </c>
      <c r="M422">
        <v>8.7888233822853213E-6</v>
      </c>
      <c r="N422">
        <v>6.6814100614749628E-6</v>
      </c>
      <c r="O422">
        <v>8.2434366159360401E-6</v>
      </c>
      <c r="P422">
        <v>2.0351214390284502E-5</v>
      </c>
      <c r="Q422">
        <v>1.9113475846084044E-5</v>
      </c>
      <c r="R422">
        <v>9.5663696140579994E-6</v>
      </c>
    </row>
    <row r="423" spans="2:18" x14ac:dyDescent="0.2">
      <c r="B423">
        <v>432</v>
      </c>
      <c r="C423">
        <v>2.4198717948717951E-5</v>
      </c>
      <c r="D423">
        <v>1.396551724137931E-5</v>
      </c>
      <c r="E423">
        <v>6.5738528920042568E-6</v>
      </c>
      <c r="F423">
        <v>9.9305220334030621E-6</v>
      </c>
      <c r="G423">
        <v>9.4169794235049072E-6</v>
      </c>
      <c r="H423">
        <v>4.5678049250209485E-6</v>
      </c>
      <c r="I423">
        <v>0</v>
      </c>
      <c r="K423">
        <v>5.6681227784365331E-6</v>
      </c>
      <c r="L423">
        <v>7.4265893120100691E-6</v>
      </c>
      <c r="M423">
        <v>1.0798122612379455E-5</v>
      </c>
      <c r="N423">
        <v>7.2239273717835731E-6</v>
      </c>
      <c r="O423">
        <v>1.0982133960720323E-5</v>
      </c>
      <c r="P423">
        <v>2.1434756797431297E-5</v>
      </c>
      <c r="Q423">
        <v>1.6431398220906709E-5</v>
      </c>
      <c r="R423">
        <v>9.7841828593021697E-6</v>
      </c>
    </row>
    <row r="424" spans="2:18" x14ac:dyDescent="0.2">
      <c r="B424">
        <v>433</v>
      </c>
      <c r="C424">
        <v>2.0952380952380954E-5</v>
      </c>
      <c r="D424">
        <v>1.3418803418803419E-5</v>
      </c>
      <c r="E424">
        <v>5.4111482391201329E-6</v>
      </c>
      <c r="F424">
        <v>1.0199796104152224E-5</v>
      </c>
      <c r="G424">
        <v>9.2810861301625823E-6</v>
      </c>
      <c r="H424">
        <v>1.3715969406892714E-6</v>
      </c>
      <c r="I424">
        <v>0</v>
      </c>
      <c r="K424">
        <v>5.1544351297120574E-6</v>
      </c>
      <c r="L424">
        <v>7.3981874140643745E-6</v>
      </c>
      <c r="M424">
        <v>1.2748922644795511E-5</v>
      </c>
      <c r="N424">
        <v>7.7423444234515866E-6</v>
      </c>
      <c r="O424">
        <v>1.3653139583664342E-5</v>
      </c>
      <c r="P424">
        <v>2.246081170378448E-5</v>
      </c>
      <c r="Q424">
        <v>1.3783317812152963E-5</v>
      </c>
      <c r="R424">
        <v>9.9797840887189324E-6</v>
      </c>
    </row>
    <row r="425" spans="2:18" x14ac:dyDescent="0.2">
      <c r="B425">
        <v>434</v>
      </c>
      <c r="C425">
        <v>2.203125E-5</v>
      </c>
      <c r="D425">
        <v>9.4117647058823521E-6</v>
      </c>
      <c r="E425">
        <v>5.8451310147617852E-6</v>
      </c>
      <c r="F425">
        <v>7.7500508310950182E-6</v>
      </c>
      <c r="G425">
        <v>8.4980758976031088E-6</v>
      </c>
      <c r="H425">
        <v>2.6337291591159066E-6</v>
      </c>
      <c r="I425">
        <v>1.0414776858687155E-5</v>
      </c>
      <c r="J425">
        <v>4.9529677666623171E-6</v>
      </c>
      <c r="K425">
        <v>1.4866768529290545E-5</v>
      </c>
      <c r="L425">
        <v>7.6865612480916662E-6</v>
      </c>
      <c r="M425">
        <v>7.029776528980984E-6</v>
      </c>
      <c r="N425">
        <v>6.1535330476728124E-6</v>
      </c>
      <c r="O425">
        <v>8.1086990393546023E-6</v>
      </c>
      <c r="P425">
        <v>1.9667318184213413E-5</v>
      </c>
      <c r="Q425">
        <v>7.0633679381309652E-6</v>
      </c>
      <c r="R425">
        <v>7.0924295511552935E-6</v>
      </c>
    </row>
    <row r="426" spans="2:18" x14ac:dyDescent="0.2">
      <c r="B426">
        <v>435</v>
      </c>
      <c r="C426">
        <v>2.6348228043143294E-5</v>
      </c>
      <c r="D426">
        <v>1.0743801652892562E-5</v>
      </c>
      <c r="E426">
        <v>7.2663970034937201E-6</v>
      </c>
      <c r="F426">
        <v>8.0510022062607763E-6</v>
      </c>
      <c r="G426">
        <v>9.3120869998066186E-6</v>
      </c>
      <c r="H426">
        <v>3.0698521408221163E-6</v>
      </c>
      <c r="I426">
        <v>1.0063156035842379E-5</v>
      </c>
      <c r="J426">
        <v>6.1459447190268459E-6</v>
      </c>
      <c r="K426">
        <v>9.9499341468107039E-6</v>
      </c>
      <c r="L426">
        <v>6.7199624598165232E-6</v>
      </c>
      <c r="M426">
        <v>5.7940160071739391E-6</v>
      </c>
      <c r="N426">
        <v>6.9312554573582133E-6</v>
      </c>
      <c r="O426">
        <v>6.7774865741379881E-6</v>
      </c>
      <c r="P426">
        <v>1.9471787775732749E-5</v>
      </c>
      <c r="Q426">
        <v>8.5758978831265869E-6</v>
      </c>
      <c r="R426">
        <v>7.963860927921025E-6</v>
      </c>
    </row>
    <row r="427" spans="2:18" x14ac:dyDescent="0.2">
      <c r="B427">
        <v>436</v>
      </c>
      <c r="C427">
        <v>3.0500758725341424E-5</v>
      </c>
      <c r="D427">
        <v>1.2032520325203252E-5</v>
      </c>
      <c r="E427">
        <v>8.6462236727314949E-6</v>
      </c>
      <c r="F427">
        <v>8.3422363281416663E-6</v>
      </c>
      <c r="G427">
        <v>1.0101415969955984E-5</v>
      </c>
      <c r="H427">
        <v>3.4925583721919165E-6</v>
      </c>
      <c r="I427">
        <v>9.7229601654876667E-6</v>
      </c>
      <c r="J427">
        <v>7.3024739364518703E-6</v>
      </c>
      <c r="K427">
        <v>5.1733441785236621E-6</v>
      </c>
      <c r="L427">
        <v>5.7841839818754575E-6</v>
      </c>
      <c r="M427">
        <v>4.5986219881458523E-6</v>
      </c>
      <c r="N427">
        <v>7.6838050406850977E-6</v>
      </c>
      <c r="O427">
        <v>5.487754518520349E-6</v>
      </c>
      <c r="P427">
        <v>1.9282452928198828E-5</v>
      </c>
      <c r="Q427">
        <v>1.0041579813527825E-5</v>
      </c>
      <c r="R427">
        <v>8.8074798497361657E-6</v>
      </c>
    </row>
    <row r="428" spans="2:18" x14ac:dyDescent="0.2">
      <c r="B428">
        <v>437</v>
      </c>
      <c r="C428">
        <v>2.5937031484257871E-5</v>
      </c>
      <c r="D428">
        <v>1.1440000000000001E-5</v>
      </c>
      <c r="E428">
        <v>5.8178678456409074E-6</v>
      </c>
      <c r="F428">
        <v>4.5495606259359479E-6</v>
      </c>
      <c r="H428">
        <v>6.6296408177913678E-6</v>
      </c>
      <c r="I428">
        <v>8.3946547376780836E-6</v>
      </c>
      <c r="J428">
        <v>6.0413325828495418E-6</v>
      </c>
      <c r="K428">
        <v>1.4593410060604507E-5</v>
      </c>
      <c r="L428">
        <v>5.789042903278946E-6</v>
      </c>
      <c r="M428">
        <v>5.746745389503837E-6</v>
      </c>
      <c r="N428">
        <v>6.5460778221301848E-6</v>
      </c>
      <c r="O428">
        <v>8.7854278068976746E-6</v>
      </c>
      <c r="P428">
        <v>1.2307205541725744E-5</v>
      </c>
      <c r="Q428">
        <v>9.5156139072470301E-6</v>
      </c>
      <c r="R428">
        <v>5.8659482699062284E-6</v>
      </c>
    </row>
    <row r="429" spans="2:18" x14ac:dyDescent="0.2">
      <c r="B429">
        <v>438</v>
      </c>
      <c r="C429">
        <v>2.3668639053254441E-5</v>
      </c>
      <c r="D429">
        <v>1.0634920634920636E-5</v>
      </c>
      <c r="E429">
        <v>6.8568202343191811E-6</v>
      </c>
      <c r="F429">
        <v>5.0110654402303381E-6</v>
      </c>
      <c r="H429">
        <v>6.6512229985489152E-6</v>
      </c>
      <c r="I429">
        <v>7.004956129837892E-6</v>
      </c>
      <c r="J429">
        <v>5.7917220993633998E-6</v>
      </c>
      <c r="K429">
        <v>1.3016358653947065E-5</v>
      </c>
      <c r="L429">
        <v>6.524687972521245E-6</v>
      </c>
      <c r="M429">
        <v>6.0156770275683969E-6</v>
      </c>
      <c r="N429">
        <v>6.8896608832379645E-6</v>
      </c>
      <c r="O429">
        <v>7.8718219008017794E-6</v>
      </c>
      <c r="P429">
        <v>1.1481338516225069E-5</v>
      </c>
      <c r="Q429">
        <v>1.07634340785322E-5</v>
      </c>
      <c r="R429">
        <v>7.7236407435855193E-6</v>
      </c>
    </row>
    <row r="430" spans="2:18" x14ac:dyDescent="0.2">
      <c r="B430">
        <v>439</v>
      </c>
      <c r="C430">
        <v>2.1637426900584794E-5</v>
      </c>
      <c r="D430">
        <v>9.8437500000000004E-6</v>
      </c>
      <c r="E430">
        <v>7.872510889246515E-6</v>
      </c>
      <c r="F430">
        <v>5.4615866154914593E-6</v>
      </c>
      <c r="H430">
        <v>6.6722913975977432E-6</v>
      </c>
      <c r="I430">
        <v>5.6441354568164599E-6</v>
      </c>
      <c r="J430">
        <v>5.5480859198714569E-6</v>
      </c>
      <c r="K430">
        <v>1.1478777163198841E-5</v>
      </c>
      <c r="L430">
        <v>7.2413157143893561E-6</v>
      </c>
      <c r="M430">
        <v>6.2782323386838415E-6</v>
      </c>
      <c r="N430">
        <v>7.2255366447560422E-6</v>
      </c>
      <c r="O430">
        <v>6.9796011719601493E-6</v>
      </c>
      <c r="P430">
        <v>1.0675205687349155E-5</v>
      </c>
      <c r="Q430">
        <v>1.1979934484809026E-5</v>
      </c>
      <c r="R430">
        <v>9.5363817066075075E-6</v>
      </c>
    </row>
    <row r="431" spans="2:18" x14ac:dyDescent="0.2">
      <c r="B431">
        <v>440</v>
      </c>
      <c r="C431">
        <v>1.7341040462427742E-5</v>
      </c>
      <c r="D431">
        <v>8.2170542635658911E-6</v>
      </c>
      <c r="E431">
        <v>7.7283100587018998E-6</v>
      </c>
      <c r="F431">
        <v>3.8919060647740229E-6</v>
      </c>
      <c r="G431">
        <v>3.0629748202023916E-6</v>
      </c>
      <c r="H431">
        <v>6.9624975041134517E-6</v>
      </c>
      <c r="I431">
        <v>6.9594635992991871E-6</v>
      </c>
      <c r="J431">
        <v>3.9842165896869783E-6</v>
      </c>
      <c r="K431">
        <v>6.2540890390393317E-6</v>
      </c>
      <c r="L431">
        <v>6.0691166463117323E-6</v>
      </c>
      <c r="M431">
        <v>5.4979597549987468E-6</v>
      </c>
      <c r="N431">
        <v>6.9792095816601546E-6</v>
      </c>
      <c r="O431">
        <v>3.4704637551886427E-6</v>
      </c>
      <c r="P431">
        <v>1.1462712389268473E-5</v>
      </c>
      <c r="Q431">
        <v>1.2358821831338076E-5</v>
      </c>
      <c r="R431">
        <v>6.3111727099498515E-6</v>
      </c>
    </row>
    <row r="432" spans="2:18" x14ac:dyDescent="0.2">
      <c r="B432">
        <v>441</v>
      </c>
      <c r="C432">
        <v>1.9914040114613182E-5</v>
      </c>
      <c r="D432">
        <v>9.0839694656488563E-6</v>
      </c>
      <c r="E432">
        <v>6.5458168981294954E-6</v>
      </c>
      <c r="F432">
        <v>4.3015199322609041E-6</v>
      </c>
      <c r="G432">
        <v>4.4846432071163492E-6</v>
      </c>
      <c r="H432">
        <v>6.9830475092896363E-6</v>
      </c>
      <c r="I432">
        <v>6.8531255991976279E-6</v>
      </c>
      <c r="J432">
        <v>5.6546110283462406E-6</v>
      </c>
      <c r="K432">
        <v>6.1056429264150077E-6</v>
      </c>
      <c r="L432">
        <v>6.2730627406712957E-6</v>
      </c>
      <c r="M432">
        <v>6.7616817495820283E-6</v>
      </c>
      <c r="N432">
        <v>6.9932129115053798E-6</v>
      </c>
      <c r="O432">
        <v>3.8161790727194718E-6</v>
      </c>
      <c r="P432">
        <v>1.3323518534286668E-5</v>
      </c>
      <c r="Q432">
        <v>9.5539228511160072E-6</v>
      </c>
      <c r="R432">
        <v>6.0531348048943966E-6</v>
      </c>
    </row>
    <row r="433" spans="2:18" x14ac:dyDescent="0.2">
      <c r="B433">
        <v>442</v>
      </c>
      <c r="C433">
        <v>2.2269503546099291E-5</v>
      </c>
      <c r="D433">
        <v>1.0075757575757576E-5</v>
      </c>
      <c r="E433">
        <v>5.3854303693449742E-6</v>
      </c>
      <c r="F433">
        <v>4.7025517634323613E-6</v>
      </c>
      <c r="G433">
        <v>5.8759183506527369E-6</v>
      </c>
      <c r="H433">
        <v>7.003192283771632E-6</v>
      </c>
      <c r="I433">
        <v>6.7488026017017618E-6</v>
      </c>
      <c r="J433">
        <v>7.2916917784207048E-6</v>
      </c>
      <c r="K433">
        <v>5.9603060852671511E-6</v>
      </c>
      <c r="L433">
        <v>6.4724406852746921E-6</v>
      </c>
      <c r="M433">
        <v>8.000366165256444E-6</v>
      </c>
      <c r="N433">
        <v>7.0069310434882212E-6</v>
      </c>
      <c r="O433">
        <v>4.155095902857421E-6</v>
      </c>
      <c r="P433">
        <v>1.5144955577972954E-5</v>
      </c>
      <c r="Q433">
        <v>6.8095013777293699E-6</v>
      </c>
      <c r="R433">
        <v>5.8004495298132422E-6</v>
      </c>
    </row>
    <row r="434" spans="2:18" x14ac:dyDescent="0.2">
      <c r="B434">
        <v>443</v>
      </c>
      <c r="C434">
        <v>1.9382022471910111E-5</v>
      </c>
      <c r="D434">
        <v>9.0298507462686555E-6</v>
      </c>
      <c r="E434">
        <v>4.9535214829727528E-6</v>
      </c>
      <c r="F434">
        <v>4.9733413482902231E-6</v>
      </c>
      <c r="G434">
        <v>4.6889648841437682E-6</v>
      </c>
      <c r="H434">
        <v>5.5924272158019811E-6</v>
      </c>
      <c r="I434">
        <v>6.4066250596376533E-6</v>
      </c>
      <c r="J434">
        <v>9.5800674639851089E-6</v>
      </c>
      <c r="L434">
        <v>6.1510110665599271E-6</v>
      </c>
      <c r="M434">
        <v>6.7998035283528068E-6</v>
      </c>
      <c r="N434">
        <v>4.1095079852277568E-6</v>
      </c>
      <c r="P434">
        <v>1.3994060710400669E-5</v>
      </c>
      <c r="Q434">
        <v>4.4965328595055083E-6</v>
      </c>
      <c r="R434">
        <v>6.4452395797701158E-6</v>
      </c>
    </row>
    <row r="435" spans="2:18" x14ac:dyDescent="0.2">
      <c r="B435">
        <v>444</v>
      </c>
      <c r="C435">
        <v>2.239221140472879E-5</v>
      </c>
      <c r="D435">
        <v>1.0518518518518519E-5</v>
      </c>
      <c r="E435">
        <v>5.3363840700520471E-6</v>
      </c>
      <c r="F435">
        <v>5.9103441329898202E-6</v>
      </c>
      <c r="G435">
        <v>5.2449617013461185E-6</v>
      </c>
      <c r="H435">
        <v>4.7742439659663902E-6</v>
      </c>
      <c r="I435">
        <v>7.461000443480323E-6</v>
      </c>
      <c r="J435">
        <v>7.4344946125895189E-6</v>
      </c>
      <c r="L435">
        <v>6.0804989667077582E-6</v>
      </c>
      <c r="M435">
        <v>6.7647260569872739E-6</v>
      </c>
      <c r="N435">
        <v>4.1439210936704668E-6</v>
      </c>
      <c r="P435">
        <v>1.4991449519848446E-5</v>
      </c>
      <c r="Q435">
        <v>6.8199671036940907E-6</v>
      </c>
      <c r="R435">
        <v>5.8425390369340606E-6</v>
      </c>
    </row>
    <row r="436" spans="2:18" x14ac:dyDescent="0.2">
      <c r="B436">
        <v>445</v>
      </c>
      <c r="C436">
        <v>2.530949105914718E-5</v>
      </c>
      <c r="D436">
        <v>1.1897810218978102E-5</v>
      </c>
      <c r="E436">
        <v>5.710681777617989E-6</v>
      </c>
      <c r="F436">
        <v>6.8253671168182487E-6</v>
      </c>
      <c r="G436">
        <v>5.7879670339113122E-6</v>
      </c>
      <c r="H436">
        <v>3.9755506881499794E-6</v>
      </c>
      <c r="I436">
        <v>8.4906311348698589E-6</v>
      </c>
      <c r="J436">
        <v>5.3377124847912555E-6</v>
      </c>
      <c r="L436">
        <v>6.0117679548852301E-6</v>
      </c>
      <c r="M436">
        <v>6.73053593068945E-6</v>
      </c>
      <c r="N436">
        <v>4.177575688784413E-6</v>
      </c>
      <c r="P436">
        <v>1.5965463049512651E-5</v>
      </c>
      <c r="Q436">
        <v>9.0878531113056464E-6</v>
      </c>
      <c r="R436">
        <v>5.2539272696386496E-6</v>
      </c>
    </row>
    <row r="437" spans="2:18" x14ac:dyDescent="0.2">
      <c r="B437">
        <v>446</v>
      </c>
      <c r="C437">
        <v>2.8163265306122447E-5</v>
      </c>
      <c r="D437">
        <v>1.3237410071942447E-5</v>
      </c>
      <c r="E437">
        <v>6.076699151653257E-6</v>
      </c>
      <c r="F437">
        <v>7.7191747523098468E-6</v>
      </c>
      <c r="G437">
        <v>6.318430751059453E-6</v>
      </c>
      <c r="H437">
        <v>3.195659111188573E-6</v>
      </c>
      <c r="I437">
        <v>9.4963778700415874E-6</v>
      </c>
      <c r="J437">
        <v>3.288075323002333E-6</v>
      </c>
      <c r="L437">
        <v>5.9447503039541751E-6</v>
      </c>
      <c r="M437">
        <v>6.6971999289874555E-6</v>
      </c>
      <c r="N437">
        <v>4.2104966802680796E-6</v>
      </c>
      <c r="P437">
        <v>1.691691529684592E-5</v>
      </c>
      <c r="Q437">
        <v>1.1302159293045232E-5</v>
      </c>
      <c r="R437">
        <v>4.6789159230209019E-6</v>
      </c>
    </row>
    <row r="438" spans="2:18" x14ac:dyDescent="0.2">
      <c r="B438">
        <v>447</v>
      </c>
      <c r="C438">
        <v>2.6990553306342784E-5</v>
      </c>
      <c r="D438">
        <v>1.3071428571428572E-5</v>
      </c>
      <c r="E438">
        <v>6.9681213606446469E-6</v>
      </c>
      <c r="F438">
        <v>4.8237351916377925E-6</v>
      </c>
      <c r="G438">
        <v>4.0763283232257866E-6</v>
      </c>
      <c r="I438">
        <v>5.1166441246730878E-6</v>
      </c>
      <c r="J438">
        <v>6.411196711069085E-6</v>
      </c>
      <c r="K438">
        <v>1.425447838747997E-5</v>
      </c>
      <c r="L438">
        <v>4.6809233295543218E-6</v>
      </c>
      <c r="M438">
        <v>6.7695589466980656E-6</v>
      </c>
      <c r="N438">
        <v>5.6002937781057255E-6</v>
      </c>
      <c r="O438">
        <v>3.9322897877225936E-6</v>
      </c>
      <c r="P438">
        <v>1.4339171292915313E-5</v>
      </c>
      <c r="Q438">
        <v>8.1149673728441006E-6</v>
      </c>
      <c r="R438">
        <v>5.0449337668540841E-6</v>
      </c>
    </row>
    <row r="439" spans="2:18" x14ac:dyDescent="0.2">
      <c r="B439">
        <v>448</v>
      </c>
      <c r="C439">
        <v>2.6773761713520749E-5</v>
      </c>
      <c r="D439">
        <v>1.3475177304964539E-5</v>
      </c>
      <c r="E439">
        <v>6.0523325251738762E-6</v>
      </c>
      <c r="F439">
        <v>5.8869132859039766E-6</v>
      </c>
      <c r="G439">
        <v>4.8671573907144312E-6</v>
      </c>
      <c r="I439">
        <v>5.3120832096661972E-6</v>
      </c>
      <c r="J439">
        <v>5.0641938178319961E-6</v>
      </c>
      <c r="K439">
        <v>1.0167935432813345E-5</v>
      </c>
      <c r="L439">
        <v>5.1534137048303297E-6</v>
      </c>
      <c r="M439">
        <v>6.3994492258606255E-6</v>
      </c>
      <c r="N439">
        <v>5.5819906777923164E-6</v>
      </c>
      <c r="O439">
        <v>4.0999048138693674E-6</v>
      </c>
      <c r="P439">
        <v>1.4532682250074585E-5</v>
      </c>
      <c r="Q439">
        <v>7.4428635230269071E-6</v>
      </c>
      <c r="R439">
        <v>5.0521685377095038E-6</v>
      </c>
    </row>
    <row r="440" spans="2:18" x14ac:dyDescent="0.2">
      <c r="B440">
        <v>449</v>
      </c>
      <c r="C440">
        <v>2.672872340425532E-5</v>
      </c>
      <c r="D440">
        <v>1.3873239436619719E-5</v>
      </c>
      <c r="E440">
        <v>5.1498310398639828E-6</v>
      </c>
      <c r="F440">
        <v>6.9309853835656217E-6</v>
      </c>
      <c r="G440">
        <v>5.6444494395653945E-6</v>
      </c>
      <c r="I440">
        <v>5.5044060137015973E-6</v>
      </c>
      <c r="J440">
        <v>3.7395945352965207E-6</v>
      </c>
      <c r="K440">
        <v>6.1572607981663249E-6</v>
      </c>
      <c r="L440">
        <v>5.6175819953370889E-6</v>
      </c>
      <c r="M440">
        <v>6.0349886216780168E-6</v>
      </c>
      <c r="N440">
        <v>5.5640010678971165E-6</v>
      </c>
      <c r="O440">
        <v>4.2646213157645033E-6</v>
      </c>
      <c r="P440">
        <v>1.4723065009475889E-5</v>
      </c>
      <c r="Q440">
        <v>6.7831473711840419E-6</v>
      </c>
      <c r="R440">
        <v>5.0592831052229908E-6</v>
      </c>
    </row>
    <row r="441" spans="2:18" x14ac:dyDescent="0.2">
      <c r="B441">
        <v>450</v>
      </c>
      <c r="C441">
        <v>2.830687830687831E-5</v>
      </c>
      <c r="D441">
        <v>1.4335664335664336E-5</v>
      </c>
      <c r="F441">
        <v>7.0852081140741348E-6</v>
      </c>
      <c r="G441">
        <v>2.8140012982974122E-6</v>
      </c>
      <c r="I441">
        <v>6.363712451616242E-6</v>
      </c>
      <c r="K441">
        <v>8.9853944558831465E-6</v>
      </c>
      <c r="L441">
        <v>4.6998342495404192E-6</v>
      </c>
      <c r="M441">
        <v>5.7449870868772449E-6</v>
      </c>
      <c r="N441">
        <v>5.605749048857274E-6</v>
      </c>
      <c r="O441">
        <v>6.6927638269701589E-6</v>
      </c>
      <c r="P441">
        <v>1.2717244441679155E-5</v>
      </c>
      <c r="Q441">
        <v>5.8827207488863733E-6</v>
      </c>
      <c r="R441">
        <v>4.2128532878616684E-6</v>
      </c>
    </row>
    <row r="442" spans="2:18" x14ac:dyDescent="0.2">
      <c r="B442">
        <v>451</v>
      </c>
      <c r="C442">
        <v>3.2279314888010537E-5</v>
      </c>
      <c r="D442">
        <v>1.7013888888888888E-5</v>
      </c>
      <c r="F442">
        <v>7.1783427011222685E-6</v>
      </c>
      <c r="G442">
        <v>4.7375569860504491E-6</v>
      </c>
      <c r="I442">
        <v>6.7023974840771437E-6</v>
      </c>
      <c r="K442">
        <v>1.1836763953920757E-5</v>
      </c>
      <c r="L442">
        <v>6.114548102267016E-6</v>
      </c>
      <c r="M442">
        <v>6.9109193584566197E-6</v>
      </c>
      <c r="N442">
        <v>5.984803858972914E-6</v>
      </c>
      <c r="O442">
        <v>6.41061853053445E-6</v>
      </c>
      <c r="P442">
        <v>1.413738869390232E-5</v>
      </c>
      <c r="Q442">
        <v>6.534161687843946E-6</v>
      </c>
      <c r="R442">
        <v>4.8746210650606708E-6</v>
      </c>
    </row>
    <row r="443" spans="2:18" x14ac:dyDescent="0.2">
      <c r="B443">
        <v>452</v>
      </c>
      <c r="C443">
        <v>3.6089238845144352E-5</v>
      </c>
      <c r="D443">
        <v>1.9586206896551725E-5</v>
      </c>
      <c r="F443">
        <v>7.2707906787396344E-6</v>
      </c>
      <c r="G443">
        <v>6.6479063391844962E-6</v>
      </c>
      <c r="I443">
        <v>7.0388935806768484E-6</v>
      </c>
      <c r="K443">
        <v>1.4663337065349166E-5</v>
      </c>
      <c r="L443">
        <v>7.520261438599263E-6</v>
      </c>
      <c r="M443">
        <v>8.0673870866097299E-6</v>
      </c>
      <c r="N443">
        <v>6.3613100769308148E-6</v>
      </c>
      <c r="O443">
        <v>6.1303095991344294E-6</v>
      </c>
      <c r="P443">
        <v>1.5546869420455124E-5</v>
      </c>
      <c r="Q443">
        <v>7.1811323544199217E-6</v>
      </c>
      <c r="R443">
        <v>5.5313075915858707E-6</v>
      </c>
    </row>
    <row r="444" spans="2:18" x14ac:dyDescent="0.2">
      <c r="B444">
        <v>453</v>
      </c>
      <c r="C444">
        <v>3.7565445026178008E-5</v>
      </c>
      <c r="D444">
        <v>1.9793103448275863E-5</v>
      </c>
      <c r="E444">
        <v>5.4472520383974213E-6</v>
      </c>
      <c r="F444">
        <v>4.8656321299643034E-6</v>
      </c>
      <c r="G444">
        <v>5.417290464859087E-6</v>
      </c>
      <c r="H444">
        <v>4.8337491684397291E-6</v>
      </c>
      <c r="I444">
        <v>6.7954454502356459E-6</v>
      </c>
      <c r="J444">
        <v>6.4156082415752901E-6</v>
      </c>
      <c r="K444">
        <v>1.0864089986972749E-5</v>
      </c>
      <c r="L444">
        <v>7.2574002388785921E-6</v>
      </c>
      <c r="M444">
        <v>5.94509935966461E-6</v>
      </c>
      <c r="N444">
        <v>5.4817861269706663E-6</v>
      </c>
      <c r="O444">
        <v>3.1193027830497259E-6</v>
      </c>
      <c r="P444">
        <v>1.4166007235807424E-5</v>
      </c>
      <c r="Q444">
        <v>7.1844637476234326E-6</v>
      </c>
      <c r="R444">
        <v>2.5277526828078008E-6</v>
      </c>
    </row>
    <row r="445" spans="2:18" x14ac:dyDescent="0.2">
      <c r="B445">
        <v>454</v>
      </c>
      <c r="C445">
        <v>4.0784313725490195E-5</v>
      </c>
      <c r="D445">
        <v>1.9999999999999998E-5</v>
      </c>
      <c r="E445">
        <v>5.0135158176003816E-6</v>
      </c>
      <c r="F445">
        <v>5.5488979587510005E-6</v>
      </c>
      <c r="G445">
        <v>5.262584837895901E-6</v>
      </c>
      <c r="H445">
        <v>4.3421579948452393E-6</v>
      </c>
      <c r="I445">
        <v>6.5267716651192241E-6</v>
      </c>
      <c r="J445">
        <v>5.8925075663265469E-6</v>
      </c>
      <c r="K445">
        <v>8.6740855081329961E-6</v>
      </c>
      <c r="L445">
        <v>7.5590827915666719E-6</v>
      </c>
      <c r="M445">
        <v>6.6092671818370564E-6</v>
      </c>
      <c r="N445">
        <v>5.8103877650411453E-6</v>
      </c>
      <c r="O445">
        <v>4.4369047226332086E-6</v>
      </c>
      <c r="P445">
        <v>1.4140086794241089E-5</v>
      </c>
      <c r="Q445">
        <v>8.5374402290787511E-6</v>
      </c>
      <c r="R445">
        <v>4.3013862755169115E-6</v>
      </c>
    </row>
    <row r="446" spans="2:18" x14ac:dyDescent="0.2">
      <c r="B446">
        <v>455</v>
      </c>
      <c r="C446">
        <v>4.4125326370757184E-5</v>
      </c>
      <c r="D446">
        <v>2.0068493150684932E-5</v>
      </c>
      <c r="E446">
        <v>4.5805868054455268E-6</v>
      </c>
      <c r="F446">
        <v>6.2298740182278424E-6</v>
      </c>
      <c r="G446">
        <v>5.1084670309586824E-6</v>
      </c>
      <c r="H446">
        <v>3.8518836664660419E-6</v>
      </c>
      <c r="I446">
        <v>6.2586983397638085E-6</v>
      </c>
      <c r="J446">
        <v>5.3706441764207061E-6</v>
      </c>
      <c r="K446">
        <v>6.4888995854152921E-6</v>
      </c>
      <c r="L446">
        <v>7.8595011171184775E-6</v>
      </c>
      <c r="M446">
        <v>7.2713509045058957E-6</v>
      </c>
      <c r="N446">
        <v>6.1381059385794085E-6</v>
      </c>
      <c r="O446">
        <v>5.7515418389473143E-6</v>
      </c>
      <c r="P446">
        <v>1.411425743537973E-5</v>
      </c>
      <c r="Q446">
        <v>9.8845950850176285E-6</v>
      </c>
      <c r="R446">
        <v>6.0684218698083208E-6</v>
      </c>
    </row>
    <row r="447" spans="2:18" x14ac:dyDescent="0.2">
      <c r="B447">
        <v>456</v>
      </c>
      <c r="C447">
        <v>4.7457627118644066E-5</v>
      </c>
      <c r="D447">
        <v>2.0273972602739727E-5</v>
      </c>
      <c r="E447">
        <v>4.1483906174293865E-6</v>
      </c>
      <c r="F447">
        <v>6.9084414876462489E-6</v>
      </c>
      <c r="G447">
        <v>4.9549225213612431E-6</v>
      </c>
      <c r="H447">
        <v>3.3628543585346254E-6</v>
      </c>
      <c r="I447">
        <v>5.9911167547583314E-6</v>
      </c>
      <c r="J447">
        <v>4.8498292057943988E-6</v>
      </c>
      <c r="K447">
        <v>4.3083737360389158E-6</v>
      </c>
      <c r="L447">
        <v>8.1584028472762187E-6</v>
      </c>
      <c r="M447">
        <v>7.9311732872645518E-6</v>
      </c>
      <c r="N447">
        <v>6.4648834380211479E-6</v>
      </c>
      <c r="O447">
        <v>7.0629989784744345E-6</v>
      </c>
      <c r="P447">
        <v>1.4088294847773344E-5</v>
      </c>
      <c r="Q447">
        <v>1.1225773829053217E-5</v>
      </c>
      <c r="R447">
        <v>7.8288552613819644E-6</v>
      </c>
    </row>
    <row r="448" spans="2:18" x14ac:dyDescent="0.2">
      <c r="B448">
        <v>457</v>
      </c>
      <c r="C448">
        <v>4.8634590377113125E-5</v>
      </c>
      <c r="D448">
        <v>2.0958904109589039E-5</v>
      </c>
      <c r="E448">
        <v>4.514023975083025E-6</v>
      </c>
      <c r="F448">
        <v>5.740154486555153E-6</v>
      </c>
      <c r="G448">
        <v>3.5841214172934111E-6</v>
      </c>
      <c r="H448">
        <v>4.8488585813375637E-6</v>
      </c>
      <c r="I448">
        <v>3.632611863400883E-6</v>
      </c>
      <c r="J448">
        <v>5.9539916831474164E-6</v>
      </c>
      <c r="K448">
        <v>6.7483531097544646E-6</v>
      </c>
      <c r="L448">
        <v>7.0099636281180319E-6</v>
      </c>
      <c r="M448">
        <v>7.5001465976674577E-6</v>
      </c>
      <c r="N448">
        <v>5.8473634112107296E-6</v>
      </c>
      <c r="O448">
        <v>4.7604998239644566E-6</v>
      </c>
      <c r="P448">
        <v>1.4045623906574269E-5</v>
      </c>
      <c r="Q448">
        <v>1.0387298615264859E-5</v>
      </c>
      <c r="R448">
        <v>7.2731247555455587E-6</v>
      </c>
    </row>
    <row r="449" spans="2:18" x14ac:dyDescent="0.2">
      <c r="B449">
        <v>458</v>
      </c>
      <c r="C449">
        <v>5.0519480519480517E-5</v>
      </c>
      <c r="D449">
        <v>2.2517006802721087E-5</v>
      </c>
      <c r="E449">
        <v>5.9725053256869341E-6</v>
      </c>
      <c r="F449">
        <v>6.8825912874642615E-6</v>
      </c>
      <c r="G449">
        <v>3.3200366539054251E-6</v>
      </c>
      <c r="H449">
        <v>4.5353691009185572E-6</v>
      </c>
      <c r="I449">
        <v>3.8787883492872475E-6</v>
      </c>
      <c r="J449">
        <v>6.7415622054395821E-6</v>
      </c>
      <c r="K449">
        <v>8.7748547259185475E-6</v>
      </c>
      <c r="L449">
        <v>6.9251319655480784E-6</v>
      </c>
      <c r="M449">
        <v>8.6205972618871021E-6</v>
      </c>
      <c r="N449">
        <v>7.0688859501312497E-6</v>
      </c>
      <c r="O449">
        <v>5.1326308177497996E-6</v>
      </c>
      <c r="P449">
        <v>1.7517243895532265E-5</v>
      </c>
      <c r="Q449">
        <v>9.3679260950032628E-6</v>
      </c>
      <c r="R449">
        <v>7.3551087436255018E-6</v>
      </c>
    </row>
    <row r="450" spans="2:18" x14ac:dyDescent="0.2">
      <c r="B450">
        <v>459</v>
      </c>
      <c r="C450">
        <v>5.2461139896373055E-5</v>
      </c>
      <c r="D450">
        <v>2.4217687074829931E-5</v>
      </c>
      <c r="E450">
        <v>7.425756011558829E-6</v>
      </c>
      <c r="F450">
        <v>8.0190967776178128E-6</v>
      </c>
      <c r="G450">
        <v>3.0570079251422846E-6</v>
      </c>
      <c r="H450">
        <v>4.2233303987112479E-6</v>
      </c>
      <c r="I450">
        <v>4.1239820346932326E-6</v>
      </c>
      <c r="J450">
        <v>7.5243230132030029E-6</v>
      </c>
      <c r="K450">
        <v>1.0790322088361468E-5</v>
      </c>
      <c r="L450">
        <v>6.8409176352257586E-6</v>
      </c>
      <c r="M450">
        <v>9.73494031574455E-6</v>
      </c>
      <c r="N450">
        <v>8.2860025752610764E-6</v>
      </c>
      <c r="O450">
        <v>5.5027595200467763E-6</v>
      </c>
      <c r="P450">
        <v>2.0971464775199534E-5</v>
      </c>
      <c r="Q450">
        <v>8.3546195458453733E-6</v>
      </c>
      <c r="R450">
        <v>7.4367476215757937E-6</v>
      </c>
    </row>
    <row r="451" spans="2:18" x14ac:dyDescent="0.2">
      <c r="B451">
        <v>460</v>
      </c>
      <c r="C451">
        <v>5.2979274611398957E-5</v>
      </c>
      <c r="D451">
        <v>2.5374149659863944E-5</v>
      </c>
      <c r="E451">
        <v>4.5295684977112842E-6</v>
      </c>
      <c r="F451">
        <v>7.6622178081369664E-6</v>
      </c>
      <c r="G451">
        <v>3.3037291525688522E-6</v>
      </c>
      <c r="H451">
        <v>5.9670511510353521E-6</v>
      </c>
      <c r="I451">
        <v>5.0822056546930963E-6</v>
      </c>
      <c r="J451">
        <v>5.9987019211100003E-6</v>
      </c>
      <c r="K451">
        <v>1.1924621219867027E-5</v>
      </c>
      <c r="L451">
        <v>6.33694480223454E-6</v>
      </c>
      <c r="M451">
        <v>9.7362418668723365E-6</v>
      </c>
      <c r="N451">
        <v>6.662888433588699E-6</v>
      </c>
      <c r="O451">
        <v>4.8430463734810482E-6</v>
      </c>
      <c r="P451">
        <v>2.0654580335182412E-5</v>
      </c>
      <c r="Q451">
        <v>7.9561595655379658E-6</v>
      </c>
      <c r="R451">
        <v>6.0135763409431835E-6</v>
      </c>
    </row>
    <row r="452" spans="2:18" x14ac:dyDescent="0.2">
      <c r="B452">
        <v>461</v>
      </c>
      <c r="C452">
        <v>5.4604409857328151E-5</v>
      </c>
      <c r="D452">
        <v>2.7074829931972791E-5</v>
      </c>
      <c r="E452">
        <v>4.8570556753834746E-6</v>
      </c>
      <c r="F452">
        <v>8.0402024096515507E-6</v>
      </c>
      <c r="G452">
        <v>5.1945112013366891E-6</v>
      </c>
      <c r="H452">
        <v>5.3077287559413181E-6</v>
      </c>
      <c r="I452">
        <v>5.2163276956109375E-6</v>
      </c>
      <c r="J452">
        <v>6.8579607726232543E-6</v>
      </c>
      <c r="K452">
        <v>9.222264474108977E-6</v>
      </c>
      <c r="L452">
        <v>7.0912163329052727E-6</v>
      </c>
      <c r="M452">
        <v>1.0112746891419496E-5</v>
      </c>
      <c r="N452">
        <v>7.4056436006380441E-6</v>
      </c>
      <c r="O452">
        <v>4.9168110947145145E-6</v>
      </c>
      <c r="P452">
        <v>2.1604044013267686E-5</v>
      </c>
      <c r="Q452">
        <v>1.0294696657478592E-5</v>
      </c>
      <c r="R452">
        <v>7.2017671278784707E-6</v>
      </c>
    </row>
    <row r="453" spans="2:18" x14ac:dyDescent="0.2">
      <c r="B453">
        <v>462</v>
      </c>
      <c r="C453">
        <v>5.6160830090791179E-5</v>
      </c>
      <c r="D453">
        <v>2.8843537414965985E-5</v>
      </c>
      <c r="E453">
        <v>5.1846491660387214E-6</v>
      </c>
      <c r="F453">
        <v>8.4183360088516185E-6</v>
      </c>
      <c r="G453">
        <v>7.0812455787648792E-6</v>
      </c>
      <c r="H453">
        <v>4.6479584779326437E-6</v>
      </c>
      <c r="I453">
        <v>5.350738765151647E-6</v>
      </c>
      <c r="J453">
        <v>7.7174161812050524E-6</v>
      </c>
      <c r="K453">
        <v>6.5196385077049714E-6</v>
      </c>
      <c r="L453">
        <v>7.8452993651725713E-6</v>
      </c>
      <c r="M453">
        <v>1.048961305360862E-5</v>
      </c>
      <c r="N453">
        <v>8.1482711394568769E-6</v>
      </c>
      <c r="O453">
        <v>4.9906743048534165E-6</v>
      </c>
      <c r="P453">
        <v>2.2553849836312456E-5</v>
      </c>
      <c r="Q453">
        <v>1.2633529573366659E-5</v>
      </c>
      <c r="R453">
        <v>8.3896795591845985E-6</v>
      </c>
    </row>
    <row r="454" spans="2:18" x14ac:dyDescent="0.2">
      <c r="B454">
        <v>463</v>
      </c>
      <c r="C454">
        <v>5.7922077922077928E-5</v>
      </c>
      <c r="D454">
        <v>3.0476190476190475E-5</v>
      </c>
      <c r="E454">
        <v>2.1024167898634343E-6</v>
      </c>
      <c r="F454">
        <v>6.8690776311669907E-6</v>
      </c>
      <c r="G454">
        <v>7.0079133040781806E-6</v>
      </c>
      <c r="H454">
        <v>4.7779365322648651E-6</v>
      </c>
      <c r="I454">
        <v>5.471457995258607E-6</v>
      </c>
      <c r="J454">
        <v>6.2458822828314023E-6</v>
      </c>
      <c r="L454">
        <v>7.4685994150545397E-6</v>
      </c>
      <c r="M454">
        <v>8.8879510855702613E-6</v>
      </c>
      <c r="N454">
        <v>7.286500199845676E-6</v>
      </c>
      <c r="O454">
        <v>5.3778316417908369E-6</v>
      </c>
      <c r="P454">
        <v>2.2210172510178759E-5</v>
      </c>
      <c r="Q454">
        <v>1.4278722097080213E-5</v>
      </c>
      <c r="R454">
        <v>7.3934941111920011E-6</v>
      </c>
    </row>
    <row r="455" spans="2:18" x14ac:dyDescent="0.2">
      <c r="B455">
        <v>464</v>
      </c>
      <c r="C455">
        <v>6.1799217731421118E-5</v>
      </c>
      <c r="D455">
        <v>3.27891156462585E-5</v>
      </c>
      <c r="E455">
        <v>2.7019280554979916E-6</v>
      </c>
      <c r="F455">
        <v>7.6934405221919725E-6</v>
      </c>
      <c r="G455">
        <v>7.0155854800750082E-6</v>
      </c>
      <c r="H455">
        <v>4.4344915098556338E-6</v>
      </c>
      <c r="I455">
        <v>5.2768619041653384E-6</v>
      </c>
      <c r="J455">
        <v>5.9010560627293676E-6</v>
      </c>
      <c r="L455">
        <v>8.7119991685960445E-6</v>
      </c>
      <c r="M455">
        <v>1.1026234545823904E-5</v>
      </c>
      <c r="N455">
        <v>7.1401019335209343E-6</v>
      </c>
      <c r="O455">
        <v>6.1999502218578331E-6</v>
      </c>
      <c r="P455">
        <v>2.396747923950067E-5</v>
      </c>
      <c r="Q455">
        <v>1.5746601631916989E-5</v>
      </c>
      <c r="R455">
        <v>8.0277202603190871E-6</v>
      </c>
    </row>
    <row r="456" spans="2:18" x14ac:dyDescent="0.2">
      <c r="B456">
        <v>465</v>
      </c>
      <c r="C456">
        <v>6.5620915032679739E-5</v>
      </c>
      <c r="D456">
        <v>3.5034013605442175E-5</v>
      </c>
      <c r="E456">
        <v>3.3048549919420067E-6</v>
      </c>
      <c r="F456">
        <v>8.5212514256185927E-6</v>
      </c>
      <c r="G456">
        <v>7.0233007507836441E-6</v>
      </c>
      <c r="H456">
        <v>4.0893692801162355E-6</v>
      </c>
      <c r="I456">
        <v>5.0813153997010015E-6</v>
      </c>
      <c r="J456">
        <v>5.5544866569900831E-6</v>
      </c>
      <c r="L456">
        <v>9.9580598377511364E-6</v>
      </c>
      <c r="M456">
        <v>1.3171824184756362E-5</v>
      </c>
      <c r="N456">
        <v>6.9930043979408973E-6</v>
      </c>
      <c r="O456">
        <v>7.0247435489306773E-6</v>
      </c>
      <c r="P456">
        <v>2.5732363276648292E-5</v>
      </c>
      <c r="Q456">
        <v>1.7219190785500071E-5</v>
      </c>
      <c r="R456">
        <v>8.6644034670873464E-6</v>
      </c>
    </row>
    <row r="457" spans="2:18" x14ac:dyDescent="0.2">
      <c r="B457">
        <v>466</v>
      </c>
      <c r="C457">
        <v>6.9553805774278209E-5</v>
      </c>
      <c r="D457">
        <v>3.7346938775510207E-5</v>
      </c>
      <c r="E457">
        <v>3.9108231291247233E-6</v>
      </c>
      <c r="F457">
        <v>9.3513648274376276E-6</v>
      </c>
      <c r="G457">
        <v>7.029957321843307E-6</v>
      </c>
      <c r="H457">
        <v>3.7421908013748234E-6</v>
      </c>
      <c r="I457">
        <v>4.884307602953246E-6</v>
      </c>
      <c r="J457">
        <v>5.2053761773597904E-6</v>
      </c>
      <c r="L457">
        <v>1.1217629871124214E-5</v>
      </c>
      <c r="M457">
        <v>1.5324405828257495E-5</v>
      </c>
      <c r="N457">
        <v>6.8447715489563872E-6</v>
      </c>
      <c r="O457">
        <v>7.8522289046442802E-6</v>
      </c>
      <c r="P457">
        <v>2.750178997785423E-5</v>
      </c>
      <c r="Q457">
        <v>1.8695495414895227E-5</v>
      </c>
      <c r="R457">
        <v>9.3029474377897078E-6</v>
      </c>
    </row>
    <row r="458" spans="2:18" x14ac:dyDescent="0.2">
      <c r="B458">
        <v>467</v>
      </c>
      <c r="C458">
        <v>7.161629434954009E-5</v>
      </c>
      <c r="D458">
        <v>3.9520547945205479E-5</v>
      </c>
      <c r="E458">
        <v>2.8482966300876956E-6</v>
      </c>
      <c r="F458">
        <v>9.52111722630983E-6</v>
      </c>
      <c r="G458">
        <v>5.8479637743577984E-6</v>
      </c>
      <c r="H458">
        <v>5.4341436817563858E-6</v>
      </c>
      <c r="I458">
        <v>3.2827896400945431E-6</v>
      </c>
      <c r="J458">
        <v>5.4526207052786172E-6</v>
      </c>
      <c r="K458">
        <v>1.363195738488559E-5</v>
      </c>
      <c r="L458">
        <v>1.2296379249673706E-5</v>
      </c>
      <c r="M458">
        <v>1.4410185517057641E-5</v>
      </c>
      <c r="N458">
        <v>6.9548790371718666E-6</v>
      </c>
      <c r="O458">
        <v>6.9082821245072876E-6</v>
      </c>
      <c r="P458">
        <v>2.7185196535608173E-5</v>
      </c>
      <c r="Q458">
        <v>1.7304049142772953E-5</v>
      </c>
      <c r="R458">
        <v>9.5980577887943782E-6</v>
      </c>
    </row>
    <row r="459" spans="2:18" x14ac:dyDescent="0.2">
      <c r="B459">
        <v>468</v>
      </c>
      <c r="C459">
        <v>7.3026315789473687E-5</v>
      </c>
      <c r="D459">
        <v>4.2054794520547939E-5</v>
      </c>
      <c r="E459">
        <v>2.834210462547511E-6</v>
      </c>
      <c r="F459">
        <v>1.0009457273641483E-5</v>
      </c>
      <c r="G459">
        <v>6.1321627324472675E-6</v>
      </c>
      <c r="H459">
        <v>6.8766198561948502E-6</v>
      </c>
      <c r="I459">
        <v>5.7791254714906625E-6</v>
      </c>
      <c r="J459">
        <v>5.4564785764660701E-6</v>
      </c>
      <c r="K459">
        <v>1.094655268665984E-5</v>
      </c>
      <c r="L459">
        <v>1.3476519848035798E-5</v>
      </c>
      <c r="M459">
        <v>1.4813990026811615E-5</v>
      </c>
      <c r="N459">
        <v>7.1443603033149288E-6</v>
      </c>
      <c r="O459">
        <v>8.0608485412216463E-6</v>
      </c>
      <c r="P459">
        <v>2.922367453867732E-5</v>
      </c>
      <c r="Q459">
        <v>1.6826630895265258E-5</v>
      </c>
      <c r="R459">
        <v>9.4517663413678203E-6</v>
      </c>
    </row>
    <row r="460" spans="2:18" x14ac:dyDescent="0.2">
      <c r="B460">
        <v>469</v>
      </c>
      <c r="C460">
        <v>7.4440052700922252E-5</v>
      </c>
      <c r="D460">
        <v>4.4589041095890413E-5</v>
      </c>
      <c r="E460">
        <v>2.8200798880348573E-6</v>
      </c>
      <c r="F460">
        <v>1.0498321070756318E-5</v>
      </c>
      <c r="G460">
        <v>6.4168534757480142E-6</v>
      </c>
      <c r="H460">
        <v>8.3226340496731599E-6</v>
      </c>
      <c r="I460">
        <v>8.2812657656762533E-6</v>
      </c>
      <c r="J460">
        <v>5.4603420109894901E-6</v>
      </c>
      <c r="K460">
        <v>8.2544751375553862E-6</v>
      </c>
      <c r="L460">
        <v>1.4659856632972644E-5</v>
      </c>
      <c r="M460">
        <v>1.5218949732499851E-5</v>
      </c>
      <c r="N460">
        <v>7.334453689580098E-6</v>
      </c>
      <c r="O460">
        <v>9.2172037157082208E-6</v>
      </c>
      <c r="P460">
        <v>3.1265252107354991E-5</v>
      </c>
      <c r="Q460">
        <v>1.6348325605955775E-5</v>
      </c>
      <c r="R460">
        <v>9.3051460579987592E-6</v>
      </c>
    </row>
    <row r="461" spans="2:18" x14ac:dyDescent="0.2">
      <c r="B461">
        <v>470</v>
      </c>
      <c r="C461">
        <v>7.6842105263157884E-5</v>
      </c>
      <c r="D461">
        <v>4.6027397260273978E-5</v>
      </c>
      <c r="E461">
        <v>5.9930857791383023E-6</v>
      </c>
      <c r="F461">
        <v>9.0609173031208484E-6</v>
      </c>
      <c r="G461">
        <v>4.4181733769137532E-6</v>
      </c>
      <c r="H461">
        <v>6.3465683852598523E-6</v>
      </c>
      <c r="I461">
        <v>5.6549620998411256E-6</v>
      </c>
      <c r="J461">
        <v>4.502100483514203E-6</v>
      </c>
      <c r="K461">
        <v>1.5631787153919998E-5</v>
      </c>
      <c r="L461">
        <v>1.4497364669635858E-5</v>
      </c>
      <c r="M461">
        <v>1.4787139935024947E-5</v>
      </c>
      <c r="N461">
        <v>7.8214496819538136E-6</v>
      </c>
      <c r="O461">
        <v>9.9229501511145144E-6</v>
      </c>
      <c r="P461">
        <v>3.1025708101146141E-5</v>
      </c>
      <c r="Q461">
        <v>1.6134625362547352E-5</v>
      </c>
      <c r="R461">
        <v>7.9964354654579886E-6</v>
      </c>
    </row>
    <row r="462" spans="2:18" x14ac:dyDescent="0.2">
      <c r="B462">
        <v>471</v>
      </c>
      <c r="C462">
        <v>8.1233595800524937E-5</v>
      </c>
      <c r="D462">
        <v>4.605442176870748E-5</v>
      </c>
      <c r="E462">
        <v>5.885279100305824E-6</v>
      </c>
      <c r="F462">
        <v>9.1333262803498694E-6</v>
      </c>
      <c r="G462">
        <v>4.9647029011744824E-6</v>
      </c>
      <c r="H462">
        <v>5.1844839260191451E-6</v>
      </c>
      <c r="I462">
        <v>5.5970827261261956E-6</v>
      </c>
      <c r="J462">
        <v>5.0652164853204535E-6</v>
      </c>
      <c r="K462">
        <v>1.2440073125249811E-5</v>
      </c>
      <c r="L462">
        <v>1.521361140843091E-5</v>
      </c>
      <c r="M462">
        <v>1.5610694381960573E-5</v>
      </c>
      <c r="N462">
        <v>9.1265019340611535E-6</v>
      </c>
      <c r="O462">
        <v>1.0388408815005194E-5</v>
      </c>
      <c r="P462">
        <v>3.0408159249785604E-5</v>
      </c>
      <c r="Q462">
        <v>1.7039644996975698E-5</v>
      </c>
      <c r="R462">
        <v>8.4782023690436358E-6</v>
      </c>
    </row>
    <row r="463" spans="2:18" x14ac:dyDescent="0.2">
      <c r="B463">
        <v>472</v>
      </c>
      <c r="C463">
        <v>8.5732984293193716E-5</v>
      </c>
      <c r="D463">
        <v>4.6462585034013608E-5</v>
      </c>
      <c r="E463">
        <v>5.7778267785197381E-6</v>
      </c>
      <c r="F463">
        <v>9.205442581951086E-6</v>
      </c>
      <c r="G463">
        <v>5.5093470157720958E-6</v>
      </c>
      <c r="H463">
        <v>4.0268337453211822E-6</v>
      </c>
      <c r="I463">
        <v>5.5393899659704657E-6</v>
      </c>
      <c r="J463">
        <v>5.6256833704348835E-6</v>
      </c>
      <c r="K463">
        <v>9.2705904991192362E-6</v>
      </c>
      <c r="L463">
        <v>1.592677668843097E-5</v>
      </c>
      <c r="M463">
        <v>1.6429363010315494E-5</v>
      </c>
      <c r="N463">
        <v>1.0426366841960558E-5</v>
      </c>
      <c r="O463">
        <v>1.0851450421528988E-5</v>
      </c>
      <c r="P463">
        <v>2.9793908418284207E-5</v>
      </c>
      <c r="Q463">
        <v>1.7940003131462894E-5</v>
      </c>
      <c r="R463">
        <v>8.9576953316087981E-6</v>
      </c>
    </row>
    <row r="464" spans="2:18" x14ac:dyDescent="0.2">
      <c r="B464">
        <v>473</v>
      </c>
      <c r="C464">
        <v>8.9033942558746737E-5</v>
      </c>
      <c r="D464">
        <v>4.668918918918919E-5</v>
      </c>
      <c r="E464">
        <v>4.547755895287204E-6</v>
      </c>
      <c r="F464">
        <v>7.730207623487727E-6</v>
      </c>
      <c r="G464">
        <v>6.7104767949736676E-6</v>
      </c>
      <c r="H464">
        <v>3.1621297205094797E-6</v>
      </c>
      <c r="I464">
        <v>1.2265487453316709E-6</v>
      </c>
      <c r="J464">
        <v>4.1867211065838795E-6</v>
      </c>
      <c r="K464">
        <v>1.1734291552406171E-5</v>
      </c>
      <c r="L464">
        <v>1.5799051620005744E-5</v>
      </c>
      <c r="M464">
        <v>1.7170155592594245E-5</v>
      </c>
      <c r="N464">
        <v>9.5142037008008127E-6</v>
      </c>
      <c r="O464">
        <v>1.0804331872506979E-5</v>
      </c>
      <c r="P464">
        <v>2.9035510142617815E-5</v>
      </c>
      <c r="Q464">
        <v>1.9027738008722438E-5</v>
      </c>
      <c r="R464">
        <v>8.1580909654129032E-6</v>
      </c>
    </row>
    <row r="465" spans="2:18" x14ac:dyDescent="0.2">
      <c r="B465">
        <v>474</v>
      </c>
      <c r="C465">
        <v>9.3098958333333339E-5</v>
      </c>
      <c r="D465">
        <v>4.7986577181208052E-5</v>
      </c>
      <c r="E465">
        <v>5.1814757746005344E-6</v>
      </c>
      <c r="F465">
        <v>9.3115288733300834E-6</v>
      </c>
      <c r="G465">
        <v>6.3565215135425191E-6</v>
      </c>
      <c r="H465">
        <v>5.8609092844898344E-6</v>
      </c>
      <c r="I465">
        <v>2.0773038772553516E-6</v>
      </c>
      <c r="J465">
        <v>4.6339484577385345E-6</v>
      </c>
      <c r="K465">
        <v>1.0066439282411028E-5</v>
      </c>
      <c r="L465">
        <v>1.6792235185975046E-5</v>
      </c>
      <c r="M465">
        <v>1.8246536526734117E-5</v>
      </c>
      <c r="N465">
        <v>1.1533920133323558E-5</v>
      </c>
      <c r="O465">
        <v>1.1001424210609023E-5</v>
      </c>
      <c r="P465">
        <v>3.1865170958300624E-5</v>
      </c>
      <c r="Q465">
        <v>2.1476505164999393E-5</v>
      </c>
      <c r="R465">
        <v>9.5591691400623088E-6</v>
      </c>
    </row>
    <row r="466" spans="2:18" x14ac:dyDescent="0.2">
      <c r="B466">
        <v>475</v>
      </c>
      <c r="C466">
        <v>9.727272727272727E-5</v>
      </c>
      <c r="D466">
        <v>4.9530201342281879E-5</v>
      </c>
      <c r="E466">
        <v>5.8108309899802373E-6</v>
      </c>
      <c r="F466">
        <v>1.0880989456176359E-5</v>
      </c>
      <c r="G466">
        <v>6.0054860708751739E-6</v>
      </c>
      <c r="H466">
        <v>8.5412656194155262E-6</v>
      </c>
      <c r="I466">
        <v>2.9224765357820059E-6</v>
      </c>
      <c r="J466">
        <v>5.0778366008845215E-6</v>
      </c>
      <c r="K466">
        <v>8.4083178812600107E-6</v>
      </c>
      <c r="L466">
        <v>1.7777419289859332E-5</v>
      </c>
      <c r="M466">
        <v>1.9316100280719668E-5</v>
      </c>
      <c r="N466">
        <v>1.3538237477146752E-5</v>
      </c>
      <c r="O466">
        <v>1.1197221205582622E-5</v>
      </c>
      <c r="P466">
        <v>3.467369423247565E-5</v>
      </c>
      <c r="Q466">
        <v>2.3905738965353825E-5</v>
      </c>
      <c r="R466">
        <v>1.095003622330859E-5</v>
      </c>
    </row>
    <row r="467" spans="2:18" x14ac:dyDescent="0.2">
      <c r="B467">
        <v>476</v>
      </c>
      <c r="C467">
        <v>1.0142487046632124E-4</v>
      </c>
      <c r="D467">
        <v>5.0733333333333331E-5</v>
      </c>
      <c r="E467">
        <v>6.4378228942514026E-6</v>
      </c>
      <c r="F467">
        <v>1.2442725109150909E-5</v>
      </c>
      <c r="G467">
        <v>5.6594679606188935E-6</v>
      </c>
      <c r="H467">
        <v>1.1206782823224174E-5</v>
      </c>
      <c r="I467">
        <v>3.7632691128767289E-6</v>
      </c>
      <c r="J467">
        <v>5.520211182866409E-6</v>
      </c>
      <c r="K467">
        <v>6.7609564869730249E-6</v>
      </c>
      <c r="L467">
        <v>1.8759642356017615E-5</v>
      </c>
      <c r="M467">
        <v>2.0384026355689918E-5</v>
      </c>
      <c r="N467">
        <v>1.5533971117816047E-5</v>
      </c>
      <c r="O467">
        <v>1.139538788114361E-5</v>
      </c>
      <c r="P467">
        <v>3.747540947994167E-5</v>
      </c>
      <c r="Q467">
        <v>2.6325985964717812E-5</v>
      </c>
      <c r="R467">
        <v>1.2334559797515494E-5</v>
      </c>
    </row>
    <row r="468" spans="2:18" x14ac:dyDescent="0.2">
      <c r="B468">
        <v>477</v>
      </c>
      <c r="C468">
        <v>1.034928848641656E-4</v>
      </c>
      <c r="D468">
        <v>5.3999999999999998E-5</v>
      </c>
      <c r="E468">
        <v>7.3024875422270335E-6</v>
      </c>
      <c r="F468">
        <v>1.1810259948178209E-5</v>
      </c>
      <c r="G468">
        <v>5.9022080638845075E-6</v>
      </c>
      <c r="H468">
        <v>6.170397267372286E-6</v>
      </c>
      <c r="I468">
        <v>4.5556982966362725E-6</v>
      </c>
      <c r="J468">
        <v>5.7129030197536035E-6</v>
      </c>
      <c r="K468">
        <v>1.2408103148028237E-5</v>
      </c>
      <c r="L468">
        <v>1.8806850194755912E-5</v>
      </c>
      <c r="M468">
        <v>2.1515809780364589E-5</v>
      </c>
      <c r="N468">
        <v>1.6162760760673067E-5</v>
      </c>
      <c r="O468">
        <v>8.46128405503462E-6</v>
      </c>
      <c r="P468">
        <v>3.9354849445509845E-5</v>
      </c>
      <c r="Q468">
        <v>2.6412549384830489E-5</v>
      </c>
      <c r="R468">
        <v>1.2327580607660815E-5</v>
      </c>
    </row>
    <row r="469" spans="2:18" x14ac:dyDescent="0.2">
      <c r="B469">
        <v>478</v>
      </c>
      <c r="C469">
        <v>1.0465116279069765E-4</v>
      </c>
      <c r="D469">
        <v>5.7466666666666663E-5</v>
      </c>
      <c r="E469">
        <v>6.9479297238914356E-6</v>
      </c>
      <c r="F469">
        <v>1.1854048875715909E-5</v>
      </c>
      <c r="G469">
        <v>7.2231973063657309E-6</v>
      </c>
      <c r="H469">
        <v>6.9885972920481388E-6</v>
      </c>
      <c r="I469">
        <v>5.2457997566676875E-6</v>
      </c>
      <c r="J469">
        <v>6.3811859545756729E-6</v>
      </c>
      <c r="K469">
        <v>1.1677501551016927E-5</v>
      </c>
      <c r="L469">
        <v>1.956374204554865E-5</v>
      </c>
      <c r="M469">
        <v>2.2958834349062946E-5</v>
      </c>
      <c r="N469">
        <v>1.6137284005582237E-5</v>
      </c>
      <c r="O469">
        <v>8.8097365749818954E-6</v>
      </c>
      <c r="P469">
        <v>4.1051970768054068E-5</v>
      </c>
      <c r="Q469">
        <v>2.701534934965476E-5</v>
      </c>
      <c r="R469">
        <v>1.2532892434631648E-5</v>
      </c>
    </row>
    <row r="470" spans="2:18" x14ac:dyDescent="0.2">
      <c r="B470">
        <v>479</v>
      </c>
      <c r="C470">
        <v>1.0594315245478037E-4</v>
      </c>
      <c r="D470">
        <v>6.0933333333333335E-5</v>
      </c>
      <c r="E470">
        <v>6.5942630988762245E-6</v>
      </c>
      <c r="F470">
        <v>1.1897712232071358E-5</v>
      </c>
      <c r="G470">
        <v>8.5404632999192668E-6</v>
      </c>
      <c r="H470">
        <v>7.8047802850943347E-6</v>
      </c>
      <c r="I470">
        <v>5.934398965380947E-6</v>
      </c>
      <c r="J470">
        <v>7.0475983366378259E-6</v>
      </c>
      <c r="K470">
        <v>1.0949419516277428E-5</v>
      </c>
      <c r="L470">
        <v>2.0317430355468057E-5</v>
      </c>
      <c r="M470">
        <v>2.4397934582544374E-5</v>
      </c>
      <c r="N470">
        <v>1.6111843515970796E-5</v>
      </c>
      <c r="O470">
        <v>9.1575038600138304E-6</v>
      </c>
      <c r="P470">
        <v>4.2745591148803158E-5</v>
      </c>
      <c r="Q470">
        <v>2.7616738612395195E-5</v>
      </c>
      <c r="R470">
        <v>1.273761019880347E-5</v>
      </c>
    </row>
    <row r="471" spans="2:18" x14ac:dyDescent="0.2">
      <c r="B471">
        <v>480</v>
      </c>
      <c r="C471">
        <v>1.1077922077922077E-4</v>
      </c>
      <c r="D471">
        <v>6.3733333333333342E-5</v>
      </c>
      <c r="E471">
        <v>5.5957198379470755E-6</v>
      </c>
      <c r="F471">
        <v>1.107426818487337E-5</v>
      </c>
      <c r="G471">
        <v>7.7694981728115842E-6</v>
      </c>
      <c r="H471">
        <v>6.727100883285785E-6</v>
      </c>
      <c r="I471">
        <v>6.2514759608548259E-6</v>
      </c>
      <c r="J471">
        <v>6.8566868583334577E-6</v>
      </c>
      <c r="K471">
        <v>6.952198759592472E-6</v>
      </c>
      <c r="L471">
        <v>2.0690482639959008E-5</v>
      </c>
      <c r="M471">
        <v>2.4875844581035132E-5</v>
      </c>
      <c r="N471">
        <v>1.5195555452141252E-5</v>
      </c>
      <c r="O471">
        <v>9.3609372579629777E-6</v>
      </c>
      <c r="P471">
        <v>4.3525896720275936E-5</v>
      </c>
      <c r="Q471">
        <v>2.8565336757883998E-5</v>
      </c>
      <c r="R471">
        <v>1.2013128948566905E-5</v>
      </c>
    </row>
    <row r="472" spans="2:18" x14ac:dyDescent="0.2">
      <c r="B472">
        <v>481</v>
      </c>
      <c r="C472">
        <v>1.1830065359477126E-4</v>
      </c>
      <c r="D472">
        <v>6.6442953020134229E-5</v>
      </c>
      <c r="E472">
        <v>6.0644646481891787E-6</v>
      </c>
      <c r="F472">
        <v>1.1528797737886886E-5</v>
      </c>
      <c r="G472">
        <v>8.9995843921275423E-6</v>
      </c>
      <c r="H472">
        <v>6.867271329533773E-6</v>
      </c>
      <c r="I472">
        <v>7.363364282053676E-6</v>
      </c>
      <c r="J472">
        <v>7.4032613669937998E-6</v>
      </c>
      <c r="K472">
        <v>6.7660452702762321E-6</v>
      </c>
      <c r="L472">
        <v>2.0984449356751838E-5</v>
      </c>
      <c r="M472">
        <v>2.5127730092359153E-5</v>
      </c>
      <c r="N472">
        <v>1.5430962845574141E-5</v>
      </c>
      <c r="O472">
        <v>1.0384776625981697E-5</v>
      </c>
      <c r="P472">
        <v>4.320164730821441E-5</v>
      </c>
      <c r="Q472">
        <v>2.954715428652274E-5</v>
      </c>
      <c r="R472">
        <v>1.2823431842496535E-5</v>
      </c>
    </row>
    <row r="473" spans="2:18" x14ac:dyDescent="0.2">
      <c r="B473">
        <v>482</v>
      </c>
      <c r="C473">
        <v>1.2605263157894738E-4</v>
      </c>
      <c r="D473">
        <v>6.8918918918918924E-5</v>
      </c>
      <c r="E473">
        <v>6.5391150184610289E-6</v>
      </c>
      <c r="F473">
        <v>1.1988787494491113E-5</v>
      </c>
      <c r="G473">
        <v>1.0244157586725408E-5</v>
      </c>
      <c r="H473">
        <v>7.0091402628986089E-6</v>
      </c>
      <c r="I473">
        <v>8.4897207521300857E-6</v>
      </c>
      <c r="J473">
        <v>7.9557474812716076E-6</v>
      </c>
      <c r="K473">
        <v>6.5777386444132324E-6</v>
      </c>
      <c r="L473">
        <v>2.1281331557635366E-5</v>
      </c>
      <c r="M473">
        <v>2.5382426933950532E-5</v>
      </c>
      <c r="N473">
        <v>1.5669260667332671E-5</v>
      </c>
      <c r="O473">
        <v>1.1419670703451496E-5</v>
      </c>
      <c r="P473">
        <v>4.2873579717955736E-5</v>
      </c>
      <c r="Q473">
        <v>3.0538759092797868E-5</v>
      </c>
      <c r="R473">
        <v>1.3642942194828683E-5</v>
      </c>
    </row>
    <row r="474" spans="2:18" x14ac:dyDescent="0.2">
      <c r="B474">
        <v>483</v>
      </c>
      <c r="C474">
        <v>1.3152317880794703E-4</v>
      </c>
      <c r="D474">
        <v>7.2108843537414962E-5</v>
      </c>
      <c r="E474">
        <v>6.9833152329086884E-6</v>
      </c>
      <c r="F474">
        <v>1.1628243914434373E-5</v>
      </c>
      <c r="G474">
        <v>9.3132552879949812E-6</v>
      </c>
      <c r="H474">
        <v>6.4309913216418063E-6</v>
      </c>
      <c r="I474">
        <v>7.9726313881877733E-6</v>
      </c>
      <c r="J474">
        <v>8.9465631620413064E-6</v>
      </c>
      <c r="K474">
        <v>2.2755110028666138E-6</v>
      </c>
      <c r="L474">
        <v>2.1408653175157017E-5</v>
      </c>
      <c r="M474">
        <v>2.602567181150817E-5</v>
      </c>
      <c r="N474">
        <v>1.4099808006422374E-5</v>
      </c>
      <c r="O474">
        <v>1.3112461233185314E-5</v>
      </c>
      <c r="P474">
        <v>4.2680016681233419E-5</v>
      </c>
      <c r="Q474">
        <v>3.0915697597790959E-5</v>
      </c>
      <c r="R474">
        <v>1.36843975101223E-5</v>
      </c>
    </row>
    <row r="475" spans="2:18" x14ac:dyDescent="0.2">
      <c r="B475">
        <v>484</v>
      </c>
      <c r="C475">
        <v>1.32977303070761E-4</v>
      </c>
      <c r="D475">
        <v>7.3972602739726025E-5</v>
      </c>
      <c r="E475">
        <v>7.8093675943969392E-6</v>
      </c>
      <c r="F475">
        <v>1.3110219652662715E-5</v>
      </c>
      <c r="G475">
        <v>9.6929761520057506E-6</v>
      </c>
      <c r="H475">
        <v>6.3189570863151619E-6</v>
      </c>
      <c r="I475">
        <v>8.1827061428504618E-6</v>
      </c>
      <c r="J475">
        <v>8.1488242659643318E-6</v>
      </c>
      <c r="K475">
        <v>4.3110807216892163E-6</v>
      </c>
      <c r="L475">
        <v>2.2803624382979163E-5</v>
      </c>
      <c r="M475">
        <v>2.777306009129888E-5</v>
      </c>
      <c r="N475">
        <v>1.4275387659259832E-5</v>
      </c>
      <c r="O475">
        <v>1.4596503398429152E-5</v>
      </c>
      <c r="P475">
        <v>4.6260142080343863E-5</v>
      </c>
      <c r="Q475">
        <v>3.0928634063366935E-5</v>
      </c>
      <c r="R475">
        <v>1.4479122940148587E-5</v>
      </c>
    </row>
    <row r="476" spans="2:18" x14ac:dyDescent="0.2">
      <c r="B476">
        <v>485</v>
      </c>
      <c r="C476">
        <v>1.3458950201884255E-4</v>
      </c>
      <c r="D476">
        <v>7.5862068965517243E-5</v>
      </c>
      <c r="E476">
        <v>8.648250243152537E-6</v>
      </c>
      <c r="F476">
        <v>1.4613175644187636E-5</v>
      </c>
      <c r="G476">
        <v>1.0078138844044427E-5</v>
      </c>
      <c r="H476">
        <v>6.2051761656064452E-6</v>
      </c>
      <c r="I476">
        <v>8.396082809630393E-6</v>
      </c>
      <c r="J476">
        <v>7.3387859179584538E-6</v>
      </c>
      <c r="K476">
        <v>6.3789334478807482E-6</v>
      </c>
      <c r="L476">
        <v>2.421747642873995E-5</v>
      </c>
      <c r="M476">
        <v>2.9546656316097387E-5</v>
      </c>
      <c r="N476">
        <v>1.4453459451172017E-5</v>
      </c>
      <c r="O476">
        <v>1.6103673738944895E-5</v>
      </c>
      <c r="P476">
        <v>4.9893764832255714E-5</v>
      </c>
      <c r="Q476">
        <v>3.0941752113200286E-5</v>
      </c>
      <c r="R476">
        <v>1.5285534937007285E-5</v>
      </c>
    </row>
    <row r="477" spans="2:18" x14ac:dyDescent="0.2">
      <c r="B477">
        <v>486</v>
      </c>
      <c r="C477">
        <v>1.3531799729364004E-4</v>
      </c>
      <c r="D477">
        <v>7.7777777777777782E-5</v>
      </c>
      <c r="E477">
        <v>9.4857014860126303E-6</v>
      </c>
      <c r="F477">
        <v>1.6111109279872896E-5</v>
      </c>
      <c r="G477">
        <v>1.0452302287873221E-5</v>
      </c>
      <c r="H477">
        <v>6.0791834888142337E-6</v>
      </c>
      <c r="I477">
        <v>8.5987929030599834E-6</v>
      </c>
      <c r="J477">
        <v>6.5042565267624361E-6</v>
      </c>
      <c r="K477">
        <v>8.4652152423349531E-6</v>
      </c>
      <c r="L477">
        <v>2.5635648547637677E-5</v>
      </c>
      <c r="M477">
        <v>3.1404300365340733E-5</v>
      </c>
      <c r="N477">
        <v>1.4612573101908103E-5</v>
      </c>
      <c r="O477">
        <v>1.7605900369156657E-5</v>
      </c>
      <c r="P477">
        <v>5.3482377801931064E-5</v>
      </c>
      <c r="Q477">
        <v>3.0903330517956143E-5</v>
      </c>
      <c r="R477">
        <v>1.6077213930476682E-5</v>
      </c>
    </row>
    <row r="478" spans="2:18" x14ac:dyDescent="0.2">
      <c r="B478">
        <v>487</v>
      </c>
      <c r="C478">
        <v>1.4054054054054053E-4</v>
      </c>
      <c r="D478">
        <v>7.9861111111111116E-5</v>
      </c>
      <c r="E478">
        <v>9.1263548963676854E-6</v>
      </c>
      <c r="F478">
        <v>1.619510095850476E-5</v>
      </c>
      <c r="G478">
        <v>8.704353436539245E-6</v>
      </c>
      <c r="H478">
        <v>5.3661854764241744E-6</v>
      </c>
      <c r="I478">
        <v>5.4256583209934443E-6</v>
      </c>
      <c r="J478">
        <v>7.0794547017482338E-6</v>
      </c>
      <c r="K478">
        <v>1.3683344296025251E-5</v>
      </c>
      <c r="L478">
        <v>2.6886556048449597E-5</v>
      </c>
      <c r="M478">
        <v>3.1895218572657192E-5</v>
      </c>
      <c r="N478">
        <v>1.5565507699037929E-5</v>
      </c>
      <c r="O478">
        <v>1.6901879105495528E-5</v>
      </c>
      <c r="P478">
        <v>5.5157088519681216E-5</v>
      </c>
      <c r="Q478">
        <v>3.242723035986075E-5</v>
      </c>
      <c r="R478">
        <v>1.4350351191371323E-5</v>
      </c>
    </row>
    <row r="479" spans="2:18" x14ac:dyDescent="0.2">
      <c r="B479">
        <v>488</v>
      </c>
      <c r="C479">
        <v>1.472972972972973E-4</v>
      </c>
      <c r="D479">
        <v>8.263888888888889E-5</v>
      </c>
      <c r="E479">
        <v>9.8045044693158128E-6</v>
      </c>
      <c r="F479">
        <v>1.7594390868348418E-5</v>
      </c>
      <c r="G479">
        <v>8.6996796891383859E-6</v>
      </c>
      <c r="H479">
        <v>5.4068731519823155E-6</v>
      </c>
      <c r="I479">
        <v>6.3196988223609699E-6</v>
      </c>
      <c r="J479">
        <v>8.5785638865125752E-6</v>
      </c>
      <c r="K479">
        <v>1.1188958240790151E-5</v>
      </c>
      <c r="L479">
        <v>2.8136044422783445E-5</v>
      </c>
      <c r="M479">
        <v>3.278488647097121E-5</v>
      </c>
      <c r="N479">
        <v>1.7667483720092307E-5</v>
      </c>
      <c r="O479">
        <v>1.6403870534173348E-5</v>
      </c>
      <c r="P479">
        <v>5.6703646777310971E-5</v>
      </c>
      <c r="Q479">
        <v>3.4100997546711564E-5</v>
      </c>
      <c r="R479">
        <v>1.4395048087624416E-5</v>
      </c>
    </row>
    <row r="480" spans="2:18" x14ac:dyDescent="0.2">
      <c r="B480">
        <v>489</v>
      </c>
      <c r="C480">
        <v>1.5249662618083671E-4</v>
      </c>
      <c r="D480">
        <v>8.4827586206896548E-5</v>
      </c>
      <c r="E480">
        <v>1.0483354237603158E-5</v>
      </c>
      <c r="F480">
        <v>1.8991759187239169E-5</v>
      </c>
      <c r="G480">
        <v>8.6950091847722823E-6</v>
      </c>
      <c r="H480">
        <v>5.4475357422640195E-6</v>
      </c>
      <c r="I480">
        <v>7.2139930052137714E-6</v>
      </c>
      <c r="J480">
        <v>1.0074850544869335E-5</v>
      </c>
      <c r="K480">
        <v>8.6957441247428208E-6</v>
      </c>
      <c r="L480">
        <v>2.9385758958205514E-5</v>
      </c>
      <c r="M480">
        <v>3.3673926809196454E-5</v>
      </c>
      <c r="N480">
        <v>1.9770037235316879E-5</v>
      </c>
      <c r="O480">
        <v>1.5905749139490656E-5</v>
      </c>
      <c r="P480">
        <v>5.8246056501667031E-5</v>
      </c>
      <c r="Q480">
        <v>3.5771756131683477E-5</v>
      </c>
      <c r="R480">
        <v>1.4439699822074424E-5</v>
      </c>
    </row>
    <row r="481" spans="2:18" x14ac:dyDescent="0.2">
      <c r="B481">
        <v>490</v>
      </c>
      <c r="C481">
        <v>1.6172506738544473E-4</v>
      </c>
      <c r="D481">
        <v>8.8965517241379311E-5</v>
      </c>
      <c r="E481">
        <v>1.0288645444198687E-5</v>
      </c>
      <c r="F481">
        <v>1.9080608609883444E-5</v>
      </c>
      <c r="G481">
        <v>8.1495678845538628E-6</v>
      </c>
      <c r="H481">
        <v>5.3769570800172326E-6</v>
      </c>
      <c r="I481">
        <v>6.8632401548105703E-6</v>
      </c>
      <c r="J481">
        <v>1.1356532867202135E-5</v>
      </c>
      <c r="K481">
        <v>9.7587731657618032E-6</v>
      </c>
      <c r="L481">
        <v>3.0362776602493889E-5</v>
      </c>
      <c r="M481">
        <v>3.419859772700125E-5</v>
      </c>
      <c r="N481">
        <v>2.0446994825435755E-5</v>
      </c>
      <c r="O481">
        <v>1.6255836888932272E-5</v>
      </c>
      <c r="P481">
        <v>6.0765200459232193E-5</v>
      </c>
      <c r="Q481">
        <v>3.8816979168924628E-5</v>
      </c>
      <c r="R481">
        <v>1.4065950016846239E-5</v>
      </c>
    </row>
    <row r="482" spans="2:18" x14ac:dyDescent="0.2">
      <c r="B482">
        <v>491</v>
      </c>
      <c r="C482">
        <v>1.7204301075268816E-4</v>
      </c>
      <c r="D482">
        <v>9.2465753424657532E-5</v>
      </c>
      <c r="E482">
        <v>1.1927486796632533E-5</v>
      </c>
      <c r="F482">
        <v>1.9826530130820067E-5</v>
      </c>
      <c r="G482">
        <v>9.3851337641257397E-6</v>
      </c>
      <c r="H482">
        <v>6.2536258446186821E-6</v>
      </c>
      <c r="I482">
        <v>8.1452726061944852E-6</v>
      </c>
      <c r="J482">
        <v>1.1976897737286978E-5</v>
      </c>
      <c r="K482">
        <v>9.1370222091440468E-6</v>
      </c>
      <c r="L482">
        <v>3.1620238064483246E-5</v>
      </c>
      <c r="M482">
        <v>3.4830778172869835E-5</v>
      </c>
      <c r="N482">
        <v>2.1588736755881574E-5</v>
      </c>
      <c r="O482">
        <v>1.7966079513081798E-5</v>
      </c>
      <c r="P482">
        <v>6.39456991270319E-5</v>
      </c>
      <c r="Q482">
        <v>4.2698542572983358E-5</v>
      </c>
      <c r="R482">
        <v>1.6610068759294853E-5</v>
      </c>
    </row>
    <row r="483" spans="2:18" x14ac:dyDescent="0.2">
      <c r="B483">
        <v>492</v>
      </c>
      <c r="C483">
        <v>1.8120805369127517E-4</v>
      </c>
      <c r="D483">
        <v>9.7260273972602743E-5</v>
      </c>
      <c r="E483">
        <v>1.3554596670734957E-5</v>
      </c>
      <c r="F483">
        <v>2.0567161495711272E-5</v>
      </c>
      <c r="G483">
        <v>1.0612763056737257E-5</v>
      </c>
      <c r="H483">
        <v>7.1244840596137728E-6</v>
      </c>
      <c r="I483">
        <v>9.4184840481550386E-6</v>
      </c>
      <c r="J483">
        <v>1.2592851530656516E-5</v>
      </c>
      <c r="K483">
        <v>8.5213040803940148E-6</v>
      </c>
      <c r="L483">
        <v>3.2869736253818146E-5</v>
      </c>
      <c r="M483">
        <v>3.5457828514570714E-5</v>
      </c>
      <c r="N483">
        <v>2.2723185037338326E-5</v>
      </c>
      <c r="O483">
        <v>1.9664159846183121E-5</v>
      </c>
      <c r="P483">
        <v>6.7106166345742144E-5</v>
      </c>
      <c r="Q483">
        <v>4.6553648284510966E-5</v>
      </c>
      <c r="R483">
        <v>1.9136214784969427E-5</v>
      </c>
    </row>
    <row r="484" spans="2:18" x14ac:dyDescent="0.2">
      <c r="B484">
        <v>493</v>
      </c>
      <c r="C484">
        <v>1.9034852546916892E-4</v>
      </c>
      <c r="D484">
        <v>1.0205479452054794E-4</v>
      </c>
      <c r="E484">
        <v>1.3716037970366477E-5</v>
      </c>
      <c r="F484">
        <v>2.1703275395270945E-5</v>
      </c>
      <c r="G484">
        <v>1.0780254419582724E-5</v>
      </c>
      <c r="H484">
        <v>5.966525324849017E-6</v>
      </c>
      <c r="I484">
        <v>8.5210729846316679E-6</v>
      </c>
      <c r="J484">
        <v>1.1508244163906637E-5</v>
      </c>
      <c r="K484">
        <v>1.1064593119962195E-5</v>
      </c>
      <c r="L484">
        <v>3.4390235016054456E-5</v>
      </c>
      <c r="M484">
        <v>3.6954575254570973E-5</v>
      </c>
      <c r="N484">
        <v>2.3733170795396768E-5</v>
      </c>
      <c r="O484">
        <v>2.0559993176286249E-5</v>
      </c>
      <c r="P484">
        <v>7.0267378132695535E-5</v>
      </c>
      <c r="Q484">
        <v>4.9737137560997595E-5</v>
      </c>
      <c r="R484">
        <v>2.0800324762236927E-5</v>
      </c>
    </row>
    <row r="485" spans="2:18" x14ac:dyDescent="0.2">
      <c r="B485">
        <v>494</v>
      </c>
      <c r="C485">
        <v>1.9973190348525471E-4</v>
      </c>
      <c r="D485">
        <v>1.0748299319727892E-4</v>
      </c>
      <c r="E485">
        <v>1.3339852184905494E-5</v>
      </c>
      <c r="F485">
        <v>2.4247099905316276E-5</v>
      </c>
      <c r="G485">
        <v>1.0872961525394528E-5</v>
      </c>
      <c r="H485">
        <v>6.9136590712752161E-6</v>
      </c>
      <c r="I485">
        <v>8.7212086526777806E-6</v>
      </c>
      <c r="J485">
        <v>1.1528447224999447E-5</v>
      </c>
      <c r="K485">
        <v>1.0476200552905576E-5</v>
      </c>
      <c r="L485">
        <v>3.6537337555321889E-5</v>
      </c>
      <c r="M485">
        <v>4.035626520578598E-5</v>
      </c>
      <c r="N485">
        <v>2.6788163785564502E-5</v>
      </c>
      <c r="O485">
        <v>2.2475611331461023E-5</v>
      </c>
      <c r="P485">
        <v>7.3333237674472657E-5</v>
      </c>
      <c r="Q485">
        <v>5.1302972416703547E-5</v>
      </c>
      <c r="R485">
        <v>2.2713049352493183E-5</v>
      </c>
    </row>
    <row r="486" spans="2:18" x14ac:dyDescent="0.2">
      <c r="B486">
        <v>495</v>
      </c>
      <c r="C486">
        <v>2.0749665327978581E-4</v>
      </c>
      <c r="D486">
        <v>1.1360544217687074E-4</v>
      </c>
      <c r="E486">
        <v>1.2964546123131677E-5</v>
      </c>
      <c r="F486">
        <v>2.6785250767689951E-5</v>
      </c>
      <c r="G486">
        <v>1.0965438079434195E-5</v>
      </c>
      <c r="H486">
        <v>7.8595746618117756E-6</v>
      </c>
      <c r="I486">
        <v>8.9212752130934152E-6</v>
      </c>
      <c r="J486">
        <v>1.1548589221377741E-5</v>
      </c>
      <c r="K486">
        <v>9.8876443322540085E-6</v>
      </c>
      <c r="L486">
        <v>3.8672761844352183E-5</v>
      </c>
      <c r="M486">
        <v>4.375657612363638E-5</v>
      </c>
      <c r="N486">
        <v>2.9837868873410844E-5</v>
      </c>
      <c r="O486">
        <v>2.4388420692151272E-5</v>
      </c>
      <c r="P486">
        <v>7.6391899877379787E-5</v>
      </c>
      <c r="Q486">
        <v>5.2864736846711916E-5</v>
      </c>
      <c r="R486">
        <v>2.4622330151491069E-5</v>
      </c>
    </row>
    <row r="487" spans="2:18" x14ac:dyDescent="0.2">
      <c r="B487">
        <v>496</v>
      </c>
      <c r="C487">
        <v>2.1581769436997321E-4</v>
      </c>
      <c r="D487">
        <v>1.1904761904761906E-4</v>
      </c>
      <c r="E487">
        <v>1.2607080736684738E-5</v>
      </c>
      <c r="F487">
        <v>2.9350788023012321E-5</v>
      </c>
      <c r="G487">
        <v>1.1069344467777043E-5</v>
      </c>
      <c r="H487">
        <v>8.8136769047123616E-6</v>
      </c>
      <c r="I487">
        <v>9.1310461749437187E-6</v>
      </c>
      <c r="J487">
        <v>1.1585138183752598E-5</v>
      </c>
      <c r="K487">
        <v>9.306131096918342E-6</v>
      </c>
      <c r="L487">
        <v>4.0863260767813455E-5</v>
      </c>
      <c r="M487">
        <v>4.7192733065391896E-5</v>
      </c>
      <c r="N487">
        <v>3.2920601460756332E-5</v>
      </c>
      <c r="O487">
        <v>2.63284399145246E-5</v>
      </c>
      <c r="P487">
        <v>7.9537758323759087E-5</v>
      </c>
      <c r="Q487">
        <v>5.4482158332421201E-5</v>
      </c>
      <c r="R487">
        <v>2.6555351425722391E-5</v>
      </c>
    </row>
    <row r="488" spans="2:18" x14ac:dyDescent="0.2">
      <c r="B488">
        <v>497</v>
      </c>
      <c r="C488">
        <v>2.2983870967741935E-4</v>
      </c>
      <c r="D488">
        <v>1.2925170068027212E-4</v>
      </c>
      <c r="E488">
        <v>1.1624870024836687E-5</v>
      </c>
      <c r="F488">
        <v>3.0658634500787445E-5</v>
      </c>
      <c r="G488">
        <v>1.4121777962035891E-5</v>
      </c>
      <c r="H488">
        <v>8.5781659477794335E-6</v>
      </c>
      <c r="I488">
        <v>8.5374609073870227E-6</v>
      </c>
      <c r="J488">
        <v>1.3829013162663565E-5</v>
      </c>
      <c r="K488">
        <v>1.1775203229020592E-5</v>
      </c>
      <c r="L488">
        <v>4.4519120392936023E-5</v>
      </c>
      <c r="M488">
        <v>5.1759393771302535E-5</v>
      </c>
      <c r="N488">
        <v>3.3691058955236892E-5</v>
      </c>
      <c r="O488">
        <v>2.7305162552719237E-5</v>
      </c>
      <c r="P488">
        <v>8.4044000885993017E-5</v>
      </c>
      <c r="Q488">
        <v>5.8999853314362464E-5</v>
      </c>
      <c r="R488">
        <v>2.712890575283888E-5</v>
      </c>
    </row>
    <row r="489" spans="2:18" x14ac:dyDescent="0.2">
      <c r="B489">
        <v>498</v>
      </c>
      <c r="C489">
        <v>2.4426450742240222E-4</v>
      </c>
      <c r="D489">
        <v>1.3972602739726028E-4</v>
      </c>
      <c r="E489">
        <v>1.313210736178138E-5</v>
      </c>
      <c r="F489">
        <v>3.2116031833590081E-5</v>
      </c>
      <c r="G489">
        <v>1.8119925675084433E-5</v>
      </c>
      <c r="H489">
        <v>9.1064438474750602E-6</v>
      </c>
      <c r="I489">
        <v>1.0623920015012705E-5</v>
      </c>
      <c r="J489">
        <v>1.6864279574417433E-5</v>
      </c>
      <c r="K489">
        <v>1.2171032070179387E-5</v>
      </c>
      <c r="L489">
        <v>4.8210984115966101E-5</v>
      </c>
      <c r="M489">
        <v>5.6360440517157517E-5</v>
      </c>
      <c r="N489">
        <v>3.4698661526375439E-5</v>
      </c>
      <c r="O489">
        <v>2.832879691757348E-5</v>
      </c>
      <c r="P489">
        <v>8.8589280050685727E-5</v>
      </c>
      <c r="Q489">
        <v>6.3569111358471707E-5</v>
      </c>
      <c r="R489">
        <v>2.7749747156828789E-5</v>
      </c>
    </row>
    <row r="490" spans="2:18" x14ac:dyDescent="0.2">
      <c r="B490">
        <v>499</v>
      </c>
      <c r="C490">
        <v>2.5845737483085247E-4</v>
      </c>
      <c r="D490">
        <v>1.4999999999999999E-4</v>
      </c>
      <c r="E490">
        <v>1.4650440826975704E-5</v>
      </c>
      <c r="F490">
        <v>3.3581986163941018E-5</v>
      </c>
      <c r="G490">
        <v>2.2138393431342461E-5</v>
      </c>
      <c r="H490">
        <v>9.6381039739569058E-6</v>
      </c>
      <c r="I490">
        <v>1.272579569391198E-5</v>
      </c>
      <c r="J490">
        <v>1.9921446426580298E-5</v>
      </c>
      <c r="K490">
        <v>1.2569182065254277E-5</v>
      </c>
      <c r="L490">
        <v>5.1926092894986378E-5</v>
      </c>
      <c r="M490">
        <v>6.0985753278490602E-5</v>
      </c>
      <c r="N490">
        <v>3.5712968937324282E-5</v>
      </c>
      <c r="O490">
        <v>2.9359342718501847E-5</v>
      </c>
      <c r="P490">
        <v>9.3162717933586875E-5</v>
      </c>
      <c r="Q490">
        <v>6.8162495180609843E-5</v>
      </c>
      <c r="R490">
        <v>2.8374041601391988E-5</v>
      </c>
    </row>
    <row r="491" spans="2:18" x14ac:dyDescent="0.2">
      <c r="B491">
        <v>500</v>
      </c>
      <c r="C491">
        <v>2.7951153324287653E-4</v>
      </c>
      <c r="D491">
        <v>1.6206896551724137E-4</v>
      </c>
      <c r="E491">
        <v>1.4803862616086063E-5</v>
      </c>
      <c r="F491">
        <v>3.666443345217743E-5</v>
      </c>
      <c r="G491">
        <v>2.3244241708696169E-5</v>
      </c>
      <c r="H491">
        <v>9.6929728573743846E-6</v>
      </c>
      <c r="I491">
        <v>1.3059370349593527E-5</v>
      </c>
      <c r="J491">
        <v>2.1703042004838961E-5</v>
      </c>
      <c r="K491">
        <v>1.358041514547073E-5</v>
      </c>
      <c r="L491">
        <v>5.7747351598105856E-5</v>
      </c>
      <c r="M491">
        <v>6.5724149038307801E-5</v>
      </c>
      <c r="N491">
        <v>3.8414424124212782E-5</v>
      </c>
      <c r="O491">
        <v>3.2751884746944346E-5</v>
      </c>
      <c r="P491">
        <v>1.0420515930011357E-4</v>
      </c>
      <c r="Q491">
        <v>7.4320722499141481E-5</v>
      </c>
      <c r="R491">
        <v>3.2291863577055717E-5</v>
      </c>
    </row>
    <row r="492" spans="2:18" x14ac:dyDescent="0.2">
      <c r="B492">
        <v>501</v>
      </c>
      <c r="C492">
        <v>3.0204081632653063E-4</v>
      </c>
      <c r="D492">
        <v>1.7379310344827587E-4</v>
      </c>
      <c r="E492">
        <v>1.55632360821856E-5</v>
      </c>
      <c r="F492">
        <v>4.0525494500481012E-5</v>
      </c>
      <c r="G492">
        <v>2.3757878926420844E-5</v>
      </c>
      <c r="H492">
        <v>1.1142644510600437E-5</v>
      </c>
      <c r="I492">
        <v>1.4190618389636445E-5</v>
      </c>
      <c r="J492">
        <v>2.3508752124110235E-5</v>
      </c>
      <c r="K492">
        <v>1.3301798194625479E-5</v>
      </c>
      <c r="L492">
        <v>6.4603283783556039E-5</v>
      </c>
      <c r="M492">
        <v>7.0532467984328178E-5</v>
      </c>
      <c r="N492">
        <v>4.2034130580611649E-5</v>
      </c>
      <c r="O492">
        <v>3.7286239311493909E-5</v>
      </c>
      <c r="P492">
        <v>1.1837697876352915E-4</v>
      </c>
      <c r="Q492">
        <v>8.1257100145348379E-5</v>
      </c>
      <c r="R492">
        <v>3.7593344952811342E-5</v>
      </c>
    </row>
    <row r="493" spans="2:18" x14ac:dyDescent="0.2">
      <c r="B493">
        <v>502</v>
      </c>
      <c r="C493">
        <v>3.246930422919509E-4</v>
      </c>
      <c r="D493">
        <v>1.8482758620689657E-4</v>
      </c>
      <c r="E493">
        <v>1.6326852519139544E-5</v>
      </c>
      <c r="F493">
        <v>4.4407929188069861E-5</v>
      </c>
      <c r="G493">
        <v>2.4273793728585014E-5</v>
      </c>
      <c r="H493">
        <v>1.2600512831363241E-5</v>
      </c>
      <c r="I493">
        <v>1.5327053117769007E-5</v>
      </c>
      <c r="J493">
        <v>2.5323978910320017E-5</v>
      </c>
      <c r="K493">
        <v>1.302158039368311E-5</v>
      </c>
      <c r="L493">
        <v>7.1484640596179464E-5</v>
      </c>
      <c r="M493">
        <v>7.5364780682068584E-5</v>
      </c>
      <c r="N493">
        <v>4.5673168297970654E-5</v>
      </c>
      <c r="O493">
        <v>4.1839265207851777E-5</v>
      </c>
      <c r="P493">
        <v>1.326024054684488E-4</v>
      </c>
      <c r="Q493">
        <v>8.8215988527103363E-5</v>
      </c>
      <c r="R493">
        <v>4.2913391291413707E-5</v>
      </c>
    </row>
    <row r="494" spans="2:18" x14ac:dyDescent="0.2">
      <c r="B494">
        <v>503</v>
      </c>
      <c r="C494">
        <v>3.4924965893587997E-4</v>
      </c>
      <c r="D494">
        <v>2.0068965517241379E-4</v>
      </c>
      <c r="E494">
        <v>1.7648300358332062E-5</v>
      </c>
      <c r="F494">
        <v>4.9346799740430812E-5</v>
      </c>
      <c r="G494">
        <v>2.5725557604237457E-5</v>
      </c>
      <c r="H494">
        <v>1.4051783439629397E-5</v>
      </c>
      <c r="I494">
        <v>1.5371821376458923E-5</v>
      </c>
      <c r="J494">
        <v>2.7760445369019386E-5</v>
      </c>
      <c r="K494">
        <v>1.4546935961631198E-5</v>
      </c>
      <c r="L494">
        <v>7.962820916497007E-5</v>
      </c>
      <c r="M494">
        <v>8.2236954062399928E-5</v>
      </c>
      <c r="N494">
        <v>4.9103631596847116E-5</v>
      </c>
      <c r="O494">
        <v>4.6683244882459424E-5</v>
      </c>
      <c r="P494">
        <v>1.4631517177517649E-4</v>
      </c>
      <c r="Q494">
        <v>9.7376821503915536E-5</v>
      </c>
      <c r="R494">
        <v>4.7939653845104927E-5</v>
      </c>
    </row>
    <row r="495" spans="2:18" x14ac:dyDescent="0.2">
      <c r="B495">
        <v>504</v>
      </c>
      <c r="C495">
        <v>3.7789904502046387E-4</v>
      </c>
      <c r="D495">
        <v>2.2137931034482756E-4</v>
      </c>
      <c r="E495">
        <v>2.2335849695756622E-5</v>
      </c>
      <c r="F495">
        <v>5.6287194744901945E-5</v>
      </c>
      <c r="G495">
        <v>2.8391431729534734E-5</v>
      </c>
      <c r="H495">
        <v>1.5814475393987676E-5</v>
      </c>
      <c r="I495">
        <v>1.8706259812366262E-5</v>
      </c>
      <c r="J495">
        <v>3.0579031780203597E-5</v>
      </c>
      <c r="K495">
        <v>1.7403626341696799E-5</v>
      </c>
      <c r="L495">
        <v>8.9834494135330521E-5</v>
      </c>
      <c r="M495">
        <v>9.2710709287820235E-5</v>
      </c>
      <c r="N495">
        <v>5.543377061599501E-5</v>
      </c>
      <c r="O495">
        <v>5.2081202947685253E-5</v>
      </c>
      <c r="P495">
        <v>1.5938911545833713E-4</v>
      </c>
      <c r="Q495">
        <v>1.1041673588732025E-4</v>
      </c>
      <c r="R495">
        <v>5.2759886400594086E-5</v>
      </c>
    </row>
    <row r="496" spans="2:18" x14ac:dyDescent="0.2">
      <c r="B496">
        <v>505</v>
      </c>
      <c r="C496">
        <v>4.0599455040871932E-4</v>
      </c>
      <c r="D496">
        <v>2.427586206896552E-4</v>
      </c>
      <c r="E496">
        <v>2.7023231993811811E-5</v>
      </c>
      <c r="F496">
        <v>6.3211883800013468E-5</v>
      </c>
      <c r="G496">
        <v>3.1055990513923507E-5</v>
      </c>
      <c r="H496">
        <v>1.7576058601482505E-5</v>
      </c>
      <c r="I496">
        <v>2.2039830141379608E-5</v>
      </c>
      <c r="J496">
        <v>3.3394058336394782E-5</v>
      </c>
      <c r="K496">
        <v>2.0256683670763394E-5</v>
      </c>
      <c r="L496">
        <v>1.0002838681368208E-4</v>
      </c>
      <c r="M496">
        <v>1.031807606898996E-4</v>
      </c>
      <c r="N496">
        <v>6.1756693822488838E-5</v>
      </c>
      <c r="O496">
        <v>5.747431839423389E-5</v>
      </c>
      <c r="P496">
        <v>1.7243536554711729E-4</v>
      </c>
      <c r="Q496">
        <v>1.2343600901231858E-4</v>
      </c>
      <c r="R496">
        <v>5.7574251033355576E-5</v>
      </c>
    </row>
    <row r="497" spans="2:18" x14ac:dyDescent="0.2">
      <c r="B497">
        <v>506</v>
      </c>
      <c r="C497">
        <v>4.3596730245231606E-4</v>
      </c>
      <c r="D497">
        <v>2.6482758620689653E-4</v>
      </c>
      <c r="E497">
        <v>3.0598798501358995E-5</v>
      </c>
      <c r="F497">
        <v>7.0342979246054767E-5</v>
      </c>
      <c r="G497">
        <v>3.4133896192714569E-5</v>
      </c>
      <c r="H497">
        <v>1.9066286985641248E-5</v>
      </c>
      <c r="I497">
        <v>2.4013356318446596E-5</v>
      </c>
      <c r="J497">
        <v>3.6474346608395709E-5</v>
      </c>
      <c r="K497">
        <v>2.3623418115238332E-5</v>
      </c>
      <c r="L497">
        <v>1.1012984646312904E-4</v>
      </c>
      <c r="M497">
        <v>1.1383153900454553E-4</v>
      </c>
      <c r="N497">
        <v>6.8660454211182443E-5</v>
      </c>
      <c r="O497">
        <v>6.3056060973810108E-5</v>
      </c>
      <c r="P497">
        <v>1.8597950736357549E-4</v>
      </c>
      <c r="Q497">
        <v>1.3656882894163614E-4</v>
      </c>
      <c r="R497">
        <v>6.2634539092687249E-5</v>
      </c>
    </row>
    <row r="498" spans="2:18" x14ac:dyDescent="0.2">
      <c r="B498">
        <v>507</v>
      </c>
      <c r="C498">
        <v>4.7748976807639843E-4</v>
      </c>
      <c r="D498">
        <v>2.9172413793103447E-4</v>
      </c>
      <c r="E498">
        <v>3.4468588329574487E-5</v>
      </c>
      <c r="F498">
        <v>8.0664606344426558E-5</v>
      </c>
      <c r="G498">
        <v>3.9379015579294342E-5</v>
      </c>
      <c r="H498">
        <v>2.0821108907743249E-5</v>
      </c>
      <c r="I498">
        <v>2.5254253800480207E-5</v>
      </c>
      <c r="J498">
        <v>4.2803452826892414E-5</v>
      </c>
      <c r="K498">
        <v>2.7868747309212659E-5</v>
      </c>
      <c r="L498">
        <v>1.2034826411969125E-4</v>
      </c>
      <c r="M498">
        <v>1.2771904478901203E-4</v>
      </c>
      <c r="N498">
        <v>7.9370458580401795E-5</v>
      </c>
      <c r="O498">
        <v>7.1780412393457864E-5</v>
      </c>
      <c r="P498">
        <v>2.0667429521400654E-4</v>
      </c>
      <c r="Q498">
        <v>1.5153790000751468E-4</v>
      </c>
      <c r="R498">
        <v>7.1588007385094265E-5</v>
      </c>
    </row>
    <row r="499" spans="2:18" x14ac:dyDescent="0.2">
      <c r="B499">
        <v>508</v>
      </c>
      <c r="C499">
        <v>5.1705320600272861E-4</v>
      </c>
      <c r="D499">
        <v>3.1862068965517242E-4</v>
      </c>
      <c r="E499">
        <v>3.833689003290675E-5</v>
      </c>
      <c r="F499">
        <v>9.0979915831488362E-5</v>
      </c>
      <c r="G499">
        <v>4.4623395368600458E-5</v>
      </c>
      <c r="H499">
        <v>2.2573804936143844E-5</v>
      </c>
      <c r="I499">
        <v>2.6494581828729694E-5</v>
      </c>
      <c r="J499">
        <v>4.9124123160851105E-5</v>
      </c>
      <c r="K499">
        <v>3.2110877355758942E-5</v>
      </c>
      <c r="L499">
        <v>1.3055816570090077E-4</v>
      </c>
      <c r="M499">
        <v>1.4158328286290197E-4</v>
      </c>
      <c r="N499">
        <v>9.0071403617243698E-5</v>
      </c>
      <c r="O499">
        <v>8.0489931665209629E-5</v>
      </c>
      <c r="P499">
        <v>2.2737501285681442E-4</v>
      </c>
      <c r="Q499">
        <v>1.6649466242824341E-4</v>
      </c>
      <c r="R499">
        <v>8.0533231464182547E-5</v>
      </c>
    </row>
    <row r="500" spans="2:18" x14ac:dyDescent="0.2">
      <c r="B500">
        <v>509</v>
      </c>
      <c r="C500">
        <v>5.5874316939890712E-4</v>
      </c>
      <c r="D500">
        <v>3.4620689655172414E-4</v>
      </c>
      <c r="E500">
        <v>4.2214007940096164E-5</v>
      </c>
      <c r="F500">
        <v>1.013164415408604E-4</v>
      </c>
      <c r="G500">
        <v>4.9879269701392758E-5</v>
      </c>
      <c r="H500">
        <v>2.4331417715065931E-5</v>
      </c>
      <c r="I500">
        <v>2.7741637050640471E-5</v>
      </c>
      <c r="J500">
        <v>5.5451020932542573E-5</v>
      </c>
      <c r="K500">
        <v>3.635774663269262E-5</v>
      </c>
      <c r="L500">
        <v>1.4079882952771873E-4</v>
      </c>
      <c r="M500">
        <v>1.54916013536023E-4</v>
      </c>
      <c r="N500">
        <v>1.0079075492099924E-4</v>
      </c>
      <c r="O500">
        <v>8.9213126374508868E-5</v>
      </c>
      <c r="P500">
        <v>2.4814306786348565E-4</v>
      </c>
      <c r="Q500">
        <v>1.8148813388639174E-4</v>
      </c>
      <c r="R500">
        <v>8.9496581023789396E-5</v>
      </c>
    </row>
    <row r="501" spans="2:18" x14ac:dyDescent="0.2">
      <c r="B501">
        <v>510</v>
      </c>
      <c r="C501">
        <v>6.057692307692308E-4</v>
      </c>
      <c r="D501">
        <v>3.7847222222222221E-4</v>
      </c>
      <c r="E501">
        <v>4.541715233635115E-5</v>
      </c>
      <c r="F501">
        <v>1.1327801975342083E-4</v>
      </c>
      <c r="G501">
        <v>5.751287121897818E-5</v>
      </c>
      <c r="H501">
        <v>2.7970278385721351E-5</v>
      </c>
      <c r="I501">
        <v>3.2006039187567394E-5</v>
      </c>
      <c r="J501">
        <v>6.3002619793891046E-5</v>
      </c>
      <c r="K501">
        <v>4.1746604060366109E-5</v>
      </c>
      <c r="L501">
        <v>1.5699821740804574E-4</v>
      </c>
      <c r="M501">
        <v>1.7139222847911624E-4</v>
      </c>
      <c r="N501">
        <v>1.1345261009825055E-4</v>
      </c>
      <c r="O501">
        <v>1.0025577816641495E-4</v>
      </c>
      <c r="P501">
        <v>2.7219729106486168E-4</v>
      </c>
      <c r="Q501">
        <v>1.9898473463670336E-4</v>
      </c>
      <c r="R501">
        <v>1.0167643056963186E-4</v>
      </c>
    </row>
    <row r="502" spans="2:18" x14ac:dyDescent="0.2">
      <c r="B502">
        <v>511</v>
      </c>
      <c r="C502">
        <v>6.5421853388658374E-4</v>
      </c>
      <c r="D502">
        <v>4.0972222222222218E-4</v>
      </c>
      <c r="E502">
        <v>5.0545554174392483E-5</v>
      </c>
      <c r="F502">
        <v>1.2569639360866781E-4</v>
      </c>
      <c r="G502">
        <v>6.5927449010281099E-5</v>
      </c>
      <c r="H502">
        <v>3.2310759591907278E-5</v>
      </c>
      <c r="I502">
        <v>3.7390587845838013E-5</v>
      </c>
      <c r="J502">
        <v>7.0925253895214941E-5</v>
      </c>
      <c r="K502">
        <v>4.7867650973712219E-5</v>
      </c>
      <c r="L502">
        <v>1.7507183988094575E-4</v>
      </c>
      <c r="M502">
        <v>1.8859060601115002E-4</v>
      </c>
      <c r="N502">
        <v>1.2668493066863245E-4</v>
      </c>
      <c r="O502">
        <v>1.1198636592894945E-4</v>
      </c>
      <c r="P502">
        <v>2.9711744705217377E-4</v>
      </c>
      <c r="Q502">
        <v>2.171173596950124E-4</v>
      </c>
      <c r="R502">
        <v>1.1487221398726464E-4</v>
      </c>
    </row>
    <row r="503" spans="2:18" x14ac:dyDescent="0.2">
      <c r="B503">
        <v>512</v>
      </c>
      <c r="C503">
        <v>7.0473537604456827E-4</v>
      </c>
      <c r="D503">
        <v>4.4405594405594404E-4</v>
      </c>
      <c r="E503">
        <v>5.5735681138547475E-5</v>
      </c>
      <c r="F503">
        <v>1.3827911972706856E-4</v>
      </c>
      <c r="G503">
        <v>7.4445955730397597E-5</v>
      </c>
      <c r="H503">
        <v>3.6709972260495004E-5</v>
      </c>
      <c r="I503">
        <v>4.2844814637215383E-5</v>
      </c>
      <c r="J503">
        <v>7.8943682833272177E-5</v>
      </c>
      <c r="K503">
        <v>5.40518546419192E-5</v>
      </c>
      <c r="L503">
        <v>1.9338705382646341E-4</v>
      </c>
      <c r="M503">
        <v>2.0599221028425681E-4</v>
      </c>
      <c r="N503">
        <v>1.4008962827510594E-4</v>
      </c>
      <c r="O503">
        <v>1.2388785103284122E-4</v>
      </c>
      <c r="P503">
        <v>3.2235945936748435E-4</v>
      </c>
      <c r="Q503">
        <v>2.3548428294247733E-4</v>
      </c>
      <c r="R503">
        <v>1.2825406617649856E-4</v>
      </c>
    </row>
    <row r="504" spans="2:18" x14ac:dyDescent="0.2">
      <c r="B504">
        <v>513</v>
      </c>
      <c r="C504">
        <v>7.587657784011221E-4</v>
      </c>
      <c r="D504">
        <v>4.8450704225352112E-4</v>
      </c>
      <c r="E504">
        <v>6.1845641690052306E-5</v>
      </c>
      <c r="F504">
        <v>1.5425871423865688E-4</v>
      </c>
      <c r="G504">
        <v>8.4617769577119471E-5</v>
      </c>
      <c r="H504">
        <v>4.220905195526669E-5</v>
      </c>
      <c r="I504">
        <v>4.9480385694684741E-5</v>
      </c>
      <c r="J504">
        <v>8.8324686797194694E-5</v>
      </c>
      <c r="K504">
        <v>6.231470499236875E-5</v>
      </c>
      <c r="L504">
        <v>2.1395150565900508E-4</v>
      </c>
      <c r="M504">
        <v>2.278006713868321E-4</v>
      </c>
      <c r="N504">
        <v>1.5449515868361124E-4</v>
      </c>
      <c r="O504">
        <v>1.3759378106786607E-4</v>
      </c>
      <c r="P504">
        <v>3.5119294115225038E-4</v>
      </c>
      <c r="Q504">
        <v>2.5864971742415595E-4</v>
      </c>
      <c r="R504">
        <v>1.4352607223641861E-4</v>
      </c>
    </row>
    <row r="505" spans="2:18" x14ac:dyDescent="0.2">
      <c r="B505">
        <v>514</v>
      </c>
      <c r="C505">
        <v>8.1920903954802262E-4</v>
      </c>
      <c r="D505">
        <v>5.3262411347517727E-4</v>
      </c>
      <c r="E505">
        <v>7.2009336979691704E-5</v>
      </c>
      <c r="F505">
        <v>1.7438354795253801E-4</v>
      </c>
      <c r="G505">
        <v>9.6770993352203441E-5</v>
      </c>
      <c r="H505">
        <v>4.9519396212616676E-5</v>
      </c>
      <c r="I505">
        <v>5.7805950381380052E-5</v>
      </c>
      <c r="J505">
        <v>9.9340597549262127E-5</v>
      </c>
      <c r="K505">
        <v>7.308112385372235E-5</v>
      </c>
      <c r="L505">
        <v>2.3730434999766044E-4</v>
      </c>
      <c r="M505">
        <v>2.5485978945041175E-4</v>
      </c>
      <c r="N505">
        <v>1.7275964423192242E-4</v>
      </c>
      <c r="O505">
        <v>1.5347907483438176E-4</v>
      </c>
      <c r="P505">
        <v>3.842387608754003E-4</v>
      </c>
      <c r="Q505">
        <v>2.8760023858617913E-4</v>
      </c>
      <c r="R505">
        <v>1.6109173068044663E-4</v>
      </c>
    </row>
    <row r="506" spans="2:18" x14ac:dyDescent="0.2">
      <c r="B506">
        <v>515</v>
      </c>
      <c r="C506">
        <v>8.8034188034188032E-4</v>
      </c>
      <c r="D506">
        <v>5.8142857142857139E-4</v>
      </c>
      <c r="E506">
        <v>8.234795594608198E-5</v>
      </c>
      <c r="F506">
        <v>1.9480877508878315E-4</v>
      </c>
      <c r="G506">
        <v>1.0911581618801404E-4</v>
      </c>
      <c r="H506">
        <v>5.6937444936105179E-5</v>
      </c>
      <c r="I506">
        <v>6.6270298558321973E-5</v>
      </c>
      <c r="J506">
        <v>1.105145291357919E-4</v>
      </c>
      <c r="K506">
        <v>8.4023625727727233E-5</v>
      </c>
      <c r="L506">
        <v>2.609523453534989E-4</v>
      </c>
      <c r="M506">
        <v>2.8234647957737748E-4</v>
      </c>
      <c r="N506">
        <v>1.9132790808816966E-4</v>
      </c>
      <c r="O506">
        <v>1.6961782171358861E-4</v>
      </c>
      <c r="P506">
        <v>4.1779540277490164E-4</v>
      </c>
      <c r="Q506">
        <v>3.1700071075161127E-4</v>
      </c>
      <c r="R506">
        <v>1.7892120158463472E-4</v>
      </c>
    </row>
    <row r="507" spans="2:18" x14ac:dyDescent="0.2">
      <c r="B507">
        <v>516</v>
      </c>
      <c r="C507">
        <v>9.4277539341917015E-4</v>
      </c>
      <c r="D507">
        <v>6.3309352517985603E-4</v>
      </c>
      <c r="E507">
        <v>9.3461250382953132E-5</v>
      </c>
      <c r="F507">
        <v>2.1562128033715699E-4</v>
      </c>
      <c r="G507">
        <v>1.2195827851508391E-4</v>
      </c>
      <c r="H507">
        <v>6.4646240406767807E-5</v>
      </c>
      <c r="I507">
        <v>7.5272179229474381E-5</v>
      </c>
      <c r="J507">
        <v>1.2254924092943852E-4</v>
      </c>
      <c r="K507">
        <v>9.4787331764153136E-5</v>
      </c>
      <c r="L507">
        <v>2.8540591629117891E-4</v>
      </c>
      <c r="M507">
        <v>3.1159954432480482E-4</v>
      </c>
      <c r="N507">
        <v>2.1057617267127821E-4</v>
      </c>
      <c r="O507">
        <v>1.8649704979199446E-4</v>
      </c>
      <c r="P507">
        <v>4.5283517760192542E-4</v>
      </c>
      <c r="Q507">
        <v>3.4687886668126165E-4</v>
      </c>
      <c r="R507">
        <v>1.9748922886459781E-4</v>
      </c>
    </row>
    <row r="508" spans="2:18" x14ac:dyDescent="0.2">
      <c r="B508">
        <v>517</v>
      </c>
      <c r="C508">
        <v>1.0258249641319941E-3</v>
      </c>
      <c r="D508">
        <v>6.9064748201438854E-4</v>
      </c>
      <c r="E508">
        <v>1.0498660741160821E-4</v>
      </c>
      <c r="F508">
        <v>2.3935937742983977E-4</v>
      </c>
      <c r="G508">
        <v>1.3825615833110573E-4</v>
      </c>
      <c r="H508">
        <v>7.4161733507829112E-5</v>
      </c>
      <c r="I508">
        <v>8.7633329030195457E-5</v>
      </c>
      <c r="J508">
        <v>1.4022240563218842E-4</v>
      </c>
      <c r="K508">
        <v>1.046167735604561E-4</v>
      </c>
      <c r="L508">
        <v>3.1600880925783924E-4</v>
      </c>
      <c r="M508">
        <v>3.4515914269996197E-4</v>
      </c>
      <c r="N508">
        <v>2.3485184020430287E-4</v>
      </c>
      <c r="O508">
        <v>2.0912906176804625E-4</v>
      </c>
      <c r="P508">
        <v>4.9947339299513682E-4</v>
      </c>
      <c r="Q508">
        <v>3.8169516093069388E-4</v>
      </c>
      <c r="R508">
        <v>2.2125025004942437E-4</v>
      </c>
    </row>
    <row r="509" spans="2:18" x14ac:dyDescent="0.2">
      <c r="B509">
        <v>518</v>
      </c>
      <c r="C509">
        <v>1.1077586206896552E-3</v>
      </c>
      <c r="D509">
        <v>7.4820143884892084E-4</v>
      </c>
      <c r="E509">
        <v>1.1657419767422788E-4</v>
      </c>
      <c r="F509">
        <v>2.6320410616705611E-4</v>
      </c>
      <c r="G509">
        <v>1.5461050942968877E-4</v>
      </c>
      <c r="H509">
        <v>8.372504319007298E-5</v>
      </c>
      <c r="I509">
        <v>1.0006273331735022E-4</v>
      </c>
      <c r="J509">
        <v>1.5796987139762058E-4</v>
      </c>
      <c r="K509">
        <v>1.1448491158641266E-4</v>
      </c>
      <c r="L509">
        <v>3.4668781877491791E-4</v>
      </c>
      <c r="M509">
        <v>3.7882649449327643E-4</v>
      </c>
      <c r="N509">
        <v>2.5923372678950297E-4</v>
      </c>
      <c r="O509">
        <v>2.3179558102136362E-4</v>
      </c>
      <c r="P509">
        <v>5.4627576913733795E-4</v>
      </c>
      <c r="Q509">
        <v>4.165892605949159E-4</v>
      </c>
      <c r="R509">
        <v>2.4510880001186048E-4</v>
      </c>
    </row>
    <row r="510" spans="2:18" x14ac:dyDescent="0.2">
      <c r="B510">
        <v>519</v>
      </c>
      <c r="C510">
        <v>1.1882183908045977E-3</v>
      </c>
      <c r="D510">
        <v>8.0575539568345325E-4</v>
      </c>
      <c r="E510">
        <v>1.2812481822853359E-4</v>
      </c>
      <c r="F510">
        <v>2.8695715998628541E-4</v>
      </c>
      <c r="G510">
        <v>1.7089681675151901E-4</v>
      </c>
      <c r="H510">
        <v>9.3269345165552096E-5</v>
      </c>
      <c r="I510">
        <v>1.1246277361702903E-4</v>
      </c>
      <c r="J510">
        <v>1.756806995552733E-4</v>
      </c>
      <c r="K510">
        <v>1.2430631869909736E-4</v>
      </c>
      <c r="L510">
        <v>3.7720431322113166E-4</v>
      </c>
      <c r="M510">
        <v>4.1231785948577123E-4</v>
      </c>
      <c r="N510">
        <v>2.8349512535080714E-4</v>
      </c>
      <c r="O510">
        <v>2.5437990444649025E-4</v>
      </c>
      <c r="P510">
        <v>5.9282627319622169E-4</v>
      </c>
      <c r="Q510">
        <v>4.512939070953047E-4</v>
      </c>
      <c r="R510">
        <v>2.6888240436705548E-4</v>
      </c>
    </row>
    <row r="511" spans="2:18" x14ac:dyDescent="0.2">
      <c r="B511">
        <v>520</v>
      </c>
      <c r="C511">
        <v>1.2793696275071635E-3</v>
      </c>
      <c r="D511">
        <v>8.7769784172661873E-4</v>
      </c>
      <c r="E511">
        <v>1.4543249444287502E-4</v>
      </c>
      <c r="F511">
        <v>3.1620784738770356E-4</v>
      </c>
      <c r="G511">
        <v>1.9035072700180012E-4</v>
      </c>
      <c r="H511">
        <v>1.0514139990473941E-4</v>
      </c>
      <c r="I511">
        <v>1.2615174924003413E-4</v>
      </c>
      <c r="J511">
        <v>1.9606153245552369E-4</v>
      </c>
      <c r="K511">
        <v>1.3937808846829495E-4</v>
      </c>
      <c r="L511">
        <v>4.1411166452351531E-4</v>
      </c>
      <c r="M511">
        <v>4.5180190891262674E-4</v>
      </c>
      <c r="N511">
        <v>3.1140807199433828E-4</v>
      </c>
      <c r="O511">
        <v>2.823035372016031E-4</v>
      </c>
      <c r="P511">
        <v>6.4810036781655226E-4</v>
      </c>
      <c r="Q511">
        <v>4.946546670916215E-4</v>
      </c>
      <c r="R511">
        <v>2.9818582518243488E-4</v>
      </c>
    </row>
    <row r="512" spans="2:18" x14ac:dyDescent="0.2">
      <c r="B512">
        <v>521</v>
      </c>
      <c r="C512">
        <v>1.3694721825962912E-3</v>
      </c>
      <c r="D512">
        <v>9.5E-4</v>
      </c>
      <c r="E512">
        <v>1.6393385615014644E-4</v>
      </c>
      <c r="F512">
        <v>3.466839157391357E-4</v>
      </c>
      <c r="G512">
        <v>2.1047900942329368E-4</v>
      </c>
      <c r="H512">
        <v>1.1750816965822796E-4</v>
      </c>
      <c r="I512">
        <v>1.4013257752260361E-4</v>
      </c>
      <c r="J512">
        <v>2.1703034830117761E-4</v>
      </c>
      <c r="K512">
        <v>1.5553912192013255E-4</v>
      </c>
      <c r="L512">
        <v>4.5240840863035054E-4</v>
      </c>
      <c r="M512">
        <v>4.926352132738613E-4</v>
      </c>
      <c r="N512">
        <v>3.4017451523723016E-4</v>
      </c>
      <c r="O512">
        <v>3.1133433534706053E-4</v>
      </c>
      <c r="P512">
        <v>7.0536407117021414E-4</v>
      </c>
      <c r="Q512">
        <v>5.3987955765346903E-4</v>
      </c>
      <c r="R512">
        <v>3.2869114534485089E-4</v>
      </c>
    </row>
    <row r="513" spans="2:18" x14ac:dyDescent="0.2">
      <c r="B513">
        <v>522</v>
      </c>
      <c r="C513">
        <v>1.465149359886202E-3</v>
      </c>
      <c r="D513">
        <v>1.0285714285714284E-3</v>
      </c>
      <c r="E513">
        <v>1.8227582363933829E-4</v>
      </c>
      <c r="F513">
        <v>3.7691599442658428E-4</v>
      </c>
      <c r="G513">
        <v>2.3041289005077163E-4</v>
      </c>
      <c r="H513">
        <v>1.2977652697571804E-4</v>
      </c>
      <c r="I513">
        <v>1.5397121796142352E-4</v>
      </c>
      <c r="J513">
        <v>2.3784751568790255E-4</v>
      </c>
      <c r="K513">
        <v>1.7156325893794101E-4</v>
      </c>
      <c r="L513">
        <v>4.9036443711390179E-4</v>
      </c>
      <c r="M513">
        <v>5.3309350137313854E-4</v>
      </c>
      <c r="N513">
        <v>3.6865224892449399E-4</v>
      </c>
      <c r="O513">
        <v>3.4016924248765916E-4</v>
      </c>
      <c r="P513">
        <v>7.6210507302745714E-4</v>
      </c>
      <c r="Q513">
        <v>5.8472333241545431E-4</v>
      </c>
      <c r="R513">
        <v>3.5894754174197537E-4</v>
      </c>
    </row>
    <row r="514" spans="2:18" x14ac:dyDescent="0.2">
      <c r="B514">
        <v>523</v>
      </c>
      <c r="C514">
        <v>1.558073654390935E-3</v>
      </c>
      <c r="D514">
        <v>1.1063829787234043E-3</v>
      </c>
      <c r="E514">
        <v>2.0075931241027254E-4</v>
      </c>
      <c r="F514">
        <v>4.1127512881409921E-4</v>
      </c>
      <c r="G514">
        <v>2.5277740502513407E-4</v>
      </c>
      <c r="H514">
        <v>1.4398921525570626E-4</v>
      </c>
      <c r="I514">
        <v>1.703233054880326E-4</v>
      </c>
      <c r="J514">
        <v>2.6136432152317835E-4</v>
      </c>
      <c r="K514">
        <v>1.8989346281705555E-4</v>
      </c>
      <c r="L514">
        <v>5.3276455515801951E-4</v>
      </c>
      <c r="M514">
        <v>5.7932320088344266E-4</v>
      </c>
      <c r="N514">
        <v>4.0388925453713258E-4</v>
      </c>
      <c r="O514">
        <v>3.6972456368922294E-4</v>
      </c>
      <c r="P514">
        <v>8.228961170862703E-4</v>
      </c>
      <c r="Q514">
        <v>6.3394958478616629E-4</v>
      </c>
      <c r="R514">
        <v>3.9127947386301026E-4</v>
      </c>
    </row>
    <row r="515" spans="2:18" x14ac:dyDescent="0.2">
      <c r="B515">
        <v>524</v>
      </c>
      <c r="C515">
        <v>1.6643159379407615E-3</v>
      </c>
      <c r="D515">
        <v>1.1901408450704226E-3</v>
      </c>
      <c r="E515">
        <v>2.217487758331443E-4</v>
      </c>
      <c r="F515">
        <v>4.4921160105805113E-4</v>
      </c>
      <c r="G515">
        <v>2.7705628586906206E-4</v>
      </c>
      <c r="H515">
        <v>1.5987975467017637E-4</v>
      </c>
      <c r="I515">
        <v>1.8872987202288107E-4</v>
      </c>
      <c r="J515">
        <v>2.8724223301362342E-4</v>
      </c>
      <c r="K515">
        <v>2.1020870537445411E-4</v>
      </c>
      <c r="L515">
        <v>5.7883041437203756E-4</v>
      </c>
      <c r="M515">
        <v>6.3028008606548004E-4</v>
      </c>
      <c r="N515">
        <v>4.4008132650777702E-4</v>
      </c>
      <c r="O515">
        <v>3.999321740038179E-4</v>
      </c>
      <c r="P515">
        <v>8.8691002764036014E-4</v>
      </c>
      <c r="Q515">
        <v>6.8674731172907943E-4</v>
      </c>
      <c r="R515">
        <v>4.2539441547961854E-4</v>
      </c>
    </row>
    <row r="516" spans="2:18" x14ac:dyDescent="0.2">
      <c r="B516">
        <v>525</v>
      </c>
      <c r="C516">
        <v>1.7696629213483145E-3</v>
      </c>
      <c r="D516">
        <v>1.2746478873239436E-3</v>
      </c>
      <c r="E516">
        <v>2.4260892843543325E-4</v>
      </c>
      <c r="F516">
        <v>4.8685200522307845E-4</v>
      </c>
      <c r="G516">
        <v>3.0120355438544472E-4</v>
      </c>
      <c r="H516">
        <v>1.7565411010689975E-4</v>
      </c>
      <c r="I516">
        <v>2.0703037152494314E-4</v>
      </c>
      <c r="J516">
        <v>3.1292831068234402E-4</v>
      </c>
      <c r="K516">
        <v>2.3036458927952962E-4</v>
      </c>
      <c r="L516">
        <v>6.2457471244270078E-4</v>
      </c>
      <c r="M516">
        <v>6.8090384811111731E-4</v>
      </c>
      <c r="N516">
        <v>4.760656199120946E-4</v>
      </c>
      <c r="O516">
        <v>4.2992004113058779E-4</v>
      </c>
      <c r="P516">
        <v>9.5044959753072403E-4</v>
      </c>
      <c r="Q516">
        <v>7.392012624784025E-4</v>
      </c>
      <c r="R516">
        <v>4.5923694046246145E-4</v>
      </c>
    </row>
    <row r="517" spans="2:18" x14ac:dyDescent="0.2">
      <c r="B517">
        <v>526</v>
      </c>
      <c r="C517">
        <v>1.8767507002801121E-3</v>
      </c>
      <c r="D517">
        <v>1.3636363636363637E-3</v>
      </c>
      <c r="E517">
        <v>2.6364819417887069E-4</v>
      </c>
      <c r="F517">
        <v>5.2589112631790927E-4</v>
      </c>
      <c r="G517">
        <v>3.2648078154807499E-4</v>
      </c>
      <c r="H517">
        <v>1.9177109755380147E-4</v>
      </c>
      <c r="I517">
        <v>2.2582239526293022E-4</v>
      </c>
      <c r="J517">
        <v>3.3956159425849647E-4</v>
      </c>
      <c r="K517">
        <v>2.5153902611916169E-4</v>
      </c>
      <c r="L517">
        <v>6.7255925590103841E-4</v>
      </c>
      <c r="M517">
        <v>7.32524561992902E-4</v>
      </c>
      <c r="N517">
        <v>5.1373072503655868E-4</v>
      </c>
      <c r="O517">
        <v>4.6173937945362615E-4</v>
      </c>
      <c r="P517">
        <v>1.0152222943213825E-3</v>
      </c>
      <c r="Q517">
        <v>7.9271705580715444E-4</v>
      </c>
      <c r="R517">
        <v>4.9533064770946656E-4</v>
      </c>
    </row>
    <row r="518" spans="2:18" x14ac:dyDescent="0.2">
      <c r="B518">
        <v>527</v>
      </c>
      <c r="C518">
        <v>2E-3</v>
      </c>
      <c r="D518">
        <v>1.4615384615384614E-3</v>
      </c>
      <c r="E518">
        <v>2.8538787065072248E-4</v>
      </c>
      <c r="F518">
        <v>5.6929885342583953E-4</v>
      </c>
      <c r="G518">
        <v>3.5563865439324182E-4</v>
      </c>
      <c r="H518">
        <v>2.0898177886288051E-4</v>
      </c>
      <c r="I518">
        <v>2.4630721511788506E-4</v>
      </c>
      <c r="J518">
        <v>3.6927945893220205E-4</v>
      </c>
      <c r="K518">
        <v>2.7591687799283677E-4</v>
      </c>
      <c r="L518">
        <v>7.2300274032131536E-4</v>
      </c>
      <c r="M518">
        <v>7.8744125458267672E-4</v>
      </c>
      <c r="N518">
        <v>5.5703506087504209E-4</v>
      </c>
      <c r="O518">
        <v>4.9955734928310513E-4</v>
      </c>
      <c r="P518">
        <v>1.0833559556431994E-3</v>
      </c>
      <c r="Q518">
        <v>8.5011414729256564E-4</v>
      </c>
      <c r="R518">
        <v>5.3872466830680744E-4</v>
      </c>
    </row>
    <row r="519" spans="2:18" x14ac:dyDescent="0.2">
      <c r="B519">
        <v>528</v>
      </c>
      <c r="C519">
        <v>2.1229050279329611E-3</v>
      </c>
      <c r="D519">
        <v>1.5594405594405595E-3</v>
      </c>
      <c r="E519">
        <v>3.0702538817633141E-4</v>
      </c>
      <c r="F519">
        <v>6.1252275471824558E-4</v>
      </c>
      <c r="G519">
        <v>3.8467240388736091E-4</v>
      </c>
      <c r="H519">
        <v>2.261220047404704E-4</v>
      </c>
      <c r="I519">
        <v>2.6670819388921485E-4</v>
      </c>
      <c r="J519">
        <v>3.9886454284148993E-4</v>
      </c>
      <c r="K519">
        <v>3.0020920299151586E-4</v>
      </c>
      <c r="L519">
        <v>7.7322347783731113E-4</v>
      </c>
      <c r="M519">
        <v>8.421139614875439E-4</v>
      </c>
      <c r="N519">
        <v>6.0016387719861195E-4</v>
      </c>
      <c r="O519">
        <v>5.3719668944128118E-4</v>
      </c>
      <c r="P519">
        <v>1.151218296456703E-3</v>
      </c>
      <c r="Q519">
        <v>9.072019600319713E-4</v>
      </c>
      <c r="R519">
        <v>5.8191241239243983E-4</v>
      </c>
    </row>
    <row r="520" spans="2:18" x14ac:dyDescent="0.2">
      <c r="B520">
        <v>529</v>
      </c>
      <c r="C520">
        <v>2.2454672245467225E-3</v>
      </c>
      <c r="D520">
        <v>1.6458333333333333E-3</v>
      </c>
      <c r="E520">
        <v>3.2861676533691423E-4</v>
      </c>
      <c r="F520">
        <v>6.5561419595092237E-4</v>
      </c>
      <c r="G520">
        <v>4.1356277991078241E-4</v>
      </c>
      <c r="H520">
        <v>2.4321811385833234E-4</v>
      </c>
      <c r="I520">
        <v>2.8703980619391371E-4</v>
      </c>
      <c r="J520">
        <v>4.2833989939101177E-4</v>
      </c>
      <c r="K520">
        <v>3.243516149169506E-4</v>
      </c>
      <c r="L520">
        <v>8.231241597855413E-4</v>
      </c>
      <c r="M520">
        <v>8.9653464254214334E-4</v>
      </c>
      <c r="N520">
        <v>6.4306774458949855E-4</v>
      </c>
      <c r="O520">
        <v>5.7476253478257286E-4</v>
      </c>
      <c r="P520">
        <v>1.2187459002168488E-3</v>
      </c>
      <c r="Q520">
        <v>9.64122078113546E-4</v>
      </c>
      <c r="R520">
        <v>6.2497263778876126E-4</v>
      </c>
    </row>
    <row r="521" spans="2:18" x14ac:dyDescent="0.2">
      <c r="B521">
        <v>530</v>
      </c>
      <c r="C521">
        <v>2.3643949930458969E-3</v>
      </c>
      <c r="D521">
        <v>1.75E-3</v>
      </c>
      <c r="E521">
        <v>3.5578912784276872E-4</v>
      </c>
      <c r="F521">
        <v>7.0247405024601169E-4</v>
      </c>
      <c r="G521">
        <v>4.4553498548723195E-4</v>
      </c>
      <c r="H521">
        <v>2.6501148702167017E-4</v>
      </c>
      <c r="I521">
        <v>3.1044419201693366E-4</v>
      </c>
      <c r="J521">
        <v>4.6143476819536858E-4</v>
      </c>
      <c r="K521">
        <v>3.5154536625192233E-4</v>
      </c>
      <c r="L521">
        <v>8.7877247239197698E-4</v>
      </c>
      <c r="M521">
        <v>9.5678984922023872E-4</v>
      </c>
      <c r="N521">
        <v>6.889100765716758E-4</v>
      </c>
      <c r="O521">
        <v>6.158492877578898E-4</v>
      </c>
      <c r="P521">
        <v>1.2909996487985443E-3</v>
      </c>
      <c r="Q521">
        <v>1.0292578511514724E-3</v>
      </c>
      <c r="R521">
        <v>6.7161596185396602E-4</v>
      </c>
    </row>
    <row r="522" spans="2:18" x14ac:dyDescent="0.2">
      <c r="B522">
        <v>531</v>
      </c>
      <c r="C522">
        <v>2.5000000000000001E-3</v>
      </c>
      <c r="D522">
        <v>1.8611111111111111E-3</v>
      </c>
      <c r="E522">
        <v>3.8335338707762761E-4</v>
      </c>
      <c r="F522">
        <v>7.4949675294989449E-4</v>
      </c>
      <c r="G522">
        <v>4.7764193004216828E-4</v>
      </c>
      <c r="H522">
        <v>2.8714379116362914E-4</v>
      </c>
      <c r="I522">
        <v>3.3403347173346606E-4</v>
      </c>
      <c r="J522">
        <v>4.9471713584616568E-4</v>
      </c>
      <c r="K522">
        <v>3.7888594966113768E-4</v>
      </c>
      <c r="L522">
        <v>9.3466416598144417E-4</v>
      </c>
      <c r="M522">
        <v>1.0173032859858661E-3</v>
      </c>
      <c r="N522">
        <v>7.348205495948931E-4</v>
      </c>
      <c r="O522">
        <v>6.5709996309699795E-4</v>
      </c>
      <c r="P522">
        <v>1.3633865557853605E-3</v>
      </c>
      <c r="Q522">
        <v>1.0948271881538808E-3</v>
      </c>
      <c r="R522">
        <v>7.1839663980395314E-4</v>
      </c>
    </row>
    <row r="523" spans="2:18" x14ac:dyDescent="0.2">
      <c r="B523">
        <v>532</v>
      </c>
      <c r="C523">
        <v>2.6213592233009712E-3</v>
      </c>
      <c r="D523">
        <v>1.9517241379310344E-3</v>
      </c>
      <c r="E523">
        <v>4.1083759942815679E-4</v>
      </c>
      <c r="F523">
        <v>7.9635944247514459E-4</v>
      </c>
      <c r="G523">
        <v>5.0959718283414993E-4</v>
      </c>
      <c r="H523">
        <v>3.0921078269497061E-4</v>
      </c>
      <c r="I523">
        <v>3.5753893503406262E-4</v>
      </c>
      <c r="J523">
        <v>5.2786999583450712E-4</v>
      </c>
      <c r="K523">
        <v>4.0607455456762492E-4</v>
      </c>
      <c r="L523">
        <v>9.902416527459248E-4</v>
      </c>
      <c r="M523">
        <v>1.0775434823726941E-3</v>
      </c>
      <c r="N523">
        <v>7.8050901869229671E-4</v>
      </c>
      <c r="O523">
        <v>6.9823516767138845E-4</v>
      </c>
      <c r="P523">
        <v>1.43544744320762E-3</v>
      </c>
      <c r="Q523">
        <v>1.1601450410473008E-3</v>
      </c>
      <c r="R523">
        <v>7.6501717269917722E-4</v>
      </c>
    </row>
    <row r="524" spans="2:18" x14ac:dyDescent="0.2">
      <c r="B524">
        <v>533</v>
      </c>
      <c r="C524">
        <v>2.7461858529819697E-3</v>
      </c>
      <c r="D524">
        <v>2.0551724137931032E-3</v>
      </c>
      <c r="E524">
        <v>4.3371453003169955E-4</v>
      </c>
      <c r="F524">
        <v>8.4569047209192975E-4</v>
      </c>
      <c r="G524">
        <v>5.438793063303215E-4</v>
      </c>
      <c r="H524">
        <v>3.3139492639535208E-4</v>
      </c>
      <c r="I524">
        <v>3.8197298106887458E-4</v>
      </c>
      <c r="J524">
        <v>5.6394300932148241E-4</v>
      </c>
      <c r="K524">
        <v>4.3522758212497561E-4</v>
      </c>
      <c r="L524">
        <v>1.0475013906282695E-3</v>
      </c>
      <c r="M524">
        <v>1.1403498651363483E-3</v>
      </c>
      <c r="N524">
        <v>8.2868676999340999E-4</v>
      </c>
      <c r="O524">
        <v>7.3936897347331033E-4</v>
      </c>
      <c r="P524">
        <v>1.5104326491809416E-3</v>
      </c>
      <c r="Q524">
        <v>1.2269981050868548E-3</v>
      </c>
      <c r="R524">
        <v>8.1097622593510118E-4</v>
      </c>
    </row>
    <row r="525" spans="2:18" x14ac:dyDescent="0.2">
      <c r="B525">
        <v>534</v>
      </c>
      <c r="C525">
        <v>2.8848821081830793E-3</v>
      </c>
      <c r="D525">
        <v>2.1517241379310345E-3</v>
      </c>
      <c r="E525">
        <v>4.6085799394252785E-4</v>
      </c>
      <c r="F525">
        <v>8.9585843998549251E-4</v>
      </c>
      <c r="G525">
        <v>5.7896126466400752E-4</v>
      </c>
      <c r="H525">
        <v>3.534103096118563E-4</v>
      </c>
      <c r="I525">
        <v>4.0658143815554086E-4</v>
      </c>
      <c r="J525">
        <v>6.0121869067787659E-4</v>
      </c>
      <c r="K525">
        <v>4.6496061856777989E-4</v>
      </c>
      <c r="L525">
        <v>1.1045002578031144E-3</v>
      </c>
      <c r="M525">
        <v>1.2033934302715338E-3</v>
      </c>
      <c r="N525">
        <v>8.7724308115457437E-4</v>
      </c>
      <c r="O525">
        <v>7.7995179436207045E-4</v>
      </c>
      <c r="P525">
        <v>1.5857727405868003E-3</v>
      </c>
      <c r="Q525">
        <v>1.2938430262067354E-3</v>
      </c>
      <c r="R525">
        <v>8.5584162747257345E-4</v>
      </c>
    </row>
    <row r="526" spans="2:18" x14ac:dyDescent="0.2">
      <c r="B526">
        <v>535</v>
      </c>
      <c r="C526">
        <v>3.0097087378640778E-3</v>
      </c>
      <c r="D526">
        <v>2.2551724137931037E-3</v>
      </c>
      <c r="E526">
        <v>4.880683188852398E-4</v>
      </c>
      <c r="F526">
        <v>9.4607793488742781E-4</v>
      </c>
      <c r="G526">
        <v>6.1410656734297057E-4</v>
      </c>
      <c r="H526">
        <v>3.7545320610325516E-4</v>
      </c>
      <c r="I526">
        <v>4.3125028889366295E-4</v>
      </c>
      <c r="J526">
        <v>6.385728615275224E-4</v>
      </c>
      <c r="K526">
        <v>4.9477606118432133E-4</v>
      </c>
      <c r="L526">
        <v>1.1615602802662311E-3</v>
      </c>
      <c r="M526">
        <v>1.2665606137595084E-3</v>
      </c>
      <c r="N526">
        <v>9.2594460161090459E-4</v>
      </c>
      <c r="O526">
        <v>8.2058893451332287E-4</v>
      </c>
      <c r="P526">
        <v>1.6611538808469584E-3</v>
      </c>
      <c r="Q526">
        <v>1.3607095883401284E-3</v>
      </c>
      <c r="R526">
        <v>9.0076476524206467E-4</v>
      </c>
    </row>
    <row r="527" spans="2:18" x14ac:dyDescent="0.2">
      <c r="B527">
        <v>536</v>
      </c>
      <c r="C527">
        <v>3.1432545201668981E-3</v>
      </c>
      <c r="D527">
        <v>2.3517241379310346E-3</v>
      </c>
      <c r="E527">
        <v>5.1577785504678352E-4</v>
      </c>
      <c r="F527">
        <v>9.9728083084505781E-4</v>
      </c>
      <c r="G527">
        <v>6.4881268026526797E-4</v>
      </c>
      <c r="H527">
        <v>3.9868565938817652E-4</v>
      </c>
      <c r="I527">
        <v>4.5646734950053778E-4</v>
      </c>
      <c r="J527">
        <v>6.7643734982992816E-4</v>
      </c>
      <c r="K527">
        <v>5.2486954316676153E-4</v>
      </c>
      <c r="L527">
        <v>1.2196575113057424E-3</v>
      </c>
      <c r="M527">
        <v>1.3294033144865486E-3</v>
      </c>
      <c r="N527">
        <v>9.751862891396628E-4</v>
      </c>
      <c r="O527">
        <v>8.6231775661920493E-4</v>
      </c>
      <c r="P527">
        <v>1.7379663750527353E-3</v>
      </c>
      <c r="Q527">
        <v>1.4300806974293116E-3</v>
      </c>
      <c r="R527">
        <v>9.4745796805954536E-4</v>
      </c>
    </row>
    <row r="528" spans="2:18" x14ac:dyDescent="0.2">
      <c r="B528">
        <v>537</v>
      </c>
      <c r="C528">
        <v>3.2775453277545325E-3</v>
      </c>
      <c r="D528">
        <v>2.472222222222222E-3</v>
      </c>
      <c r="E528">
        <v>5.4401109101382046E-4</v>
      </c>
      <c r="F528">
        <v>1.0489915064234143E-3</v>
      </c>
      <c r="G528">
        <v>6.8193680176359818E-4</v>
      </c>
      <c r="H528">
        <v>4.2383538674009357E-4</v>
      </c>
      <c r="I528">
        <v>4.8246020207014939E-4</v>
      </c>
      <c r="J528">
        <v>7.1460243629468305E-4</v>
      </c>
      <c r="K528">
        <v>5.5502221658949456E-4</v>
      </c>
      <c r="L528">
        <v>1.2786006154324953E-3</v>
      </c>
      <c r="M528">
        <v>1.3899847805464529E-3</v>
      </c>
      <c r="N528">
        <v>1.0245124241571324E-3</v>
      </c>
      <c r="O528">
        <v>9.0530872084866869E-4</v>
      </c>
      <c r="P528">
        <v>1.815106475158357E-3</v>
      </c>
      <c r="Q528">
        <v>1.5023805739939648E-3</v>
      </c>
      <c r="R528">
        <v>9.9683887678773627E-4</v>
      </c>
    </row>
    <row r="529" spans="2:18" x14ac:dyDescent="0.2">
      <c r="B529">
        <v>538</v>
      </c>
      <c r="C529">
        <v>3.4313725490196074E-3</v>
      </c>
      <c r="D529">
        <v>2.5694444444444445E-3</v>
      </c>
      <c r="E529">
        <v>5.7238465912938432E-4</v>
      </c>
      <c r="F529">
        <v>1.1009735647361668E-3</v>
      </c>
      <c r="G529">
        <v>7.1520170458860659E-4</v>
      </c>
      <c r="H529">
        <v>4.4912048300312226E-4</v>
      </c>
      <c r="I529">
        <v>5.0856845566855143E-4</v>
      </c>
      <c r="J529">
        <v>7.5295775175309506E-4</v>
      </c>
      <c r="K529">
        <v>5.8532940583190139E-4</v>
      </c>
      <c r="L529">
        <v>1.3377776809657621E-3</v>
      </c>
      <c r="M529">
        <v>1.4508626874990098E-3</v>
      </c>
      <c r="N529">
        <v>1.0741123905478394E-3</v>
      </c>
      <c r="O529">
        <v>9.4849404227003245E-4</v>
      </c>
      <c r="P529">
        <v>1.8926099953994137E-3</v>
      </c>
      <c r="Q529">
        <v>1.575033215662987E-3</v>
      </c>
      <c r="R529">
        <v>1.0464290137870724E-3</v>
      </c>
    </row>
    <row r="530" spans="2:18" x14ac:dyDescent="0.2">
      <c r="B530">
        <v>539</v>
      </c>
      <c r="C530">
        <v>3.5674157303370786E-3</v>
      </c>
      <c r="D530">
        <v>2.6853146853146855E-3</v>
      </c>
      <c r="E530">
        <v>5.9358713202788084E-4</v>
      </c>
      <c r="F530">
        <v>1.1528878632600173E-3</v>
      </c>
      <c r="G530">
        <v>7.4858366637642565E-4</v>
      </c>
      <c r="H530">
        <v>4.74414951656167E-4</v>
      </c>
      <c r="I530">
        <v>5.3478900822848271E-4</v>
      </c>
      <c r="J530">
        <v>7.9133162219727682E-4</v>
      </c>
      <c r="K530">
        <v>6.1566435374856335E-4</v>
      </c>
      <c r="L530">
        <v>1.3969769185833447E-3</v>
      </c>
      <c r="M530">
        <v>1.5114523549147225E-3</v>
      </c>
      <c r="N530">
        <v>1.123324672203179E-3</v>
      </c>
      <c r="O530">
        <v>9.9176797265452567E-4</v>
      </c>
      <c r="P530">
        <v>1.9701181058235742E-3</v>
      </c>
      <c r="Q530">
        <v>1.6474839206905131E-3</v>
      </c>
      <c r="R530">
        <v>1.0960017544596077E-3</v>
      </c>
    </row>
    <row r="531" spans="2:18" x14ac:dyDescent="0.2">
      <c r="B531">
        <v>540</v>
      </c>
      <c r="C531">
        <v>3.6990154711673703E-3</v>
      </c>
      <c r="D531">
        <v>2.7902097902097905E-3</v>
      </c>
      <c r="E531">
        <v>6.2101826877223134E-4</v>
      </c>
      <c r="F531">
        <v>1.2070741556465313E-3</v>
      </c>
      <c r="G531">
        <v>7.842193988431619E-4</v>
      </c>
      <c r="H531">
        <v>4.9885069025313027E-4</v>
      </c>
      <c r="I531">
        <v>5.6159944306598589E-4</v>
      </c>
      <c r="J531">
        <v>8.3156542203898594E-4</v>
      </c>
      <c r="K531">
        <v>6.4790637616225712E-4</v>
      </c>
      <c r="L531">
        <v>1.4583391060644906E-3</v>
      </c>
      <c r="M531">
        <v>1.572574827389832E-3</v>
      </c>
      <c r="N531">
        <v>1.1723472381009582E-3</v>
      </c>
      <c r="O531">
        <v>1.0342816942816165E-3</v>
      </c>
      <c r="P531">
        <v>2.0482719640349391E-3</v>
      </c>
      <c r="Q531">
        <v>1.719911671771962E-3</v>
      </c>
      <c r="R531">
        <v>1.1440053550602434E-3</v>
      </c>
    </row>
    <row r="532" spans="2:18" x14ac:dyDescent="0.2">
      <c r="B532">
        <v>541</v>
      </c>
      <c r="C532">
        <v>3.8450704225352116E-3</v>
      </c>
      <c r="D532">
        <v>2.8881118881118879E-3</v>
      </c>
      <c r="E532">
        <v>6.4856626511449963E-4</v>
      </c>
      <c r="F532">
        <v>1.2614211789039305E-3</v>
      </c>
      <c r="G532">
        <v>8.1999137391389383E-4</v>
      </c>
      <c r="H532">
        <v>5.2337426758388382E-4</v>
      </c>
      <c r="I532">
        <v>5.8852649813541825E-4</v>
      </c>
      <c r="J532">
        <v>8.7192966806601919E-4</v>
      </c>
      <c r="K532">
        <v>6.8025834254796665E-4</v>
      </c>
      <c r="L532">
        <v>1.5198706222633611E-3</v>
      </c>
      <c r="M532">
        <v>1.6338222156440031E-3</v>
      </c>
      <c r="N532">
        <v>1.2214313720231053E-3</v>
      </c>
      <c r="O532">
        <v>1.0769579751362186E-3</v>
      </c>
      <c r="P532">
        <v>2.1266893966470617E-3</v>
      </c>
      <c r="Q532">
        <v>1.7925153219627069E-3</v>
      </c>
      <c r="R532">
        <v>1.1921454369373476E-3</v>
      </c>
    </row>
    <row r="533" spans="2:18" x14ac:dyDescent="0.2">
      <c r="B533">
        <v>542</v>
      </c>
      <c r="C533">
        <v>3.9774330042313113E-3</v>
      </c>
      <c r="D533">
        <v>2.9930069930069929E-3</v>
      </c>
      <c r="E533">
        <v>6.7623187296430329E-4</v>
      </c>
      <c r="F533">
        <v>1.3159296294413159E-3</v>
      </c>
      <c r="G533">
        <v>8.5590036349017724E-4</v>
      </c>
      <c r="H533">
        <v>5.4798618140519889E-4</v>
      </c>
      <c r="I533">
        <v>6.1557093600864837E-4</v>
      </c>
      <c r="J533">
        <v>9.1242500388868724E-4</v>
      </c>
      <c r="K533">
        <v>7.127208227998683E-4</v>
      </c>
      <c r="L533">
        <v>1.5815721690412539E-3</v>
      </c>
      <c r="M533">
        <v>1.6951949807155326E-3</v>
      </c>
      <c r="N533">
        <v>1.2705771779897997E-3</v>
      </c>
      <c r="O533">
        <v>1.1197977493680479E-3</v>
      </c>
      <c r="P533">
        <v>2.2053719312317885E-3</v>
      </c>
      <c r="Q533">
        <v>1.8652954407328388E-3</v>
      </c>
      <c r="R533">
        <v>1.2404227071644177E-3</v>
      </c>
    </row>
    <row r="534" spans="2:18" x14ac:dyDescent="0.2">
      <c r="B534">
        <v>543</v>
      </c>
      <c r="C534">
        <v>4.1242937853107342E-3</v>
      </c>
      <c r="D534">
        <v>3.0909090909090908E-3</v>
      </c>
      <c r="E534">
        <v>7.0078520505565192E-4</v>
      </c>
      <c r="F534">
        <v>1.3687324240767901E-3</v>
      </c>
      <c r="G534">
        <v>8.8848395863832261E-4</v>
      </c>
      <c r="H534">
        <v>5.7232089916370331E-4</v>
      </c>
      <c r="I534">
        <v>6.4016111130353994E-4</v>
      </c>
      <c r="J534">
        <v>9.5237012388556751E-4</v>
      </c>
      <c r="K534">
        <v>7.4288650650062378E-4</v>
      </c>
      <c r="L534">
        <v>1.6410995887942209E-3</v>
      </c>
      <c r="M534">
        <v>1.7547037571030515E-3</v>
      </c>
      <c r="N534">
        <v>1.3199924133617872E-3</v>
      </c>
      <c r="O534">
        <v>1.1608134851995632E-3</v>
      </c>
      <c r="P534">
        <v>2.2772427804438793E-3</v>
      </c>
      <c r="Q534">
        <v>1.9363213143410779E-3</v>
      </c>
      <c r="R534">
        <v>1.2865191170574038E-3</v>
      </c>
    </row>
    <row r="535" spans="2:18" x14ac:dyDescent="0.2">
      <c r="B535">
        <v>544</v>
      </c>
      <c r="C535">
        <v>4.2514124293785314E-3</v>
      </c>
      <c r="D535">
        <v>3.1958041958041958E-3</v>
      </c>
      <c r="E535">
        <v>7.246149791038755E-4</v>
      </c>
      <c r="F535">
        <v>1.421575231885019E-3</v>
      </c>
      <c r="G535">
        <v>9.203741642767445E-4</v>
      </c>
      <c r="H535">
        <v>5.9691578901898388E-4</v>
      </c>
      <c r="I535">
        <v>6.6423738021628102E-4</v>
      </c>
      <c r="J535">
        <v>9.9255269866680633E-4</v>
      </c>
      <c r="K535">
        <v>7.7263237785477317E-4</v>
      </c>
      <c r="L535">
        <v>1.6987182725467132E-3</v>
      </c>
      <c r="M535">
        <v>1.8140021484615027E-3</v>
      </c>
      <c r="N535">
        <v>1.369536317720729E-3</v>
      </c>
      <c r="O535">
        <v>1.2005252606544453E-3</v>
      </c>
      <c r="P535">
        <v>2.3477878963724624E-3</v>
      </c>
      <c r="Q535">
        <v>2.0075564231221898E-3</v>
      </c>
      <c r="R535">
        <v>1.3324233943119667E-3</v>
      </c>
    </row>
    <row r="536" spans="2:18" x14ac:dyDescent="0.2">
      <c r="B536">
        <v>545</v>
      </c>
      <c r="C536">
        <v>4.3926553672316388E-3</v>
      </c>
      <c r="D536">
        <v>3.2937062937062936E-3</v>
      </c>
      <c r="E536">
        <v>7.4843479314133481E-4</v>
      </c>
      <c r="F536">
        <v>1.4744033895288697E-3</v>
      </c>
      <c r="G536">
        <v>9.5224168113804803E-4</v>
      </c>
      <c r="H536">
        <v>6.2150132353665179E-4</v>
      </c>
      <c r="I536">
        <v>6.8830799193322196E-4</v>
      </c>
      <c r="J536">
        <v>1.0327509930558329E-3</v>
      </c>
      <c r="K536">
        <v>8.0235156789043311E-4</v>
      </c>
      <c r="L536">
        <v>1.7563318045353284E-3</v>
      </c>
      <c r="M536">
        <v>1.8733136153612075E-3</v>
      </c>
      <c r="N536">
        <v>1.4191472098148215E-3</v>
      </c>
      <c r="O536">
        <v>1.240173060879057E-3</v>
      </c>
      <c r="P536">
        <v>2.4183030327457949E-3</v>
      </c>
      <c r="Q536">
        <v>2.0787581860789699E-3</v>
      </c>
      <c r="R536">
        <v>1.3783082517727203E-3</v>
      </c>
    </row>
    <row r="537" spans="2:18" x14ac:dyDescent="0.2">
      <c r="B537">
        <v>546</v>
      </c>
      <c r="C537">
        <v>4.5197740112994352E-3</v>
      </c>
      <c r="D537">
        <v>3.3846153846153844E-3</v>
      </c>
      <c r="E537">
        <v>7.7173569985494197E-4</v>
      </c>
      <c r="F537">
        <v>1.5248950093700415E-3</v>
      </c>
      <c r="G537">
        <v>9.8313371586969942E-4</v>
      </c>
      <c r="H537">
        <v>6.454034951842415E-4</v>
      </c>
      <c r="I537">
        <v>7.1141210847966603E-4</v>
      </c>
      <c r="J537">
        <v>1.0708542193420686E-3</v>
      </c>
      <c r="K537">
        <v>8.3150230888106138E-4</v>
      </c>
      <c r="L537">
        <v>1.8106562386625616E-3</v>
      </c>
      <c r="M537">
        <v>1.9275422407946041E-3</v>
      </c>
      <c r="N537">
        <v>1.4670164929915929E-3</v>
      </c>
      <c r="O537">
        <v>1.2788944777051908E-3</v>
      </c>
      <c r="P537">
        <v>2.485322195218658E-3</v>
      </c>
      <c r="Q537">
        <v>2.1460241582665217E-3</v>
      </c>
      <c r="R537">
        <v>1.4217334480159409E-3</v>
      </c>
    </row>
    <row r="538" spans="2:18" x14ac:dyDescent="0.2">
      <c r="B538">
        <v>547</v>
      </c>
      <c r="C538">
        <v>4.64033850493653E-3</v>
      </c>
      <c r="D538">
        <v>3.4685314685314684E-3</v>
      </c>
      <c r="E538">
        <v>7.9437507970221059E-4</v>
      </c>
      <c r="F538">
        <v>1.5723662509308923E-3</v>
      </c>
      <c r="G538">
        <v>1.0124530199683611E-3</v>
      </c>
      <c r="H538">
        <v>6.6831508501262872E-4</v>
      </c>
      <c r="I538">
        <v>7.3321437635394751E-4</v>
      </c>
      <c r="J538">
        <v>1.1064428562965309E-3</v>
      </c>
      <c r="K538">
        <v>8.5984303554685496E-4</v>
      </c>
      <c r="L538">
        <v>1.8643966552491346E-3</v>
      </c>
      <c r="M538">
        <v>1.9752850673877527E-3</v>
      </c>
      <c r="N538">
        <v>1.5130951138309962E-3</v>
      </c>
      <c r="O538">
        <v>1.3155447007061583E-3</v>
      </c>
      <c r="P538">
        <v>2.5477522798573959E-3</v>
      </c>
      <c r="Q538">
        <v>2.2080562759006473E-3</v>
      </c>
      <c r="R538">
        <v>1.4616587660253009E-3</v>
      </c>
    </row>
    <row r="539" spans="2:18" x14ac:dyDescent="0.2">
      <c r="B539">
        <v>548</v>
      </c>
      <c r="C539">
        <v>4.7672778561354016E-3</v>
      </c>
      <c r="D539">
        <v>3.5524475524475524E-3</v>
      </c>
      <c r="E539">
        <v>8.1699659270602918E-4</v>
      </c>
      <c r="F539">
        <v>1.6197870999650164E-3</v>
      </c>
      <c r="G539">
        <v>1.0417706340532088E-3</v>
      </c>
      <c r="H539">
        <v>6.9121948664129787E-4</v>
      </c>
      <c r="I539">
        <v>7.5500210279072445E-4</v>
      </c>
      <c r="J539">
        <v>1.1419844757982428E-3</v>
      </c>
      <c r="K539">
        <v>8.8815893836367073E-4</v>
      </c>
      <c r="L539">
        <v>1.9181388261388461E-3</v>
      </c>
      <c r="M539">
        <v>2.0229655589527073E-3</v>
      </c>
      <c r="N539">
        <v>1.5591519560307942E-3</v>
      </c>
      <c r="O539">
        <v>1.3522142632203945E-3</v>
      </c>
      <c r="P539">
        <v>2.6101183882266191E-3</v>
      </c>
      <c r="Q539">
        <v>2.2700171620277879E-3</v>
      </c>
      <c r="R539">
        <v>1.501564394651225E-3</v>
      </c>
    </row>
    <row r="540" spans="2:18" x14ac:dyDescent="0.2">
      <c r="B540">
        <v>549</v>
      </c>
      <c r="C540">
        <v>4.8519040902679821E-3</v>
      </c>
      <c r="D540">
        <v>3.6433566433566435E-3</v>
      </c>
      <c r="E540">
        <v>8.5002113482408501E-4</v>
      </c>
      <c r="F540">
        <v>1.6671973477533201E-3</v>
      </c>
      <c r="G540">
        <v>1.0708789920893572E-3</v>
      </c>
      <c r="H540">
        <v>7.1399788806831665E-4</v>
      </c>
      <c r="I540">
        <v>7.7680141345864116E-4</v>
      </c>
      <c r="J540">
        <v>1.1773467254994107E-3</v>
      </c>
      <c r="K540">
        <v>9.1621692615232559E-4</v>
      </c>
      <c r="L540">
        <v>1.970463531039256E-3</v>
      </c>
      <c r="M540">
        <v>2.0707539407430692E-3</v>
      </c>
      <c r="N540">
        <v>1.6044572878040862E-3</v>
      </c>
      <c r="O540">
        <v>1.3869310776385556E-3</v>
      </c>
      <c r="P540">
        <v>2.6720941221178925E-3</v>
      </c>
      <c r="Q540">
        <v>2.3320952085609829E-3</v>
      </c>
      <c r="R540">
        <v>1.5411703540603096E-3</v>
      </c>
    </row>
    <row r="541" spans="2:18" x14ac:dyDescent="0.2">
      <c r="B541">
        <v>550</v>
      </c>
      <c r="C541">
        <v>4.9506346967559938E-3</v>
      </c>
      <c r="D541">
        <v>3.7062937062937065E-3</v>
      </c>
      <c r="E541">
        <v>8.6933384705078034E-4</v>
      </c>
      <c r="F541">
        <v>1.7082157317726545E-3</v>
      </c>
      <c r="G541">
        <v>1.096148127404677E-3</v>
      </c>
      <c r="H541">
        <v>7.3427035595924253E-4</v>
      </c>
      <c r="I541">
        <v>7.9573461532589363E-4</v>
      </c>
      <c r="J541">
        <v>1.2080009485107488E-3</v>
      </c>
      <c r="K541">
        <v>9.4015426157358247E-4</v>
      </c>
      <c r="L541">
        <v>2.013968186829385E-3</v>
      </c>
      <c r="M541">
        <v>2.1116964842727011E-3</v>
      </c>
      <c r="N541">
        <v>1.6405948098854569E-3</v>
      </c>
      <c r="O541">
        <v>1.4158095786387262E-3</v>
      </c>
      <c r="P541">
        <v>2.7232705382972512E-3</v>
      </c>
      <c r="Q541">
        <v>2.3875716124933883E-3</v>
      </c>
      <c r="R541">
        <v>1.5739969619865521E-3</v>
      </c>
    </row>
    <row r="542" spans="2:18" x14ac:dyDescent="0.2">
      <c r="B542">
        <v>551</v>
      </c>
      <c r="C542">
        <v>5.0493653032440047E-3</v>
      </c>
      <c r="D542">
        <v>3.7762237762237767E-3</v>
      </c>
      <c r="E542">
        <v>8.8870497729886589E-4</v>
      </c>
      <c r="F542">
        <v>1.7493375203950379E-3</v>
      </c>
      <c r="G542">
        <v>1.1214613384276113E-3</v>
      </c>
      <c r="H542">
        <v>7.5457560147252614E-4</v>
      </c>
      <c r="I542">
        <v>8.1472208256574172E-4</v>
      </c>
      <c r="J542">
        <v>1.2386983573046176E-3</v>
      </c>
      <c r="K542">
        <v>9.6412233746548046E-4</v>
      </c>
      <c r="L542">
        <v>2.0574219806098258E-3</v>
      </c>
      <c r="M542">
        <v>2.1527296071484157E-3</v>
      </c>
      <c r="N542">
        <v>1.6767805489001444E-3</v>
      </c>
      <c r="O542">
        <v>1.4447559353901757E-3</v>
      </c>
      <c r="P542">
        <v>2.7745326858267224E-3</v>
      </c>
      <c r="Q542">
        <v>2.4431556389555736E-3</v>
      </c>
      <c r="R542">
        <v>1.6068928517704636E-3</v>
      </c>
    </row>
    <row r="543" spans="2:18" x14ac:dyDescent="0.2">
      <c r="B543">
        <v>552</v>
      </c>
      <c r="C543">
        <v>5.1694915254237288E-3</v>
      </c>
      <c r="D543">
        <v>3.8391608391608397E-3</v>
      </c>
      <c r="E543">
        <v>9.0818886480330046E-4</v>
      </c>
      <c r="F543">
        <v>1.7906614452725535E-3</v>
      </c>
      <c r="G543">
        <v>1.1469181216580923E-3</v>
      </c>
      <c r="H543">
        <v>7.7499802961040673E-4</v>
      </c>
      <c r="I543">
        <v>8.3383619635449843E-4</v>
      </c>
      <c r="J543">
        <v>1.2695796748653668E-3</v>
      </c>
      <c r="K543">
        <v>9.8822525730133943E-4</v>
      </c>
      <c r="L543">
        <v>2.1012048696327302E-3</v>
      </c>
      <c r="M543">
        <v>2.193940993339145E-3</v>
      </c>
      <c r="N543">
        <v>1.7132313998582198E-3</v>
      </c>
      <c r="O543">
        <v>1.4738176211562602E-3</v>
      </c>
      <c r="P543">
        <v>2.826133701567105E-3</v>
      </c>
      <c r="Q543">
        <v>2.4990636350477806E-3</v>
      </c>
      <c r="R543">
        <v>1.6399811522397631E-3</v>
      </c>
    </row>
    <row r="544" spans="2:18" x14ac:dyDescent="0.2">
      <c r="B544">
        <v>553</v>
      </c>
      <c r="C544">
        <v>5.2549575070821534E-3</v>
      </c>
      <c r="D544">
        <v>3.8811188811188817E-3</v>
      </c>
      <c r="E544">
        <v>9.2074823845390732E-4</v>
      </c>
      <c r="F544">
        <v>1.8235599861756975E-3</v>
      </c>
      <c r="G544">
        <v>1.1661607024903388E-3</v>
      </c>
      <c r="H544">
        <v>7.9110065964446913E-4</v>
      </c>
      <c r="I544">
        <v>8.4859181911416343E-4</v>
      </c>
      <c r="J544">
        <v>1.2946998978823137E-3</v>
      </c>
      <c r="K544">
        <v>1.0075487770898491E-3</v>
      </c>
      <c r="L544">
        <v>2.1382117819157909E-3</v>
      </c>
      <c r="M544">
        <v>2.2220715639018254E-3</v>
      </c>
      <c r="N544">
        <v>1.7428053050035025E-3</v>
      </c>
      <c r="O544">
        <v>1.4972473780764366E-3</v>
      </c>
      <c r="P544">
        <v>2.8677604522146971E-3</v>
      </c>
      <c r="Q544">
        <v>2.5450970235425742E-3</v>
      </c>
      <c r="R544">
        <v>1.6634791045833355E-3</v>
      </c>
    </row>
    <row r="545" spans="2:18" x14ac:dyDescent="0.2">
      <c r="B545">
        <v>554</v>
      </c>
      <c r="C545">
        <v>5.3627311522048363E-3</v>
      </c>
      <c r="D545">
        <v>3.9230769230769232E-3</v>
      </c>
      <c r="E545">
        <v>9.3152398481909148E-4</v>
      </c>
      <c r="F545">
        <v>1.8542244225054298E-3</v>
      </c>
      <c r="G545">
        <v>1.1836457982024528E-3</v>
      </c>
      <c r="H545">
        <v>8.0594364196899439E-4</v>
      </c>
      <c r="I545">
        <v>8.6212096117573283E-4</v>
      </c>
      <c r="J545">
        <v>1.3180506553437988E-3</v>
      </c>
      <c r="K545">
        <v>1.0254395530886293E-3</v>
      </c>
      <c r="L545">
        <v>2.1723818211780632E-3</v>
      </c>
      <c r="M545">
        <v>2.2468784961977048E-3</v>
      </c>
      <c r="N545">
        <v>1.7700945125508616E-3</v>
      </c>
      <c r="O545">
        <v>1.5171478700722841E-3</v>
      </c>
      <c r="P545">
        <v>2.906264818933464E-3</v>
      </c>
      <c r="Q545">
        <v>2.5881888427518847E-3</v>
      </c>
      <c r="R545">
        <v>1.6843504697722734E-3</v>
      </c>
    </row>
    <row r="546" spans="2:18" x14ac:dyDescent="0.2">
      <c r="B546">
        <v>555</v>
      </c>
      <c r="C546">
        <v>5.4571428571428575E-3</v>
      </c>
      <c r="D546">
        <v>3.9859154929577463E-3</v>
      </c>
      <c r="E546">
        <v>9.423541773500156E-4</v>
      </c>
      <c r="F546">
        <v>1.8850233701012504E-3</v>
      </c>
      <c r="G546">
        <v>1.2012124419856743E-3</v>
      </c>
      <c r="H546">
        <v>8.208651058547071E-4</v>
      </c>
      <c r="I546">
        <v>8.7572860764526092E-4</v>
      </c>
      <c r="J546">
        <v>1.3415213895217569E-3</v>
      </c>
      <c r="K546">
        <v>1.0434167448404475E-3</v>
      </c>
      <c r="L546">
        <v>2.2067190824338794E-3</v>
      </c>
      <c r="M546">
        <v>2.2717736641154258E-3</v>
      </c>
      <c r="N546">
        <v>1.7975365506266525E-3</v>
      </c>
      <c r="O546">
        <v>1.5371170007405742E-3</v>
      </c>
      <c r="P546">
        <v>2.9449494415206743E-3</v>
      </c>
      <c r="Q546">
        <v>2.6314899224913033E-3</v>
      </c>
      <c r="R546">
        <v>1.7053187573610703E-3</v>
      </c>
    </row>
    <row r="547" spans="2:18" x14ac:dyDescent="0.2">
      <c r="B547">
        <v>556</v>
      </c>
      <c r="C547">
        <v>5.530085959885387E-3</v>
      </c>
      <c r="D547">
        <v>4.0070422535211266E-3</v>
      </c>
      <c r="E547">
        <v>9.4959739724199488E-4</v>
      </c>
      <c r="F547">
        <v>1.9084771783197242E-3</v>
      </c>
      <c r="G547">
        <v>1.2116644179640309E-3</v>
      </c>
      <c r="H547">
        <v>8.3217099442576192E-4</v>
      </c>
      <c r="I547">
        <v>8.8388193685127927E-4</v>
      </c>
      <c r="J547">
        <v>1.3592392941958037E-3</v>
      </c>
      <c r="K547">
        <v>1.0566119514561988E-3</v>
      </c>
      <c r="L547">
        <v>2.2322963908757124E-3</v>
      </c>
      <c r="M547">
        <v>2.2792353280726941E-3</v>
      </c>
      <c r="N547">
        <v>1.8166587311971448E-3</v>
      </c>
      <c r="O547">
        <v>1.5522425875026168E-3</v>
      </c>
      <c r="P547">
        <v>2.9716874856712348E-3</v>
      </c>
      <c r="Q547">
        <v>2.6629277333271571E-3</v>
      </c>
      <c r="R547">
        <v>1.7187982320066456E-3</v>
      </c>
    </row>
    <row r="548" spans="2:18" x14ac:dyDescent="0.2">
      <c r="B548">
        <v>557</v>
      </c>
      <c r="C548">
        <v>5.5747126436781619E-3</v>
      </c>
      <c r="D548">
        <v>4.0070422535211266E-3</v>
      </c>
      <c r="E548">
        <v>9.5300560265376244E-4</v>
      </c>
      <c r="F548">
        <v>1.9239329435541234E-3</v>
      </c>
      <c r="G548">
        <v>1.2151707115579953E-3</v>
      </c>
      <c r="H548">
        <v>8.3976351164462162E-4</v>
      </c>
      <c r="I548">
        <v>8.8713009641259435E-4</v>
      </c>
      <c r="J548">
        <v>1.3711667076810089E-3</v>
      </c>
      <c r="K548">
        <v>1.0649621447848469E-3</v>
      </c>
      <c r="L548">
        <v>2.2490877609565095E-3</v>
      </c>
      <c r="M548">
        <v>2.2855369689137625E-3</v>
      </c>
      <c r="N548">
        <v>1.8277731230193562E-3</v>
      </c>
      <c r="O548">
        <v>1.5614043151607575E-3</v>
      </c>
      <c r="P548">
        <v>2.9864695058683102E-3</v>
      </c>
      <c r="Q548">
        <v>2.6826578987998451E-3</v>
      </c>
      <c r="R548">
        <v>1.7246512795443547E-3</v>
      </c>
    </row>
    <row r="549" spans="2:18" x14ac:dyDescent="0.2">
      <c r="B549">
        <v>558</v>
      </c>
      <c r="C549">
        <v>5.6195965417867432E-3</v>
      </c>
      <c r="D549">
        <v>4.0425531914893616E-3</v>
      </c>
      <c r="E549">
        <v>9.56436842351533E-4</v>
      </c>
      <c r="F549">
        <v>1.9394891547087458E-3</v>
      </c>
      <c r="G549">
        <v>1.218694383066119E-3</v>
      </c>
      <c r="H549">
        <v>8.4740521604407377E-4</v>
      </c>
      <c r="I549">
        <v>8.903912314768966E-4</v>
      </c>
      <c r="J549">
        <v>1.3831645622571877E-3</v>
      </c>
      <c r="K549">
        <v>1.0733606292259129E-3</v>
      </c>
      <c r="L549">
        <v>2.2659722936702598E-3</v>
      </c>
      <c r="M549">
        <v>2.2918815133616752E-3</v>
      </c>
      <c r="N549">
        <v>1.8389490455731398E-3</v>
      </c>
      <c r="O549">
        <v>1.5706312515617557E-3</v>
      </c>
      <c r="P549">
        <v>3.0013300041714618E-3</v>
      </c>
      <c r="Q549">
        <v>2.7024921749911161E-3</v>
      </c>
      <c r="R549">
        <v>1.7305375047980381E-3</v>
      </c>
    </row>
    <row r="550" spans="2:18" x14ac:dyDescent="0.2">
      <c r="B550">
        <v>559</v>
      </c>
      <c r="C550">
        <v>5.6998556998557005E-3</v>
      </c>
      <c r="D550">
        <v>4.0425531914893616E-3</v>
      </c>
      <c r="E550">
        <v>9.576552585891777E-4</v>
      </c>
      <c r="F550">
        <v>1.9522330656384804E-3</v>
      </c>
      <c r="G550">
        <v>1.2211640620151986E-3</v>
      </c>
      <c r="H550">
        <v>8.5350183573931163E-4</v>
      </c>
      <c r="I550">
        <v>8.9280933294266752E-4</v>
      </c>
      <c r="J550">
        <v>1.3930005756744592E-3</v>
      </c>
      <c r="K550">
        <v>1.0798105803316248E-3</v>
      </c>
      <c r="L550">
        <v>2.2797389682640769E-3</v>
      </c>
      <c r="M550">
        <v>2.2943475113795411E-3</v>
      </c>
      <c r="N550">
        <v>1.8473718166067449E-3</v>
      </c>
      <c r="O550">
        <v>1.5743862019236589E-3</v>
      </c>
      <c r="P550">
        <v>3.011835928233059E-3</v>
      </c>
      <c r="Q550">
        <v>2.7188287893010177E-3</v>
      </c>
      <c r="R550">
        <v>1.7335489306385041E-3</v>
      </c>
    </row>
    <row r="551" spans="2:18" x14ac:dyDescent="0.2">
      <c r="B551">
        <v>560</v>
      </c>
      <c r="C551">
        <v>5.7308248914616508E-3</v>
      </c>
      <c r="D551">
        <v>4.0354609929078014E-3</v>
      </c>
      <c r="E551">
        <v>9.5254915266932598E-4</v>
      </c>
      <c r="F551">
        <v>1.9567734575160999E-3</v>
      </c>
      <c r="G551">
        <v>1.219599052861913E-3</v>
      </c>
      <c r="H551">
        <v>8.5513130656339909E-4</v>
      </c>
      <c r="I551">
        <v>8.9151359427534196E-4</v>
      </c>
      <c r="J551">
        <v>1.3961388245817079E-3</v>
      </c>
      <c r="K551">
        <v>1.0800121966698265E-3</v>
      </c>
      <c r="L551">
        <v>2.2846323464807226E-3</v>
      </c>
      <c r="M551">
        <v>2.2874561543472544E-3</v>
      </c>
      <c r="N551">
        <v>1.8474458136928502E-3</v>
      </c>
      <c r="O551">
        <v>1.5697306669063744E-3</v>
      </c>
      <c r="P551">
        <v>3.0089616075741937E-3</v>
      </c>
      <c r="Q551">
        <v>2.7253872412964495E-3</v>
      </c>
      <c r="R551">
        <v>1.7280442733748451E-3</v>
      </c>
    </row>
    <row r="552" spans="2:18" x14ac:dyDescent="0.2">
      <c r="B552">
        <v>561</v>
      </c>
      <c r="C552">
        <v>5.7536231884057973E-3</v>
      </c>
      <c r="D552">
        <v>4.0499999999999998E-3</v>
      </c>
      <c r="E552">
        <v>9.4742473195979322E-4</v>
      </c>
      <c r="F552">
        <v>1.9613344045846916E-3</v>
      </c>
      <c r="G552">
        <v>1.218025702286055E-3</v>
      </c>
      <c r="H552">
        <v>8.5676715205211431E-4</v>
      </c>
      <c r="I552">
        <v>8.9021074636191769E-4</v>
      </c>
      <c r="J552">
        <v>1.3992906248229112E-3</v>
      </c>
      <c r="K552">
        <v>1.0802146838003249E-3</v>
      </c>
      <c r="L552">
        <v>2.289543156244776E-3</v>
      </c>
      <c r="M552">
        <v>2.280543829523838E-3</v>
      </c>
      <c r="N552">
        <v>1.8475200784164511E-3</v>
      </c>
      <c r="O552">
        <v>1.5650611009111301E-3</v>
      </c>
      <c r="P552">
        <v>3.006075956941176E-3</v>
      </c>
      <c r="Q552">
        <v>2.7319669067062411E-3</v>
      </c>
      <c r="R552">
        <v>1.7225191845694156E-3</v>
      </c>
    </row>
    <row r="553" spans="2:18" x14ac:dyDescent="0.2">
      <c r="B553">
        <v>562</v>
      </c>
      <c r="C553">
        <v>5.7848837209302333E-3</v>
      </c>
      <c r="D553">
        <v>4.0428571428571423E-3</v>
      </c>
      <c r="E553">
        <v>9.4219645911685984E-4</v>
      </c>
      <c r="F553">
        <v>1.9656625149257218E-3</v>
      </c>
      <c r="G553">
        <v>1.2162474951135287E-3</v>
      </c>
      <c r="H553">
        <v>8.5838276841188597E-4</v>
      </c>
      <c r="I553">
        <v>8.8879216456157044E-4</v>
      </c>
      <c r="J553">
        <v>1.4022987563607971E-3</v>
      </c>
      <c r="K553">
        <v>1.080250219420618E-3</v>
      </c>
      <c r="L553">
        <v>2.2945685019055305E-3</v>
      </c>
      <c r="M553">
        <v>2.2826339895918673E-3</v>
      </c>
      <c r="N553">
        <v>1.8477220238334881E-3</v>
      </c>
      <c r="O553">
        <v>1.5604377792485446E-3</v>
      </c>
      <c r="P553">
        <v>3.0029230749533706E-3</v>
      </c>
      <c r="Q553">
        <v>2.7385705540410687E-3</v>
      </c>
      <c r="R553">
        <v>1.7167796793622792E-3</v>
      </c>
    </row>
    <row r="554" spans="2:18" x14ac:dyDescent="0.2">
      <c r="B554">
        <v>563</v>
      </c>
      <c r="C554">
        <v>5.7205240174672493E-3</v>
      </c>
      <c r="D554">
        <v>4.0000000000000001E-3</v>
      </c>
      <c r="E554">
        <v>9.3007461641561151E-4</v>
      </c>
      <c r="F554">
        <v>1.9547722889476748E-3</v>
      </c>
      <c r="G554">
        <v>1.2045686880445311E-3</v>
      </c>
      <c r="H554">
        <v>8.5247630643716429E-4</v>
      </c>
      <c r="I554">
        <v>8.7942211099309995E-4</v>
      </c>
      <c r="J554">
        <v>1.3929450990103681E-3</v>
      </c>
      <c r="K554">
        <v>1.0702199883470846E-3</v>
      </c>
      <c r="L554">
        <v>2.2826219710694448E-3</v>
      </c>
      <c r="M554">
        <v>2.2593255142880847E-3</v>
      </c>
      <c r="N554">
        <v>1.8377329467238164E-3</v>
      </c>
      <c r="O554">
        <v>1.5497039933298562E-3</v>
      </c>
      <c r="P554">
        <v>2.9848689115051911E-3</v>
      </c>
      <c r="Q554">
        <v>2.7259319938208785E-3</v>
      </c>
      <c r="R554">
        <v>1.6988858079261255E-3</v>
      </c>
    </row>
    <row r="555" spans="2:18" x14ac:dyDescent="0.2">
      <c r="B555">
        <v>564</v>
      </c>
      <c r="C555">
        <v>5.7226277372262775E-3</v>
      </c>
      <c r="D555">
        <v>3.9642857142857145E-3</v>
      </c>
      <c r="E555">
        <v>9.1696415375529272E-4</v>
      </c>
      <c r="F555">
        <v>1.9426503893509035E-3</v>
      </c>
      <c r="G555">
        <v>1.1920879592827907E-3</v>
      </c>
      <c r="H555">
        <v>8.4590652912947136E-4</v>
      </c>
      <c r="I555">
        <v>8.6937709117273555E-4</v>
      </c>
      <c r="J555">
        <v>1.3825650776133505E-3</v>
      </c>
      <c r="K555">
        <v>1.0593730791756879E-3</v>
      </c>
      <c r="L555">
        <v>2.2690982155465973E-3</v>
      </c>
      <c r="M555">
        <v>2.2344509022986891E-3</v>
      </c>
      <c r="N555">
        <v>1.8267440337075389E-3</v>
      </c>
      <c r="O555">
        <v>1.5366284839973465E-3</v>
      </c>
      <c r="P555">
        <v>2.9655947929362963E-3</v>
      </c>
      <c r="Q555">
        <v>2.7115730869895281E-3</v>
      </c>
      <c r="R555">
        <v>1.679991572647812E-3</v>
      </c>
    </row>
    <row r="556" spans="2:18" x14ac:dyDescent="0.2">
      <c r="B556">
        <v>565</v>
      </c>
      <c r="C556">
        <v>5.7017543859649118E-3</v>
      </c>
      <c r="D556">
        <v>3.9496402877697845E-3</v>
      </c>
      <c r="E556">
        <v>9.0382230259516245E-4</v>
      </c>
      <c r="F556">
        <v>1.9304943779686098E-3</v>
      </c>
      <c r="G556">
        <v>1.1795670268489973E-3</v>
      </c>
      <c r="H556">
        <v>8.3931369428164927E-4</v>
      </c>
      <c r="I556">
        <v>8.5929295557069375E-4</v>
      </c>
      <c r="J556">
        <v>1.3721554979145153E-3</v>
      </c>
      <c r="K556">
        <v>1.0485009757718823E-3</v>
      </c>
      <c r="L556">
        <v>2.2555187317940296E-3</v>
      </c>
      <c r="M556">
        <v>2.2094853019408033E-3</v>
      </c>
      <c r="N556">
        <v>1.8157018791930008E-3</v>
      </c>
      <c r="O556">
        <v>1.5235063612089234E-3</v>
      </c>
      <c r="P556">
        <v>2.9462672733904577E-3</v>
      </c>
      <c r="Q556">
        <v>2.6971673400924818E-3</v>
      </c>
      <c r="R556">
        <v>1.6610558754713073E-3</v>
      </c>
    </row>
    <row r="557" spans="2:18" x14ac:dyDescent="0.2">
      <c r="B557">
        <v>566</v>
      </c>
      <c r="C557">
        <v>5.6661786237188873E-3</v>
      </c>
      <c r="D557">
        <v>3.8992805755395685E-3</v>
      </c>
      <c r="E557">
        <v>8.7773656998897166E-4</v>
      </c>
      <c r="F557">
        <v>1.9111427365251343E-3</v>
      </c>
      <c r="G557">
        <v>1.1614250759430511E-3</v>
      </c>
      <c r="H557">
        <v>8.2973728369287896E-4</v>
      </c>
      <c r="I557">
        <v>8.4514305243976252E-4</v>
      </c>
      <c r="J557">
        <v>1.3559571081511979E-3</v>
      </c>
      <c r="K557">
        <v>1.0343424760087601E-3</v>
      </c>
      <c r="L557">
        <v>2.2330866287684661E-3</v>
      </c>
      <c r="M557">
        <v>2.1579755174569084E-3</v>
      </c>
      <c r="N557">
        <v>1.7953877300002845E-3</v>
      </c>
      <c r="O557">
        <v>1.5037760240660745E-3</v>
      </c>
      <c r="P557">
        <v>2.9154769148669298E-3</v>
      </c>
      <c r="Q557">
        <v>2.6726589534307051E-3</v>
      </c>
      <c r="R557">
        <v>1.6363210945480723E-3</v>
      </c>
    </row>
    <row r="558" spans="2:18" x14ac:dyDescent="0.2">
      <c r="B558">
        <v>567</v>
      </c>
      <c r="C558">
        <v>5.6240822320117482E-3</v>
      </c>
      <c r="D558">
        <v>3.8345323741007195E-3</v>
      </c>
      <c r="E558">
        <v>8.6130533971144954E-4</v>
      </c>
      <c r="F558">
        <v>1.8870095972805853E-3</v>
      </c>
      <c r="G558">
        <v>1.1400810412480497E-3</v>
      </c>
      <c r="H558">
        <v>8.1810291804190272E-4</v>
      </c>
      <c r="I558">
        <v>8.2843513534292478E-4</v>
      </c>
      <c r="J558">
        <v>1.3357673835039873E-3</v>
      </c>
      <c r="K558">
        <v>1.0175154245773874E-3</v>
      </c>
      <c r="L558">
        <v>2.205469592292474E-3</v>
      </c>
      <c r="M558">
        <v>2.1196709905066126E-3</v>
      </c>
      <c r="N558">
        <v>1.7698400543882979E-3</v>
      </c>
      <c r="O558">
        <v>1.4796296379812404E-3</v>
      </c>
      <c r="P558">
        <v>2.8777510665774948E-3</v>
      </c>
      <c r="Q558">
        <v>2.6418006580137413E-3</v>
      </c>
      <c r="R558">
        <v>1.6075655722410708E-3</v>
      </c>
    </row>
    <row r="559" spans="2:18" x14ac:dyDescent="0.2">
      <c r="B559">
        <v>568</v>
      </c>
      <c r="C559">
        <v>5.5735294117647063E-3</v>
      </c>
      <c r="D559">
        <v>3.7697841726618705E-3</v>
      </c>
      <c r="E559">
        <v>8.4479069840412966E-4</v>
      </c>
      <c r="F559">
        <v>1.8627861745862909E-3</v>
      </c>
      <c r="G559">
        <v>1.1186949135695355E-3</v>
      </c>
      <c r="H559">
        <v>8.0641213394087386E-4</v>
      </c>
      <c r="I559">
        <v>8.1165869137914061E-4</v>
      </c>
      <c r="J559">
        <v>1.3154876730037651E-3</v>
      </c>
      <c r="K559">
        <v>1.0005950095588775E-3</v>
      </c>
      <c r="L559">
        <v>2.1777591063985432E-3</v>
      </c>
      <c r="M559">
        <v>2.0811951924083528E-3</v>
      </c>
      <c r="N559">
        <v>1.7442072834925066E-3</v>
      </c>
      <c r="O559">
        <v>1.4553704267420324E-3</v>
      </c>
      <c r="P559">
        <v>2.8399315672632233E-3</v>
      </c>
      <c r="Q559">
        <v>2.6108350929943155E-3</v>
      </c>
      <c r="R559">
        <v>1.5787069194347931E-3</v>
      </c>
    </row>
    <row r="560" spans="2:18" x14ac:dyDescent="0.2">
      <c r="B560">
        <v>569</v>
      </c>
      <c r="C560">
        <v>5.5604719764011804E-3</v>
      </c>
      <c r="D560">
        <v>3.7050359712230215E-3</v>
      </c>
      <c r="E560">
        <v>8.3579445934944168E-4</v>
      </c>
      <c r="F560">
        <v>1.8356735910820695E-3</v>
      </c>
      <c r="G560">
        <v>1.096488314678079E-3</v>
      </c>
      <c r="H560">
        <v>7.9210634961332949E-4</v>
      </c>
      <c r="I560">
        <v>7.9442641504310556E-4</v>
      </c>
      <c r="J560">
        <v>1.2931960221418564E-3</v>
      </c>
      <c r="K560">
        <v>9.8146996355774532E-4</v>
      </c>
      <c r="L560">
        <v>2.1469134534462925E-3</v>
      </c>
      <c r="M560">
        <v>2.039524936510554E-3</v>
      </c>
      <c r="N560">
        <v>1.7155678337595541E-3</v>
      </c>
      <c r="O560">
        <v>1.4263591077812675E-3</v>
      </c>
      <c r="P560">
        <v>2.7987416302964301E-3</v>
      </c>
      <c r="Q560">
        <v>2.5751877527768188E-3</v>
      </c>
      <c r="R560">
        <v>1.5470718152703425E-3</v>
      </c>
    </row>
    <row r="561" spans="2:18" x14ac:dyDescent="0.2">
      <c r="B561">
        <v>570</v>
      </c>
      <c r="C561">
        <v>5.4948301329394381E-3</v>
      </c>
      <c r="D561">
        <v>3.6594202898550727E-3</v>
      </c>
      <c r="E561">
        <v>8.1263760803054925E-4</v>
      </c>
      <c r="F561">
        <v>1.8026488316515812E-3</v>
      </c>
      <c r="G561">
        <v>1.0719218107978702E-3</v>
      </c>
      <c r="H561">
        <v>7.7298709844558951E-4</v>
      </c>
      <c r="I561">
        <v>7.7610636756741957E-4</v>
      </c>
      <c r="J561">
        <v>1.2671924764987058E-3</v>
      </c>
      <c r="K561">
        <v>9.5887580158688724E-4</v>
      </c>
      <c r="L561">
        <v>2.1094290735358726E-3</v>
      </c>
      <c r="M561">
        <v>1.9928136205217234E-3</v>
      </c>
      <c r="N561">
        <v>1.6810204873428122E-3</v>
      </c>
      <c r="O561">
        <v>1.3941895801293401E-3</v>
      </c>
      <c r="P561">
        <v>2.7505535417549809E-3</v>
      </c>
      <c r="Q561">
        <v>2.530710961365366E-3</v>
      </c>
      <c r="R561">
        <v>1.5102698491337959E-3</v>
      </c>
    </row>
    <row r="562" spans="2:18" x14ac:dyDescent="0.2">
      <c r="B562">
        <v>571</v>
      </c>
      <c r="C562">
        <v>5.4222222222222224E-3</v>
      </c>
      <c r="D562">
        <v>3.5797101449275364E-3</v>
      </c>
      <c r="E562">
        <v>7.8941060674906293E-4</v>
      </c>
      <c r="F562">
        <v>1.7694934192343658E-3</v>
      </c>
      <c r="G562">
        <v>1.047257393453113E-3</v>
      </c>
      <c r="H562">
        <v>7.5380783280333216E-4</v>
      </c>
      <c r="I562">
        <v>7.5769484038580646E-4</v>
      </c>
      <c r="J562">
        <v>1.2410904598020181E-3</v>
      </c>
      <c r="K562">
        <v>9.3621967082358425E-4</v>
      </c>
      <c r="L562">
        <v>2.0718408395398393E-3</v>
      </c>
      <c r="M562">
        <v>1.9459806897817471E-3</v>
      </c>
      <c r="N562">
        <v>1.6463654089319574E-3</v>
      </c>
      <c r="O562">
        <v>1.3619679313779227E-3</v>
      </c>
      <c r="P562">
        <v>2.7022327276813563E-3</v>
      </c>
      <c r="Q562">
        <v>2.4861103146068438E-3</v>
      </c>
      <c r="R562">
        <v>1.4733624902378375E-3</v>
      </c>
    </row>
    <row r="563" spans="2:18" x14ac:dyDescent="0.2">
      <c r="B563">
        <v>572</v>
      </c>
      <c r="C563">
        <v>5.356083086053412E-3</v>
      </c>
      <c r="D563">
        <v>3.507246376811594E-3</v>
      </c>
      <c r="E563">
        <v>7.564747926130269E-4</v>
      </c>
      <c r="F563">
        <v>1.7351100814262555E-3</v>
      </c>
      <c r="G563">
        <v>1.0218834490656034E-3</v>
      </c>
      <c r="H563">
        <v>7.3432696645340644E-4</v>
      </c>
      <c r="I563">
        <v>7.3862223309924138E-4</v>
      </c>
      <c r="J563">
        <v>1.2142033817763092E-3</v>
      </c>
      <c r="K563">
        <v>9.1305354553545485E-4</v>
      </c>
      <c r="L563">
        <v>2.0331144454833459E-3</v>
      </c>
      <c r="M563">
        <v>1.9149425430688993E-3</v>
      </c>
      <c r="N563">
        <v>1.6109670887236335E-3</v>
      </c>
      <c r="O563">
        <v>1.3309386272701074E-3</v>
      </c>
      <c r="P563">
        <v>2.6526917308116065E-3</v>
      </c>
      <c r="Q563">
        <v>2.4402330082859461E-3</v>
      </c>
      <c r="R563">
        <v>1.4356494100632273E-3</v>
      </c>
    </row>
    <row r="564" spans="2:18" x14ac:dyDescent="0.2">
      <c r="B564">
        <v>573</v>
      </c>
      <c r="C564">
        <v>5.2592592592592587E-3</v>
      </c>
      <c r="D564">
        <v>3.4275362318840577E-3</v>
      </c>
      <c r="E564">
        <v>7.3461007569290313E-4</v>
      </c>
      <c r="F564">
        <v>1.6946170408039516E-3</v>
      </c>
      <c r="G564">
        <v>9.9246565176517969E-4</v>
      </c>
      <c r="H564">
        <v>7.1497842000609892E-4</v>
      </c>
      <c r="I564">
        <v>7.1711064272234548E-4</v>
      </c>
      <c r="J564">
        <v>1.183768122610958E-3</v>
      </c>
      <c r="K564">
        <v>8.8818028731493998E-4</v>
      </c>
      <c r="L564">
        <v>1.9891567939347887E-3</v>
      </c>
      <c r="M564">
        <v>1.8637707739556134E-3</v>
      </c>
      <c r="N564">
        <v>1.5722583226352926E-3</v>
      </c>
      <c r="O564">
        <v>1.297873131259145E-3</v>
      </c>
      <c r="P564">
        <v>2.5978283388707114E-3</v>
      </c>
      <c r="Q564">
        <v>2.3883205934922521E-3</v>
      </c>
      <c r="R564">
        <v>1.3944650552533185E-3</v>
      </c>
    </row>
    <row r="565" spans="2:18" x14ac:dyDescent="0.2">
      <c r="B565">
        <v>574</v>
      </c>
      <c r="C565">
        <v>5.1703703703703703E-3</v>
      </c>
      <c r="D565">
        <v>3.3550724637681161E-3</v>
      </c>
      <c r="E565">
        <v>7.1273614175535003E-4</v>
      </c>
      <c r="F565">
        <v>1.6541591275819453E-3</v>
      </c>
      <c r="G565">
        <v>9.6305983290015005E-4</v>
      </c>
      <c r="H565">
        <v>6.9562895390534274E-4</v>
      </c>
      <c r="I565">
        <v>6.956242278090669E-4</v>
      </c>
      <c r="J565">
        <v>1.1533508342375831E-3</v>
      </c>
      <c r="K565">
        <v>8.6333811705565343E-4</v>
      </c>
      <c r="L565">
        <v>1.9452344601862536E-3</v>
      </c>
      <c r="M565">
        <v>1.8126253789421622E-3</v>
      </c>
      <c r="N565">
        <v>1.5335469767987487E-3</v>
      </c>
      <c r="O565">
        <v>1.2648062242422949E-3</v>
      </c>
      <c r="P565">
        <v>2.5429900829662426E-3</v>
      </c>
      <c r="Q565">
        <v>2.3364530912041788E-3</v>
      </c>
      <c r="R565">
        <v>1.3533196787765575E-3</v>
      </c>
    </row>
    <row r="566" spans="2:18" x14ac:dyDescent="0.2">
      <c r="B566">
        <v>575</v>
      </c>
      <c r="C566">
        <v>5.081481481481482E-3</v>
      </c>
      <c r="D566">
        <v>3.2753623188405798E-3</v>
      </c>
      <c r="E566">
        <v>6.9085300007314815E-4</v>
      </c>
      <c r="F566">
        <v>1.6137365396105281E-3</v>
      </c>
      <c r="G566">
        <v>9.3366596304935389E-4</v>
      </c>
      <c r="H566">
        <v>6.7627858347304168E-4</v>
      </c>
      <c r="I566">
        <v>6.7416293978573324E-4</v>
      </c>
      <c r="J566">
        <v>1.1229515007443412E-3</v>
      </c>
      <c r="K566">
        <v>8.3852694434540323E-4</v>
      </c>
      <c r="L566">
        <v>1.9013473096732654E-3</v>
      </c>
      <c r="M566">
        <v>1.7615062992927153E-3</v>
      </c>
      <c r="N566">
        <v>1.49483308578402E-3</v>
      </c>
      <c r="O566">
        <v>1.2317379061292373E-3</v>
      </c>
      <c r="P566">
        <v>2.4881770196654301E-3</v>
      </c>
      <c r="Q566">
        <v>2.2846305579343677E-3</v>
      </c>
      <c r="R566">
        <v>1.3122132089366724E-3</v>
      </c>
    </row>
    <row r="567" spans="2:18" x14ac:dyDescent="0.2">
      <c r="B567">
        <v>576</v>
      </c>
      <c r="C567">
        <v>5.0000000000000001E-3</v>
      </c>
      <c r="D567">
        <v>3.2028985507246378E-3</v>
      </c>
      <c r="E567">
        <v>6.6910787360747342E-4</v>
      </c>
      <c r="F567">
        <v>1.5760154698428804E-3</v>
      </c>
      <c r="G567">
        <v>9.0768981342011158E-4</v>
      </c>
      <c r="H567">
        <v>6.5892035510800671E-4</v>
      </c>
      <c r="I567">
        <v>6.5405770490945859E-4</v>
      </c>
      <c r="J567">
        <v>1.0944189550283752E-3</v>
      </c>
      <c r="K567">
        <v>8.1588259342606705E-4</v>
      </c>
      <c r="L567">
        <v>1.8598141725297938E-3</v>
      </c>
      <c r="M567">
        <v>1.7122183946950971E-3</v>
      </c>
      <c r="N567">
        <v>1.4571306063837141E-3</v>
      </c>
      <c r="O567">
        <v>1.1994754102288533E-3</v>
      </c>
      <c r="P567">
        <v>2.4329986420930571E-3</v>
      </c>
      <c r="Q567">
        <v>2.2348669955828656E-3</v>
      </c>
      <c r="R567">
        <v>1.2754548170758908E-3</v>
      </c>
    </row>
    <row r="568" spans="2:18" x14ac:dyDescent="0.2">
      <c r="B568">
        <v>577</v>
      </c>
      <c r="C568">
        <v>4.9109792284866465E-3</v>
      </c>
      <c r="D568">
        <v>3.1231884057971015E-3</v>
      </c>
      <c r="E568">
        <v>6.4738504266488779E-4</v>
      </c>
      <c r="F568">
        <v>1.5389574002680501E-3</v>
      </c>
      <c r="G568">
        <v>8.8272010217622379E-4</v>
      </c>
      <c r="H568">
        <v>6.4219860656322821E-4</v>
      </c>
      <c r="I568">
        <v>6.3428261888287128E-4</v>
      </c>
      <c r="J568">
        <v>1.0664520377941711E-3</v>
      </c>
      <c r="K568">
        <v>7.937091872564203E-4</v>
      </c>
      <c r="L568">
        <v>1.8190574961330843E-3</v>
      </c>
      <c r="M568">
        <v>1.6635108825827553E-3</v>
      </c>
      <c r="N568">
        <v>1.4198451082874243E-3</v>
      </c>
      <c r="O568">
        <v>1.1672244786398959E-3</v>
      </c>
      <c r="P568">
        <v>2.3773429462452598E-3</v>
      </c>
      <c r="Q568">
        <v>2.1855049850311842E-3</v>
      </c>
      <c r="R568">
        <v>1.2399455472459017E-3</v>
      </c>
    </row>
    <row r="569" spans="2:18" x14ac:dyDescent="0.2">
      <c r="B569">
        <v>578</v>
      </c>
      <c r="C569">
        <v>4.8219584569732937E-3</v>
      </c>
      <c r="D569">
        <v>3.0507246376811595E-3</v>
      </c>
      <c r="E569">
        <v>6.256490885976644E-4</v>
      </c>
      <c r="F569">
        <v>1.5018858065860687E-3</v>
      </c>
      <c r="G569">
        <v>8.5772640242071411E-4</v>
      </c>
      <c r="H569">
        <v>6.2546606672576064E-4</v>
      </c>
      <c r="I569">
        <v>6.1450104609581829E-4</v>
      </c>
      <c r="J569">
        <v>1.0384855033454057E-3</v>
      </c>
      <c r="K569">
        <v>7.7151166004356614E-4</v>
      </c>
      <c r="L569">
        <v>1.7783235425131829E-3</v>
      </c>
      <c r="M569">
        <v>1.6148146777298885E-3</v>
      </c>
      <c r="N569">
        <v>1.3825673777599276E-3</v>
      </c>
      <c r="O569">
        <v>1.1349268132781222E-3</v>
      </c>
      <c r="P569">
        <v>2.3216595197690167E-3</v>
      </c>
      <c r="Q569">
        <v>2.1361362595228774E-3</v>
      </c>
      <c r="R569">
        <v>1.2044184545728798E-3</v>
      </c>
    </row>
    <row r="570" spans="2:18" x14ac:dyDescent="0.2">
      <c r="B570">
        <v>579</v>
      </c>
      <c r="C570">
        <v>4.7329376854599401E-3</v>
      </c>
      <c r="D570">
        <v>2.9568345323741007E-3</v>
      </c>
      <c r="E570">
        <v>6.1912346335614747E-4</v>
      </c>
      <c r="F570">
        <v>1.4651567032902787E-3</v>
      </c>
      <c r="G570">
        <v>8.319757866897538E-4</v>
      </c>
      <c r="H570">
        <v>6.0859801436829162E-4</v>
      </c>
      <c r="I570">
        <v>5.9513089244175768E-4</v>
      </c>
      <c r="J570">
        <v>1.0110274963074583E-3</v>
      </c>
      <c r="K570">
        <v>7.495876011134468E-4</v>
      </c>
      <c r="L570">
        <v>1.7374611024631307E-3</v>
      </c>
      <c r="M570">
        <v>1.568154983566851E-3</v>
      </c>
      <c r="N570">
        <v>1.3455888945751134E-3</v>
      </c>
      <c r="O570">
        <v>1.1014996822207384E-3</v>
      </c>
      <c r="P570">
        <v>2.2672378508159672E-3</v>
      </c>
      <c r="Q570">
        <v>2.08696655194829E-3</v>
      </c>
      <c r="R570">
        <v>1.16909984056845E-3</v>
      </c>
    </row>
    <row r="571" spans="2:18" x14ac:dyDescent="0.2">
      <c r="B571">
        <v>580</v>
      </c>
      <c r="C571">
        <v>4.6370370370370367E-3</v>
      </c>
      <c r="D571">
        <v>2.8848920863309355E-3</v>
      </c>
      <c r="E571">
        <v>5.9820130275077717E-4</v>
      </c>
      <c r="F571">
        <v>1.4296113462290126E-3</v>
      </c>
      <c r="G571">
        <v>8.0607755283015892E-4</v>
      </c>
      <c r="H571">
        <v>5.9206028238224686E-4</v>
      </c>
      <c r="I571">
        <v>5.7656768066778239E-4</v>
      </c>
      <c r="J571">
        <v>9.8463018810391939E-4</v>
      </c>
      <c r="K571">
        <v>7.2879591507280168E-4</v>
      </c>
      <c r="L571">
        <v>1.6970794144218389E-3</v>
      </c>
      <c r="M571">
        <v>1.5251607598366396E-3</v>
      </c>
      <c r="N571">
        <v>1.3096028711364308E-3</v>
      </c>
      <c r="O571">
        <v>1.0707710486338251E-3</v>
      </c>
      <c r="P571">
        <v>2.2160932290664595E-3</v>
      </c>
      <c r="Q571">
        <v>2.0392121050757895E-3</v>
      </c>
      <c r="R571">
        <v>1.13479187366335E-3</v>
      </c>
    </row>
    <row r="572" spans="2:18" x14ac:dyDescent="0.2">
      <c r="B572">
        <v>581</v>
      </c>
      <c r="C572">
        <v>4.5414201183431955E-3</v>
      </c>
      <c r="D572">
        <v>2.8129496402877698E-3</v>
      </c>
      <c r="E572">
        <v>5.7734596605049117E-4</v>
      </c>
      <c r="F572">
        <v>1.3941258590994747E-3</v>
      </c>
      <c r="G572">
        <v>7.8025387070413798E-4</v>
      </c>
      <c r="H572">
        <v>5.7556611045701377E-4</v>
      </c>
      <c r="I572">
        <v>5.5803303419339192E-4</v>
      </c>
      <c r="J572">
        <v>9.5827660164649552E-4</v>
      </c>
      <c r="K572">
        <v>7.0806749122160012E-4</v>
      </c>
      <c r="L572">
        <v>1.6567812432587198E-3</v>
      </c>
      <c r="M572">
        <v>1.4822944112289035E-3</v>
      </c>
      <c r="N572">
        <v>1.273689815657775E-3</v>
      </c>
      <c r="O572">
        <v>1.0401417031280537E-3</v>
      </c>
      <c r="P572">
        <v>2.1650752388474707E-3</v>
      </c>
      <c r="Q572">
        <v>1.9915588974744641E-3</v>
      </c>
      <c r="R572">
        <v>1.1005529594849415E-3</v>
      </c>
    </row>
    <row r="573" spans="2:18" x14ac:dyDescent="0.2">
      <c r="B573">
        <v>582</v>
      </c>
      <c r="C573">
        <v>4.4526627218934916E-3</v>
      </c>
      <c r="D573">
        <v>2.7410071942446045E-3</v>
      </c>
      <c r="E573">
        <v>5.578102330163953E-4</v>
      </c>
      <c r="F573">
        <v>1.3590373448589012E-3</v>
      </c>
      <c r="G573">
        <v>7.5528874100489558E-4</v>
      </c>
      <c r="H573">
        <v>5.5953948633325715E-4</v>
      </c>
      <c r="I573">
        <v>5.4009757980233051E-4</v>
      </c>
      <c r="J573">
        <v>9.3251058137472625E-4</v>
      </c>
      <c r="K573">
        <v>6.8771906435546133E-4</v>
      </c>
      <c r="L573">
        <v>1.6177687808813057E-3</v>
      </c>
      <c r="M573">
        <v>1.4411039770873984E-3</v>
      </c>
      <c r="N573">
        <v>1.2394162136913289E-3</v>
      </c>
      <c r="O573">
        <v>1.01085352005418E-3</v>
      </c>
      <c r="P573">
        <v>2.1150532893477944E-3</v>
      </c>
      <c r="Q573">
        <v>1.9447003846895733E-3</v>
      </c>
      <c r="R573">
        <v>1.0670781551603257E-3</v>
      </c>
    </row>
    <row r="574" spans="2:18" x14ac:dyDescent="0.2">
      <c r="B574">
        <v>583</v>
      </c>
      <c r="C574">
        <v>4.3620178041543023E-3</v>
      </c>
      <c r="D574">
        <v>2.6618705035971221E-3</v>
      </c>
      <c r="E574">
        <v>5.4231237519780965E-4</v>
      </c>
      <c r="F574">
        <v>1.3236089204101647E-3</v>
      </c>
      <c r="G574">
        <v>7.3230936612253713E-4</v>
      </c>
      <c r="H574">
        <v>5.4340173900598737E-4</v>
      </c>
      <c r="I574">
        <v>5.2340777701637131E-4</v>
      </c>
      <c r="J574">
        <v>9.0677268578872509E-4</v>
      </c>
      <c r="K574">
        <v>6.6556429330668677E-4</v>
      </c>
      <c r="L574">
        <v>1.5786118166594277E-3</v>
      </c>
      <c r="M574">
        <v>1.3999972956777415E-3</v>
      </c>
      <c r="N574">
        <v>1.2090018916914201E-3</v>
      </c>
      <c r="O574">
        <v>9.841325782077887E-4</v>
      </c>
      <c r="P574">
        <v>2.0640981246378104E-3</v>
      </c>
      <c r="Q574">
        <v>1.8974145596035001E-3</v>
      </c>
      <c r="R574">
        <v>1.034959842047128E-3</v>
      </c>
    </row>
    <row r="575" spans="2:18" x14ac:dyDescent="0.2">
      <c r="B575">
        <v>584</v>
      </c>
      <c r="C575">
        <v>4.2771982116244413E-3</v>
      </c>
      <c r="D575">
        <v>2.6014492753623189E-3</v>
      </c>
      <c r="E575">
        <v>5.2673047462159733E-4</v>
      </c>
      <c r="F575">
        <v>1.2881477606373915E-3</v>
      </c>
      <c r="G575">
        <v>7.0927825001055027E-4</v>
      </c>
      <c r="H575">
        <v>5.2719306284272085E-4</v>
      </c>
      <c r="I575">
        <v>5.066481042369491E-4</v>
      </c>
      <c r="J575">
        <v>8.8094585566761516E-4</v>
      </c>
      <c r="K575">
        <v>6.4329570296673192E-4</v>
      </c>
      <c r="L575">
        <v>1.5392726993701427E-3</v>
      </c>
      <c r="M575">
        <v>1.3586250774447364E-3</v>
      </c>
      <c r="N575">
        <v>1.1784564678223362E-3</v>
      </c>
      <c r="O575">
        <v>9.5731197659824072E-4</v>
      </c>
      <c r="P575">
        <v>2.0130465839902877E-3</v>
      </c>
      <c r="Q575">
        <v>1.8500617938889891E-3</v>
      </c>
      <c r="R575">
        <v>1.0027838537806086E-3</v>
      </c>
    </row>
    <row r="576" spans="2:18" x14ac:dyDescent="0.2">
      <c r="B576">
        <v>585</v>
      </c>
      <c r="C576">
        <v>4.1853512705530647E-3</v>
      </c>
      <c r="D576">
        <v>2.5289855072463765E-3</v>
      </c>
      <c r="E576">
        <v>5.1115858613138513E-4</v>
      </c>
      <c r="F576">
        <v>1.2529246261588386E-3</v>
      </c>
      <c r="G576">
        <v>6.8632327169552293E-4</v>
      </c>
      <c r="H576">
        <v>5.1101785817278306E-4</v>
      </c>
      <c r="I576">
        <v>4.8993831493650351E-4</v>
      </c>
      <c r="J576">
        <v>8.5524746624450422E-4</v>
      </c>
      <c r="K576">
        <v>6.2105955860310722E-4</v>
      </c>
      <c r="L576">
        <v>1.500055917363833E-3</v>
      </c>
      <c r="M576">
        <v>1.3120847319450699E-3</v>
      </c>
      <c r="N576">
        <v>1.1479877233479957E-3</v>
      </c>
      <c r="O576">
        <v>9.3060738461711351E-4</v>
      </c>
      <c r="P576">
        <v>1.962341416473716E-3</v>
      </c>
      <c r="Q576">
        <v>1.8029982198243971E-3</v>
      </c>
      <c r="R576">
        <v>9.7074540753529042E-4</v>
      </c>
    </row>
    <row r="577" spans="2:18" x14ac:dyDescent="0.2">
      <c r="B577">
        <v>586</v>
      </c>
      <c r="C577">
        <v>4.1025641025641034E-3</v>
      </c>
      <c r="D577">
        <v>2.467153284671533E-3</v>
      </c>
      <c r="E577">
        <v>4.9559002014330832E-4</v>
      </c>
      <c r="F577">
        <v>1.2236582744063543E-3</v>
      </c>
      <c r="G577">
        <v>6.6898562934747158E-4</v>
      </c>
      <c r="H577">
        <v>4.9797822015161335E-4</v>
      </c>
      <c r="I577">
        <v>4.7609656027376284E-4</v>
      </c>
      <c r="J577">
        <v>8.3262001350336147E-4</v>
      </c>
      <c r="K577">
        <v>6.0457922593918647E-4</v>
      </c>
      <c r="L577">
        <v>1.4656552541611209E-3</v>
      </c>
      <c r="M577">
        <v>1.2750678877504892E-3</v>
      </c>
      <c r="N577">
        <v>1.1201253984346781E-3</v>
      </c>
      <c r="O577">
        <v>9.0587061092790486E-4</v>
      </c>
      <c r="P577">
        <v>1.920316201158252E-3</v>
      </c>
      <c r="Q577">
        <v>1.7608800652416552E-3</v>
      </c>
      <c r="R577">
        <v>9.448701849301452E-4</v>
      </c>
    </row>
    <row r="578" spans="2:18" x14ac:dyDescent="0.2">
      <c r="B578">
        <v>587</v>
      </c>
      <c r="C578">
        <v>4.0182648401826488E-3</v>
      </c>
      <c r="D578">
        <v>2.4148148148148149E-3</v>
      </c>
      <c r="E578">
        <v>4.7944012893812047E-4</v>
      </c>
      <c r="F578">
        <v>1.193985926896449E-3</v>
      </c>
      <c r="G578">
        <v>6.5188513546136429E-4</v>
      </c>
      <c r="H578">
        <v>4.8486887757427216E-4</v>
      </c>
      <c r="I578">
        <v>4.6204545900604494E-4</v>
      </c>
      <c r="J578">
        <v>8.0930154271478903E-4</v>
      </c>
      <c r="K578">
        <v>5.8821564835425711E-4</v>
      </c>
      <c r="L578">
        <v>1.4303769476158024E-3</v>
      </c>
      <c r="M578">
        <v>1.2372438321859222E-3</v>
      </c>
      <c r="N578">
        <v>1.0915313375855105E-3</v>
      </c>
      <c r="O578">
        <v>8.8025611456425874E-4</v>
      </c>
      <c r="P578">
        <v>1.8774630820005231E-3</v>
      </c>
      <c r="Q578">
        <v>1.7177330360809398E-3</v>
      </c>
      <c r="R578">
        <v>9.1895843568617843E-4</v>
      </c>
    </row>
    <row r="579" spans="2:18" x14ac:dyDescent="0.2">
      <c r="B579">
        <v>588</v>
      </c>
      <c r="C579">
        <v>3.9324116743471582E-3</v>
      </c>
      <c r="D579">
        <v>2.3507462686567166E-3</v>
      </c>
      <c r="E579">
        <v>4.6304729701844506E-4</v>
      </c>
      <c r="F579">
        <v>1.1639588503615983E-3</v>
      </c>
      <c r="G579">
        <v>6.3458303045450836E-4</v>
      </c>
      <c r="H579">
        <v>4.7156291862003434E-4</v>
      </c>
      <c r="I579">
        <v>4.4775711435592037E-4</v>
      </c>
      <c r="J579">
        <v>7.855958971201073E-4</v>
      </c>
      <c r="K579">
        <v>5.7156660096799783E-4</v>
      </c>
      <c r="L579">
        <v>1.3945621899043512E-3</v>
      </c>
      <c r="M579">
        <v>1.1988043547729087E-3</v>
      </c>
      <c r="N579">
        <v>1.0625462437288821E-3</v>
      </c>
      <c r="O579">
        <v>8.5423921907240748E-4</v>
      </c>
      <c r="P579">
        <v>1.8340338284106303E-3</v>
      </c>
      <c r="Q579">
        <v>1.6740901240406554E-3</v>
      </c>
      <c r="R579">
        <v>8.9273381001486794E-4</v>
      </c>
    </row>
    <row r="580" spans="2:18" x14ac:dyDescent="0.2">
      <c r="B580">
        <v>589</v>
      </c>
      <c r="C580">
        <v>3.8330757341576505E-3</v>
      </c>
      <c r="D580">
        <v>2.2932330827067668E-3</v>
      </c>
      <c r="E580">
        <v>4.3708575337237851E-4</v>
      </c>
      <c r="F580">
        <v>1.134250847442092E-3</v>
      </c>
      <c r="G580">
        <v>6.1664939419486331E-4</v>
      </c>
      <c r="H580">
        <v>4.5747133866390078E-4</v>
      </c>
      <c r="I580">
        <v>4.340729413703748E-4</v>
      </c>
      <c r="J580">
        <v>7.6326565840458688E-4</v>
      </c>
      <c r="K580">
        <v>5.5466994479791822E-4</v>
      </c>
      <c r="L580">
        <v>1.3588606987625586E-3</v>
      </c>
      <c r="M580">
        <v>1.1622729086558715E-3</v>
      </c>
      <c r="N580">
        <v>1.0344960366037114E-3</v>
      </c>
      <c r="O580">
        <v>8.2907167365421923E-4</v>
      </c>
      <c r="P580">
        <v>1.7887963156237984E-3</v>
      </c>
      <c r="Q580">
        <v>1.630570811216221E-3</v>
      </c>
      <c r="R580">
        <v>8.6534446210123888E-4</v>
      </c>
    </row>
    <row r="581" spans="2:18" x14ac:dyDescent="0.2">
      <c r="B581">
        <v>590</v>
      </c>
      <c r="C581">
        <v>3.7480559875583204E-3</v>
      </c>
      <c r="D581">
        <v>2.2180451127819549E-3</v>
      </c>
      <c r="E581">
        <v>4.2362337289114134E-4</v>
      </c>
      <c r="F581">
        <v>1.1055041844289432E-3</v>
      </c>
      <c r="G581">
        <v>5.987896331505298E-4</v>
      </c>
      <c r="H581">
        <v>4.4311005971658192E-4</v>
      </c>
      <c r="I581">
        <v>4.2137760565609208E-4</v>
      </c>
      <c r="J581">
        <v>7.4264415453572296E-4</v>
      </c>
      <c r="K581">
        <v>5.3820937865224345E-4</v>
      </c>
      <c r="L581">
        <v>1.324267370057625E-3</v>
      </c>
      <c r="M581">
        <v>1.1285085537728955E-3</v>
      </c>
      <c r="N581">
        <v>1.0076944783298535E-3</v>
      </c>
      <c r="O581">
        <v>8.0563547798219773E-4</v>
      </c>
      <c r="P581">
        <v>1.7443127669519662E-3</v>
      </c>
      <c r="Q581">
        <v>1.5886062344786221E-3</v>
      </c>
      <c r="R581">
        <v>8.3792181342665008E-4</v>
      </c>
    </row>
    <row r="582" spans="2:18" x14ac:dyDescent="0.2">
      <c r="B582">
        <v>591</v>
      </c>
      <c r="C582">
        <v>3.6776212832550859E-3</v>
      </c>
      <c r="D582">
        <v>2.1590909090909091E-3</v>
      </c>
      <c r="E582">
        <v>4.1002406808690129E-4</v>
      </c>
      <c r="F582">
        <v>1.0765286956138395E-3</v>
      </c>
      <c r="G582">
        <v>5.8081856316249275E-4</v>
      </c>
      <c r="H582">
        <v>4.2859922134807268E-4</v>
      </c>
      <c r="I582">
        <v>4.0856146916933754E-4</v>
      </c>
      <c r="J582">
        <v>7.2178969009284227E-4</v>
      </c>
      <c r="K582">
        <v>5.2157573139450066E-4</v>
      </c>
      <c r="L582">
        <v>1.2893116858555711E-3</v>
      </c>
      <c r="M582">
        <v>1.0944262343908098E-3</v>
      </c>
      <c r="N582">
        <v>9.8061495603886037E-4</v>
      </c>
      <c r="O582">
        <v>7.8201678665311229E-4</v>
      </c>
      <c r="P582">
        <v>1.6995584380887795E-3</v>
      </c>
      <c r="Q582">
        <v>1.5463920136591647E-3</v>
      </c>
      <c r="R582">
        <v>8.1033364705908914E-4</v>
      </c>
    </row>
    <row r="583" spans="2:18" x14ac:dyDescent="0.2">
      <c r="B583">
        <v>592</v>
      </c>
      <c r="C583">
        <v>3.5736677115987465E-3</v>
      </c>
      <c r="D583">
        <v>2.0909090909090912E-3</v>
      </c>
      <c r="E583">
        <v>3.9632489928277572E-4</v>
      </c>
      <c r="F583">
        <v>1.0464951500845855E-3</v>
      </c>
      <c r="G583">
        <v>5.6211130140072438E-4</v>
      </c>
      <c r="H583">
        <v>4.1458735109708652E-4</v>
      </c>
      <c r="I583">
        <v>3.9516788019045452E-4</v>
      </c>
      <c r="J583">
        <v>7.0018072069990525E-4</v>
      </c>
      <c r="K583">
        <v>5.0427310077170268E-4</v>
      </c>
      <c r="L583">
        <v>1.2535465840176883E-3</v>
      </c>
      <c r="M583">
        <v>1.0641924259897661E-3</v>
      </c>
      <c r="N583">
        <v>9.5221338657627689E-4</v>
      </c>
      <c r="O583">
        <v>7.5871010181250852E-4</v>
      </c>
      <c r="P583">
        <v>1.6531648014643586E-3</v>
      </c>
      <c r="Q583">
        <v>1.5042963869739516E-3</v>
      </c>
      <c r="R583">
        <v>7.8340035613592518E-4</v>
      </c>
    </row>
    <row r="584" spans="2:18" x14ac:dyDescent="0.2">
      <c r="B584">
        <v>593</v>
      </c>
      <c r="C584">
        <v>3.4952978056426334E-3</v>
      </c>
      <c r="D584">
        <v>2.0378787878787882E-3</v>
      </c>
      <c r="E584">
        <v>3.8403021907687578E-4</v>
      </c>
      <c r="F584">
        <v>1.0173379163870718E-3</v>
      </c>
      <c r="G584">
        <v>5.4298015399209542E-4</v>
      </c>
      <c r="H584">
        <v>4.0361109266537934E-4</v>
      </c>
      <c r="I584">
        <v>3.8207672602608947E-4</v>
      </c>
      <c r="J584">
        <v>6.7988966322727804E-4</v>
      </c>
      <c r="K584">
        <v>4.8762634772757065E-4</v>
      </c>
      <c r="L584">
        <v>1.221284421621234E-3</v>
      </c>
      <c r="M584">
        <v>1.0321168861683171E-3</v>
      </c>
      <c r="N584">
        <v>9.2437258097031658E-4</v>
      </c>
      <c r="O584">
        <v>7.3840064524069427E-4</v>
      </c>
      <c r="P584">
        <v>1.6067075678285871E-3</v>
      </c>
      <c r="Q584">
        <v>1.465946923584315E-3</v>
      </c>
      <c r="R584">
        <v>7.6015820565511049E-4</v>
      </c>
    </row>
    <row r="585" spans="2:18" x14ac:dyDescent="0.2">
      <c r="B585">
        <v>594</v>
      </c>
      <c r="C585">
        <v>3.3959311424100157E-3</v>
      </c>
      <c r="D585">
        <v>1.9848484848484851E-3</v>
      </c>
      <c r="E585">
        <v>3.7175443578802537E-4</v>
      </c>
      <c r="F585">
        <v>9.8824247603165362E-4</v>
      </c>
      <c r="G585">
        <v>5.2387178591055069E-4</v>
      </c>
      <c r="H585">
        <v>3.9264953912900578E-4</v>
      </c>
      <c r="I585">
        <v>3.690312086994152E-4</v>
      </c>
      <c r="J585">
        <v>6.596407569472852E-4</v>
      </c>
      <c r="K585">
        <v>4.7102769267006188E-4</v>
      </c>
      <c r="L585">
        <v>1.1891047006510442E-3</v>
      </c>
      <c r="M585">
        <v>1.0000645519390216E-3</v>
      </c>
      <c r="N585">
        <v>8.9657750357339063E-4</v>
      </c>
      <c r="O585">
        <v>7.1809831626449769E-4</v>
      </c>
      <c r="P585">
        <v>1.560309360531217E-3</v>
      </c>
      <c r="Q585">
        <v>1.4276227724517537E-3</v>
      </c>
      <c r="R585">
        <v>7.3694238907793792E-4</v>
      </c>
    </row>
    <row r="586" spans="2:18" x14ac:dyDescent="0.2">
      <c r="B586">
        <v>595</v>
      </c>
      <c r="C586">
        <v>3.3176838810641627E-3</v>
      </c>
      <c r="D586">
        <v>1.9318181818181819E-3</v>
      </c>
      <c r="E586">
        <v>3.5941352726421102E-4</v>
      </c>
      <c r="F586">
        <v>9.5927135020840366E-4</v>
      </c>
      <c r="G586">
        <v>5.0484977707036663E-4</v>
      </c>
      <c r="H586">
        <v>3.8163252209937444E-4</v>
      </c>
      <c r="I586">
        <v>3.5607726696406901E-4</v>
      </c>
      <c r="J586">
        <v>6.3929108614158134E-4</v>
      </c>
      <c r="K586">
        <v>4.5445647132550461E-4</v>
      </c>
      <c r="L586">
        <v>1.156820945216096E-3</v>
      </c>
      <c r="M586">
        <v>9.5919653711743792E-4</v>
      </c>
      <c r="N586">
        <v>8.6874497111053125E-4</v>
      </c>
      <c r="O586">
        <v>6.9763127256911646E-4</v>
      </c>
      <c r="P586">
        <v>1.5139665811078409E-3</v>
      </c>
      <c r="Q586">
        <v>1.3893010087092793E-3</v>
      </c>
      <c r="R586">
        <v>7.1380895460917016E-4</v>
      </c>
    </row>
    <row r="587" spans="2:18" x14ac:dyDescent="0.2">
      <c r="B587">
        <v>596</v>
      </c>
      <c r="C587">
        <v>3.2293291731669269E-3</v>
      </c>
      <c r="D587">
        <v>1.8646616541353384E-3</v>
      </c>
      <c r="E587">
        <v>3.5502716721073452E-4</v>
      </c>
      <c r="F587">
        <v>9.3144212527831842E-4</v>
      </c>
      <c r="G587">
        <v>4.8978386381983211E-4</v>
      </c>
      <c r="H587">
        <v>3.6968153720499009E-4</v>
      </c>
      <c r="I587">
        <v>3.4517442019069258E-4</v>
      </c>
      <c r="J587">
        <v>6.1990537133684042E-4</v>
      </c>
      <c r="K587">
        <v>4.4260356221894817E-4</v>
      </c>
      <c r="L587">
        <v>1.1212524412591877E-3</v>
      </c>
      <c r="M587">
        <v>9.2697076975175533E-4</v>
      </c>
      <c r="N587">
        <v>8.41051287485416E-4</v>
      </c>
      <c r="O587">
        <v>6.7390465715044465E-4</v>
      </c>
      <c r="P587">
        <v>1.4723453378117884E-3</v>
      </c>
      <c r="Q587">
        <v>1.3495407891573981E-3</v>
      </c>
      <c r="R587">
        <v>6.9034659344564754E-4</v>
      </c>
    </row>
    <row r="588" spans="2:18" x14ac:dyDescent="0.2">
      <c r="B588">
        <v>597</v>
      </c>
      <c r="C588">
        <v>3.12111801242236E-3</v>
      </c>
      <c r="D588">
        <v>1.8120300751879698E-3</v>
      </c>
      <c r="E588">
        <v>3.4175950566419456E-4</v>
      </c>
      <c r="F588">
        <v>9.0365291475171645E-4</v>
      </c>
      <c r="G588">
        <v>4.7474473498169885E-4</v>
      </c>
      <c r="H588">
        <v>3.5777231673527892E-4</v>
      </c>
      <c r="I588">
        <v>3.3430681344796576E-4</v>
      </c>
      <c r="J588">
        <v>6.0063888650028314E-4</v>
      </c>
      <c r="K588">
        <v>4.3084065193786544E-4</v>
      </c>
      <c r="L588">
        <v>1.0879182962104795E-3</v>
      </c>
      <c r="M588">
        <v>8.9494952875240842E-4</v>
      </c>
      <c r="N588">
        <v>8.134465312022146E-4</v>
      </c>
      <c r="O588">
        <v>6.5024671087232882E-4</v>
      </c>
      <c r="P588">
        <v>1.4308257101183258E-3</v>
      </c>
      <c r="Q588">
        <v>1.3098029296527908E-3</v>
      </c>
      <c r="R588">
        <v>6.6687752713335754E-4</v>
      </c>
    </row>
    <row r="589" spans="2:18" x14ac:dyDescent="0.2">
      <c r="B589">
        <v>598</v>
      </c>
      <c r="C589">
        <v>3.03405572755418E-3</v>
      </c>
      <c r="D589">
        <v>1.7593984962406017E-3</v>
      </c>
      <c r="E589">
        <v>3.2855606746607307E-4</v>
      </c>
      <c r="F589">
        <v>8.7589652560220166E-4</v>
      </c>
      <c r="G589">
        <v>4.5969643659894943E-4</v>
      </c>
      <c r="H589">
        <v>3.459099979996819E-4</v>
      </c>
      <c r="I589">
        <v>3.2345688254627696E-4</v>
      </c>
      <c r="J589">
        <v>5.8147304076264683E-4</v>
      </c>
      <c r="K589">
        <v>4.1911902561319757E-4</v>
      </c>
      <c r="L589">
        <v>1.0547444005277614E-3</v>
      </c>
      <c r="M589">
        <v>8.6311258190548449E-4</v>
      </c>
      <c r="N589">
        <v>7.8592444794355531E-4</v>
      </c>
      <c r="O589">
        <v>6.2667968956612587E-4</v>
      </c>
      <c r="P589">
        <v>1.3893599554579599E-3</v>
      </c>
      <c r="Q589">
        <v>1.2701008019012723E-3</v>
      </c>
      <c r="R589">
        <v>6.4340868527754797E-4</v>
      </c>
    </row>
    <row r="590" spans="2:18" x14ac:dyDescent="0.2">
      <c r="B590">
        <v>599</v>
      </c>
      <c r="C590">
        <v>2.9520865533230294E-3</v>
      </c>
      <c r="D590">
        <v>1.6940298507462687E-3</v>
      </c>
      <c r="E590">
        <v>3.1652552483835351E-4</v>
      </c>
      <c r="F590">
        <v>8.4804077356986723E-4</v>
      </c>
      <c r="G590">
        <v>4.4356404415103816E-4</v>
      </c>
      <c r="H590">
        <v>3.3445347114669573E-4</v>
      </c>
      <c r="I590">
        <v>3.116742727874374E-4</v>
      </c>
      <c r="J590">
        <v>5.6285707446822818E-4</v>
      </c>
      <c r="K590">
        <v>4.0533318114429213E-4</v>
      </c>
      <c r="L590">
        <v>1.023620843526E-3</v>
      </c>
      <c r="M590">
        <v>8.3435675176974549E-4</v>
      </c>
      <c r="N590">
        <v>7.5973600098601173E-4</v>
      </c>
      <c r="O590">
        <v>6.0600665338546343E-4</v>
      </c>
      <c r="P590">
        <v>1.347108411898851E-3</v>
      </c>
      <c r="Q590">
        <v>1.2307216599692105E-3</v>
      </c>
      <c r="R590">
        <v>6.2021583678478515E-4</v>
      </c>
    </row>
    <row r="591" spans="2:18" x14ac:dyDescent="0.2">
      <c r="B591">
        <v>600</v>
      </c>
      <c r="C591">
        <v>2.8549382716049382E-3</v>
      </c>
      <c r="D591">
        <v>1.6417910447761193E-3</v>
      </c>
      <c r="E591">
        <v>3.0487359605563594E-4</v>
      </c>
      <c r="F591">
        <v>8.1997043076414327E-4</v>
      </c>
      <c r="G591">
        <v>4.2705095954742535E-4</v>
      </c>
      <c r="H591">
        <v>3.2318762705915754E-4</v>
      </c>
      <c r="I591">
        <v>2.9958781666279975E-4</v>
      </c>
      <c r="J591">
        <v>5.4447873914508762E-4</v>
      </c>
      <c r="K591">
        <v>3.9083327445310146E-4</v>
      </c>
      <c r="L591">
        <v>9.9002776235635219E-4</v>
      </c>
      <c r="M591">
        <v>8.0686221811888828E-4</v>
      </c>
      <c r="N591">
        <v>7.3407835147208439E-4</v>
      </c>
      <c r="O591">
        <v>5.864640557086678E-4</v>
      </c>
      <c r="P591">
        <v>1.3045587766927946E-3</v>
      </c>
      <c r="Q591">
        <v>1.1914465770993931E-3</v>
      </c>
      <c r="R591">
        <v>5.9721441525105196E-4</v>
      </c>
    </row>
    <row r="592" spans="2:18" x14ac:dyDescent="0.2">
      <c r="B592">
        <v>601</v>
      </c>
      <c r="C592">
        <v>2.7734976887519255E-3</v>
      </c>
      <c r="D592">
        <v>1.5895522388059702E-3</v>
      </c>
      <c r="E592">
        <v>2.932356163662834E-4</v>
      </c>
      <c r="F592">
        <v>7.9188472480615972E-4</v>
      </c>
      <c r="G592">
        <v>4.1055270225847556E-4</v>
      </c>
      <c r="H592">
        <v>3.1196390708785102E-4</v>
      </c>
      <c r="I592">
        <v>2.8754482426659284E-4</v>
      </c>
      <c r="J592">
        <v>5.2618282912818943E-4</v>
      </c>
      <c r="K592">
        <v>3.7642087216679715E-4</v>
      </c>
      <c r="L592">
        <v>9.5657334818803695E-4</v>
      </c>
      <c r="M592">
        <v>7.7948903204340533E-4</v>
      </c>
      <c r="N592">
        <v>7.0847593718856901E-4</v>
      </c>
      <c r="O592">
        <v>5.6695951020144524E-4</v>
      </c>
      <c r="P592">
        <v>1.2620661094824245E-3</v>
      </c>
      <c r="Q592">
        <v>1.1521932892934283E-3</v>
      </c>
      <c r="R592">
        <v>5.7423338037830812E-4</v>
      </c>
    </row>
    <row r="593" spans="2:18" x14ac:dyDescent="0.2">
      <c r="B593">
        <v>602</v>
      </c>
      <c r="C593">
        <v>2.6923076923076922E-3</v>
      </c>
      <c r="D593">
        <v>1.5259259259259258E-3</v>
      </c>
      <c r="E593">
        <v>2.8213279118441214E-4</v>
      </c>
      <c r="F593">
        <v>7.6460357539293435E-4</v>
      </c>
      <c r="G593">
        <v>3.9487093393190275E-4</v>
      </c>
      <c r="H593">
        <v>3.0155185127440291E-4</v>
      </c>
      <c r="I593">
        <v>2.7589972485739651E-4</v>
      </c>
      <c r="J593">
        <v>5.0806731300731447E-4</v>
      </c>
      <c r="K593">
        <v>3.6210071058146093E-4</v>
      </c>
      <c r="L593">
        <v>9.2497407872552107E-4</v>
      </c>
      <c r="M593">
        <v>7.5877238106405933E-4</v>
      </c>
      <c r="N593">
        <v>6.850962958484311E-4</v>
      </c>
      <c r="O593">
        <v>5.4773311786878234E-4</v>
      </c>
      <c r="P593">
        <v>1.2221829929329028E-3</v>
      </c>
      <c r="Q593">
        <v>1.114110367172584E-3</v>
      </c>
      <c r="R593">
        <v>5.533162029344082E-4</v>
      </c>
    </row>
    <row r="594" spans="2:18" x14ac:dyDescent="0.2">
      <c r="B594">
        <v>603</v>
      </c>
      <c r="C594">
        <v>2.6153846153846158E-3</v>
      </c>
      <c r="D594">
        <v>1.4814814814814816E-3</v>
      </c>
      <c r="E594">
        <v>2.7174594883573703E-4</v>
      </c>
      <c r="F594">
        <v>7.3867736798776046E-4</v>
      </c>
      <c r="G594">
        <v>3.8031561691624633E-4</v>
      </c>
      <c r="H594">
        <v>2.9210123453009002E-4</v>
      </c>
      <c r="I594">
        <v>2.6465736275472666E-4</v>
      </c>
      <c r="J594">
        <v>4.9000416732659642E-4</v>
      </c>
      <c r="K594">
        <v>3.4755764836763055E-4</v>
      </c>
      <c r="L594">
        <v>8.9564831542522075E-4</v>
      </c>
      <c r="M594">
        <v>7.3038159958461698E-4</v>
      </c>
      <c r="N594">
        <v>6.645699785573461E-4</v>
      </c>
      <c r="O594">
        <v>5.2861866007811479E-4</v>
      </c>
      <c r="P594">
        <v>1.1853648014354106E-3</v>
      </c>
      <c r="Q594">
        <v>1.0776269080814832E-3</v>
      </c>
      <c r="R594">
        <v>5.3517586708746437E-4</v>
      </c>
    </row>
    <row r="595" spans="2:18" x14ac:dyDescent="0.2">
      <c r="B595">
        <v>604</v>
      </c>
      <c r="C595">
        <v>2.534562211981567E-3</v>
      </c>
      <c r="D595">
        <v>1.437037037037037E-3</v>
      </c>
      <c r="E595">
        <v>2.6136227117803284E-4</v>
      </c>
      <c r="F595">
        <v>7.1277175304538891E-4</v>
      </c>
      <c r="G595">
        <v>3.6576531464405532E-4</v>
      </c>
      <c r="H595">
        <v>2.8265441651993196E-4</v>
      </c>
      <c r="I595">
        <v>2.5342341376102286E-4</v>
      </c>
      <c r="J595">
        <v>4.7198916404940034E-4</v>
      </c>
      <c r="K595">
        <v>3.3303475790227253E-4</v>
      </c>
      <c r="L595">
        <v>8.663872185728054E-4</v>
      </c>
      <c r="M595">
        <v>7.0200481233677261E-4</v>
      </c>
      <c r="N595">
        <v>6.4403610633916052E-4</v>
      </c>
      <c r="O595">
        <v>5.094904104922432E-4</v>
      </c>
      <c r="P595">
        <v>1.1484863197470461E-3</v>
      </c>
      <c r="Q595">
        <v>1.0411505952922571E-3</v>
      </c>
      <c r="R595">
        <v>5.1701926339879948E-4</v>
      </c>
    </row>
    <row r="596" spans="2:18" x14ac:dyDescent="0.2">
      <c r="B596">
        <v>605</v>
      </c>
      <c r="C596">
        <v>2.4539877300613498E-3</v>
      </c>
      <c r="D596">
        <v>1.3925925925925926E-3</v>
      </c>
      <c r="E596">
        <v>2.5119649530138446E-4</v>
      </c>
      <c r="F596">
        <v>6.87534317184154E-4</v>
      </c>
      <c r="G596">
        <v>3.5174465543355522E-4</v>
      </c>
      <c r="H596">
        <v>2.7310875248512097E-4</v>
      </c>
      <c r="I596">
        <v>2.4266453506842551E-4</v>
      </c>
      <c r="J596">
        <v>4.5439953100508184E-4</v>
      </c>
      <c r="K596">
        <v>3.1900338755919442E-4</v>
      </c>
      <c r="L596">
        <v>8.3775451382426202E-4</v>
      </c>
      <c r="M596">
        <v>6.7447226119179515E-4</v>
      </c>
      <c r="N596">
        <v>6.2336164363954749E-4</v>
      </c>
      <c r="O596">
        <v>4.9065097902906498E-4</v>
      </c>
      <c r="P596">
        <v>1.1121165195745928E-3</v>
      </c>
      <c r="Q596">
        <v>1.0054908337992989E-3</v>
      </c>
      <c r="R596">
        <v>4.9898089133611537E-4</v>
      </c>
    </row>
    <row r="597" spans="2:18" x14ac:dyDescent="0.2">
      <c r="B597">
        <v>606</v>
      </c>
      <c r="C597">
        <v>2.3999999999999998E-3</v>
      </c>
      <c r="D597">
        <v>1.348148148148148E-3</v>
      </c>
      <c r="E597">
        <v>2.4210789192837741E-4</v>
      </c>
      <c r="F597">
        <v>6.6571175798905123E-4</v>
      </c>
      <c r="G597">
        <v>3.4073494235851829E-4</v>
      </c>
      <c r="H597">
        <v>2.6243122491841981E-4</v>
      </c>
      <c r="I597">
        <v>2.3466344010225341E-4</v>
      </c>
      <c r="J597">
        <v>4.3855030911712394E-4</v>
      </c>
      <c r="K597">
        <v>3.078090930205022E-4</v>
      </c>
      <c r="L597">
        <v>8.1157548526792137E-4</v>
      </c>
      <c r="M597">
        <v>6.5200262003974193E-4</v>
      </c>
      <c r="N597">
        <v>6.0127680483465062E-4</v>
      </c>
      <c r="O597">
        <v>4.7389486659397387E-4</v>
      </c>
      <c r="P597">
        <v>1.0786677852790351E-3</v>
      </c>
      <c r="Q597">
        <v>9.7404569433130186E-4</v>
      </c>
      <c r="R597">
        <v>4.8105992898897363E-4</v>
      </c>
    </row>
    <row r="598" spans="2:18" x14ac:dyDescent="0.2">
      <c r="B598">
        <v>607</v>
      </c>
      <c r="C598">
        <v>2.3266563944530044E-3</v>
      </c>
      <c r="D598">
        <v>1.311111111111111E-3</v>
      </c>
      <c r="E598">
        <v>2.3298985829763738E-4</v>
      </c>
      <c r="F598">
        <v>6.4382988146873498E-4</v>
      </c>
      <c r="G598">
        <v>3.2968198281081338E-4</v>
      </c>
      <c r="H598">
        <v>2.5173147753398316E-4</v>
      </c>
      <c r="I598">
        <v>2.2662881811041626E-4</v>
      </c>
      <c r="J598">
        <v>4.2267690105153702E-4</v>
      </c>
      <c r="K598">
        <v>2.9659056878826926E-4</v>
      </c>
      <c r="L598">
        <v>7.8535708655418578E-4</v>
      </c>
      <c r="M598">
        <v>6.294824334608474E-4</v>
      </c>
      <c r="N598">
        <v>5.7915695276549665E-4</v>
      </c>
      <c r="O598">
        <v>4.5711916903232663E-4</v>
      </c>
      <c r="P598">
        <v>1.0450995794189348E-3</v>
      </c>
      <c r="Q598">
        <v>9.425101551617087E-4</v>
      </c>
      <c r="R598">
        <v>4.6306826291163091E-4</v>
      </c>
    </row>
    <row r="599" spans="2:18" x14ac:dyDescent="0.2">
      <c r="B599">
        <v>608</v>
      </c>
      <c r="C599">
        <v>2.2685185185185187E-3</v>
      </c>
      <c r="D599">
        <v>1.2761194029850748E-3</v>
      </c>
      <c r="E599">
        <v>2.2384225425158141E-4</v>
      </c>
      <c r="F599">
        <v>6.2188842026635223E-4</v>
      </c>
      <c r="G599">
        <v>3.1858550971722104E-4</v>
      </c>
      <c r="H599">
        <v>2.4100943442781182E-4</v>
      </c>
      <c r="I599">
        <v>2.1856047205161481E-4</v>
      </c>
      <c r="J599">
        <v>4.0677925140327956E-4</v>
      </c>
      <c r="K599">
        <v>2.8534772016142635E-4</v>
      </c>
      <c r="L599">
        <v>7.590990685133976E-4</v>
      </c>
      <c r="M599">
        <v>6.0691153071026406E-4</v>
      </c>
      <c r="N599">
        <v>5.5700199763452805E-4</v>
      </c>
      <c r="O599">
        <v>4.4032391599915408E-4</v>
      </c>
      <c r="P599">
        <v>1.011411084742544E-3</v>
      </c>
      <c r="Q599">
        <v>9.1088382688976188E-4</v>
      </c>
      <c r="R599">
        <v>4.4500550879749741E-4</v>
      </c>
    </row>
    <row r="600" spans="2:18" x14ac:dyDescent="0.2">
      <c r="B600">
        <v>609</v>
      </c>
      <c r="C600">
        <v>2.2170542635658913E-3</v>
      </c>
      <c r="D600">
        <v>1.2313432835820896E-3</v>
      </c>
      <c r="E600">
        <v>2.1641318527225993E-4</v>
      </c>
      <c r="F600">
        <v>6.0248398628022265E-4</v>
      </c>
      <c r="G600">
        <v>3.0688362058973122E-4</v>
      </c>
      <c r="H600">
        <v>2.3089076732176565E-4</v>
      </c>
      <c r="I600">
        <v>2.1079415795822665E-4</v>
      </c>
      <c r="J600">
        <v>3.9220344806483105E-4</v>
      </c>
      <c r="K600">
        <v>2.7430127137382702E-4</v>
      </c>
      <c r="L600">
        <v>7.3344120203093651E-4</v>
      </c>
      <c r="M600">
        <v>5.8524545623484469E-4</v>
      </c>
      <c r="N600">
        <v>5.3800361651182857E-4</v>
      </c>
      <c r="O600">
        <v>4.2536101311726419E-4</v>
      </c>
      <c r="P600">
        <v>9.776648602387954E-4</v>
      </c>
      <c r="Q600">
        <v>8.8209414211631735E-4</v>
      </c>
      <c r="R600">
        <v>4.2692499138901235E-4</v>
      </c>
    </row>
    <row r="601" spans="2:18" x14ac:dyDescent="0.2">
      <c r="B601">
        <v>610</v>
      </c>
      <c r="C601">
        <v>2.1461897356143084E-3</v>
      </c>
      <c r="D601">
        <v>1.1865671641791045E-3</v>
      </c>
      <c r="E601">
        <v>2.092232993072669E-4</v>
      </c>
      <c r="F601">
        <v>5.8326098832103704E-4</v>
      </c>
      <c r="G601">
        <v>2.9492131383336464E-4</v>
      </c>
      <c r="H601">
        <v>2.2074915424615503E-4</v>
      </c>
      <c r="I601">
        <v>2.0302127753180627E-4</v>
      </c>
      <c r="J601">
        <v>3.7767095862953066E-4</v>
      </c>
      <c r="K601">
        <v>2.6314045540999973E-4</v>
      </c>
      <c r="L601">
        <v>7.0958297010893074E-4</v>
      </c>
      <c r="M601">
        <v>5.6351230210503517E-4</v>
      </c>
      <c r="N601">
        <v>5.1924133744522144E-4</v>
      </c>
      <c r="O601">
        <v>4.1046215362486262E-4</v>
      </c>
      <c r="P601">
        <v>9.4353276636444171E-4</v>
      </c>
      <c r="Q601">
        <v>8.533856924132653E-4</v>
      </c>
      <c r="R601">
        <v>4.0866394790518791E-4</v>
      </c>
    </row>
    <row r="602" spans="2:18" x14ac:dyDescent="0.2">
      <c r="B602">
        <v>611</v>
      </c>
      <c r="C602">
        <v>2.090483619344774E-3</v>
      </c>
      <c r="D602">
        <v>1.1578947368421052E-3</v>
      </c>
      <c r="E602">
        <v>2.0197934648373279E-4</v>
      </c>
      <c r="F602">
        <v>5.6389228119431011E-4</v>
      </c>
      <c r="G602">
        <v>2.8287626368088224E-4</v>
      </c>
      <c r="H602">
        <v>2.1053612946677976E-4</v>
      </c>
      <c r="I602">
        <v>1.9520079749277909E-4</v>
      </c>
      <c r="J602">
        <v>3.6304360894772879E-4</v>
      </c>
      <c r="K602">
        <v>2.5190554535830341E-4</v>
      </c>
      <c r="L602">
        <v>6.8556626648609261E-4</v>
      </c>
      <c r="M602">
        <v>5.4165603005204284E-4</v>
      </c>
      <c r="N602">
        <v>5.0032022347076116E-4</v>
      </c>
      <c r="O602">
        <v>3.9544660550212368E-4</v>
      </c>
      <c r="P602">
        <v>9.0918566047788058E-4</v>
      </c>
      <c r="Q602">
        <v>8.2445602476839469E-4</v>
      </c>
      <c r="R602">
        <v>3.9028482065847387E-4</v>
      </c>
    </row>
    <row r="603" spans="2:18" x14ac:dyDescent="0.2">
      <c r="B603">
        <v>612</v>
      </c>
      <c r="C603">
        <v>2.0344287949921754E-3</v>
      </c>
      <c r="D603">
        <v>1.1203007518796992E-3</v>
      </c>
      <c r="E603">
        <v>1.9353066409022991E-4</v>
      </c>
      <c r="F603">
        <v>5.4482979479328428E-4</v>
      </c>
      <c r="G603">
        <v>2.7149055807285208E-4</v>
      </c>
      <c r="H603">
        <v>2.027232272723879E-4</v>
      </c>
      <c r="I603">
        <v>1.8745358658313365E-4</v>
      </c>
      <c r="J603">
        <v>3.4945382204736069E-4</v>
      </c>
      <c r="K603">
        <v>2.4159617345186234E-4</v>
      </c>
      <c r="L603">
        <v>6.6361475763591275E-4</v>
      </c>
      <c r="M603">
        <v>5.2156507998894644E-4</v>
      </c>
      <c r="N603">
        <v>4.825120527260194E-4</v>
      </c>
      <c r="O603">
        <v>3.8094562613083044E-4</v>
      </c>
      <c r="P603">
        <v>8.8095633606671961E-4</v>
      </c>
      <c r="Q603">
        <v>7.9776975279411311E-4</v>
      </c>
      <c r="R603">
        <v>3.7553395617342293E-4</v>
      </c>
    </row>
    <row r="604" spans="2:18" x14ac:dyDescent="0.2">
      <c r="B604">
        <v>613</v>
      </c>
      <c r="C604">
        <v>1.978021978021978E-3</v>
      </c>
      <c r="D604">
        <v>1.0909090909090907E-3</v>
      </c>
      <c r="E604">
        <v>1.8416326465647126E-4</v>
      </c>
      <c r="F604">
        <v>5.2623331980088703E-4</v>
      </c>
      <c r="G604">
        <v>2.6070792978803026E-4</v>
      </c>
      <c r="H604">
        <v>1.9691750634192115E-4</v>
      </c>
      <c r="I604">
        <v>1.7977814919852952E-4</v>
      </c>
      <c r="J604">
        <v>3.3676688404874735E-4</v>
      </c>
      <c r="K604">
        <v>2.3212241881527123E-4</v>
      </c>
      <c r="L604">
        <v>6.4343453625541238E-4</v>
      </c>
      <c r="M604">
        <v>5.0284577221290465E-4</v>
      </c>
      <c r="N604">
        <v>4.6585797245086714E-4</v>
      </c>
      <c r="O604">
        <v>3.6695306935896003E-4</v>
      </c>
      <c r="P604">
        <v>8.5785628964511556E-4</v>
      </c>
      <c r="Q604">
        <v>7.7316072899370487E-4</v>
      </c>
      <c r="R604">
        <v>3.6381938258181506E-4</v>
      </c>
    </row>
    <row r="605" spans="2:18" x14ac:dyDescent="0.2">
      <c r="B605">
        <v>614</v>
      </c>
      <c r="C605">
        <v>1.9339622641509433E-3</v>
      </c>
      <c r="D605">
        <v>1.053030303030303E-3</v>
      </c>
      <c r="E605">
        <v>1.7475815104738216E-4</v>
      </c>
      <c r="F605">
        <v>5.0756341052513769E-4</v>
      </c>
      <c r="G605">
        <v>2.4987341898111332E-4</v>
      </c>
      <c r="H605">
        <v>1.9107872452926665E-4</v>
      </c>
      <c r="I605">
        <v>1.7206192785022771E-4</v>
      </c>
      <c r="J605">
        <v>3.2401502783605684E-4</v>
      </c>
      <c r="K605">
        <v>2.2261185196443401E-4</v>
      </c>
      <c r="L605">
        <v>6.2314311763933734E-4</v>
      </c>
      <c r="M605">
        <v>4.8400019053266717E-4</v>
      </c>
      <c r="N605">
        <v>4.491368497749835E-4</v>
      </c>
      <c r="O605">
        <v>3.5288125068727713E-4</v>
      </c>
      <c r="P605">
        <v>8.3463491691905816E-4</v>
      </c>
      <c r="Q605">
        <v>7.4842897520360644E-4</v>
      </c>
      <c r="R605">
        <v>3.5204348983141302E-4</v>
      </c>
    </row>
    <row r="606" spans="2:18" x14ac:dyDescent="0.2">
      <c r="B606">
        <v>615</v>
      </c>
      <c r="C606">
        <v>1.8769716088328076E-3</v>
      </c>
      <c r="D606">
        <v>1.0227272727272728E-3</v>
      </c>
      <c r="E606">
        <v>1.6616596285795606E-4</v>
      </c>
      <c r="F606">
        <v>4.9005829229744756E-4</v>
      </c>
      <c r="G606">
        <v>2.3981622513381183E-4</v>
      </c>
      <c r="H606">
        <v>1.8486909465121134E-4</v>
      </c>
      <c r="I606">
        <v>1.6486347190232132E-4</v>
      </c>
      <c r="J606">
        <v>3.1200702510892351E-4</v>
      </c>
      <c r="K606">
        <v>2.1399980325655137E-4</v>
      </c>
      <c r="L606">
        <v>6.0353790177043894E-4</v>
      </c>
      <c r="M606">
        <v>4.6650094483999618E-4</v>
      </c>
      <c r="N606">
        <v>4.3277519506680466E-4</v>
      </c>
      <c r="O606">
        <v>3.3962901399127183E-4</v>
      </c>
      <c r="P606">
        <v>8.1110240027649941E-4</v>
      </c>
      <c r="Q606">
        <v>7.2475165689218413E-4</v>
      </c>
      <c r="R606">
        <v>3.4054843217332933E-4</v>
      </c>
    </row>
    <row r="607" spans="2:18" x14ac:dyDescent="0.2">
      <c r="B607">
        <v>616</v>
      </c>
      <c r="C607">
        <v>1.8325434439178518E-3</v>
      </c>
      <c r="D607">
        <v>9.9242424242424257E-4</v>
      </c>
      <c r="E607">
        <v>1.600030471767879E-4</v>
      </c>
      <c r="F607">
        <v>4.7617990419685278E-4</v>
      </c>
      <c r="G607">
        <v>2.3220123700503376E-4</v>
      </c>
      <c r="H607">
        <v>1.7780803467380989E-4</v>
      </c>
      <c r="I607">
        <v>1.5930508139056461E-4</v>
      </c>
      <c r="J607">
        <v>3.0243614118151163E-4</v>
      </c>
      <c r="K607">
        <v>2.0800509408727501E-4</v>
      </c>
      <c r="L607">
        <v>5.8650436270323101E-4</v>
      </c>
      <c r="M607">
        <v>4.5363896803210583E-4</v>
      </c>
      <c r="N607">
        <v>4.1768460008652364E-4</v>
      </c>
      <c r="O607">
        <v>3.2915360806239687E-4</v>
      </c>
      <c r="P607">
        <v>7.8755999989947459E-4</v>
      </c>
      <c r="Q607">
        <v>7.0485954702212753E-4</v>
      </c>
      <c r="R607">
        <v>3.3018198335902678E-4</v>
      </c>
    </row>
    <row r="608" spans="2:18" x14ac:dyDescent="0.2">
      <c r="B608">
        <v>617</v>
      </c>
      <c r="C608">
        <v>1.7908082408874802E-3</v>
      </c>
      <c r="D608">
        <v>9.7709923664122131E-4</v>
      </c>
      <c r="E608">
        <v>1.5382157698951463E-4</v>
      </c>
      <c r="F608">
        <v>4.6226841606443643E-4</v>
      </c>
      <c r="G608">
        <v>2.2456783337161597E-4</v>
      </c>
      <c r="H608">
        <v>1.7073232180458332E-4</v>
      </c>
      <c r="I608">
        <v>1.5373007401876302E-4</v>
      </c>
      <c r="J608">
        <v>2.92843361100897E-4</v>
      </c>
      <c r="K608">
        <v>2.0198470463584853E-4</v>
      </c>
      <c r="L608">
        <v>5.6943019106383988E-4</v>
      </c>
      <c r="M608">
        <v>4.4076113279801137E-4</v>
      </c>
      <c r="N608">
        <v>4.0255230236504747E-4</v>
      </c>
      <c r="O608">
        <v>3.1865976514676745E-4</v>
      </c>
      <c r="P608">
        <v>7.6398281625967071E-4</v>
      </c>
      <c r="Q608">
        <v>6.8493836323206536E-4</v>
      </c>
      <c r="R608">
        <v>3.1979121947412034E-4</v>
      </c>
    </row>
    <row r="609" spans="2:18" x14ac:dyDescent="0.2">
      <c r="B609">
        <v>618</v>
      </c>
      <c r="C609">
        <v>1.7619047619047618E-3</v>
      </c>
      <c r="D609">
        <v>9.4656488549618321E-4</v>
      </c>
      <c r="E609">
        <v>1.4762684844984769E-4</v>
      </c>
      <c r="F609">
        <v>4.4834960579240123E-4</v>
      </c>
      <c r="G609">
        <v>2.1692792039263386E-4</v>
      </c>
      <c r="H609">
        <v>1.6365134833169688E-4</v>
      </c>
      <c r="I609">
        <v>1.4814379025434836E-4</v>
      </c>
      <c r="J609">
        <v>2.8323062225198972E-4</v>
      </c>
      <c r="K609">
        <v>1.9592900250257843E-4</v>
      </c>
      <c r="L609">
        <v>5.523418116887077E-4</v>
      </c>
      <c r="M609">
        <v>4.2789685695570842E-4</v>
      </c>
      <c r="N609">
        <v>3.8739954847526967E-4</v>
      </c>
      <c r="O609">
        <v>3.0816381363576941E-4</v>
      </c>
      <c r="P609">
        <v>7.4043782658047219E-4</v>
      </c>
      <c r="Q609">
        <v>6.6502200568863839E-4</v>
      </c>
      <c r="R609">
        <v>3.0938641549970776E-4</v>
      </c>
    </row>
    <row r="610" spans="2:18" x14ac:dyDescent="0.2">
      <c r="B610">
        <v>619</v>
      </c>
      <c r="C610">
        <v>1.7170111287758347E-3</v>
      </c>
      <c r="D610">
        <v>9.3129770992366411E-4</v>
      </c>
      <c r="E610">
        <v>1.4483415691322481E-4</v>
      </c>
      <c r="F610">
        <v>4.3813483609692663E-4</v>
      </c>
      <c r="G610">
        <v>2.114732360176129E-4</v>
      </c>
      <c r="H610">
        <v>1.5956827448350641E-4</v>
      </c>
      <c r="I610">
        <v>1.4298495515566132E-4</v>
      </c>
      <c r="J610">
        <v>2.7736514377437886E-4</v>
      </c>
      <c r="K610">
        <v>1.9084206571630128E-4</v>
      </c>
      <c r="L610">
        <v>5.3958283496501145E-4</v>
      </c>
      <c r="M610">
        <v>4.2011193888000025E-4</v>
      </c>
      <c r="N610">
        <v>3.8097276718119795E-4</v>
      </c>
      <c r="O610">
        <v>3.0271216677376495E-4</v>
      </c>
      <c r="P610">
        <v>7.2741590204415587E-4</v>
      </c>
      <c r="Q610">
        <v>6.4994105727145875E-4</v>
      </c>
      <c r="R610">
        <v>3.0080471131635353E-4</v>
      </c>
    </row>
    <row r="611" spans="2:18" x14ac:dyDescent="0.2">
      <c r="B611">
        <v>620</v>
      </c>
      <c r="C611">
        <v>1.685214626391097E-3</v>
      </c>
      <c r="D611">
        <v>9.1603053435114501E-4</v>
      </c>
      <c r="E611">
        <v>1.4209790939185147E-4</v>
      </c>
      <c r="F611">
        <v>4.2794423547660613E-4</v>
      </c>
      <c r="G611">
        <v>2.0603659516857587E-4</v>
      </c>
      <c r="H611">
        <v>1.5552757734450348E-4</v>
      </c>
      <c r="I611">
        <v>1.3781172410695113E-4</v>
      </c>
      <c r="J611">
        <v>2.7156119163265557E-4</v>
      </c>
      <c r="K611">
        <v>1.8576467065503204E-4</v>
      </c>
      <c r="L611">
        <v>5.2685368444721037E-4</v>
      </c>
      <c r="M611">
        <v>4.1239445883191453E-4</v>
      </c>
      <c r="N611">
        <v>3.7468899399342015E-4</v>
      </c>
      <c r="O611">
        <v>2.9733962168514952E-4</v>
      </c>
      <c r="P611">
        <v>7.1453034187510332E-4</v>
      </c>
      <c r="Q611">
        <v>6.3490111249271826E-4</v>
      </c>
      <c r="R611">
        <v>2.9222772906060225E-4</v>
      </c>
    </row>
    <row r="612" spans="2:18" x14ac:dyDescent="0.2">
      <c r="B612">
        <v>621</v>
      </c>
      <c r="C612">
        <v>1.6560509554140127E-3</v>
      </c>
      <c r="D612">
        <v>8.9312977099236651E-4</v>
      </c>
      <c r="E612">
        <v>1.3935001348062666E-4</v>
      </c>
      <c r="F612">
        <v>4.1770940754510286E-4</v>
      </c>
      <c r="G612">
        <v>2.0057665390887841E-4</v>
      </c>
      <c r="H612">
        <v>1.5147065699360341E-4</v>
      </c>
      <c r="I612">
        <v>1.3261657187297097E-4</v>
      </c>
      <c r="J612">
        <v>2.6574251634813582E-4</v>
      </c>
      <c r="K612">
        <v>1.8067357366052968E-4</v>
      </c>
      <c r="L612">
        <v>5.1407330826318276E-4</v>
      </c>
      <c r="M612">
        <v>4.0464959804752381E-4</v>
      </c>
      <c r="N612">
        <v>3.6837606122358063E-4</v>
      </c>
      <c r="O612">
        <v>2.9194797832263533E-4</v>
      </c>
      <c r="P612">
        <v>7.015864087600869E-4</v>
      </c>
      <c r="Q612">
        <v>6.1981332397824829E-4</v>
      </c>
      <c r="R612">
        <v>2.8362087865774449E-4</v>
      </c>
    </row>
    <row r="613" spans="2:18" x14ac:dyDescent="0.2">
      <c r="B613">
        <v>622</v>
      </c>
      <c r="C613">
        <v>1.6453674121405749E-3</v>
      </c>
      <c r="D613">
        <v>8.9230769230769235E-4</v>
      </c>
      <c r="E613">
        <v>1.3814547404005295E-4</v>
      </c>
      <c r="F613">
        <v>4.1103837626106312E-4</v>
      </c>
      <c r="G613">
        <v>1.9834603392748565E-4</v>
      </c>
      <c r="H613">
        <v>1.5106812370469254E-4</v>
      </c>
      <c r="I613">
        <v>1.2990976832902783E-4</v>
      </c>
      <c r="J613">
        <v>2.6073399922207371E-4</v>
      </c>
      <c r="K613">
        <v>1.771091448695164E-4</v>
      </c>
      <c r="L613">
        <v>5.0671423475404879E-4</v>
      </c>
      <c r="M613">
        <v>3.9785384423035824E-4</v>
      </c>
      <c r="N613">
        <v>3.6437445852152819E-4</v>
      </c>
      <c r="O613">
        <v>2.867837987512176E-4</v>
      </c>
      <c r="P613">
        <v>6.9191574873792049E-4</v>
      </c>
      <c r="Q613">
        <v>6.1044686583899366E-4</v>
      </c>
      <c r="R613">
        <v>2.8065618113514356E-4</v>
      </c>
    </row>
    <row r="614" spans="2:18" x14ac:dyDescent="0.2">
      <c r="B614">
        <v>623</v>
      </c>
      <c r="C614">
        <v>1.6211878009630819E-3</v>
      </c>
      <c r="D614">
        <v>8.76923076923077E-4</v>
      </c>
      <c r="E614">
        <v>1.3761062507030471E-4</v>
      </c>
      <c r="F614">
        <v>4.0589160691040314E-4</v>
      </c>
      <c r="G614">
        <v>1.9754702130111372E-4</v>
      </c>
      <c r="H614">
        <v>1.5228937849535857E-4</v>
      </c>
      <c r="I614">
        <v>1.2828572428235662E-4</v>
      </c>
      <c r="J614">
        <v>2.5599606931073698E-4</v>
      </c>
      <c r="K614">
        <v>1.7414871984984306E-4</v>
      </c>
      <c r="L614">
        <v>5.0173839220082515E-4</v>
      </c>
      <c r="M614">
        <v>3.9132033619356031E-4</v>
      </c>
      <c r="N614">
        <v>3.6135077600607719E-4</v>
      </c>
      <c r="O614">
        <v>2.8163096959945671E-4</v>
      </c>
      <c r="P614">
        <v>6.8356778928933002E-4</v>
      </c>
      <c r="Q614">
        <v>6.0347611940543089E-4</v>
      </c>
      <c r="R614">
        <v>2.8016821449966366E-4</v>
      </c>
    </row>
    <row r="615" spans="2:18" x14ac:dyDescent="0.2">
      <c r="B615">
        <v>624</v>
      </c>
      <c r="C615">
        <v>1.6048387096774194E-3</v>
      </c>
      <c r="D615">
        <v>8.6821705426356588E-4</v>
      </c>
      <c r="E615">
        <v>1.3707186718534868E-4</v>
      </c>
      <c r="F615">
        <v>4.0070928928456176E-4</v>
      </c>
      <c r="G615">
        <v>1.967430289262011E-4</v>
      </c>
      <c r="H615">
        <v>1.5351994142473184E-4</v>
      </c>
      <c r="I615">
        <v>1.2664814770857013E-4</v>
      </c>
      <c r="J615">
        <v>2.5122428805491481E-4</v>
      </c>
      <c r="K615">
        <v>1.7116178263430271E-4</v>
      </c>
      <c r="L615">
        <v>4.9673477406602718E-4</v>
      </c>
      <c r="M615">
        <v>3.8472833915890385E-4</v>
      </c>
      <c r="N615">
        <v>3.5830557877571193E-4</v>
      </c>
      <c r="O615">
        <v>2.764397203463729E-4</v>
      </c>
      <c r="P615">
        <v>6.7515796636851994E-4</v>
      </c>
      <c r="Q615">
        <v>5.9645415454183403E-4</v>
      </c>
      <c r="R615">
        <v>2.7967659471302072E-4</v>
      </c>
    </row>
    <row r="616" spans="2:18" x14ac:dyDescent="0.2">
      <c r="B616">
        <v>625</v>
      </c>
      <c r="C616">
        <v>1.5948136142625608E-3</v>
      </c>
      <c r="D616">
        <v>8.6046511627906974E-4</v>
      </c>
      <c r="E616">
        <v>1.3700708475359907E-4</v>
      </c>
      <c r="F616">
        <v>3.9763438699746311E-4</v>
      </c>
      <c r="G616">
        <v>1.9624821189493698E-4</v>
      </c>
      <c r="H616">
        <v>1.5308713585882524E-4</v>
      </c>
      <c r="I616">
        <v>1.2645915290889043E-4</v>
      </c>
      <c r="J616">
        <v>2.481380563019991E-4</v>
      </c>
      <c r="K616">
        <v>1.6909185415358921E-4</v>
      </c>
      <c r="L616">
        <v>4.931435168810547E-4</v>
      </c>
      <c r="M616">
        <v>3.811620254332866E-4</v>
      </c>
      <c r="N616">
        <v>3.5582823279245679E-4</v>
      </c>
      <c r="O616">
        <v>2.7383118355004857E-4</v>
      </c>
      <c r="P616">
        <v>6.6883069817996385E-4</v>
      </c>
      <c r="Q616">
        <v>5.912155132989156E-4</v>
      </c>
      <c r="R616">
        <v>2.7858658111959276E-4</v>
      </c>
    </row>
    <row r="617" spans="2:18" x14ac:dyDescent="0.2">
      <c r="B617">
        <v>626</v>
      </c>
      <c r="C617">
        <v>1.5902439024390244E-3</v>
      </c>
      <c r="D617">
        <v>8.59375E-4</v>
      </c>
      <c r="E617">
        <v>1.3762747482800699E-4</v>
      </c>
      <c r="F617">
        <v>3.9763117576086654E-4</v>
      </c>
      <c r="G617">
        <v>1.9619695885749789E-4</v>
      </c>
      <c r="H617">
        <v>1.5023112788981497E-4</v>
      </c>
      <c r="I617">
        <v>1.28384546668393E-4</v>
      </c>
      <c r="J617">
        <v>2.474985661776412E-4</v>
      </c>
      <c r="K617">
        <v>1.6840589706580873E-4</v>
      </c>
      <c r="L617">
        <v>4.9148793486863821E-4</v>
      </c>
      <c r="M617">
        <v>3.820667401672809E-4</v>
      </c>
      <c r="N617">
        <v>3.5418246086250439E-4</v>
      </c>
      <c r="O617">
        <v>2.7499411668386762E-4</v>
      </c>
      <c r="P617">
        <v>6.6557929898130371E-4</v>
      </c>
      <c r="Q617">
        <v>5.8857754976325647E-4</v>
      </c>
      <c r="R617">
        <v>2.7664387576415008E-4</v>
      </c>
    </row>
    <row r="618" spans="2:18" x14ac:dyDescent="0.2">
      <c r="B618">
        <v>627</v>
      </c>
      <c r="C618">
        <v>1.5872756933115824E-3</v>
      </c>
      <c r="D618">
        <v>8.59375E-4</v>
      </c>
      <c r="E618">
        <v>1.3825275459213168E-4</v>
      </c>
      <c r="F618">
        <v>3.9762794187678485E-4</v>
      </c>
      <c r="G618">
        <v>1.9614536006776749E-4</v>
      </c>
      <c r="H618">
        <v>1.4735235142401959E-4</v>
      </c>
      <c r="I618">
        <v>1.3032547357867824E-4</v>
      </c>
      <c r="J618">
        <v>2.4685394215030217E-4</v>
      </c>
      <c r="K618">
        <v>1.6771578275061127E-4</v>
      </c>
      <c r="L618">
        <v>4.8981753385163621E-4</v>
      </c>
      <c r="M618">
        <v>3.8297818145615172E-4</v>
      </c>
      <c r="N618">
        <v>3.525246948963785E-4</v>
      </c>
      <c r="O618">
        <v>2.7616554780413282E-4</v>
      </c>
      <c r="P618">
        <v>6.623051303887384E-4</v>
      </c>
      <c r="Q618">
        <v>5.8591933120069064E-4</v>
      </c>
      <c r="R618">
        <v>2.7468778041859826E-4</v>
      </c>
    </row>
    <row r="619" spans="2:18" x14ac:dyDescent="0.2">
      <c r="B619">
        <v>628</v>
      </c>
      <c r="C619">
        <v>1.5868852459016392E-3</v>
      </c>
      <c r="D619">
        <v>8.515625E-4</v>
      </c>
      <c r="E619">
        <v>1.3871938384266681E-4</v>
      </c>
      <c r="F619">
        <v>3.980320386875345E-4</v>
      </c>
      <c r="G619">
        <v>1.9602893363768333E-4</v>
      </c>
      <c r="H619">
        <v>1.4481847311844777E-4</v>
      </c>
      <c r="I619">
        <v>1.3215555658692362E-4</v>
      </c>
      <c r="J619">
        <v>2.4653592933133355E-4</v>
      </c>
      <c r="K619">
        <v>1.6748032970336109E-4</v>
      </c>
      <c r="L619">
        <v>4.8914111506752843E-4</v>
      </c>
      <c r="M619">
        <v>3.8406894639915387E-4</v>
      </c>
      <c r="N619">
        <v>3.5130139889450509E-4</v>
      </c>
      <c r="O619">
        <v>2.7748738848387764E-4</v>
      </c>
      <c r="P619">
        <v>6.6031494182630527E-4</v>
      </c>
      <c r="Q619">
        <v>5.8401818090308456E-4</v>
      </c>
      <c r="R619">
        <v>2.7335552948006908E-4</v>
      </c>
    </row>
    <row r="620" spans="2:18" x14ac:dyDescent="0.2">
      <c r="B620">
        <v>629</v>
      </c>
      <c r="C620">
        <v>1.5885245901639344E-3</v>
      </c>
      <c r="D620">
        <v>8.59375E-4</v>
      </c>
      <c r="E620">
        <v>1.3830507290311394E-4</v>
      </c>
      <c r="F620">
        <v>4.0155046225446797E-4</v>
      </c>
      <c r="G620">
        <v>1.9568317719988057E-4</v>
      </c>
      <c r="H620">
        <v>1.4491062907717457E-4</v>
      </c>
      <c r="I620">
        <v>1.3337833264357999E-4</v>
      </c>
      <c r="J620">
        <v>2.4876418302132537E-4</v>
      </c>
      <c r="K620">
        <v>1.7045795614389599E-4</v>
      </c>
      <c r="L620">
        <v>4.9303415718554274E-4</v>
      </c>
      <c r="M620">
        <v>3.8681614298061249E-4</v>
      </c>
      <c r="N620">
        <v>3.5339599939426212E-4</v>
      </c>
      <c r="O620">
        <v>2.8004183681784204E-4</v>
      </c>
      <c r="P620">
        <v>6.6784759187366884E-4</v>
      </c>
      <c r="Q620">
        <v>5.880893854603819E-4</v>
      </c>
      <c r="R620">
        <v>2.7662671969046242E-4</v>
      </c>
    </row>
    <row r="621" spans="2:18" x14ac:dyDescent="0.2">
      <c r="B621">
        <v>630</v>
      </c>
      <c r="C621">
        <v>1.5927750410509032E-3</v>
      </c>
      <c r="D621">
        <v>8.7401574803149602E-4</v>
      </c>
      <c r="E621">
        <v>1.3789078557789109E-4</v>
      </c>
      <c r="F621">
        <v>4.0507611718469742E-4</v>
      </c>
      <c r="G621">
        <v>1.9533693685853539E-4</v>
      </c>
      <c r="H621">
        <v>1.4500293374011686E-4</v>
      </c>
      <c r="I621">
        <v>1.3459975717988894E-4</v>
      </c>
      <c r="J621">
        <v>2.5099500558454179E-4</v>
      </c>
      <c r="K621">
        <v>1.7344061227280523E-4</v>
      </c>
      <c r="L621">
        <v>4.9693053460125988E-4</v>
      </c>
      <c r="M621">
        <v>3.895653082914138E-4</v>
      </c>
      <c r="N621">
        <v>3.554956244111461E-4</v>
      </c>
      <c r="O621">
        <v>2.8260175196583921E-4</v>
      </c>
      <c r="P621">
        <v>6.7538671173608374E-4</v>
      </c>
      <c r="Q621">
        <v>5.9216382641563714E-4</v>
      </c>
      <c r="R621">
        <v>2.7989915177950385E-4</v>
      </c>
    </row>
    <row r="622" spans="2:18" x14ac:dyDescent="0.2">
      <c r="B622">
        <v>631</v>
      </c>
      <c r="C622">
        <v>1.5953947368421053E-3</v>
      </c>
      <c r="D622">
        <v>8.7401574803149602E-4</v>
      </c>
      <c r="E622">
        <v>1.3747649653256643E-4</v>
      </c>
      <c r="F622">
        <v>4.0860901505897695E-4</v>
      </c>
      <c r="G622">
        <v>1.9499018205495984E-4</v>
      </c>
      <c r="H622">
        <v>1.45095414175445E-4</v>
      </c>
      <c r="I622">
        <v>1.3581983243534277E-4</v>
      </c>
      <c r="J622">
        <v>2.5322841896017827E-4</v>
      </c>
      <c r="K622">
        <v>1.7642830668906812E-4</v>
      </c>
      <c r="L622">
        <v>5.0083022157913131E-4</v>
      </c>
      <c r="M622">
        <v>3.9231645330703799E-4</v>
      </c>
      <c r="N622">
        <v>3.5760025858746775E-4</v>
      </c>
      <c r="O622">
        <v>2.8516716212709199E-4</v>
      </c>
      <c r="P622">
        <v>6.8293229876890483E-4</v>
      </c>
      <c r="Q622">
        <v>5.9624149290330992E-4</v>
      </c>
      <c r="R622">
        <v>2.8317283540690646E-4</v>
      </c>
    </row>
    <row r="623" spans="2:18" x14ac:dyDescent="0.2">
      <c r="B623">
        <v>632</v>
      </c>
      <c r="C623">
        <v>1.6091954022988506E-3</v>
      </c>
      <c r="D623">
        <v>8.8281250000000003E-4</v>
      </c>
      <c r="E623">
        <v>1.3903474772123967E-4</v>
      </c>
      <c r="F623">
        <v>4.129118587836371E-4</v>
      </c>
      <c r="G623">
        <v>1.9802873284107422E-4</v>
      </c>
      <c r="H623">
        <v>1.4811430812622351E-4</v>
      </c>
      <c r="I623">
        <v>1.3821485363059753E-4</v>
      </c>
      <c r="J623">
        <v>2.5737556521511479E-4</v>
      </c>
      <c r="K623">
        <v>1.7700905426937225E-4</v>
      </c>
      <c r="L623">
        <v>5.0567066397423437E-4</v>
      </c>
      <c r="M623">
        <v>3.9625880364819858E-4</v>
      </c>
      <c r="N623">
        <v>3.621530997376753E-4</v>
      </c>
      <c r="O623">
        <v>2.8738329047469301E-4</v>
      </c>
      <c r="P623">
        <v>6.9096906139296151E-4</v>
      </c>
      <c r="Q623">
        <v>6.0279556544601634E-4</v>
      </c>
      <c r="R623">
        <v>2.8625162703156833E-4</v>
      </c>
    </row>
    <row r="624" spans="2:18" x14ac:dyDescent="0.2">
      <c r="B624">
        <v>633</v>
      </c>
      <c r="C624">
        <v>1.6262295081967213E-3</v>
      </c>
      <c r="D624">
        <v>8.9062500000000003E-4</v>
      </c>
      <c r="E624">
        <v>1.4094497822985039E-4</v>
      </c>
      <c r="F624">
        <v>4.1739931828355407E-4</v>
      </c>
      <c r="G624">
        <v>2.0167552429680393E-4</v>
      </c>
      <c r="H624">
        <v>1.516561708477484E-4</v>
      </c>
      <c r="I624">
        <v>1.4081526933590994E-4</v>
      </c>
      <c r="J624">
        <v>2.6187453539076839E-4</v>
      </c>
      <c r="K624">
        <v>1.7718542110997329E-4</v>
      </c>
      <c r="L624">
        <v>5.1112551792438477E-4</v>
      </c>
      <c r="M624">
        <v>4.0043134313788624E-4</v>
      </c>
      <c r="N624">
        <v>3.6717551928327504E-4</v>
      </c>
      <c r="O624">
        <v>2.8956886774396444E-4</v>
      </c>
      <c r="P624">
        <v>6.9913767813613629E-4</v>
      </c>
      <c r="Q624">
        <v>6.0982694070949267E-4</v>
      </c>
      <c r="R624">
        <v>2.8930821438839067E-4</v>
      </c>
    </row>
    <row r="625" spans="2:18" x14ac:dyDescent="0.2">
      <c r="B625">
        <v>634</v>
      </c>
      <c r="C625">
        <v>1.639344262295082E-3</v>
      </c>
      <c r="D625">
        <v>9.0625000000000005E-4</v>
      </c>
      <c r="E625">
        <v>1.4285005006403403E-4</v>
      </c>
      <c r="F625">
        <v>4.2186264461239196E-4</v>
      </c>
      <c r="G625">
        <v>2.0530986792645088E-4</v>
      </c>
      <c r="H625">
        <v>1.5518375158594486E-4</v>
      </c>
      <c r="I625">
        <v>1.4341096108026028E-4</v>
      </c>
      <c r="J625">
        <v>2.663550451994442E-4</v>
      </c>
      <c r="K625">
        <v>1.7736117996273553E-4</v>
      </c>
      <c r="L625">
        <v>5.1656032881561233E-4</v>
      </c>
      <c r="M625">
        <v>4.0459343887784316E-4</v>
      </c>
      <c r="N625">
        <v>3.7217429065315174E-4</v>
      </c>
      <c r="O625">
        <v>2.9174646270451843E-4</v>
      </c>
      <c r="P625">
        <v>7.072758173656882E-4</v>
      </c>
      <c r="Q625">
        <v>6.1683096797099531E-4</v>
      </c>
      <c r="R625">
        <v>2.9235707632728068E-4</v>
      </c>
    </row>
    <row r="626" spans="2:18" x14ac:dyDescent="0.2">
      <c r="B626">
        <v>635</v>
      </c>
      <c r="C626">
        <v>1.669394435351882E-3</v>
      </c>
      <c r="D626">
        <v>9.2187499999999995E-4</v>
      </c>
      <c r="E626">
        <v>1.4582073205674127E-4</v>
      </c>
      <c r="F626">
        <v>4.2741662135059773E-4</v>
      </c>
      <c r="G626">
        <v>2.0932624527566859E-4</v>
      </c>
      <c r="H626">
        <v>1.5803432285137236E-4</v>
      </c>
      <c r="I626">
        <v>1.4522171295646078E-4</v>
      </c>
      <c r="J626">
        <v>2.7015472964260614E-4</v>
      </c>
      <c r="K626">
        <v>1.8107194300052753E-4</v>
      </c>
      <c r="L626">
        <v>5.2260948980879091E-4</v>
      </c>
      <c r="M626">
        <v>4.1114816733333991E-4</v>
      </c>
      <c r="N626">
        <v>3.7378516334982484E-4</v>
      </c>
      <c r="O626">
        <v>2.9669413585051526E-4</v>
      </c>
      <c r="P626">
        <v>7.181144324581272E-4</v>
      </c>
      <c r="Q626">
        <v>6.2379893438013648E-4</v>
      </c>
      <c r="R626">
        <v>2.9711509461303722E-4</v>
      </c>
    </row>
    <row r="627" spans="2:18" x14ac:dyDescent="0.2">
      <c r="B627">
        <v>636</v>
      </c>
      <c r="C627">
        <v>1.6802610114192496E-3</v>
      </c>
      <c r="D627">
        <v>9.3749999999999997E-4</v>
      </c>
      <c r="E627">
        <v>1.4962222644994411E-4</v>
      </c>
      <c r="F627">
        <v>4.3379941300989772E-4</v>
      </c>
      <c r="G627">
        <v>2.1363719557870861E-4</v>
      </c>
      <c r="H627">
        <v>1.6035263716484421E-4</v>
      </c>
      <c r="I627">
        <v>1.4642156581571713E-4</v>
      </c>
      <c r="J627">
        <v>2.7341464354816662E-4</v>
      </c>
      <c r="K627">
        <v>1.8754368764135329E-4</v>
      </c>
      <c r="L627">
        <v>5.2912565488549032E-4</v>
      </c>
      <c r="M627">
        <v>4.1957996517817534E-4</v>
      </c>
      <c r="N627">
        <v>3.773832100650049E-4</v>
      </c>
      <c r="O627">
        <v>3.0379941719235748E-4</v>
      </c>
      <c r="P627">
        <v>7.3104580494607544E-4</v>
      </c>
      <c r="Q627">
        <v>6.3073128368437974E-4</v>
      </c>
      <c r="R627">
        <v>3.0320985775392873E-4</v>
      </c>
    </row>
    <row r="628" spans="2:18" x14ac:dyDescent="0.2">
      <c r="B628">
        <v>637</v>
      </c>
      <c r="C628">
        <v>1.6938110749185667E-3</v>
      </c>
      <c r="D628">
        <v>9.5312499999999998E-4</v>
      </c>
      <c r="E628">
        <v>1.534194294390879E-4</v>
      </c>
      <c r="F628">
        <v>4.4016297834290335E-4</v>
      </c>
      <c r="G628">
        <v>2.1793573230067639E-4</v>
      </c>
      <c r="H628">
        <v>1.6266269007764178E-4</v>
      </c>
      <c r="I628">
        <v>1.4761726630977965E-4</v>
      </c>
      <c r="J628">
        <v>2.7666460710278198E-4</v>
      </c>
      <c r="K628">
        <v>1.9400531971663709E-4</v>
      </c>
      <c r="L628">
        <v>5.3562413790683846E-4</v>
      </c>
      <c r="M628">
        <v>4.2797579097149591E-4</v>
      </c>
      <c r="N628">
        <v>3.8097139591235089E-4</v>
      </c>
      <c r="O628">
        <v>3.1088864886589872E-4</v>
      </c>
      <c r="P628">
        <v>7.4394149007985281E-4</v>
      </c>
      <c r="Q628">
        <v>6.376378456292702E-4</v>
      </c>
      <c r="R628">
        <v>3.0928638951110239E-4</v>
      </c>
    </row>
    <row r="629" spans="2:18" x14ac:dyDescent="0.2">
      <c r="B629">
        <v>638</v>
      </c>
      <c r="C629">
        <v>1.7100977198697069E-3</v>
      </c>
      <c r="D629">
        <v>9.6874999999999999E-4</v>
      </c>
      <c r="E629">
        <v>1.5704990419436319E-4</v>
      </c>
      <c r="F629">
        <v>4.4588197191066086E-4</v>
      </c>
      <c r="G629">
        <v>2.2178302889294709E-4</v>
      </c>
      <c r="H629">
        <v>1.6479175023416471E-4</v>
      </c>
      <c r="I629">
        <v>1.4888115479154597E-4</v>
      </c>
      <c r="J629">
        <v>2.8032668825950333E-4</v>
      </c>
      <c r="K629">
        <v>1.9980282739359972E-4</v>
      </c>
      <c r="L629">
        <v>5.4242211998276296E-4</v>
      </c>
      <c r="M629">
        <v>4.347730813441364E-4</v>
      </c>
      <c r="N629">
        <v>3.8915042342199495E-4</v>
      </c>
      <c r="O629">
        <v>3.1750367090762103E-4</v>
      </c>
      <c r="P629">
        <v>7.5494788994945946E-4</v>
      </c>
      <c r="Q629">
        <v>6.459929058563298E-4</v>
      </c>
      <c r="R629">
        <v>3.1508789927039337E-4</v>
      </c>
    </row>
    <row r="630" spans="2:18" x14ac:dyDescent="0.2">
      <c r="B630">
        <v>639</v>
      </c>
      <c r="C630">
        <v>1.7292006525285481E-3</v>
      </c>
      <c r="D630">
        <v>9.765625E-4</v>
      </c>
      <c r="E630">
        <v>1.6025185835964623E-4</v>
      </c>
      <c r="F630">
        <v>4.4993130339354313E-4</v>
      </c>
      <c r="G630">
        <v>2.2447189336341608E-4</v>
      </c>
      <c r="H630">
        <v>1.6644132198151814E-4</v>
      </c>
      <c r="I630">
        <v>1.5029675194263686E-4</v>
      </c>
      <c r="J630">
        <v>2.8503706677871242E-4</v>
      </c>
      <c r="K630">
        <v>2.0390399712791091E-4</v>
      </c>
      <c r="L630">
        <v>5.49965717128426E-4</v>
      </c>
      <c r="M630">
        <v>4.4388626393945476E-4</v>
      </c>
      <c r="N630">
        <v>4.001171364644571E-4</v>
      </c>
      <c r="O630">
        <v>3.2289553929699955E-4</v>
      </c>
      <c r="P630">
        <v>7.6106829877537212E-4</v>
      </c>
      <c r="Q630">
        <v>6.5803999739130574E-4</v>
      </c>
      <c r="R630">
        <v>3.2018905147036472E-4</v>
      </c>
    </row>
    <row r="631" spans="2:18" x14ac:dyDescent="0.2">
      <c r="B631">
        <v>640</v>
      </c>
      <c r="C631">
        <v>1.7483660130718952E-3</v>
      </c>
      <c r="D631">
        <v>9.9218750000000001E-4</v>
      </c>
      <c r="E631">
        <v>1.6345647420496496E-4</v>
      </c>
      <c r="F631">
        <v>4.5398270436380883E-4</v>
      </c>
      <c r="G631">
        <v>2.2716196076334903E-4</v>
      </c>
      <c r="H631">
        <v>1.6809480898858419E-4</v>
      </c>
      <c r="I631">
        <v>1.5171702807321636E-4</v>
      </c>
      <c r="J631">
        <v>2.8974946885850595E-4</v>
      </c>
      <c r="K631">
        <v>2.0800499570390675E-4</v>
      </c>
      <c r="L631">
        <v>5.5751511991029401E-4</v>
      </c>
      <c r="M631">
        <v>4.5302651417213259E-4</v>
      </c>
      <c r="N631">
        <v>4.1111998606904244E-4</v>
      </c>
      <c r="O631">
        <v>3.2829684914119155E-4</v>
      </c>
      <c r="P631">
        <v>7.6719731640520201E-4</v>
      </c>
      <c r="Q631">
        <v>6.7009035880547863E-4</v>
      </c>
      <c r="R631">
        <v>3.2529011130642154E-4</v>
      </c>
    </row>
    <row r="632" spans="2:18" x14ac:dyDescent="0.2">
      <c r="B632">
        <v>641</v>
      </c>
      <c r="C632">
        <v>1.7675941080196398E-3</v>
      </c>
      <c r="D632">
        <v>1E-3</v>
      </c>
      <c r="E632">
        <v>1.6667024645534114E-4</v>
      </c>
      <c r="F632">
        <v>4.5804665834444324E-4</v>
      </c>
      <c r="G632">
        <v>2.2985785507428937E-4</v>
      </c>
      <c r="H632">
        <v>1.6975587563238017E-4</v>
      </c>
      <c r="I632">
        <v>1.5314516362343602E-4</v>
      </c>
      <c r="J632">
        <v>2.944746189089867E-4</v>
      </c>
      <c r="K632">
        <v>2.1211645226655498E-4</v>
      </c>
      <c r="L632">
        <v>5.6508748745811579E-4</v>
      </c>
      <c r="M632">
        <v>4.6220679729763633E-4</v>
      </c>
      <c r="N632">
        <v>4.2216352773990899E-4</v>
      </c>
      <c r="O632">
        <v>3.3371427092983877E-4</v>
      </c>
      <c r="P632">
        <v>7.7335003661539487E-4</v>
      </c>
      <c r="Q632">
        <v>6.8216073729477202E-4</v>
      </c>
      <c r="R632">
        <v>3.3040077421687644E-4</v>
      </c>
    </row>
    <row r="633" spans="2:18" x14ac:dyDescent="0.2">
      <c r="B633">
        <v>642</v>
      </c>
      <c r="C633">
        <v>1.792763157894737E-3</v>
      </c>
      <c r="D633">
        <v>1.0078125E-3</v>
      </c>
      <c r="E633">
        <v>1.6961451733449976E-4</v>
      </c>
      <c r="F633">
        <v>4.6177003682808937E-4</v>
      </c>
      <c r="G633">
        <v>2.3342344702024514E-4</v>
      </c>
      <c r="H633">
        <v>1.7259562391617293E-4</v>
      </c>
      <c r="I633">
        <v>1.559917305167793E-4</v>
      </c>
      <c r="J633">
        <v>2.9576116884429615E-4</v>
      </c>
      <c r="K633">
        <v>2.1099996596636006E-4</v>
      </c>
      <c r="L633">
        <v>5.7050473381709335E-4</v>
      </c>
      <c r="M633">
        <v>4.6706612970190344E-4</v>
      </c>
      <c r="N633">
        <v>4.2567206286252924E-4</v>
      </c>
      <c r="O633">
        <v>3.3788443421924882E-4</v>
      </c>
      <c r="P633">
        <v>7.8204458405365957E-4</v>
      </c>
      <c r="Q633">
        <v>6.901070597145338E-4</v>
      </c>
      <c r="R633">
        <v>3.3683107757530935E-4</v>
      </c>
    </row>
    <row r="634" spans="2:18" x14ac:dyDescent="0.2">
      <c r="B634">
        <v>643</v>
      </c>
      <c r="C634">
        <v>1.7986798679867986E-3</v>
      </c>
      <c r="D634">
        <v>1.0236220472440946E-3</v>
      </c>
      <c r="E634">
        <v>1.7258438479082161E-4</v>
      </c>
      <c r="F634">
        <v>4.6551244413555544E-4</v>
      </c>
      <c r="G634">
        <v>2.3700508766748209E-4</v>
      </c>
      <c r="H634">
        <v>1.7545448760074428E-4</v>
      </c>
      <c r="I634">
        <v>1.588596922758449E-4</v>
      </c>
      <c r="J634">
        <v>2.9705775281646274E-4</v>
      </c>
      <c r="K634">
        <v>2.0987226143314678E-4</v>
      </c>
      <c r="L634">
        <v>5.7595948426666097E-4</v>
      </c>
      <c r="M634">
        <v>4.7196722300689404E-4</v>
      </c>
      <c r="N634">
        <v>4.2919956109893311E-4</v>
      </c>
      <c r="O634">
        <v>3.4207868189259241E-4</v>
      </c>
      <c r="P634">
        <v>7.9078550065359834E-4</v>
      </c>
      <c r="Q634">
        <v>6.9809480372429698E-4</v>
      </c>
      <c r="R634">
        <v>3.4329924174062099E-4</v>
      </c>
    </row>
    <row r="635" spans="2:18" x14ac:dyDescent="0.2">
      <c r="B635">
        <v>644</v>
      </c>
      <c r="C635">
        <v>1.8242122719734661E-3</v>
      </c>
      <c r="D635">
        <v>1.0314960629921261E-3</v>
      </c>
      <c r="E635">
        <v>1.7558019701195311E-4</v>
      </c>
      <c r="F635">
        <v>4.6927402742884819E-4</v>
      </c>
      <c r="G635">
        <v>2.4060291316046014E-4</v>
      </c>
      <c r="H635">
        <v>1.7833265567424676E-4</v>
      </c>
      <c r="I635">
        <v>1.6174927595109033E-4</v>
      </c>
      <c r="J635">
        <v>2.9836446992386118E-4</v>
      </c>
      <c r="K635">
        <v>2.0873314424746511E-4</v>
      </c>
      <c r="L635">
        <v>5.8145211953272539E-4</v>
      </c>
      <c r="M635">
        <v>4.7691063543338011E-4</v>
      </c>
      <c r="N635">
        <v>4.3274617660495632E-4</v>
      </c>
      <c r="O635">
        <v>3.46297194622106E-4</v>
      </c>
      <c r="P635">
        <v>7.9957314102993104E-4</v>
      </c>
      <c r="Q635">
        <v>7.0612428162926595E-4</v>
      </c>
      <c r="R635">
        <v>3.4980559792105155E-4</v>
      </c>
    </row>
    <row r="636" spans="2:18" x14ac:dyDescent="0.2">
      <c r="B636">
        <v>645</v>
      </c>
      <c r="C636">
        <v>1.8333333333333333E-3</v>
      </c>
      <c r="D636">
        <v>1.0396825396825396E-3</v>
      </c>
      <c r="E636">
        <v>1.7481959823213033E-4</v>
      </c>
      <c r="F636">
        <v>4.7153592478539765E-4</v>
      </c>
      <c r="G636">
        <v>2.4440974625772538E-4</v>
      </c>
      <c r="H636">
        <v>1.7758159253800147E-4</v>
      </c>
      <c r="I636">
        <v>1.6441012191243008E-4</v>
      </c>
      <c r="J636">
        <v>2.992723535750984E-4</v>
      </c>
      <c r="K636">
        <v>2.0891719969003437E-4</v>
      </c>
      <c r="L636">
        <v>5.8509979563387536E-4</v>
      </c>
      <c r="M636">
        <v>4.8220482337894062E-4</v>
      </c>
      <c r="N636">
        <v>4.360546867819486E-4</v>
      </c>
      <c r="O636">
        <v>3.5063045057045534E-4</v>
      </c>
      <c r="P636">
        <v>8.0923213267217078E-4</v>
      </c>
      <c r="Q636">
        <v>7.1280981802058683E-4</v>
      </c>
      <c r="R636">
        <v>3.5174331036993527E-4</v>
      </c>
    </row>
    <row r="637" spans="2:18" x14ac:dyDescent="0.2">
      <c r="B637">
        <v>646</v>
      </c>
      <c r="C637">
        <v>1.8425460636515912E-3</v>
      </c>
      <c r="D637">
        <v>1.0480000000000001E-3</v>
      </c>
      <c r="E637">
        <v>1.726486951381568E-4</v>
      </c>
      <c r="F637">
        <v>4.7324674967073909E-4</v>
      </c>
      <c r="G637">
        <v>2.4830948266975068E-4</v>
      </c>
      <c r="H637">
        <v>1.7547014520585144E-4</v>
      </c>
      <c r="I637">
        <v>1.6699390562179844E-4</v>
      </c>
      <c r="J637">
        <v>3.0003887844142196E-4</v>
      </c>
      <c r="K637">
        <v>2.0959265091282628E-4</v>
      </c>
      <c r="L637">
        <v>5.8809029357332504E-4</v>
      </c>
      <c r="M637">
        <v>4.8764924540019419E-4</v>
      </c>
      <c r="N637">
        <v>4.3930614513114369E-4</v>
      </c>
      <c r="O637">
        <v>3.5503718561444406E-4</v>
      </c>
      <c r="P637">
        <v>8.1925685709007315E-4</v>
      </c>
      <c r="Q637">
        <v>7.1902261117310295E-4</v>
      </c>
      <c r="R637">
        <v>3.5198236800049616E-4</v>
      </c>
    </row>
    <row r="638" spans="2:18" x14ac:dyDescent="0.2">
      <c r="B638">
        <v>647</v>
      </c>
      <c r="C638">
        <v>1.8518518518518519E-3</v>
      </c>
      <c r="D638">
        <v>1.0480000000000001E-3</v>
      </c>
      <c r="E638">
        <v>1.7046397592238098E-4</v>
      </c>
      <c r="F638">
        <v>4.7496660163830017E-4</v>
      </c>
      <c r="G638">
        <v>2.5223024764211291E-4</v>
      </c>
      <c r="H638">
        <v>1.7334008538830872E-4</v>
      </c>
      <c r="I638">
        <v>1.6959412401442461E-4</v>
      </c>
      <c r="J638">
        <v>3.0081243871442424E-4</v>
      </c>
      <c r="K638">
        <v>2.1027277394162724E-4</v>
      </c>
      <c r="L638">
        <v>5.911092799667331E-4</v>
      </c>
      <c r="M638">
        <v>4.9313418568698011E-4</v>
      </c>
      <c r="N638">
        <v>4.4258699238826913E-4</v>
      </c>
      <c r="O638">
        <v>3.5948031532546232E-4</v>
      </c>
      <c r="P638">
        <v>8.2934145416320307E-4</v>
      </c>
      <c r="Q638">
        <v>7.2527190170139941E-4</v>
      </c>
      <c r="R638">
        <v>3.5222274954742859E-4</v>
      </c>
    </row>
    <row r="639" spans="2:18" x14ac:dyDescent="0.2">
      <c r="B639">
        <v>648</v>
      </c>
      <c r="C639">
        <v>1.844331641285956E-3</v>
      </c>
      <c r="D639">
        <v>1.0564516129032259E-3</v>
      </c>
      <c r="E639">
        <v>1.6899956148965008E-4</v>
      </c>
      <c r="F639">
        <v>4.7601202736930473E-4</v>
      </c>
      <c r="G639">
        <v>2.524506953842938E-4</v>
      </c>
      <c r="H639">
        <v>1.7206313813985678E-4</v>
      </c>
      <c r="I639">
        <v>1.6993158343072085E-4</v>
      </c>
      <c r="J639">
        <v>3.0117376621602581E-4</v>
      </c>
      <c r="K639">
        <v>2.1095411708815443E-4</v>
      </c>
      <c r="L639">
        <v>5.92544838247528E-4</v>
      </c>
      <c r="M639">
        <v>4.9965502925712233E-4</v>
      </c>
      <c r="N639">
        <v>4.4143936333171201E-4</v>
      </c>
      <c r="O639">
        <v>3.6115610542345903E-4</v>
      </c>
      <c r="P639">
        <v>8.3611438249387782E-4</v>
      </c>
      <c r="Q639">
        <v>7.2917521597551046E-4</v>
      </c>
      <c r="R639">
        <v>3.5285850379188023E-4</v>
      </c>
    </row>
    <row r="640" spans="2:18" x14ac:dyDescent="0.2">
      <c r="B640">
        <v>649</v>
      </c>
      <c r="C640">
        <v>1.8537414965986395E-3</v>
      </c>
      <c r="D640">
        <v>1.0564516129032259E-3</v>
      </c>
      <c r="E640">
        <v>1.6843412000291957E-4</v>
      </c>
      <c r="F640">
        <v>4.7626675738769795E-4</v>
      </c>
      <c r="G640">
        <v>2.4812385622532051E-4</v>
      </c>
      <c r="H640">
        <v>1.7184836770284021E-4</v>
      </c>
      <c r="I640">
        <v>1.6748566427797614E-4</v>
      </c>
      <c r="J640">
        <v>3.0102588384553844E-4</v>
      </c>
      <c r="K640">
        <v>2.1164936814409299E-4</v>
      </c>
      <c r="L640">
        <v>5.920028827315967E-4</v>
      </c>
      <c r="M640">
        <v>5.027726114479389E-4</v>
      </c>
      <c r="N640">
        <v>4.415118269796297E-4</v>
      </c>
      <c r="O640">
        <v>3.5941081596136472E-4</v>
      </c>
      <c r="P640">
        <v>8.3885486493991601E-4</v>
      </c>
      <c r="Q640">
        <v>7.3022345605534388E-4</v>
      </c>
      <c r="R640">
        <v>3.5400271892129653E-4</v>
      </c>
    </row>
    <row r="641" spans="2:18" x14ac:dyDescent="0.2">
      <c r="B641">
        <v>650</v>
      </c>
      <c r="C641">
        <v>1.8632478632478633E-3</v>
      </c>
      <c r="D641">
        <v>1.0650406504065042E-3</v>
      </c>
      <c r="E641">
        <v>1.6786367181842861E-4</v>
      </c>
      <c r="F641">
        <v>4.7652384930944381E-4</v>
      </c>
      <c r="G641">
        <v>2.4375189092184501E-4</v>
      </c>
      <c r="H641">
        <v>1.7163151091454846E-4</v>
      </c>
      <c r="I641">
        <v>1.6501278932583334E-4</v>
      </c>
      <c r="J641">
        <v>3.0087655911102641E-4</v>
      </c>
      <c r="K641">
        <v>2.123512790978114E-4</v>
      </c>
      <c r="L641">
        <v>5.9145617434838628E-4</v>
      </c>
      <c r="M641">
        <v>5.0592235988859528E-4</v>
      </c>
      <c r="N641">
        <v>4.4158490204235245E-4</v>
      </c>
      <c r="O641">
        <v>3.5764921903648456E-4</v>
      </c>
      <c r="P641">
        <v>8.4162006288765348E-4</v>
      </c>
      <c r="Q641">
        <v>7.3128061015599946E-4</v>
      </c>
      <c r="R641">
        <v>3.5515626235288375E-4</v>
      </c>
    </row>
    <row r="642" spans="2:18" x14ac:dyDescent="0.2">
      <c r="B642">
        <v>651</v>
      </c>
      <c r="C642">
        <v>1.8556701030927835E-3</v>
      </c>
      <c r="D642">
        <v>1.0655737704918034E-3</v>
      </c>
      <c r="E642">
        <v>1.6715261882384842E-4</v>
      </c>
      <c r="F642">
        <v>4.7578169822622048E-4</v>
      </c>
      <c r="G642">
        <v>2.398888314460019E-4</v>
      </c>
      <c r="H642">
        <v>1.7134425953312183E-4</v>
      </c>
      <c r="I642">
        <v>1.6298606713153812E-4</v>
      </c>
      <c r="J642">
        <v>3.0020379535750932E-4</v>
      </c>
      <c r="K642">
        <v>2.1208090836969025E-4</v>
      </c>
      <c r="L642">
        <v>5.8996145386035442E-4</v>
      </c>
      <c r="M642">
        <v>5.07386574825719E-4</v>
      </c>
      <c r="N642">
        <v>4.4065616710043775E-4</v>
      </c>
      <c r="O642">
        <v>3.5574929203161182E-4</v>
      </c>
      <c r="P642">
        <v>8.4313409053732476E-4</v>
      </c>
      <c r="Q642">
        <v>7.3073440827692814E-4</v>
      </c>
      <c r="R642">
        <v>3.5583236779220293E-4</v>
      </c>
    </row>
    <row r="643" spans="2:18" x14ac:dyDescent="0.2">
      <c r="B643">
        <v>652</v>
      </c>
      <c r="C643">
        <v>1.8275862068965517E-3</v>
      </c>
      <c r="D643">
        <v>1.057377049180328E-3</v>
      </c>
      <c r="E643">
        <v>1.6577765417867809E-4</v>
      </c>
      <c r="F643">
        <v>4.7005248495692021E-4</v>
      </c>
      <c r="G643">
        <v>2.3867378380243681E-4</v>
      </c>
      <c r="H643">
        <v>1.7068082449126778E-4</v>
      </c>
      <c r="I643">
        <v>1.6323188044294217E-4</v>
      </c>
      <c r="J643">
        <v>2.9688865452942131E-4</v>
      </c>
      <c r="K643">
        <v>2.069742876186308E-4</v>
      </c>
      <c r="L643">
        <v>5.8377407571699367E-4</v>
      </c>
      <c r="M643">
        <v>5.0031774517012072E-4</v>
      </c>
      <c r="N643">
        <v>4.3479743009920506E-4</v>
      </c>
      <c r="O643">
        <v>3.5318125753397688E-4</v>
      </c>
      <c r="P643">
        <v>8.3839331908266729E-4</v>
      </c>
      <c r="Q643">
        <v>7.2224212526669903E-4</v>
      </c>
      <c r="R643">
        <v>3.541323978944876E-4</v>
      </c>
    </row>
    <row r="644" spans="2:18" x14ac:dyDescent="0.2">
      <c r="B644">
        <v>653</v>
      </c>
      <c r="C644">
        <v>1.8166089965397925E-3</v>
      </c>
      <c r="D644">
        <v>1.0491803278688525E-3</v>
      </c>
      <c r="E644">
        <v>1.6438962571790742E-4</v>
      </c>
      <c r="F644">
        <v>4.6427979127859463E-4</v>
      </c>
      <c r="G644">
        <v>2.3744789186289485E-4</v>
      </c>
      <c r="H644">
        <v>1.7001255886058575E-4</v>
      </c>
      <c r="I644">
        <v>1.6347993744923923E-4</v>
      </c>
      <c r="J644">
        <v>2.9355117480177491E-4</v>
      </c>
      <c r="K644">
        <v>2.0182783354857778E-4</v>
      </c>
      <c r="L644">
        <v>5.7753863955681641E-4</v>
      </c>
      <c r="M644">
        <v>4.9319517332111092E-4</v>
      </c>
      <c r="N644">
        <v>4.2889096405028412E-4</v>
      </c>
      <c r="O644">
        <v>3.5059346805046352E-4</v>
      </c>
      <c r="P644">
        <v>8.3360981126273496E-4</v>
      </c>
      <c r="Q644">
        <v>7.1368202610635101E-4</v>
      </c>
      <c r="R644">
        <v>3.5241809897314892E-4</v>
      </c>
    </row>
    <row r="645" spans="2:18" x14ac:dyDescent="0.2">
      <c r="B645">
        <v>654</v>
      </c>
      <c r="C645">
        <v>1.7881944444444442E-3</v>
      </c>
      <c r="D645">
        <v>1.0413223140495868E-3</v>
      </c>
      <c r="E645">
        <v>1.6298837317057867E-4</v>
      </c>
      <c r="F645">
        <v>4.5846309275462737E-4</v>
      </c>
      <c r="G645">
        <v>2.3621102893133943E-4</v>
      </c>
      <c r="H645">
        <v>1.6933941446601228E-4</v>
      </c>
      <c r="I645">
        <v>1.6373026383276735E-4</v>
      </c>
      <c r="J645">
        <v>2.9019113683611864E-4</v>
      </c>
      <c r="K645">
        <v>1.9664110644237759E-4</v>
      </c>
      <c r="L645">
        <v>5.7125458153604945E-4</v>
      </c>
      <c r="M645">
        <v>4.8601826199484114E-4</v>
      </c>
      <c r="N645">
        <v>4.2293619450819607E-4</v>
      </c>
      <c r="O645">
        <v>3.4798568367917153E-4</v>
      </c>
      <c r="P645">
        <v>8.2878302875181531E-4</v>
      </c>
      <c r="Q645">
        <v>7.0505329520832976E-4</v>
      </c>
      <c r="R645">
        <v>3.506892890926971E-4</v>
      </c>
    </row>
    <row r="646" spans="2:18" x14ac:dyDescent="0.2">
      <c r="B646">
        <v>655</v>
      </c>
      <c r="C646">
        <v>1.7361111111111112E-3</v>
      </c>
      <c r="D646">
        <v>1.0165289256198347E-3</v>
      </c>
      <c r="E646">
        <v>1.6037097783467758E-4</v>
      </c>
      <c r="F646">
        <v>4.4360009586940854E-4</v>
      </c>
      <c r="G646">
        <v>2.2818179483621406E-4</v>
      </c>
      <c r="H646">
        <v>1.6163845899821197E-4</v>
      </c>
      <c r="I646">
        <v>1.5601062737921923E-4</v>
      </c>
      <c r="J646">
        <v>2.8038152880942687E-4</v>
      </c>
      <c r="K646">
        <v>1.9327569124852483E-4</v>
      </c>
      <c r="L646">
        <v>5.5337997155219406E-4</v>
      </c>
      <c r="M646">
        <v>4.7424847576153475E-4</v>
      </c>
      <c r="N646">
        <v>4.0970170135042901E-4</v>
      </c>
      <c r="O646">
        <v>3.3869055343506064E-4</v>
      </c>
      <c r="P646">
        <v>8.037380784049064E-4</v>
      </c>
      <c r="Q646">
        <v>6.8636253415264208E-4</v>
      </c>
      <c r="R646">
        <v>3.3911529085928492E-4</v>
      </c>
    </row>
    <row r="647" spans="2:18" x14ac:dyDescent="0.2">
      <c r="B647">
        <v>656</v>
      </c>
      <c r="C647">
        <v>1.6909722222222222E-3</v>
      </c>
      <c r="D647">
        <v>9.8347107438016531E-4</v>
      </c>
      <c r="E647">
        <v>1.5618996426580652E-4</v>
      </c>
      <c r="F647">
        <v>4.2753629738137962E-4</v>
      </c>
      <c r="G647">
        <v>2.1926527656364076E-4</v>
      </c>
      <c r="H647">
        <v>1.5304237113423772E-4</v>
      </c>
      <c r="I647">
        <v>1.4728441973219618E-4</v>
      </c>
      <c r="J647">
        <v>2.6973752219321704E-4</v>
      </c>
      <c r="K647">
        <v>1.9010383416838696E-4</v>
      </c>
      <c r="L647">
        <v>5.3398219920371191E-4</v>
      </c>
      <c r="M647">
        <v>4.6183269243026858E-4</v>
      </c>
      <c r="N647">
        <v>3.9549256150680134E-4</v>
      </c>
      <c r="O647">
        <v>3.2850862772790593E-4</v>
      </c>
      <c r="P647">
        <v>7.7602323987819048E-4</v>
      </c>
      <c r="Q647">
        <v>6.6630322210701684E-4</v>
      </c>
      <c r="R647">
        <v>3.2625195771052233E-4</v>
      </c>
    </row>
    <row r="648" spans="2:18" x14ac:dyDescent="0.2">
      <c r="B648">
        <v>657</v>
      </c>
      <c r="C648">
        <v>1.6377816291161178E-3</v>
      </c>
      <c r="D648">
        <v>9.5041322314049588E-4</v>
      </c>
      <c r="E648">
        <v>1.5201449955457456E-4</v>
      </c>
      <c r="F648">
        <v>4.1144835155499401E-4</v>
      </c>
      <c r="G648">
        <v>2.1034585653443639E-4</v>
      </c>
      <c r="H648">
        <v>1.4444818199998828E-4</v>
      </c>
      <c r="I648">
        <v>1.3858176437411626E-4</v>
      </c>
      <c r="J648">
        <v>2.5910918704076584E-4</v>
      </c>
      <c r="K648">
        <v>1.869315671399045E-4</v>
      </c>
      <c r="L648">
        <v>5.1460565691669076E-4</v>
      </c>
      <c r="M648">
        <v>4.4943381929636855E-4</v>
      </c>
      <c r="N648">
        <v>3.8128128068284174E-4</v>
      </c>
      <c r="O648">
        <v>3.183195544685716E-4</v>
      </c>
      <c r="P648">
        <v>7.4828843990348967E-4</v>
      </c>
      <c r="Q648">
        <v>6.4622624201821771E-4</v>
      </c>
      <c r="R648">
        <v>3.1336808708518299E-4</v>
      </c>
    </row>
    <row r="649" spans="2:18" x14ac:dyDescent="0.2">
      <c r="B649">
        <v>658</v>
      </c>
      <c r="C649">
        <v>1.5734024179620036E-3</v>
      </c>
      <c r="D649">
        <v>9.098360655737705E-4</v>
      </c>
      <c r="E649">
        <v>1.4512665481491649E-4</v>
      </c>
      <c r="F649">
        <v>3.9094321617682052E-4</v>
      </c>
      <c r="G649">
        <v>2.0007410066085013E-4</v>
      </c>
      <c r="H649">
        <v>1.3669804774426165E-4</v>
      </c>
      <c r="I649">
        <v>1.3084437576770655E-4</v>
      </c>
      <c r="J649">
        <v>2.4574256818259951E-4</v>
      </c>
      <c r="K649">
        <v>1.7940880708945201E-4</v>
      </c>
      <c r="L649">
        <v>4.9132143324299494E-4</v>
      </c>
      <c r="M649">
        <v>4.3085057572630179E-4</v>
      </c>
      <c r="N649">
        <v>3.6763505291654387E-4</v>
      </c>
      <c r="O649">
        <v>3.0342925944624571E-4</v>
      </c>
      <c r="P649">
        <v>7.1362327376081332E-4</v>
      </c>
      <c r="Q649">
        <v>6.1887515356632075E-4</v>
      </c>
      <c r="R649">
        <v>2.9947971149897981E-4</v>
      </c>
    </row>
    <row r="650" spans="2:18" x14ac:dyDescent="0.2">
      <c r="B650">
        <v>659</v>
      </c>
      <c r="C650">
        <v>1.4974271012006862E-3</v>
      </c>
      <c r="D650">
        <v>8.617886178861788E-4</v>
      </c>
      <c r="E650">
        <v>1.3658047436011157E-4</v>
      </c>
      <c r="F650">
        <v>3.6770364082709651E-4</v>
      </c>
      <c r="G650">
        <v>1.8896164770903709E-4</v>
      </c>
      <c r="H650">
        <v>1.2945444551971662E-4</v>
      </c>
      <c r="I650">
        <v>1.2370008475783297E-4</v>
      </c>
      <c r="J650">
        <v>2.3070705172570526E-4</v>
      </c>
      <c r="K650">
        <v>1.6920837250511655E-4</v>
      </c>
      <c r="L650">
        <v>4.6560728571129207E-4</v>
      </c>
      <c r="M650">
        <v>4.0845999739912966E-4</v>
      </c>
      <c r="N650">
        <v>3.5041690778350135E-4</v>
      </c>
      <c r="O650">
        <v>2.8564112301069646E-4</v>
      </c>
      <c r="P650">
        <v>6.7465062548952329E-4</v>
      </c>
      <c r="Q650">
        <v>5.8699722354922776E-4</v>
      </c>
      <c r="R650">
        <v>2.8493306378941122E-4</v>
      </c>
    </row>
    <row r="651" spans="2:18" x14ac:dyDescent="0.2">
      <c r="B651">
        <v>660</v>
      </c>
      <c r="C651">
        <v>1.4224872231686542E-3</v>
      </c>
      <c r="D651">
        <v>8.2926829268292681E-4</v>
      </c>
      <c r="E651">
        <v>1.2811028131913893E-4</v>
      </c>
      <c r="F651">
        <v>3.4469321301061574E-4</v>
      </c>
      <c r="G651">
        <v>1.7795563396931467E-4</v>
      </c>
      <c r="H651">
        <v>1.2229584667753502E-4</v>
      </c>
      <c r="I651">
        <v>1.1661399459068484E-4</v>
      </c>
      <c r="J651">
        <v>2.158662015063398E-4</v>
      </c>
      <c r="K651">
        <v>1.5914967817713148E-4</v>
      </c>
      <c r="L651">
        <v>4.4025177044413043E-4</v>
      </c>
      <c r="M651">
        <v>3.8632446340875859E-4</v>
      </c>
      <c r="N651">
        <v>3.3336748276687763E-4</v>
      </c>
      <c r="O651">
        <v>2.680435823989183E-4</v>
      </c>
      <c r="P651">
        <v>6.3607427131696275E-4</v>
      </c>
      <c r="Q651">
        <v>5.5542155358875107E-4</v>
      </c>
      <c r="R651">
        <v>2.705120756368028E-4</v>
      </c>
    </row>
    <row r="652" spans="2:18" x14ac:dyDescent="0.2">
      <c r="B652">
        <v>661</v>
      </c>
      <c r="C652">
        <v>1.3491525423728814E-3</v>
      </c>
      <c r="D652">
        <v>7.798387096774193E-4</v>
      </c>
      <c r="E652">
        <v>1.1799361266990229E-4</v>
      </c>
      <c r="F652">
        <v>3.2160315201824473E-4</v>
      </c>
      <c r="G652">
        <v>1.6635747078008674E-4</v>
      </c>
      <c r="H652">
        <v>1.1424118469768495E-4</v>
      </c>
      <c r="I652">
        <v>1.0919885033881564E-4</v>
      </c>
      <c r="J652">
        <v>2.0087135478351494E-4</v>
      </c>
      <c r="K652">
        <v>1.4754063328256117E-4</v>
      </c>
      <c r="L652">
        <v>4.1364366006848852E-4</v>
      </c>
      <c r="M652">
        <v>3.630518030953994E-4</v>
      </c>
      <c r="N652">
        <v>3.1433807717270084E-4</v>
      </c>
      <c r="O652">
        <v>2.5047505197140938E-4</v>
      </c>
      <c r="P652">
        <v>5.9805466183713565E-4</v>
      </c>
      <c r="Q652">
        <v>5.2266635743664568E-4</v>
      </c>
      <c r="R652">
        <v>2.5403923086833417E-4</v>
      </c>
    </row>
    <row r="653" spans="2:18" x14ac:dyDescent="0.2">
      <c r="B653">
        <v>662</v>
      </c>
      <c r="C653">
        <v>1.2753378378378378E-3</v>
      </c>
      <c r="D653">
        <v>7.2800000000000002E-4</v>
      </c>
      <c r="E653">
        <v>1.0742621709155092E-4</v>
      </c>
      <c r="F653">
        <v>2.9820915168799589E-4</v>
      </c>
      <c r="G653">
        <v>1.5358526609144976E-4</v>
      </c>
      <c r="H653">
        <v>1.0448816359010118E-4</v>
      </c>
      <c r="I653">
        <v>1.011257305106708E-4</v>
      </c>
      <c r="J653">
        <v>1.8546572872991682E-4</v>
      </c>
      <c r="K653">
        <v>1.3302682902864444E-4</v>
      </c>
      <c r="L653">
        <v>3.8460121552751059E-4</v>
      </c>
      <c r="M653">
        <v>3.3750914708110044E-4</v>
      </c>
      <c r="N653">
        <v>2.9152156761536946E-4</v>
      </c>
      <c r="O653">
        <v>2.3284992483720598E-4</v>
      </c>
      <c r="P653">
        <v>5.6079601154165003E-4</v>
      </c>
      <c r="Q653">
        <v>4.8753925553219962E-4</v>
      </c>
      <c r="R653">
        <v>2.3369382942890264E-4</v>
      </c>
    </row>
    <row r="654" spans="2:18" x14ac:dyDescent="0.2">
      <c r="B654">
        <v>663</v>
      </c>
      <c r="C654">
        <v>1.202020202020202E-3</v>
      </c>
      <c r="D654">
        <v>6.824E-4</v>
      </c>
      <c r="E654">
        <v>9.6949985782916433E-5</v>
      </c>
      <c r="F654">
        <v>2.7500558416775045E-4</v>
      </c>
      <c r="G654">
        <v>1.4092867573136056E-4</v>
      </c>
      <c r="H654">
        <v>9.4824011555134046E-5</v>
      </c>
      <c r="I654">
        <v>9.3120745794498887E-5</v>
      </c>
      <c r="J654">
        <v>1.7021667823165717E-4</v>
      </c>
      <c r="K654">
        <v>1.1861406221032974E-4</v>
      </c>
      <c r="L654">
        <v>3.55799301888679E-4</v>
      </c>
      <c r="M654">
        <v>3.1222198667308449E-4</v>
      </c>
      <c r="N654">
        <v>2.6893089938920738E-4</v>
      </c>
      <c r="O654">
        <v>2.1536074889685691E-4</v>
      </c>
      <c r="P654">
        <v>5.2385247402604075E-4</v>
      </c>
      <c r="Q654">
        <v>4.526928774015784E-4</v>
      </c>
      <c r="R654">
        <v>2.1350952483028456E-4</v>
      </c>
    </row>
    <row r="655" spans="2:18" x14ac:dyDescent="0.2">
      <c r="B655">
        <v>664</v>
      </c>
      <c r="C655">
        <v>1.1275167785234899E-3</v>
      </c>
      <c r="D655">
        <v>6.3253968253968254E-4</v>
      </c>
      <c r="E655">
        <v>8.6672795006166096E-5</v>
      </c>
      <c r="F655">
        <v>2.5213684826683549E-4</v>
      </c>
      <c r="G655">
        <v>1.2848591561214704E-4</v>
      </c>
      <c r="H655">
        <v>8.5220807521508592E-5</v>
      </c>
      <c r="I655">
        <v>8.5223492760768516E-5</v>
      </c>
      <c r="J655">
        <v>1.5525117378700261E-4</v>
      </c>
      <c r="K655">
        <v>1.0469773123683282E-4</v>
      </c>
      <c r="L655">
        <v>3.2765819460746338E-4</v>
      </c>
      <c r="M655">
        <v>2.874064411561165E-4</v>
      </c>
      <c r="N655">
        <v>2.4477240253948035E-4</v>
      </c>
      <c r="O655">
        <v>1.9818358407570764E-4</v>
      </c>
      <c r="P655">
        <v>4.8737779991988857E-4</v>
      </c>
      <c r="Q655">
        <v>4.1842449154922068E-4</v>
      </c>
      <c r="R655">
        <v>1.9382430118295745E-4</v>
      </c>
    </row>
    <row r="656" spans="2:18" x14ac:dyDescent="0.2">
      <c r="B656">
        <v>665</v>
      </c>
      <c r="C656">
        <v>1.0619765494137353E-3</v>
      </c>
      <c r="D656">
        <v>5.9206349206349204E-4</v>
      </c>
      <c r="E656">
        <v>7.8180766521458028E-5</v>
      </c>
      <c r="F656">
        <v>2.3225506568354923E-4</v>
      </c>
      <c r="G656">
        <v>1.1800812516191185E-4</v>
      </c>
      <c r="H656">
        <v>7.5685231885275634E-5</v>
      </c>
      <c r="I656">
        <v>7.810277565325032E-5</v>
      </c>
      <c r="J656">
        <v>1.4282431808833781E-4</v>
      </c>
      <c r="K656">
        <v>9.6229231963645709E-5</v>
      </c>
      <c r="L656">
        <v>3.0645169222483009E-4</v>
      </c>
      <c r="M656">
        <v>2.669979277173991E-4</v>
      </c>
      <c r="N656">
        <v>2.2685563861788623E-4</v>
      </c>
      <c r="O656">
        <v>1.8415071857941581E-4</v>
      </c>
      <c r="P656">
        <v>4.5537067662822543E-4</v>
      </c>
      <c r="Q656">
        <v>3.8998733858413269E-4</v>
      </c>
      <c r="R656">
        <v>1.7936443524225819E-4</v>
      </c>
    </row>
    <row r="657" spans="2:18" x14ac:dyDescent="0.2">
      <c r="B657">
        <v>666</v>
      </c>
      <c r="C657">
        <v>9.9498327759197334E-4</v>
      </c>
      <c r="D657">
        <v>5.5158730158730166E-4</v>
      </c>
      <c r="E657">
        <v>6.9710739862261783E-5</v>
      </c>
      <c r="F657">
        <v>2.124026354418219E-4</v>
      </c>
      <c r="G657">
        <v>1.0753958619092694E-4</v>
      </c>
      <c r="H657">
        <v>6.6157543973210576E-5</v>
      </c>
      <c r="I657">
        <v>7.1012966536648952E-5</v>
      </c>
      <c r="J657">
        <v>1.3041714497623322E-4</v>
      </c>
      <c r="K657">
        <v>8.7803057564855239E-5</v>
      </c>
      <c r="L657">
        <v>2.852877962992549E-4</v>
      </c>
      <c r="M657">
        <v>2.4662365042582064E-4</v>
      </c>
      <c r="N657">
        <v>2.0893885933630211E-4</v>
      </c>
      <c r="O657">
        <v>1.7013689321036658E-4</v>
      </c>
      <c r="P657">
        <v>4.2337973507566108E-4</v>
      </c>
      <c r="Q657">
        <v>3.6157500914819381E-4</v>
      </c>
      <c r="R657">
        <v>1.6493665274928607E-4</v>
      </c>
    </row>
    <row r="658" spans="2:18" x14ac:dyDescent="0.2">
      <c r="B658">
        <v>667</v>
      </c>
      <c r="C658">
        <v>9.2821368948247079E-4</v>
      </c>
      <c r="D658">
        <v>5.1190476190476192E-4</v>
      </c>
      <c r="E658">
        <v>6.1256885856922428E-5</v>
      </c>
      <c r="F658">
        <v>1.9256043881832091E-4</v>
      </c>
      <c r="G658">
        <v>9.7068402590975056E-5</v>
      </c>
      <c r="H658">
        <v>5.6630030888487519E-5</v>
      </c>
      <c r="I658">
        <v>6.3949999374157722E-5</v>
      </c>
      <c r="J658">
        <v>1.1801454726508598E-4</v>
      </c>
      <c r="K658">
        <v>7.9416635157588742E-5</v>
      </c>
      <c r="L658">
        <v>2.641422910343709E-4</v>
      </c>
      <c r="M658">
        <v>2.2625594974591857E-4</v>
      </c>
      <c r="N658">
        <v>1.9099407738641552E-4</v>
      </c>
      <c r="O658">
        <v>1.5612753305076584E-4</v>
      </c>
      <c r="P658">
        <v>3.9135940781570864E-4</v>
      </c>
      <c r="Q658">
        <v>3.3315273203280994E-4</v>
      </c>
      <c r="R658">
        <v>1.5052823910298061E-4</v>
      </c>
    </row>
    <row r="659" spans="2:18" x14ac:dyDescent="0.2">
      <c r="B659">
        <v>668</v>
      </c>
      <c r="C659">
        <v>8.781302170283807E-4</v>
      </c>
      <c r="D659">
        <v>4.8333333333333334E-4</v>
      </c>
      <c r="E659">
        <v>5.8413395915140439E-5</v>
      </c>
      <c r="F659">
        <v>1.805517164729388E-4</v>
      </c>
      <c r="G659">
        <v>8.8384268021223514E-5</v>
      </c>
      <c r="H659">
        <v>5.2002612230138081E-5</v>
      </c>
      <c r="I659">
        <v>5.9484373385210929E-5</v>
      </c>
      <c r="J659">
        <v>1.0905716837334349E-4</v>
      </c>
      <c r="K659">
        <v>7.3941041706755429E-5</v>
      </c>
      <c r="L659">
        <v>2.4681282460912454E-4</v>
      </c>
      <c r="M659">
        <v>2.1246575912179673E-4</v>
      </c>
      <c r="N659">
        <v>1.7731533060920531E-4</v>
      </c>
      <c r="O659">
        <v>1.4443811055992687E-4</v>
      </c>
      <c r="P659">
        <v>3.7190332982082477E-4</v>
      </c>
      <c r="Q659">
        <v>3.1220809208109575E-4</v>
      </c>
      <c r="R659">
        <v>1.3956317670157272E-4</v>
      </c>
    </row>
    <row r="660" spans="2:18" x14ac:dyDescent="0.2">
      <c r="B660">
        <v>669</v>
      </c>
      <c r="C660">
        <v>8.344481605351171E-4</v>
      </c>
      <c r="D660">
        <v>4.5714285714285713E-4</v>
      </c>
      <c r="E660">
        <v>5.4874526097872694E-5</v>
      </c>
      <c r="F660">
        <v>1.7051900052494104E-4</v>
      </c>
      <c r="G660">
        <v>8.014254001729067E-5</v>
      </c>
      <c r="H660">
        <v>4.8602102827526069E-5</v>
      </c>
      <c r="I660">
        <v>5.5533744521229334E-5</v>
      </c>
      <c r="J660">
        <v>1.009645037278339E-4</v>
      </c>
      <c r="K660">
        <v>6.9216521383137737E-5</v>
      </c>
      <c r="L660">
        <v>2.3045673395298517E-4</v>
      </c>
      <c r="M660">
        <v>2.003364763990941E-4</v>
      </c>
      <c r="N660">
        <v>1.6468726688063248E-4</v>
      </c>
      <c r="O660">
        <v>1.3333267116528701E-4</v>
      </c>
      <c r="P660">
        <v>3.5560005044915123E-4</v>
      </c>
      <c r="Q660">
        <v>2.9313721397516165E-4</v>
      </c>
      <c r="R660">
        <v>1.2947392793614203E-4</v>
      </c>
    </row>
    <row r="661" spans="2:18" x14ac:dyDescent="0.2">
      <c r="B661">
        <v>670</v>
      </c>
      <c r="C661">
        <v>7.9061976549413726E-4</v>
      </c>
      <c r="D661">
        <v>4.3174603174603174E-4</v>
      </c>
      <c r="E661">
        <v>5.1324113977125981E-5</v>
      </c>
      <c r="F661">
        <v>1.6045431548800842E-4</v>
      </c>
      <c r="G661">
        <v>7.1871879589271553E-5</v>
      </c>
      <c r="H661">
        <v>4.5192637154036092E-5</v>
      </c>
      <c r="I661">
        <v>5.1568447565008551E-5</v>
      </c>
      <c r="J661">
        <v>9.2857380602748003E-5</v>
      </c>
      <c r="K661">
        <v>6.4474153422986006E-5</v>
      </c>
      <c r="L661">
        <v>2.1406629309691092E-4</v>
      </c>
      <c r="M661">
        <v>1.8817200634197012E-4</v>
      </c>
      <c r="N661">
        <v>1.5205838290357178E-4</v>
      </c>
      <c r="O661">
        <v>1.2220018503671305E-4</v>
      </c>
      <c r="P661">
        <v>3.3925287923508823E-4</v>
      </c>
      <c r="Q661">
        <v>2.7402801314835599E-4</v>
      </c>
      <c r="R661">
        <v>1.1934426529055094E-4</v>
      </c>
    </row>
    <row r="662" spans="2:18" x14ac:dyDescent="0.2">
      <c r="B662">
        <v>671</v>
      </c>
      <c r="C662">
        <v>7.5838926174496635E-4</v>
      </c>
      <c r="D662">
        <v>4.1520000000000001E-4</v>
      </c>
      <c r="E662">
        <v>4.9459901098274972E-5</v>
      </c>
      <c r="F662">
        <v>1.5326364100838133E-4</v>
      </c>
      <c r="G662">
        <v>6.7018792368872949E-5</v>
      </c>
      <c r="H662">
        <v>4.3823327860525713E-5</v>
      </c>
      <c r="I662">
        <v>4.8166890489757459E-5</v>
      </c>
      <c r="J662">
        <v>8.7822708973324127E-5</v>
      </c>
      <c r="K662">
        <v>5.8682756814249465E-5</v>
      </c>
      <c r="L662">
        <v>2.0238443584009899E-4</v>
      </c>
      <c r="M662">
        <v>1.7820752104316691E-4</v>
      </c>
      <c r="N662">
        <v>1.4216082804359567E-4</v>
      </c>
      <c r="O662">
        <v>1.1573576184552994E-4</v>
      </c>
      <c r="P662">
        <v>3.2266857473431089E-4</v>
      </c>
      <c r="Q662">
        <v>2.5953142256841772E-4</v>
      </c>
      <c r="R662">
        <v>1.1271474666887978E-4</v>
      </c>
    </row>
    <row r="663" spans="2:18" x14ac:dyDescent="0.2">
      <c r="B663">
        <v>672</v>
      </c>
      <c r="C663">
        <v>7.3781512605042017E-4</v>
      </c>
      <c r="D663">
        <v>3.992E-4</v>
      </c>
      <c r="E663">
        <v>4.8464945999321665E-5</v>
      </c>
      <c r="F663">
        <v>1.4861172284744248E-4</v>
      </c>
      <c r="G663">
        <v>6.5202311078970218E-5</v>
      </c>
      <c r="H663">
        <v>4.4268338873554126E-5</v>
      </c>
      <c r="I663">
        <v>4.6043086607773524E-5</v>
      </c>
      <c r="J663">
        <v>8.5531988504659222E-5</v>
      </c>
      <c r="K663">
        <v>5.1951308326488775E-5</v>
      </c>
      <c r="L663">
        <v>1.9490891783429409E-4</v>
      </c>
      <c r="M663">
        <v>1.7018339618725788E-4</v>
      </c>
      <c r="N663">
        <v>1.3473201664790713E-4</v>
      </c>
      <c r="O663">
        <v>1.1343417305682673E-4</v>
      </c>
      <c r="P663">
        <v>3.0588351357972937E-4</v>
      </c>
      <c r="Q663">
        <v>2.4916489564622018E-4</v>
      </c>
      <c r="R663">
        <v>1.0919217828900732E-4</v>
      </c>
    </row>
    <row r="664" spans="2:18" x14ac:dyDescent="0.2">
      <c r="B664">
        <v>673</v>
      </c>
      <c r="C664">
        <v>7.1838111298482292E-4</v>
      </c>
      <c r="D664">
        <v>3.8400000000000001E-4</v>
      </c>
      <c r="E664">
        <v>4.7466309123766992E-5</v>
      </c>
      <c r="F664">
        <v>1.4395138543227739E-4</v>
      </c>
      <c r="G664">
        <v>6.3381777745834269E-5</v>
      </c>
      <c r="H664">
        <v>4.471438963890116E-5</v>
      </c>
      <c r="I664">
        <v>4.3909455217162945E-5</v>
      </c>
      <c r="J664">
        <v>8.3233563372248179E-5</v>
      </c>
      <c r="K664">
        <v>4.5201430467925374E-5</v>
      </c>
      <c r="L664">
        <v>1.8740896598612382E-4</v>
      </c>
      <c r="M664">
        <v>1.6214465273589124E-4</v>
      </c>
      <c r="N664">
        <v>1.2727074846858598E-4</v>
      </c>
      <c r="O664">
        <v>1.1112497003654567E-4</v>
      </c>
      <c r="P664">
        <v>2.8904251105288267E-4</v>
      </c>
      <c r="Q664">
        <v>2.3876305390376439E-4</v>
      </c>
      <c r="R664">
        <v>1.0565977435368526E-4</v>
      </c>
    </row>
    <row r="665" spans="2:18" x14ac:dyDescent="0.2">
      <c r="B665">
        <v>674</v>
      </c>
      <c r="C665">
        <v>6.9932432432432432E-4</v>
      </c>
      <c r="D665">
        <v>3.7199999999999999E-4</v>
      </c>
      <c r="E665">
        <v>4.7236830706437713E-5</v>
      </c>
      <c r="F665">
        <v>1.3977405858911138E-4</v>
      </c>
      <c r="G665">
        <v>6.1692408057781119E-5</v>
      </c>
      <c r="H665">
        <v>4.4335257762750538E-5</v>
      </c>
      <c r="I665">
        <v>4.1343184287263645E-5</v>
      </c>
      <c r="J665">
        <v>8.1522372321882577E-5</v>
      </c>
      <c r="K665">
        <v>4.1580459203229347E-5</v>
      </c>
      <c r="L665">
        <v>1.8143765927029727E-4</v>
      </c>
      <c r="M665">
        <v>1.5633363582642508E-4</v>
      </c>
      <c r="N665">
        <v>1.2208898264609033E-4</v>
      </c>
      <c r="O665">
        <v>1.0895981231123124E-4</v>
      </c>
      <c r="P665">
        <v>2.7617358485421774E-4</v>
      </c>
      <c r="Q665">
        <v>2.3095367850585645E-4</v>
      </c>
      <c r="R665">
        <v>1.0285435934355551E-4</v>
      </c>
    </row>
    <row r="666" spans="2:18" x14ac:dyDescent="0.2">
      <c r="B666">
        <v>675</v>
      </c>
      <c r="C666">
        <v>6.88663282571912E-4</v>
      </c>
      <c r="D666">
        <v>3.6880000000000002E-4</v>
      </c>
      <c r="E666">
        <v>4.9305148587014644E-5</v>
      </c>
      <c r="F666">
        <v>1.3705726358984992E-4</v>
      </c>
      <c r="G666">
        <v>6.0418879103315706E-5</v>
      </c>
      <c r="H666">
        <v>4.241260675754819E-5</v>
      </c>
      <c r="I666">
        <v>3.9267879989970014E-5</v>
      </c>
      <c r="J666">
        <v>8.1474049485708133E-5</v>
      </c>
      <c r="K666">
        <v>4.6945044053878362E-5</v>
      </c>
      <c r="L666">
        <v>1.7984253682796136E-4</v>
      </c>
      <c r="M666">
        <v>1.5701703229295481E-4</v>
      </c>
      <c r="N666">
        <v>1.2344763764336565E-4</v>
      </c>
      <c r="O666">
        <v>1.0722602820610441E-4</v>
      </c>
      <c r="P666">
        <v>2.7470097639748295E-4</v>
      </c>
      <c r="Q666">
        <v>2.3051285716018432E-4</v>
      </c>
      <c r="R666">
        <v>1.0212970149530683E-4</v>
      </c>
    </row>
    <row r="667" spans="2:18" x14ac:dyDescent="0.2">
      <c r="B667">
        <v>676</v>
      </c>
      <c r="C667">
        <v>6.779661016949153E-4</v>
      </c>
      <c r="D667">
        <v>3.656E-4</v>
      </c>
      <c r="E667">
        <v>5.1381525962192353E-5</v>
      </c>
      <c r="F667">
        <v>1.3433039715535127E-4</v>
      </c>
      <c r="G667">
        <v>5.9139736359298201E-5</v>
      </c>
      <c r="H667">
        <v>4.0482611218650179E-5</v>
      </c>
      <c r="I667">
        <v>3.7185437902665196E-5</v>
      </c>
      <c r="J667">
        <v>8.1425624377928172E-5</v>
      </c>
      <c r="K667">
        <v>5.2333949260948521E-5</v>
      </c>
      <c r="L667">
        <v>1.7824324728273809E-4</v>
      </c>
      <c r="M667">
        <v>1.5770357303357689E-4</v>
      </c>
      <c r="N667">
        <v>1.2481096688758467E-4</v>
      </c>
      <c r="O667">
        <v>1.0548610534451756E-4</v>
      </c>
      <c r="P667">
        <v>2.7322434723504077E-4</v>
      </c>
      <c r="Q667">
        <v>2.3007123253972368E-4</v>
      </c>
      <c r="R667">
        <v>1.0140331988731492E-4</v>
      </c>
    </row>
    <row r="668" spans="2:18" x14ac:dyDescent="0.2">
      <c r="B668">
        <v>677</v>
      </c>
      <c r="C668">
        <v>6.6723259762309004E-4</v>
      </c>
      <c r="D668">
        <v>3.653225806451613E-4</v>
      </c>
      <c r="E668">
        <v>5.3466008699380462E-5</v>
      </c>
      <c r="F668">
        <v>1.315933899842684E-4</v>
      </c>
      <c r="G668">
        <v>5.7854942372362882E-5</v>
      </c>
      <c r="H668">
        <v>3.8545230586020599E-5</v>
      </c>
      <c r="I668">
        <v>3.5095822682844105E-5</v>
      </c>
      <c r="J668">
        <v>8.1377095711849433E-5</v>
      </c>
      <c r="K668">
        <v>5.7747340589561194E-5</v>
      </c>
      <c r="L668">
        <v>1.7663977428404129E-4</v>
      </c>
      <c r="M668">
        <v>1.5839327795531016E-4</v>
      </c>
      <c r="N668">
        <v>1.2617899360047602E-4</v>
      </c>
      <c r="O668">
        <v>1.0374001206445297E-4</v>
      </c>
      <c r="P668">
        <v>2.7174366143933442E-4</v>
      </c>
      <c r="Q668">
        <v>2.2962877701714917E-4</v>
      </c>
      <c r="R668">
        <v>1.0067520707387715E-4</v>
      </c>
    </row>
    <row r="669" spans="2:18" x14ac:dyDescent="0.2">
      <c r="B669">
        <v>678</v>
      </c>
      <c r="C669">
        <v>6.8771331058020484E-4</v>
      </c>
      <c r="D669">
        <v>3.7419354838709673E-4</v>
      </c>
      <c r="E669">
        <v>5.3778222864075697E-5</v>
      </c>
      <c r="F669">
        <v>1.3773189756544936E-4</v>
      </c>
      <c r="G669">
        <v>6.144467352799209E-5</v>
      </c>
      <c r="H669">
        <v>4.2351668635806561E-5</v>
      </c>
      <c r="I669">
        <v>3.7212858563124873E-5</v>
      </c>
      <c r="J669">
        <v>8.419166608452374E-5</v>
      </c>
      <c r="K669">
        <v>6.164714767837341E-5</v>
      </c>
      <c r="L669">
        <v>1.8368578691070421E-4</v>
      </c>
      <c r="M669">
        <v>1.6267951683628375E-4</v>
      </c>
      <c r="N669">
        <v>1.3172025202649447E-4</v>
      </c>
      <c r="O669">
        <v>1.0693661801049995E-4</v>
      </c>
      <c r="P669">
        <v>2.8138652182885688E-4</v>
      </c>
      <c r="Q669">
        <v>2.3378296086053866E-4</v>
      </c>
      <c r="R669">
        <v>1.0559379292671282E-4</v>
      </c>
    </row>
    <row r="670" spans="2:18" x14ac:dyDescent="0.2">
      <c r="B670">
        <v>679</v>
      </c>
      <c r="C670">
        <v>7.0962199312714781E-4</v>
      </c>
      <c r="D670">
        <v>3.8536585365853658E-4</v>
      </c>
      <c r="E670">
        <v>5.3920279666354886E-5</v>
      </c>
      <c r="F670">
        <v>1.4410413962733369E-4</v>
      </c>
      <c r="G670">
        <v>6.5136798970996996E-5</v>
      </c>
      <c r="H670">
        <v>4.6279003670858961E-5</v>
      </c>
      <c r="I670">
        <v>4.0454633432506679E-5</v>
      </c>
      <c r="J670">
        <v>8.7118291163696399E-5</v>
      </c>
      <c r="K670">
        <v>6.5592138064798084E-5</v>
      </c>
      <c r="L670">
        <v>1.9100186538969477E-4</v>
      </c>
      <c r="M670">
        <v>1.6713564694834524E-4</v>
      </c>
      <c r="N670">
        <v>1.3743532049397011E-4</v>
      </c>
      <c r="O670">
        <v>1.1026500527749355E-4</v>
      </c>
      <c r="P670">
        <v>2.9138616028109572E-4</v>
      </c>
      <c r="Q670">
        <v>2.3819373834922851E-4</v>
      </c>
      <c r="R670">
        <v>1.107009367185397E-4</v>
      </c>
    </row>
    <row r="671" spans="2:18" x14ac:dyDescent="0.2">
      <c r="B671">
        <v>680</v>
      </c>
      <c r="C671">
        <v>7.2884283246977557E-4</v>
      </c>
      <c r="D671">
        <v>3.9754098360655741E-4</v>
      </c>
      <c r="E671">
        <v>5.4064005565815701E-5</v>
      </c>
      <c r="F671">
        <v>1.5054832795017323E-4</v>
      </c>
      <c r="G671">
        <v>6.8862599996071468E-5</v>
      </c>
      <c r="H671">
        <v>5.0249617882374652E-5</v>
      </c>
      <c r="I671">
        <v>4.3734043983290539E-5</v>
      </c>
      <c r="J671">
        <v>9.0076430423184016E-5</v>
      </c>
      <c r="K671">
        <v>6.9575926290331422E-5</v>
      </c>
      <c r="L671">
        <v>1.9839626712358328E-4</v>
      </c>
      <c r="M671">
        <v>1.7164388199696838E-4</v>
      </c>
      <c r="N671">
        <v>1.4321310244289469E-4</v>
      </c>
      <c r="O671">
        <v>1.13626548494818E-4</v>
      </c>
      <c r="P671">
        <v>3.0148577966071559E-4</v>
      </c>
      <c r="Q671">
        <v>2.4265441498723178E-4</v>
      </c>
      <c r="R671">
        <v>1.1586930574869679E-4</v>
      </c>
    </row>
    <row r="672" spans="2:18" x14ac:dyDescent="0.2">
      <c r="B672">
        <v>681</v>
      </c>
      <c r="C672">
        <v>7.7312390924956368E-4</v>
      </c>
      <c r="D672">
        <v>4.2479338842975209E-4</v>
      </c>
      <c r="E672">
        <v>5.6618194572780067E-5</v>
      </c>
      <c r="F672">
        <v>1.6313673627669611E-4</v>
      </c>
      <c r="G672">
        <v>7.8087333200068813E-5</v>
      </c>
      <c r="H672">
        <v>5.4289778509426217E-5</v>
      </c>
      <c r="I672">
        <v>4.942905451502611E-5</v>
      </c>
      <c r="J672">
        <v>9.7735593726411377E-5</v>
      </c>
      <c r="K672">
        <v>7.3693525100220901E-5</v>
      </c>
      <c r="L672">
        <v>2.1569662728153995E-4</v>
      </c>
      <c r="M672">
        <v>1.8494210964248073E-4</v>
      </c>
      <c r="N672">
        <v>1.569485830222373E-4</v>
      </c>
      <c r="O672">
        <v>1.2565352112934338E-4</v>
      </c>
      <c r="P672">
        <v>3.2438356783885973E-4</v>
      </c>
      <c r="Q672">
        <v>2.6360579833726824E-4</v>
      </c>
      <c r="R672">
        <v>1.2646870549939151E-4</v>
      </c>
    </row>
    <row r="673" spans="2:18" x14ac:dyDescent="0.2">
      <c r="B673">
        <v>682</v>
      </c>
      <c r="C673">
        <v>8.3008849557522114E-4</v>
      </c>
      <c r="D673">
        <v>4.591666666666667E-4</v>
      </c>
      <c r="E673">
        <v>6.2538986663987549E-5</v>
      </c>
      <c r="F673">
        <v>1.7880748379675262E-4</v>
      </c>
      <c r="G673">
        <v>8.990643911716589E-5</v>
      </c>
      <c r="H673">
        <v>5.8637546763964068E-5</v>
      </c>
      <c r="I673">
        <v>5.765549746792623E-5</v>
      </c>
      <c r="J673">
        <v>1.0765439550302307E-4</v>
      </c>
      <c r="K673">
        <v>7.8151641850548545E-5</v>
      </c>
      <c r="L673">
        <v>2.378254607221853E-4</v>
      </c>
      <c r="M673">
        <v>2.0238554350126718E-4</v>
      </c>
      <c r="N673">
        <v>1.7448950775906217E-4</v>
      </c>
      <c r="O673">
        <v>1.4167534677618859E-4</v>
      </c>
      <c r="P673">
        <v>3.5363639152101423E-4</v>
      </c>
      <c r="Q673">
        <v>2.9221982038658823E-4</v>
      </c>
      <c r="R673">
        <v>1.3971325791993264E-4</v>
      </c>
    </row>
    <row r="674" spans="2:18" x14ac:dyDescent="0.2">
      <c r="B674">
        <v>683</v>
      </c>
      <c r="C674">
        <v>8.88689407540395E-4</v>
      </c>
      <c r="D674">
        <v>4.974576271186441E-4</v>
      </c>
      <c r="E674">
        <v>6.8609072245263327E-5</v>
      </c>
      <c r="F674">
        <v>1.9495223120626022E-4</v>
      </c>
      <c r="G674">
        <v>1.0208619401478469E-4</v>
      </c>
      <c r="H674">
        <v>6.3114199387968652E-5</v>
      </c>
      <c r="I674">
        <v>6.6113685607979144E-5</v>
      </c>
      <c r="J674">
        <v>1.1787061217648734E-4</v>
      </c>
      <c r="K674">
        <v>8.2755125319736199E-5</v>
      </c>
      <c r="L674">
        <v>2.6062852718451523E-4</v>
      </c>
      <c r="M674">
        <v>2.2032989799878293E-4</v>
      </c>
      <c r="N674">
        <v>1.9254873499033277E-4</v>
      </c>
      <c r="O674">
        <v>1.5816579763697534E-4</v>
      </c>
      <c r="P674">
        <v>3.8376759198501594E-4</v>
      </c>
      <c r="Q674">
        <v>3.2172052375368626E-4</v>
      </c>
      <c r="R674">
        <v>1.5334780665238125E-4</v>
      </c>
    </row>
    <row r="675" spans="2:18" x14ac:dyDescent="0.2">
      <c r="B675">
        <v>684</v>
      </c>
      <c r="C675">
        <v>9.7627737226277378E-4</v>
      </c>
      <c r="D675">
        <v>5.5862068965517239E-4</v>
      </c>
      <c r="E675">
        <v>7.9977440196912379E-5</v>
      </c>
      <c r="F675">
        <v>2.2334967779889618E-4</v>
      </c>
      <c r="G675">
        <v>1.1996338979051547E-4</v>
      </c>
      <c r="H675">
        <v>7.4801440529306316E-5</v>
      </c>
      <c r="I675">
        <v>7.7635473931216901E-5</v>
      </c>
      <c r="J675">
        <v>1.3763656872281912E-4</v>
      </c>
      <c r="K675">
        <v>9.6425506317852227E-5</v>
      </c>
      <c r="L675">
        <v>2.9686293273484244E-4</v>
      </c>
      <c r="M675">
        <v>2.519081208970483E-4</v>
      </c>
      <c r="N675">
        <v>2.2077000911839887E-4</v>
      </c>
      <c r="O675">
        <v>1.8161803214808406E-4</v>
      </c>
      <c r="P675">
        <v>4.3273515659988574E-4</v>
      </c>
      <c r="Q675">
        <v>3.6690010163371878E-4</v>
      </c>
      <c r="R675">
        <v>1.7636112387185376E-4</v>
      </c>
    </row>
    <row r="676" spans="2:18" x14ac:dyDescent="0.2">
      <c r="B676">
        <v>685</v>
      </c>
      <c r="C676">
        <v>1.1040892193308551E-3</v>
      </c>
      <c r="D676">
        <v>6.464912280701755E-4</v>
      </c>
      <c r="E676">
        <v>9.9156277376198816E-5</v>
      </c>
      <c r="F676">
        <v>2.6746097183946103E-4</v>
      </c>
      <c r="G676">
        <v>1.4514656041682779E-4</v>
      </c>
      <c r="H676">
        <v>9.574363837024048E-5</v>
      </c>
      <c r="I676">
        <v>9.4214429804396856E-5</v>
      </c>
      <c r="J676">
        <v>1.6965595667596086E-4</v>
      </c>
      <c r="K676">
        <v>1.2156764703641014E-4</v>
      </c>
      <c r="L676">
        <v>3.5031583013810395E-4</v>
      </c>
      <c r="M676">
        <v>3.0115532704397334E-4</v>
      </c>
      <c r="N676">
        <v>2.6201794376148907E-4</v>
      </c>
      <c r="O676">
        <v>2.1393956368901117E-4</v>
      </c>
      <c r="P676">
        <v>5.0563380628805218E-4</v>
      </c>
      <c r="Q676">
        <v>4.3197466585165935E-4</v>
      </c>
      <c r="R676">
        <v>2.1126509325254371E-4</v>
      </c>
    </row>
    <row r="677" spans="2:18" x14ac:dyDescent="0.2">
      <c r="B677">
        <v>686</v>
      </c>
      <c r="C677">
        <v>1.2367424242424243E-3</v>
      </c>
      <c r="D677">
        <v>7.3750000000000009E-4</v>
      </c>
      <c r="E677">
        <v>1.1896555926659329E-4</v>
      </c>
      <c r="F677">
        <v>3.1312029361048929E-4</v>
      </c>
      <c r="G677">
        <v>1.7122736676223848E-4</v>
      </c>
      <c r="H677">
        <v>1.1742751595797037E-4</v>
      </c>
      <c r="I677">
        <v>1.1138324359417204E-4</v>
      </c>
      <c r="J677">
        <v>2.0280512154735209E-4</v>
      </c>
      <c r="K677">
        <v>1.4752068596661714E-4</v>
      </c>
      <c r="L677">
        <v>4.0564579992276789E-4</v>
      </c>
      <c r="M677">
        <v>3.5218236945051996E-4</v>
      </c>
      <c r="N677">
        <v>3.0468353096671052E-4</v>
      </c>
      <c r="O677">
        <v>2.4732944868512363E-4</v>
      </c>
      <c r="P677">
        <v>5.809267907660381E-4</v>
      </c>
      <c r="Q677">
        <v>4.9924416415418073E-4</v>
      </c>
      <c r="R677">
        <v>2.4728347185592439E-4</v>
      </c>
    </row>
    <row r="678" spans="2:18" x14ac:dyDescent="0.2">
      <c r="B678">
        <v>687</v>
      </c>
      <c r="C678">
        <v>1.3938223938223938E-3</v>
      </c>
      <c r="D678">
        <v>8.3963963963963964E-4</v>
      </c>
      <c r="E678">
        <v>1.447254047546504E-4</v>
      </c>
      <c r="F678">
        <v>3.7071690672679981E-4</v>
      </c>
      <c r="G678">
        <v>2.0483603061022566E-4</v>
      </c>
      <c r="H678">
        <v>1.4501663678143502E-4</v>
      </c>
      <c r="I678">
        <v>1.353788086589228E-4</v>
      </c>
      <c r="J678">
        <v>2.4427042279280038E-4</v>
      </c>
      <c r="K678">
        <v>1.7999766205268843E-4</v>
      </c>
      <c r="L678">
        <v>4.7263097373810402E-4</v>
      </c>
      <c r="M678">
        <v>4.1330941806824717E-4</v>
      </c>
      <c r="N678">
        <v>3.5990354331344915E-4</v>
      </c>
      <c r="O678">
        <v>2.9022578488267781E-4</v>
      </c>
      <c r="P678">
        <v>6.7038652816623745E-4</v>
      </c>
      <c r="Q678">
        <v>5.8038346104868053E-4</v>
      </c>
      <c r="R678">
        <v>2.9359810484155108E-4</v>
      </c>
    </row>
    <row r="679" spans="2:18" x14ac:dyDescent="0.2">
      <c r="B679">
        <v>688</v>
      </c>
      <c r="C679">
        <v>1.621359223300971E-3</v>
      </c>
      <c r="D679">
        <v>1.0090909090909091E-3</v>
      </c>
      <c r="E679">
        <v>1.9254123782932433E-4</v>
      </c>
      <c r="F679">
        <v>4.721477704625808E-4</v>
      </c>
      <c r="G679">
        <v>2.6643312472594783E-4</v>
      </c>
      <c r="H679">
        <v>1.9517785480660724E-4</v>
      </c>
      <c r="I679">
        <v>1.868874360387075E-4</v>
      </c>
      <c r="J679">
        <v>3.1692134360870899E-4</v>
      </c>
      <c r="K679">
        <v>2.3802241876156444E-4</v>
      </c>
      <c r="L679">
        <v>5.8134750829849972E-4</v>
      </c>
      <c r="M679">
        <v>5.0898709875495682E-4</v>
      </c>
      <c r="N679">
        <v>4.5079299354978763E-4</v>
      </c>
      <c r="O679">
        <v>3.6957262638317962E-4</v>
      </c>
      <c r="P679">
        <v>8.0709515888779211E-4</v>
      </c>
      <c r="Q679">
        <v>7.0838099218077644E-4</v>
      </c>
      <c r="R679">
        <v>3.7905103296346468E-4</v>
      </c>
    </row>
    <row r="680" spans="2:18" x14ac:dyDescent="0.2">
      <c r="B680">
        <v>689</v>
      </c>
      <c r="C680">
        <v>1.8532289628180041E-3</v>
      </c>
      <c r="D680">
        <v>1.1834862385321102E-3</v>
      </c>
      <c r="E680">
        <v>2.4207042423495149E-4</v>
      </c>
      <c r="F680">
        <v>5.7450423912065306E-4</v>
      </c>
      <c r="G680">
        <v>3.2845515950150127E-4</v>
      </c>
      <c r="H680">
        <v>2.459854784597048E-4</v>
      </c>
      <c r="I680">
        <v>2.3904619022037862E-4</v>
      </c>
      <c r="J680">
        <v>3.905891515888754E-4</v>
      </c>
      <c r="K680">
        <v>2.9705405545925735E-4</v>
      </c>
      <c r="L680">
        <v>6.9179037997479269E-4</v>
      </c>
      <c r="M680">
        <v>6.0588593595018467E-4</v>
      </c>
      <c r="N680">
        <v>5.4255170713165515E-4</v>
      </c>
      <c r="O680">
        <v>4.4987332013311868E-4</v>
      </c>
      <c r="P680">
        <v>9.4489384165897204E-4</v>
      </c>
      <c r="Q680">
        <v>8.3715216467692734E-4</v>
      </c>
      <c r="R680">
        <v>4.6510142553078513E-4</v>
      </c>
    </row>
    <row r="681" spans="2:18" x14ac:dyDescent="0.2">
      <c r="B681">
        <v>690</v>
      </c>
      <c r="C681">
        <v>2.0907297830374751E-3</v>
      </c>
      <c r="D681">
        <v>1.3611111111111111E-3</v>
      </c>
      <c r="E681">
        <v>2.9229554812326399E-4</v>
      </c>
      <c r="F681">
        <v>6.7789725614197124E-4</v>
      </c>
      <c r="G681">
        <v>3.9096626010125897E-4</v>
      </c>
      <c r="H681">
        <v>2.9748631906318659E-4</v>
      </c>
      <c r="I681">
        <v>2.9190001474250956E-4</v>
      </c>
      <c r="J681">
        <v>4.65349970024872E-4</v>
      </c>
      <c r="K681">
        <v>3.5714798236564612E-4</v>
      </c>
      <c r="L681">
        <v>8.0409675932434572E-4</v>
      </c>
      <c r="M681">
        <v>7.0412929968613187E-4</v>
      </c>
      <c r="N681">
        <v>6.3528323986311857E-4</v>
      </c>
      <c r="O681">
        <v>5.3120835136977326E-4</v>
      </c>
      <c r="P681">
        <v>1.0839628374005794E-3</v>
      </c>
      <c r="Q681">
        <v>9.6686439797566447E-4</v>
      </c>
      <c r="R681">
        <v>5.5182965002153605E-4</v>
      </c>
    </row>
    <row r="682" spans="2:18" x14ac:dyDescent="0.2">
      <c r="B682">
        <v>691</v>
      </c>
      <c r="C682">
        <v>2.4015748031496064E-3</v>
      </c>
      <c r="D682">
        <v>1.6111111111111109E-3</v>
      </c>
      <c r="E682">
        <v>3.7415640843339041E-4</v>
      </c>
      <c r="F682">
        <v>8.3606196541144266E-4</v>
      </c>
      <c r="G682">
        <v>5.0018425139145169E-4</v>
      </c>
      <c r="H682">
        <v>3.8239121558791492E-4</v>
      </c>
      <c r="I682">
        <v>3.790612239515456E-4</v>
      </c>
      <c r="J682">
        <v>5.8686935938056758E-4</v>
      </c>
      <c r="K682">
        <v>4.5750424415373826E-4</v>
      </c>
      <c r="L682">
        <v>9.7293185213991062E-4</v>
      </c>
      <c r="M682">
        <v>8.6152140626828124E-4</v>
      </c>
      <c r="N682">
        <v>7.8532702417906061E-4</v>
      </c>
      <c r="O682">
        <v>6.606514104840099E-4</v>
      </c>
      <c r="P682">
        <v>1.28867229275055E-3</v>
      </c>
      <c r="Q682">
        <v>1.1634904937855388E-3</v>
      </c>
      <c r="R682">
        <v>6.8848250460629731E-4</v>
      </c>
    </row>
    <row r="683" spans="2:18" x14ac:dyDescent="0.2">
      <c r="B683">
        <v>692</v>
      </c>
      <c r="C683">
        <v>2.7058823529411769E-3</v>
      </c>
      <c r="D683">
        <v>1.8623853211009176E-3</v>
      </c>
      <c r="E683">
        <v>4.6466163174542426E-4</v>
      </c>
      <c r="F683">
        <v>9.9464886152717154E-4</v>
      </c>
      <c r="G683">
        <v>6.1114838965548642E-4</v>
      </c>
      <c r="H683">
        <v>4.6869224478866069E-4</v>
      </c>
      <c r="I683">
        <v>4.6752757349809409E-4</v>
      </c>
      <c r="J683">
        <v>7.1053449413735568E-4</v>
      </c>
      <c r="K683">
        <v>5.5954442376495513E-4</v>
      </c>
      <c r="L683">
        <v>1.1425741023594932E-3</v>
      </c>
      <c r="M683">
        <v>1.021237469096625E-3</v>
      </c>
      <c r="N683">
        <v>9.3621899969287162E-4</v>
      </c>
      <c r="O683">
        <v>7.9182295868646959E-4</v>
      </c>
      <c r="P683">
        <v>1.493029353662098E-3</v>
      </c>
      <c r="Q683">
        <v>1.3606975150755249E-3</v>
      </c>
      <c r="R683">
        <v>8.2624996253021453E-4</v>
      </c>
    </row>
    <row r="684" spans="2:18" x14ac:dyDescent="0.2">
      <c r="B684">
        <v>693</v>
      </c>
      <c r="C684">
        <v>3.0019493177387917E-3</v>
      </c>
      <c r="D684">
        <v>2.1284403669724773E-3</v>
      </c>
      <c r="E684">
        <v>5.5418874060985182E-4</v>
      </c>
      <c r="F684">
        <v>1.1504677324836506E-3</v>
      </c>
      <c r="G684">
        <v>7.2033770619671464E-4</v>
      </c>
      <c r="H684">
        <v>5.5398607836946165E-4</v>
      </c>
      <c r="I684">
        <v>5.5483018115020863E-4</v>
      </c>
      <c r="J684">
        <v>8.3306276144762758E-4</v>
      </c>
      <c r="K684">
        <v>6.6051411205581955E-4</v>
      </c>
      <c r="L684">
        <v>1.3102038185818696E-3</v>
      </c>
      <c r="M684">
        <v>1.1794062498297116E-3</v>
      </c>
      <c r="N684">
        <v>1.085494605659485E-3</v>
      </c>
      <c r="O684">
        <v>9.215008925346598E-4</v>
      </c>
      <c r="P684">
        <v>1.6939137248408081E-3</v>
      </c>
      <c r="Q684">
        <v>1.5546098376675607E-3</v>
      </c>
      <c r="R684">
        <v>9.617710502530187E-4</v>
      </c>
    </row>
    <row r="685" spans="2:18" x14ac:dyDescent="0.2">
      <c r="B685">
        <v>694</v>
      </c>
      <c r="C685">
        <v>3.3398058252427183E-3</v>
      </c>
      <c r="D685">
        <v>2.4000000000000002E-3</v>
      </c>
      <c r="E685">
        <v>6.719645901915413E-4</v>
      </c>
      <c r="F685">
        <v>1.3344107482465373E-3</v>
      </c>
      <c r="G685">
        <v>8.5750125979361272E-4</v>
      </c>
      <c r="H685">
        <v>6.6698398548211454E-4</v>
      </c>
      <c r="I685">
        <v>6.706672313583536E-4</v>
      </c>
      <c r="J685">
        <v>9.8334712618483285E-4</v>
      </c>
      <c r="K685">
        <v>7.9105546769613815E-4</v>
      </c>
      <c r="L685">
        <v>1.510335237029189E-3</v>
      </c>
      <c r="M685">
        <v>1.3712153273142155E-3</v>
      </c>
      <c r="N685">
        <v>1.2677933324001503E-3</v>
      </c>
      <c r="O685">
        <v>1.0783981421018652E-3</v>
      </c>
      <c r="P685">
        <v>1.9196162724779899E-3</v>
      </c>
      <c r="Q685">
        <v>1.771886917852649E-3</v>
      </c>
      <c r="R685">
        <v>1.1333252399597143E-3</v>
      </c>
    </row>
    <row r="686" spans="2:18" x14ac:dyDescent="0.2">
      <c r="B686">
        <v>695</v>
      </c>
      <c r="C686">
        <v>3.6679536679536683E-3</v>
      </c>
      <c r="D686">
        <v>2.7181818181818179E-3</v>
      </c>
      <c r="E686">
        <v>8.0453365811309783E-4</v>
      </c>
      <c r="F686">
        <v>1.5333411140904351E-3</v>
      </c>
      <c r="G686">
        <v>1.0094713999767144E-3</v>
      </c>
      <c r="H686">
        <v>7.9436268980151144E-4</v>
      </c>
      <c r="I686">
        <v>8.0267758973558384E-4</v>
      </c>
      <c r="J686">
        <v>1.1473383851795618E-3</v>
      </c>
      <c r="K686">
        <v>9.3730401776411572E-4</v>
      </c>
      <c r="L686">
        <v>1.7188726999006971E-3</v>
      </c>
      <c r="M686">
        <v>1.580266412057505E-3</v>
      </c>
      <c r="N686">
        <v>1.4668717221458598E-3</v>
      </c>
      <c r="O686">
        <v>1.2487151052047909E-3</v>
      </c>
      <c r="P686">
        <v>2.1593085208520351E-3</v>
      </c>
      <c r="Q686">
        <v>2.001459291923316E-3</v>
      </c>
      <c r="R686">
        <v>1.3239541641205108E-3</v>
      </c>
    </row>
    <row r="687" spans="2:18" x14ac:dyDescent="0.2">
      <c r="B687">
        <v>696</v>
      </c>
      <c r="C687">
        <v>4.0000000000000001E-3</v>
      </c>
      <c r="D687">
        <v>3.0363636363636365E-3</v>
      </c>
      <c r="E687">
        <v>9.3594247205533356E-4</v>
      </c>
      <c r="F687">
        <v>1.7297576745724508E-3</v>
      </c>
      <c r="G687">
        <v>1.1596954683996909E-3</v>
      </c>
      <c r="H687">
        <v>9.2047426360329285E-4</v>
      </c>
      <c r="I687">
        <v>9.3409177369043416E-4</v>
      </c>
      <c r="J687">
        <v>1.3096191276422357E-3</v>
      </c>
      <c r="K687">
        <v>1.0824307688544225E-3</v>
      </c>
      <c r="L687">
        <v>1.9248010359872963E-3</v>
      </c>
      <c r="M687">
        <v>1.7874468057512821E-3</v>
      </c>
      <c r="N687">
        <v>1.6639433652761132E-3</v>
      </c>
      <c r="O687">
        <v>1.4170321266095713E-3</v>
      </c>
      <c r="P687">
        <v>2.3962711227241153E-3</v>
      </c>
      <c r="Q687">
        <v>2.2280767738143462E-3</v>
      </c>
      <c r="R687">
        <v>1.5123312842953054E-3</v>
      </c>
    </row>
    <row r="688" spans="2:18" x14ac:dyDescent="0.2">
      <c r="B688">
        <v>697</v>
      </c>
      <c r="C688">
        <v>4.3103448275862068E-3</v>
      </c>
      <c r="D688">
        <v>3.3243243243243244E-3</v>
      </c>
      <c r="E688">
        <v>1.0776642811404717E-3</v>
      </c>
      <c r="F688">
        <v>1.9315153065642898E-3</v>
      </c>
      <c r="G688">
        <v>1.3187883529041232E-3</v>
      </c>
      <c r="H688">
        <v>1.0542885744191271E-3</v>
      </c>
      <c r="I688">
        <v>1.0746213029239897E-3</v>
      </c>
      <c r="J688">
        <v>1.4783375673535968E-3</v>
      </c>
      <c r="K688">
        <v>1.2394733526277177E-3</v>
      </c>
      <c r="L688">
        <v>2.1331696038603565E-3</v>
      </c>
      <c r="M688">
        <v>1.9999991845209022E-3</v>
      </c>
      <c r="N688">
        <v>1.8599121377558439E-3</v>
      </c>
      <c r="O688">
        <v>1.5922860464073025E-3</v>
      </c>
      <c r="P688">
        <v>2.6303035024266112E-3</v>
      </c>
      <c r="Q688">
        <v>2.4547622698957538E-3</v>
      </c>
      <c r="R688">
        <v>1.7063472264489221E-3</v>
      </c>
    </row>
    <row r="689" spans="2:18" x14ac:dyDescent="0.2">
      <c r="B689">
        <v>698</v>
      </c>
      <c r="C689">
        <v>4.5889101338432124E-3</v>
      </c>
      <c r="D689">
        <v>3.6306306306306308E-3</v>
      </c>
      <c r="E689">
        <v>1.2379764838484396E-3</v>
      </c>
      <c r="F689">
        <v>2.1500931667076647E-3</v>
      </c>
      <c r="G689">
        <v>1.4961673049097813E-3</v>
      </c>
      <c r="H689">
        <v>1.2040339285025632E-3</v>
      </c>
      <c r="I689">
        <v>1.2306547432853101E-3</v>
      </c>
      <c r="J689">
        <v>1.6622959674508872E-3</v>
      </c>
      <c r="K689">
        <v>1.4173579125783826E-3</v>
      </c>
      <c r="L689">
        <v>2.3563419231944251E-3</v>
      </c>
      <c r="M689">
        <v>2.226525057299672E-3</v>
      </c>
      <c r="N689">
        <v>2.0718661416174867E-3</v>
      </c>
      <c r="O689">
        <v>1.7860191681163043E-3</v>
      </c>
      <c r="P689">
        <v>2.8699517776899896E-3</v>
      </c>
      <c r="Q689">
        <v>2.6928153193470448E-3</v>
      </c>
      <c r="R689">
        <v>1.916949061189591E-3</v>
      </c>
    </row>
    <row r="690" spans="2:18" x14ac:dyDescent="0.2">
      <c r="B690">
        <v>699</v>
      </c>
      <c r="C690">
        <v>4.885496183206107E-3</v>
      </c>
      <c r="D690">
        <v>3.9459459459459459E-3</v>
      </c>
      <c r="E690">
        <v>1.3973469972181313E-3</v>
      </c>
      <c r="F690">
        <v>2.3679279477415195E-3</v>
      </c>
      <c r="G690">
        <v>1.6725322154021447E-3</v>
      </c>
      <c r="H690">
        <v>1.3532758569594571E-3</v>
      </c>
      <c r="I690">
        <v>1.3861087476079732E-3</v>
      </c>
      <c r="J690">
        <v>1.8455762418377445E-3</v>
      </c>
      <c r="K690">
        <v>1.5942036036744093E-3</v>
      </c>
      <c r="L690">
        <v>2.5790741076542386E-3</v>
      </c>
      <c r="M690">
        <v>2.452271928867818E-3</v>
      </c>
      <c r="N690">
        <v>2.2832905224739125E-3</v>
      </c>
      <c r="O690">
        <v>1.9794207401902055E-3</v>
      </c>
      <c r="P690">
        <v>3.1090431104616786E-3</v>
      </c>
      <c r="Q690">
        <v>2.9303074423187546E-3</v>
      </c>
      <c r="R690">
        <v>2.1270451923141491E-3</v>
      </c>
    </row>
    <row r="691" spans="2:18" x14ac:dyDescent="0.2">
      <c r="B691">
        <v>700</v>
      </c>
      <c r="C691">
        <v>5.1717557251908398E-3</v>
      </c>
      <c r="D691">
        <v>4.2522522522522518E-3</v>
      </c>
      <c r="E691">
        <v>1.5564699577791453E-3</v>
      </c>
      <c r="F691">
        <v>2.5802409228725077E-3</v>
      </c>
      <c r="G691">
        <v>1.8468782586487692E-3</v>
      </c>
      <c r="H691">
        <v>1.5011057795464597E-3</v>
      </c>
      <c r="I691">
        <v>1.5412444405868571E-3</v>
      </c>
      <c r="J691">
        <v>2.0263969058080772E-3</v>
      </c>
      <c r="K691">
        <v>1.7676735448608051E-3</v>
      </c>
      <c r="L691">
        <v>2.796734805648128E-3</v>
      </c>
      <c r="M691">
        <v>2.6734351781016364E-3</v>
      </c>
      <c r="N691">
        <v>2.4912752582417503E-3</v>
      </c>
      <c r="O691">
        <v>2.1699947802029545E-3</v>
      </c>
      <c r="P691">
        <v>3.3413977837605789E-3</v>
      </c>
      <c r="Q691">
        <v>3.16085512282857E-3</v>
      </c>
      <c r="R691">
        <v>2.334384006450264E-3</v>
      </c>
    </row>
    <row r="692" spans="2:18" x14ac:dyDescent="0.2">
      <c r="B692">
        <v>701</v>
      </c>
      <c r="C692">
        <v>5.3523809523809531E-3</v>
      </c>
      <c r="D692">
        <v>4.4553571428571428E-3</v>
      </c>
      <c r="E692">
        <v>1.7230747004414865E-3</v>
      </c>
      <c r="F692">
        <v>2.7575034774475621E-3</v>
      </c>
      <c r="G692">
        <v>2.0170306570365579E-3</v>
      </c>
      <c r="H692">
        <v>1.641949603851289E-3</v>
      </c>
      <c r="I692">
        <v>1.6957834909445398E-3</v>
      </c>
      <c r="J692">
        <v>2.1936894943716499E-3</v>
      </c>
      <c r="K692">
        <v>1.9271342896565995E-3</v>
      </c>
      <c r="L692">
        <v>2.9764204395213985E-3</v>
      </c>
      <c r="M692">
        <v>2.8648265977405012E-3</v>
      </c>
      <c r="N692">
        <v>2.6768884844781252E-3</v>
      </c>
      <c r="O692">
        <v>2.3422226564335812E-3</v>
      </c>
      <c r="P692">
        <v>3.5298015566982226E-3</v>
      </c>
      <c r="Q692">
        <v>3.3447447188584053E-3</v>
      </c>
      <c r="R692">
        <v>2.5245082334849748E-3</v>
      </c>
    </row>
    <row r="693" spans="2:18" x14ac:dyDescent="0.2">
      <c r="B693">
        <v>702</v>
      </c>
      <c r="C693">
        <v>5.521821631878557E-3</v>
      </c>
      <c r="D693">
        <v>4.7053571428571431E-3</v>
      </c>
      <c r="E693">
        <v>1.8900212183239631E-3</v>
      </c>
      <c r="F693">
        <v>2.9343816158946328E-3</v>
      </c>
      <c r="G693">
        <v>2.1877322076136441E-3</v>
      </c>
      <c r="H693">
        <v>1.7823871931181266E-3</v>
      </c>
      <c r="I693">
        <v>1.8490402188975467E-3</v>
      </c>
      <c r="J693">
        <v>2.3604386552377788E-3</v>
      </c>
      <c r="K693">
        <v>2.0871504442449874E-3</v>
      </c>
      <c r="L693">
        <v>3.1569491488176501E-3</v>
      </c>
      <c r="M693">
        <v>3.0552002316380279E-3</v>
      </c>
      <c r="N693">
        <v>2.8618687362103362E-3</v>
      </c>
      <c r="O693">
        <v>2.5142485612820531E-3</v>
      </c>
      <c r="P693">
        <v>3.7183144216371522E-3</v>
      </c>
      <c r="Q693">
        <v>3.5283967152997656E-3</v>
      </c>
      <c r="R693">
        <v>2.714105607929946E-3</v>
      </c>
    </row>
    <row r="694" spans="2:18" x14ac:dyDescent="0.2">
      <c r="B694">
        <v>703</v>
      </c>
      <c r="C694">
        <v>5.700757575757576E-3</v>
      </c>
      <c r="D694">
        <v>4.9464285714285721E-3</v>
      </c>
      <c r="E694">
        <v>2.0567671700507141E-3</v>
      </c>
      <c r="F694">
        <v>3.1107649311904037E-3</v>
      </c>
      <c r="G694">
        <v>2.3583010862277174E-3</v>
      </c>
      <c r="H694">
        <v>1.9223917584503074E-3</v>
      </c>
      <c r="I694">
        <v>2.0013309827663387E-3</v>
      </c>
      <c r="J694">
        <v>2.5266141978554043E-3</v>
      </c>
      <c r="K694">
        <v>2.2470483579110304E-3</v>
      </c>
      <c r="L694">
        <v>3.3368750229119623E-3</v>
      </c>
      <c r="M694">
        <v>3.2447481322477249E-3</v>
      </c>
      <c r="N694">
        <v>3.0463047397369233E-3</v>
      </c>
      <c r="O694">
        <v>2.6860280918628498E-3</v>
      </c>
      <c r="P694">
        <v>3.9066247798039385E-3</v>
      </c>
      <c r="Q694">
        <v>3.7117023172486183E-3</v>
      </c>
      <c r="R694">
        <v>2.9032126607112609E-3</v>
      </c>
    </row>
    <row r="695" spans="2:18" x14ac:dyDescent="0.2">
      <c r="B695">
        <v>704</v>
      </c>
      <c r="C695">
        <v>5.7844990548204158E-3</v>
      </c>
      <c r="D695">
        <v>5.1160714285714282E-3</v>
      </c>
      <c r="E695">
        <v>2.1973477680938113E-3</v>
      </c>
      <c r="F695">
        <v>3.2319063813836119E-3</v>
      </c>
      <c r="G695">
        <v>2.4863620271594437E-3</v>
      </c>
      <c r="H695">
        <v>2.0363716391199669E-3</v>
      </c>
      <c r="I695">
        <v>2.1240402772221886E-3</v>
      </c>
      <c r="J695">
        <v>2.6458421056949743E-3</v>
      </c>
      <c r="K695">
        <v>2.3732021851675575E-3</v>
      </c>
      <c r="L695">
        <v>3.4526335083969908E-3</v>
      </c>
      <c r="M695">
        <v>3.3805437605315359E-3</v>
      </c>
      <c r="N695">
        <v>3.1738895788404396E-3</v>
      </c>
      <c r="O695">
        <v>2.8096610767413387E-3</v>
      </c>
      <c r="P695">
        <v>4.0245843258706095E-3</v>
      </c>
      <c r="Q695">
        <v>3.8160849280627473E-3</v>
      </c>
      <c r="R695">
        <v>3.0431939772002491E-3</v>
      </c>
    </row>
    <row r="696" spans="2:18" x14ac:dyDescent="0.2">
      <c r="B696">
        <v>705</v>
      </c>
      <c r="C696">
        <v>5.849056603773585E-3</v>
      </c>
      <c r="D696">
        <v>5.2212389380530974E-3</v>
      </c>
      <c r="E696">
        <v>2.3326427999872485E-3</v>
      </c>
      <c r="F696">
        <v>3.3442565084194904E-3</v>
      </c>
      <c r="G696">
        <v>2.6076584902302333E-3</v>
      </c>
      <c r="H696">
        <v>2.145334462759428E-3</v>
      </c>
      <c r="I696">
        <v>2.2422959386971773E-3</v>
      </c>
      <c r="J696">
        <v>2.7555002089952054E-3</v>
      </c>
      <c r="K696">
        <v>2.4904725324319909E-3</v>
      </c>
      <c r="L696">
        <v>3.5554475524954658E-3</v>
      </c>
      <c r="M696">
        <v>3.5063208660125389E-3</v>
      </c>
      <c r="N696">
        <v>3.290912917265743E-3</v>
      </c>
      <c r="O696">
        <v>2.9237695032783614E-3</v>
      </c>
      <c r="P696">
        <v>4.1302720936521268E-3</v>
      </c>
      <c r="Q696">
        <v>3.9064253328848749E-3</v>
      </c>
      <c r="R696">
        <v>3.1755444963711059E-3</v>
      </c>
    </row>
    <row r="697" spans="2:18" x14ac:dyDescent="0.2">
      <c r="B697">
        <v>706</v>
      </c>
      <c r="C697">
        <v>5.9022556390977438E-3</v>
      </c>
      <c r="D697">
        <v>5.3628318584070791E-3</v>
      </c>
      <c r="E697">
        <v>2.4675235401924863E-3</v>
      </c>
      <c r="F697">
        <v>3.4563725858523945E-3</v>
      </c>
      <c r="G697">
        <v>2.7289151521960094E-3</v>
      </c>
      <c r="H697">
        <v>2.2538348851515182E-3</v>
      </c>
      <c r="I697">
        <v>2.3600630314182247E-3</v>
      </c>
      <c r="J697">
        <v>2.8644514881622789E-3</v>
      </c>
      <c r="K697">
        <v>2.6068736218210742E-3</v>
      </c>
      <c r="L697">
        <v>3.6575778089174525E-3</v>
      </c>
      <c r="M697">
        <v>3.6314004833522054E-3</v>
      </c>
      <c r="N697">
        <v>3.4074020262300736E-3</v>
      </c>
      <c r="O697">
        <v>3.0374017869117483E-3</v>
      </c>
      <c r="P697">
        <v>4.235745277224914E-3</v>
      </c>
      <c r="Q697">
        <v>3.9964617237700445E-3</v>
      </c>
      <c r="R697">
        <v>3.3076902656220169E-3</v>
      </c>
    </row>
    <row r="698" spans="2:18" x14ac:dyDescent="0.2">
      <c r="B698">
        <v>707</v>
      </c>
      <c r="C698">
        <v>5.8724202626641653E-3</v>
      </c>
      <c r="D698">
        <v>5.4159292035398229E-3</v>
      </c>
      <c r="E698">
        <v>2.565265238754185E-3</v>
      </c>
      <c r="F698">
        <v>3.515202641065886E-3</v>
      </c>
      <c r="G698">
        <v>2.8083150194252722E-3</v>
      </c>
      <c r="H698">
        <v>2.3265114123264975E-3</v>
      </c>
      <c r="I698">
        <v>2.4426187266954114E-3</v>
      </c>
      <c r="J698">
        <v>2.9303576859182651E-3</v>
      </c>
      <c r="K698">
        <v>2.6797523631834253E-3</v>
      </c>
      <c r="L698">
        <v>3.7036484263376088E-3</v>
      </c>
      <c r="M698">
        <v>3.6960366167596045E-3</v>
      </c>
      <c r="N698">
        <v>3.4682862074656646E-3</v>
      </c>
      <c r="O698">
        <v>3.1056809576052564E-3</v>
      </c>
      <c r="P698">
        <v>4.2846248106247018E-3</v>
      </c>
      <c r="Q698">
        <v>4.0284459197641037E-3</v>
      </c>
      <c r="R698">
        <v>3.3884865700889973E-3</v>
      </c>
    </row>
    <row r="699" spans="2:18" x14ac:dyDescent="0.2">
      <c r="B699">
        <v>708</v>
      </c>
      <c r="C699">
        <v>5.8192090395480225E-3</v>
      </c>
      <c r="D699">
        <v>5.4070796460176989E-3</v>
      </c>
      <c r="E699">
        <v>2.6417866528094117E-3</v>
      </c>
      <c r="F699">
        <v>3.5427669602235913E-3</v>
      </c>
      <c r="G699">
        <v>2.8605319023126113E-3</v>
      </c>
      <c r="H699">
        <v>2.3786063795706194E-3</v>
      </c>
      <c r="I699">
        <v>2.5072313122516589E-3</v>
      </c>
      <c r="J699">
        <v>2.9751143318779449E-3</v>
      </c>
      <c r="K699">
        <v>2.7306550113331712E-3</v>
      </c>
      <c r="L699">
        <v>3.7214281555347103E-3</v>
      </c>
      <c r="M699">
        <v>3.7261018270231161E-3</v>
      </c>
      <c r="N699">
        <v>3.4976539796636092E-3</v>
      </c>
      <c r="O699">
        <v>3.1486333122996853E-3</v>
      </c>
      <c r="P699">
        <v>4.2999772555930077E-3</v>
      </c>
      <c r="Q699">
        <v>4.0275641008328299E-3</v>
      </c>
      <c r="R699">
        <v>3.4386167680414193E-3</v>
      </c>
    </row>
    <row r="700" spans="2:18" x14ac:dyDescent="0.2">
      <c r="B700">
        <v>709</v>
      </c>
      <c r="C700">
        <v>5.7358490566037732E-3</v>
      </c>
      <c r="D700">
        <v>5.398230088495575E-3</v>
      </c>
      <c r="E700">
        <v>2.7185734383908416E-3</v>
      </c>
      <c r="F700">
        <v>3.5704466575936194E-3</v>
      </c>
      <c r="G700">
        <v>2.9128645624745164E-3</v>
      </c>
      <c r="H700">
        <v>2.4308360674992206E-3</v>
      </c>
      <c r="I700">
        <v>2.5722127966635636E-3</v>
      </c>
      <c r="J700">
        <v>3.0200841887491211E-3</v>
      </c>
      <c r="K700">
        <v>2.7817621732982821E-3</v>
      </c>
      <c r="L700">
        <v>3.7392846688711844E-3</v>
      </c>
      <c r="M700">
        <v>3.7562272400177678E-3</v>
      </c>
      <c r="N700">
        <v>3.5271153102560114E-3</v>
      </c>
      <c r="O700">
        <v>3.1917276184132252E-3</v>
      </c>
      <c r="P700">
        <v>4.3153786050644238E-3</v>
      </c>
      <c r="Q700">
        <v>4.0266788690672371E-3</v>
      </c>
      <c r="R700">
        <v>3.4889497807888831E-3</v>
      </c>
    </row>
    <row r="701" spans="2:18" x14ac:dyDescent="0.2">
      <c r="B701">
        <v>710</v>
      </c>
      <c r="C701">
        <v>5.6249999999999998E-3</v>
      </c>
      <c r="D701">
        <v>5.3362831858407081E-3</v>
      </c>
      <c r="E701">
        <v>2.7945488047971079E-3</v>
      </c>
      <c r="F701">
        <v>3.5631520531760885E-3</v>
      </c>
      <c r="G701">
        <v>2.9347534280933585E-3</v>
      </c>
      <c r="H701">
        <v>2.4535822962151489E-3</v>
      </c>
      <c r="I701">
        <v>2.6072401836438998E-3</v>
      </c>
      <c r="J701">
        <v>3.0293102276055398E-3</v>
      </c>
      <c r="K701">
        <v>2.8002530045456255E-3</v>
      </c>
      <c r="L701">
        <v>3.7190328011364191E-3</v>
      </c>
      <c r="M701">
        <v>3.746915508519849E-3</v>
      </c>
      <c r="N701">
        <v>3.5216121596079292E-3</v>
      </c>
      <c r="O701">
        <v>3.2009198440205271E-3</v>
      </c>
      <c r="P701">
        <v>4.2934086698393865E-3</v>
      </c>
      <c r="Q701">
        <v>3.9891197469609238E-3</v>
      </c>
      <c r="R701">
        <v>3.50529985954441E-3</v>
      </c>
    </row>
    <row r="702" spans="2:18" x14ac:dyDescent="0.2">
      <c r="B702">
        <v>711</v>
      </c>
      <c r="C702">
        <v>5.4702495201535504E-3</v>
      </c>
      <c r="D702">
        <v>5.2612612612612606E-3</v>
      </c>
      <c r="E702">
        <v>2.8086299089092816E-3</v>
      </c>
      <c r="F702">
        <v>3.5144430231835301E-3</v>
      </c>
      <c r="G702">
        <v>2.923434162064714E-3</v>
      </c>
      <c r="H702">
        <v>2.4463225309097358E-3</v>
      </c>
      <c r="I702">
        <v>2.605633723512166E-3</v>
      </c>
      <c r="J702">
        <v>3.0011227836957482E-3</v>
      </c>
      <c r="K702">
        <v>2.7892834530624734E-3</v>
      </c>
      <c r="L702">
        <v>3.6615547656996487E-3</v>
      </c>
      <c r="M702">
        <v>3.711084091857564E-3</v>
      </c>
      <c r="N702">
        <v>3.4856423134229731E-3</v>
      </c>
      <c r="O702">
        <v>3.175661206168003E-3</v>
      </c>
      <c r="P702">
        <v>4.2326490807871276E-3</v>
      </c>
      <c r="Q702">
        <v>3.9118012395388925E-3</v>
      </c>
      <c r="R702">
        <v>3.4803952590229848E-3</v>
      </c>
    </row>
    <row r="703" spans="2:18" x14ac:dyDescent="0.2">
      <c r="B703">
        <v>712</v>
      </c>
      <c r="C703">
        <v>5.3112840466926076E-3</v>
      </c>
      <c r="D703">
        <v>5.18348623853211E-3</v>
      </c>
      <c r="E703">
        <v>2.823103547675886E-3</v>
      </c>
      <c r="F703">
        <v>3.4646495257948753E-3</v>
      </c>
      <c r="G703">
        <v>2.911853661441284E-3</v>
      </c>
      <c r="H703">
        <v>2.4388539375690427E-3</v>
      </c>
      <c r="I703">
        <v>2.6039852284437614E-3</v>
      </c>
      <c r="J703">
        <v>2.9720850165285495E-3</v>
      </c>
      <c r="K703">
        <v>2.7779569529775834E-3</v>
      </c>
      <c r="L703">
        <v>3.6024053294112898E-3</v>
      </c>
      <c r="M703">
        <v>3.6740730509162078E-3</v>
      </c>
      <c r="N703">
        <v>3.4486617334066297E-3</v>
      </c>
      <c r="O703">
        <v>3.1497322846662278E-3</v>
      </c>
      <c r="P703">
        <v>4.1705617826310465E-3</v>
      </c>
      <c r="Q703">
        <v>3.8327241774016047E-3</v>
      </c>
      <c r="R703">
        <v>3.4549629532298546E-3</v>
      </c>
    </row>
    <row r="704" spans="2:18" x14ac:dyDescent="0.2">
      <c r="B704">
        <v>713</v>
      </c>
      <c r="C704">
        <v>5.1581027667984194E-3</v>
      </c>
      <c r="D704">
        <v>5.046296296296297E-3</v>
      </c>
      <c r="E704">
        <v>2.8314827488563244E-3</v>
      </c>
      <c r="F704">
        <v>3.4074237358968727E-3</v>
      </c>
      <c r="G704">
        <v>2.894232771356451E-3</v>
      </c>
      <c r="H704">
        <v>2.4262455868159492E-3</v>
      </c>
      <c r="I704">
        <v>2.5966268400081437E-3</v>
      </c>
      <c r="J704">
        <v>2.9360643162000288E-3</v>
      </c>
      <c r="K704">
        <v>2.7604107542745638E-3</v>
      </c>
      <c r="L704">
        <v>3.5329715773147609E-3</v>
      </c>
      <c r="M704">
        <v>3.6285711894638293E-3</v>
      </c>
      <c r="N704">
        <v>3.4043214898235451E-3</v>
      </c>
      <c r="O704">
        <v>3.1169529227924992E-3</v>
      </c>
      <c r="P704">
        <v>4.1003683953617035E-3</v>
      </c>
      <c r="Q704">
        <v>3.7461629923803527E-3</v>
      </c>
      <c r="R704">
        <v>3.422509373673104E-3</v>
      </c>
    </row>
    <row r="705" spans="2:18" x14ac:dyDescent="0.2">
      <c r="B705">
        <v>714</v>
      </c>
      <c r="C705">
        <v>4.8888888888888888E-3</v>
      </c>
      <c r="D705">
        <v>4.8761904761904767E-3</v>
      </c>
      <c r="E705">
        <v>2.7648573305469478E-3</v>
      </c>
      <c r="F705">
        <v>3.2823609612961818E-3</v>
      </c>
      <c r="G705">
        <v>2.8105187629580745E-3</v>
      </c>
      <c r="H705">
        <v>2.3622979791301352E-3</v>
      </c>
      <c r="I705">
        <v>2.5340767523177495E-3</v>
      </c>
      <c r="J705">
        <v>2.8371290671381712E-3</v>
      </c>
      <c r="K705">
        <v>2.6812177184389898E-3</v>
      </c>
      <c r="L705">
        <v>3.4027334003681633E-3</v>
      </c>
      <c r="M705">
        <v>3.5052872881757885E-3</v>
      </c>
      <c r="N705">
        <v>3.2912946610686509E-3</v>
      </c>
      <c r="O705">
        <v>3.0202960222944363E-3</v>
      </c>
      <c r="P705">
        <v>3.9579110323060612E-3</v>
      </c>
      <c r="Q705">
        <v>3.5976537092297176E-3</v>
      </c>
      <c r="R705">
        <v>3.3162712484730793E-3</v>
      </c>
    </row>
    <row r="706" spans="2:18" x14ac:dyDescent="0.2">
      <c r="B706">
        <v>715</v>
      </c>
      <c r="C706">
        <v>4.6473029045643148E-3</v>
      </c>
      <c r="D706">
        <v>4.696078431372549E-3</v>
      </c>
      <c r="E706">
        <v>2.700019393765977E-3</v>
      </c>
      <c r="F706">
        <v>3.1592808792231244E-3</v>
      </c>
      <c r="G706">
        <v>2.7282007211363391E-3</v>
      </c>
      <c r="H706">
        <v>2.3009611127434515E-3</v>
      </c>
      <c r="I706">
        <v>2.4762552685047056E-3</v>
      </c>
      <c r="J706">
        <v>2.740700088704385E-3</v>
      </c>
      <c r="K706">
        <v>2.6044880366079305E-3</v>
      </c>
      <c r="L706">
        <v>3.2743351705194494E-3</v>
      </c>
      <c r="M706">
        <v>3.3837058066666648E-3</v>
      </c>
      <c r="N706">
        <v>3.1797989349815988E-3</v>
      </c>
      <c r="O706">
        <v>2.9265765067099355E-3</v>
      </c>
      <c r="P706">
        <v>3.8175931859947923E-3</v>
      </c>
      <c r="Q706">
        <v>3.4498228373039566E-3</v>
      </c>
      <c r="R706">
        <v>3.2116002396437903E-3</v>
      </c>
    </row>
    <row r="707" spans="2:18" x14ac:dyDescent="0.2">
      <c r="B707">
        <v>716</v>
      </c>
      <c r="C707">
        <v>4.3923240938166311E-3</v>
      </c>
      <c r="D707">
        <v>4.4734202607823468E-3</v>
      </c>
      <c r="E707">
        <v>2.6324107616074585E-3</v>
      </c>
      <c r="F707">
        <v>3.0313357412806051E-3</v>
      </c>
      <c r="G707">
        <v>2.6428787426965171E-3</v>
      </c>
      <c r="H707">
        <v>2.236561778166155E-3</v>
      </c>
      <c r="I707">
        <v>2.41539809353436E-3</v>
      </c>
      <c r="J707">
        <v>2.6390971154497374E-3</v>
      </c>
      <c r="K707">
        <v>2.523547177833629E-3</v>
      </c>
      <c r="L707">
        <v>3.1389209758191992E-3</v>
      </c>
      <c r="M707">
        <v>3.255572325065197E-3</v>
      </c>
      <c r="N707">
        <v>3.0632221542234764E-3</v>
      </c>
      <c r="O707">
        <v>2.8284051992301822E-3</v>
      </c>
      <c r="P707">
        <v>3.6720317100536835E-3</v>
      </c>
      <c r="Q707">
        <v>3.296534097397955E-3</v>
      </c>
      <c r="R707">
        <v>3.1033447192831331E-3</v>
      </c>
    </row>
    <row r="708" spans="2:18" x14ac:dyDescent="0.2">
      <c r="B708">
        <v>717</v>
      </c>
      <c r="C708">
        <v>4.1356673960612688E-3</v>
      </c>
      <c r="D708">
        <v>4.2548818088386431E-3</v>
      </c>
      <c r="E708">
        <v>2.5407587914395703E-3</v>
      </c>
      <c r="F708">
        <v>2.8897525878702839E-3</v>
      </c>
      <c r="G708">
        <v>2.5368658132357462E-3</v>
      </c>
      <c r="H708">
        <v>2.1502420123718168E-3</v>
      </c>
      <c r="I708">
        <v>2.3316800754100545E-3</v>
      </c>
      <c r="J708">
        <v>2.5208618578024472E-3</v>
      </c>
      <c r="K708">
        <v>2.4244629897731888E-3</v>
      </c>
      <c r="L708">
        <v>2.9928473910132282E-3</v>
      </c>
      <c r="M708">
        <v>3.1061532717689181E-3</v>
      </c>
      <c r="N708">
        <v>2.9252745339635095E-3</v>
      </c>
      <c r="O708">
        <v>2.7117753990137769E-3</v>
      </c>
      <c r="P708">
        <v>3.5027127759143031E-3</v>
      </c>
      <c r="Q708">
        <v>3.1309256208309861E-3</v>
      </c>
      <c r="R708">
        <v>2.9712678295177541E-3</v>
      </c>
    </row>
    <row r="709" spans="2:18" x14ac:dyDescent="0.2">
      <c r="B709">
        <v>718</v>
      </c>
      <c r="C709">
        <v>3.878923766816143E-3</v>
      </c>
      <c r="D709">
        <v>3.9979013641133262E-3</v>
      </c>
      <c r="E709">
        <v>2.4375722787501677E-3</v>
      </c>
      <c r="F709">
        <v>2.7340720615846342E-3</v>
      </c>
      <c r="G709">
        <v>2.4180089348664266E-3</v>
      </c>
      <c r="H709">
        <v>2.0487833813795024E-3</v>
      </c>
      <c r="I709">
        <v>2.2298245868768445E-3</v>
      </c>
      <c r="J709">
        <v>2.386571481124903E-3</v>
      </c>
      <c r="K709">
        <v>2.3084528498922962E-3</v>
      </c>
      <c r="L709">
        <v>2.8296806943883643E-3</v>
      </c>
      <c r="M709">
        <v>2.9356574016103885E-3</v>
      </c>
      <c r="N709">
        <v>2.7715792976875883E-3</v>
      </c>
      <c r="O709">
        <v>2.5788813658445689E-3</v>
      </c>
      <c r="P709">
        <v>3.316124538615399E-3</v>
      </c>
      <c r="Q709">
        <v>2.9514580194733961E-3</v>
      </c>
      <c r="R709">
        <v>2.8240661677852216E-3</v>
      </c>
    </row>
    <row r="710" spans="2:18" x14ac:dyDescent="0.2">
      <c r="B710">
        <v>719</v>
      </c>
      <c r="C710">
        <v>3.6009174311926605E-3</v>
      </c>
      <c r="D710">
        <v>3.7406216505894963E-3</v>
      </c>
      <c r="E710">
        <v>2.3306051196087412E-3</v>
      </c>
      <c r="F710">
        <v>2.5738619564029028E-3</v>
      </c>
      <c r="G710">
        <v>2.2958247696071563E-3</v>
      </c>
      <c r="H710">
        <v>1.9435559754078331E-3</v>
      </c>
      <c r="I710">
        <v>2.1243985641150849E-3</v>
      </c>
      <c r="J710">
        <v>2.2466231460910755E-3</v>
      </c>
      <c r="K710">
        <v>2.1877593131843626E-3</v>
      </c>
      <c r="L710">
        <v>2.6594570825283861E-3</v>
      </c>
      <c r="M710">
        <v>2.7582472371930154E-3</v>
      </c>
      <c r="N710">
        <v>2.6120571622068761E-3</v>
      </c>
      <c r="O710">
        <v>2.4412730829425273E-3</v>
      </c>
      <c r="P710">
        <v>3.1241625761561894E-3</v>
      </c>
      <c r="Q710">
        <v>2.7670374127942276E-3</v>
      </c>
      <c r="R710">
        <v>2.6731845972883844E-3</v>
      </c>
    </row>
    <row r="711" spans="2:18" x14ac:dyDescent="0.2">
      <c r="B711">
        <v>720</v>
      </c>
      <c r="C711">
        <v>3.3723653395784539E-3</v>
      </c>
      <c r="D711">
        <v>3.5043668122270747E-3</v>
      </c>
      <c r="E711">
        <v>2.2264233599608879E-3</v>
      </c>
      <c r="F711">
        <v>2.4205942914047886E-3</v>
      </c>
      <c r="G711">
        <v>2.1767443735694952E-3</v>
      </c>
      <c r="H711">
        <v>1.8459827631109296E-3</v>
      </c>
      <c r="I711">
        <v>2.022106334451219E-3</v>
      </c>
      <c r="J711">
        <v>2.1192074916969294E-3</v>
      </c>
      <c r="K711">
        <v>2.0726043027659933E-3</v>
      </c>
      <c r="L711">
        <v>2.5045326701057433E-3</v>
      </c>
      <c r="M711">
        <v>2.5988966338454599E-3</v>
      </c>
      <c r="N711">
        <v>2.4671309757481894E-3</v>
      </c>
      <c r="O711">
        <v>2.3093822418509278E-3</v>
      </c>
      <c r="P711">
        <v>2.9455615093054431E-3</v>
      </c>
      <c r="Q711">
        <v>2.5930846937758049E-3</v>
      </c>
      <c r="R711">
        <v>2.5276429996358438E-3</v>
      </c>
    </row>
    <row r="712" spans="2:18" x14ac:dyDescent="0.2">
      <c r="B712">
        <v>721</v>
      </c>
      <c r="C712">
        <v>3.1058823529411766E-3</v>
      </c>
      <c r="D712">
        <v>3.260153677277717E-3</v>
      </c>
      <c r="E712">
        <v>2.1045974662344973E-3</v>
      </c>
      <c r="F712">
        <v>2.2565644631490607E-3</v>
      </c>
      <c r="G712">
        <v>2.0477727201260233E-3</v>
      </c>
      <c r="H712">
        <v>1.7396632958800748E-3</v>
      </c>
      <c r="I712">
        <v>1.9076214637203314E-3</v>
      </c>
      <c r="J712">
        <v>1.9819839127426446E-3</v>
      </c>
      <c r="K712">
        <v>1.9464165077504487E-3</v>
      </c>
      <c r="L712">
        <v>2.3379858483351095E-3</v>
      </c>
      <c r="M712">
        <v>2.4331122659317253E-3</v>
      </c>
      <c r="N712">
        <v>2.3126506731081186E-3</v>
      </c>
      <c r="O712">
        <v>2.1627171470957529E-3</v>
      </c>
      <c r="P712">
        <v>2.7572857540866824E-3</v>
      </c>
      <c r="Q712">
        <v>2.4092677732949291E-3</v>
      </c>
      <c r="R712">
        <v>2.3720981125309607E-3</v>
      </c>
    </row>
    <row r="713" spans="2:18" x14ac:dyDescent="0.2">
      <c r="B713">
        <v>722</v>
      </c>
      <c r="C713">
        <v>2.843601895734597E-3</v>
      </c>
      <c r="D713">
        <v>3.0132450331125833E-3</v>
      </c>
      <c r="E713">
        <v>1.9816306667998673E-3</v>
      </c>
      <c r="F713">
        <v>2.0912574232252335E-3</v>
      </c>
      <c r="G713">
        <v>1.917436421577506E-3</v>
      </c>
      <c r="H713">
        <v>1.6320516718837004E-3</v>
      </c>
      <c r="I713">
        <v>1.7916455488106377E-3</v>
      </c>
      <c r="J713">
        <v>1.8430277662916548E-3</v>
      </c>
      <c r="K713">
        <v>1.8179652382994615E-3</v>
      </c>
      <c r="L713">
        <v>2.1694607164750366E-3</v>
      </c>
      <c r="M713">
        <v>2.2648090292700174E-3</v>
      </c>
      <c r="N713">
        <v>2.1565275740504852E-3</v>
      </c>
      <c r="O713">
        <v>2.0146740641834231E-3</v>
      </c>
      <c r="P713">
        <v>2.5677478475718218E-3</v>
      </c>
      <c r="Q713">
        <v>2.2245510785654354E-3</v>
      </c>
      <c r="R713">
        <v>2.2154156821433801E-3</v>
      </c>
    </row>
    <row r="714" spans="2:18" x14ac:dyDescent="0.2">
      <c r="B714">
        <v>723</v>
      </c>
      <c r="C714">
        <v>2.5952380952380953E-3</v>
      </c>
      <c r="D714">
        <v>2.7888888888888889E-3</v>
      </c>
      <c r="E714">
        <v>1.8961455079396069E-3</v>
      </c>
      <c r="F714">
        <v>1.9325614841736866E-3</v>
      </c>
      <c r="G714">
        <v>1.7880193903308376E-3</v>
      </c>
      <c r="H714">
        <v>1.526135585601002E-3</v>
      </c>
      <c r="I714">
        <v>1.6777294069385278E-3</v>
      </c>
      <c r="J714">
        <v>1.7096974199544669E-3</v>
      </c>
      <c r="K714">
        <v>1.6946208469387294E-3</v>
      </c>
      <c r="L714">
        <v>2.0011583547664634E-3</v>
      </c>
      <c r="M714">
        <v>2.1025446328323456E-3</v>
      </c>
      <c r="N714">
        <v>2.0044827588075343E-3</v>
      </c>
      <c r="O714">
        <v>1.8717913126910493E-3</v>
      </c>
      <c r="P714">
        <v>2.3848446563333524E-3</v>
      </c>
      <c r="Q714">
        <v>2.0483199320350527E-3</v>
      </c>
      <c r="R714">
        <v>2.0620411960342506E-3</v>
      </c>
    </row>
    <row r="715" spans="2:18" x14ac:dyDescent="0.2">
      <c r="B715">
        <v>724</v>
      </c>
      <c r="C715">
        <v>2.3761904761904762E-3</v>
      </c>
      <c r="D715">
        <v>2.5638179800221979E-3</v>
      </c>
      <c r="E715">
        <v>1.7688813042917083E-3</v>
      </c>
      <c r="F715">
        <v>1.7835211553551558E-3</v>
      </c>
      <c r="G715">
        <v>1.651849048210753E-3</v>
      </c>
      <c r="H715">
        <v>1.4164843319471525E-3</v>
      </c>
      <c r="I715">
        <v>1.5592321403196919E-3</v>
      </c>
      <c r="J715">
        <v>1.580657691420808E-3</v>
      </c>
      <c r="K715">
        <v>1.5672860454359722E-3</v>
      </c>
      <c r="L715">
        <v>1.8433551950844259E-3</v>
      </c>
      <c r="M715">
        <v>1.9392707351232148E-3</v>
      </c>
      <c r="N715">
        <v>1.8494421076513379E-3</v>
      </c>
      <c r="O715">
        <v>1.7345862683636015E-3</v>
      </c>
      <c r="P715">
        <v>2.2090530743308114E-3</v>
      </c>
      <c r="Q715">
        <v>1.8869717277795381E-3</v>
      </c>
      <c r="R715">
        <v>1.9103729510625124E-3</v>
      </c>
    </row>
    <row r="716" spans="2:18" x14ac:dyDescent="0.2">
      <c r="B716">
        <v>725</v>
      </c>
      <c r="C716">
        <v>2.1642857142857141E-3</v>
      </c>
      <c r="D716">
        <v>2.3366555924695461E-3</v>
      </c>
      <c r="E716">
        <v>1.6407591888380907E-3</v>
      </c>
      <c r="F716">
        <v>1.6338115813744991E-3</v>
      </c>
      <c r="G716">
        <v>1.5149070196646304E-3</v>
      </c>
      <c r="H716">
        <v>1.3059878937868011E-3</v>
      </c>
      <c r="I716">
        <v>1.4397466333600931E-3</v>
      </c>
      <c r="J716">
        <v>1.450671897392174E-3</v>
      </c>
      <c r="K716">
        <v>1.4388068561449108E-3</v>
      </c>
      <c r="L716">
        <v>1.684508665138258E-3</v>
      </c>
      <c r="M716">
        <v>1.7747437841613243E-3</v>
      </c>
      <c r="N716">
        <v>1.6937203495065289E-3</v>
      </c>
      <c r="O716">
        <v>1.5965505876638329E-3</v>
      </c>
      <c r="P716">
        <v>2.0326577565664477E-3</v>
      </c>
      <c r="Q716">
        <v>1.7252631837162437E-3</v>
      </c>
      <c r="R716">
        <v>1.758020437819678E-3</v>
      </c>
    </row>
    <row r="717" spans="2:18" x14ac:dyDescent="0.2">
      <c r="B717">
        <v>726</v>
      </c>
      <c r="C717">
        <v>1.9477434679334917E-3</v>
      </c>
      <c r="D717">
        <v>2.1215469613259669E-3</v>
      </c>
      <c r="E717">
        <v>1.4978283684799214E-3</v>
      </c>
      <c r="F717">
        <v>1.4849374046277649E-3</v>
      </c>
      <c r="G717">
        <v>1.3791831573877157E-3</v>
      </c>
      <c r="H717">
        <v>1.1960993268983987E-3</v>
      </c>
      <c r="I717">
        <v>1.3208773404694378E-3</v>
      </c>
      <c r="J717">
        <v>1.3216860509158966E-3</v>
      </c>
      <c r="K717">
        <v>1.3117331715724598E-3</v>
      </c>
      <c r="L717">
        <v>1.5269313978451776E-3</v>
      </c>
      <c r="M717">
        <v>1.6117817085809277E-3</v>
      </c>
      <c r="N717">
        <v>1.5395709224125681E-3</v>
      </c>
      <c r="O717">
        <v>1.4592586398175544E-3</v>
      </c>
      <c r="P717">
        <v>1.8574887766673459E-3</v>
      </c>
      <c r="Q717">
        <v>1.5646415186904774E-3</v>
      </c>
      <c r="R717">
        <v>1.6062255374719734E-3</v>
      </c>
    </row>
    <row r="718" spans="2:18" x14ac:dyDescent="0.2">
      <c r="B718">
        <v>727</v>
      </c>
      <c r="C718">
        <v>1.7594339622641511E-3</v>
      </c>
      <c r="D718">
        <v>1.9209659714599342E-3</v>
      </c>
      <c r="E718">
        <v>1.370422340127253E-3</v>
      </c>
      <c r="F718">
        <v>1.3458454338316E-3</v>
      </c>
      <c r="G718">
        <v>1.2576115142533169E-3</v>
      </c>
      <c r="H718">
        <v>1.088621543076133E-3</v>
      </c>
      <c r="I718">
        <v>1.2018862333922696E-3</v>
      </c>
      <c r="J718">
        <v>1.2010568356906944E-3</v>
      </c>
      <c r="K718">
        <v>1.1884997745182826E-3</v>
      </c>
      <c r="L718">
        <v>1.3829788697810237E-3</v>
      </c>
      <c r="M718">
        <v>1.4570701208181567E-3</v>
      </c>
      <c r="N718">
        <v>1.3950076769682631E-3</v>
      </c>
      <c r="O718">
        <v>1.3297372107851345E-3</v>
      </c>
      <c r="P718">
        <v>1.6932793169649541E-3</v>
      </c>
      <c r="Q718">
        <v>1.4176129482538918E-3</v>
      </c>
      <c r="R718">
        <v>1.4579656096728455E-3</v>
      </c>
    </row>
    <row r="719" spans="2:18" x14ac:dyDescent="0.2">
      <c r="B719">
        <v>728</v>
      </c>
      <c r="C719">
        <v>1.5664335664335664E-3</v>
      </c>
      <c r="D719">
        <v>1.7173913043478262E-3</v>
      </c>
      <c r="E719">
        <v>1.2409917951134886E-3</v>
      </c>
      <c r="F719">
        <v>1.2055050217480983E-3</v>
      </c>
      <c r="G719">
        <v>1.1354299205034619E-3</v>
      </c>
      <c r="H719">
        <v>9.7958193508118911E-4</v>
      </c>
      <c r="I719">
        <v>1.0812190788543116E-3</v>
      </c>
      <c r="J719">
        <v>1.0788044587121699E-3</v>
      </c>
      <c r="K719">
        <v>1.0651460718078425E-3</v>
      </c>
      <c r="L719">
        <v>1.2355063380787587E-3</v>
      </c>
      <c r="M719">
        <v>1.301227531296588E-3</v>
      </c>
      <c r="N719">
        <v>1.2504633935259998E-3</v>
      </c>
      <c r="O719">
        <v>1.1982895435805314E-3</v>
      </c>
      <c r="P719">
        <v>1.5281563819234082E-3</v>
      </c>
      <c r="Q719">
        <v>1.2697996415565367E-3</v>
      </c>
      <c r="R719">
        <v>1.3084143378884979E-3</v>
      </c>
    </row>
    <row r="720" spans="2:18" x14ac:dyDescent="0.2">
      <c r="B720">
        <v>729</v>
      </c>
      <c r="C720">
        <v>1.3747126436781608E-3</v>
      </c>
      <c r="D720">
        <v>1.5301724137931033E-3</v>
      </c>
      <c r="E720">
        <v>1.11354179256463E-3</v>
      </c>
      <c r="F720">
        <v>1.0669034798487535E-3</v>
      </c>
      <c r="G720">
        <v>1.0146680970981011E-3</v>
      </c>
      <c r="H720">
        <v>8.7255842596872617E-4</v>
      </c>
      <c r="I720">
        <v>9.6286948040794865E-4</v>
      </c>
      <c r="J720">
        <v>9.5887984188258594E-4</v>
      </c>
      <c r="K720">
        <v>9.4406950701659761E-4</v>
      </c>
      <c r="L720">
        <v>1.0911990279791246E-3</v>
      </c>
      <c r="M720">
        <v>1.1484852413565546E-3</v>
      </c>
      <c r="N720">
        <v>1.1079090748432928E-3</v>
      </c>
      <c r="O720">
        <v>1.0689258399989429E-3</v>
      </c>
      <c r="P720">
        <v>1.36494473789063E-3</v>
      </c>
      <c r="Q720">
        <v>1.1235047094232844E-3</v>
      </c>
      <c r="R720">
        <v>1.1605847717203323E-3</v>
      </c>
    </row>
    <row r="721" spans="2:18" x14ac:dyDescent="0.2">
      <c r="B721">
        <v>730</v>
      </c>
      <c r="C721">
        <v>1.2176870748299318E-3</v>
      </c>
      <c r="D721">
        <v>1.3631522896698615E-3</v>
      </c>
      <c r="E721">
        <v>9.995873113799248E-4</v>
      </c>
      <c r="F721">
        <v>9.5609072185664351E-4</v>
      </c>
      <c r="G721">
        <v>9.0887370288872339E-4</v>
      </c>
      <c r="H721">
        <v>7.8366215766664219E-4</v>
      </c>
      <c r="I721">
        <v>8.6447082954418475E-4</v>
      </c>
      <c r="J721">
        <v>8.5741122758222247E-4</v>
      </c>
      <c r="K721">
        <v>8.4386009429390752E-4</v>
      </c>
      <c r="L721">
        <v>9.7738064196098147E-4</v>
      </c>
      <c r="M721">
        <v>1.0267202133859162E-3</v>
      </c>
      <c r="N721">
        <v>9.934665444877339E-4</v>
      </c>
      <c r="O721">
        <v>9.5700286156974782E-4</v>
      </c>
      <c r="P721">
        <v>1.2296466523665879E-3</v>
      </c>
      <c r="Q721">
        <v>1.0012244182157611E-3</v>
      </c>
      <c r="R721">
        <v>1.042111568833954E-3</v>
      </c>
    </row>
    <row r="722" spans="2:18" x14ac:dyDescent="0.2">
      <c r="B722">
        <v>731</v>
      </c>
      <c r="C722">
        <v>1.0714285714285715E-3</v>
      </c>
      <c r="D722">
        <v>1.2016718913270637E-3</v>
      </c>
      <c r="E722">
        <v>8.8773395284331134E-4</v>
      </c>
      <c r="F722">
        <v>8.521798392543894E-4</v>
      </c>
      <c r="G722">
        <v>8.0684208923676077E-4</v>
      </c>
      <c r="H722">
        <v>6.9917612594321346E-4</v>
      </c>
      <c r="I722">
        <v>7.7163648129973165E-4</v>
      </c>
      <c r="J722">
        <v>7.5945098105785957E-4</v>
      </c>
      <c r="K722">
        <v>7.4858549118671594E-4</v>
      </c>
      <c r="L722">
        <v>8.6491575121293036E-4</v>
      </c>
      <c r="M722">
        <v>9.1283733723015244E-4</v>
      </c>
      <c r="N722">
        <v>8.8549477818180916E-4</v>
      </c>
      <c r="O722">
        <v>8.4852075171867913E-4</v>
      </c>
      <c r="P722">
        <v>1.1016807379549925E-3</v>
      </c>
      <c r="Q722">
        <v>8.8489147754131461E-4</v>
      </c>
      <c r="R722">
        <v>9.3165543708377801E-4</v>
      </c>
    </row>
    <row r="723" spans="2:18" x14ac:dyDescent="0.2">
      <c r="B723">
        <v>732</v>
      </c>
      <c r="C723">
        <v>9.2543859649122805E-4</v>
      </c>
      <c r="D723">
        <v>1.0472279260780287E-3</v>
      </c>
      <c r="E723">
        <v>7.7908356349970086E-4</v>
      </c>
      <c r="F723">
        <v>7.5045262203776123E-4</v>
      </c>
      <c r="G723">
        <v>7.0666366006389954E-4</v>
      </c>
      <c r="H723">
        <v>6.1708671801413576E-4</v>
      </c>
      <c r="I723">
        <v>6.8116261031903708E-4</v>
      </c>
      <c r="J723">
        <v>6.6489695441329709E-4</v>
      </c>
      <c r="K723">
        <v>6.5615633766355356E-4</v>
      </c>
      <c r="L723">
        <v>7.5628700541049444E-4</v>
      </c>
      <c r="M723">
        <v>8.0237086337558853E-4</v>
      </c>
      <c r="N723">
        <v>7.8022889926015982E-4</v>
      </c>
      <c r="O723">
        <v>7.4314712371992861E-4</v>
      </c>
      <c r="P723">
        <v>9.7591968734355057E-4</v>
      </c>
      <c r="Q723">
        <v>7.7066218916646155E-4</v>
      </c>
      <c r="R723">
        <v>8.2300123621093207E-4</v>
      </c>
    </row>
    <row r="724" spans="2:18" x14ac:dyDescent="0.2">
      <c r="B724">
        <v>733</v>
      </c>
      <c r="C724">
        <v>8.2073434125269986E-4</v>
      </c>
      <c r="D724">
        <v>9.2633703329969737E-4</v>
      </c>
      <c r="E724">
        <v>7.0008508568593375E-4</v>
      </c>
      <c r="F724">
        <v>6.6660647925938308E-4</v>
      </c>
      <c r="G724">
        <v>6.2632724508026E-4</v>
      </c>
      <c r="H724">
        <v>5.4966164774433962E-4</v>
      </c>
      <c r="I724">
        <v>6.0614515343188611E-4</v>
      </c>
      <c r="J724">
        <v>5.8848403570514708E-4</v>
      </c>
      <c r="K724">
        <v>5.8144766538525527E-4</v>
      </c>
      <c r="L724">
        <v>6.6671595397853843E-4</v>
      </c>
      <c r="M724">
        <v>7.1339666917300383E-4</v>
      </c>
      <c r="N724">
        <v>6.9121912185490634E-4</v>
      </c>
      <c r="O724">
        <v>6.6042525783738672E-4</v>
      </c>
      <c r="P724">
        <v>8.7098393095359457E-4</v>
      </c>
      <c r="Q724">
        <v>6.8138576357383584E-4</v>
      </c>
      <c r="R724">
        <v>7.332167305658916E-4</v>
      </c>
    </row>
    <row r="725" spans="2:18" x14ac:dyDescent="0.2">
      <c r="B725">
        <v>734</v>
      </c>
      <c r="C725">
        <v>7.4680851063829788E-4</v>
      </c>
      <c r="D725">
        <v>8.4000000000000003E-4</v>
      </c>
      <c r="E725">
        <v>6.3487583135447595E-4</v>
      </c>
      <c r="F725">
        <v>5.9970372902370603E-4</v>
      </c>
      <c r="G725">
        <v>5.632107487659097E-4</v>
      </c>
      <c r="H725">
        <v>4.957790434108614E-4</v>
      </c>
      <c r="I725">
        <v>5.4485336674276418E-4</v>
      </c>
      <c r="J725">
        <v>5.2895364673341821E-4</v>
      </c>
      <c r="K725">
        <v>5.2160331303495325E-4</v>
      </c>
      <c r="L725">
        <v>6.0151307645223563E-4</v>
      </c>
      <c r="M725">
        <v>6.4339737348779612E-4</v>
      </c>
      <c r="N725">
        <v>6.2526400743445935E-4</v>
      </c>
      <c r="O725">
        <v>5.9910549058795834E-4</v>
      </c>
      <c r="P725">
        <v>7.8486266858419581E-4</v>
      </c>
      <c r="Q725">
        <v>6.1472933954699062E-4</v>
      </c>
      <c r="R725">
        <v>6.6108168171372475E-4</v>
      </c>
    </row>
    <row r="726" spans="2:18" x14ac:dyDescent="0.2">
      <c r="B726">
        <v>735</v>
      </c>
      <c r="C726">
        <v>6.729559748427672E-4</v>
      </c>
      <c r="D726">
        <v>7.4607843137254907E-4</v>
      </c>
      <c r="E726">
        <v>5.7115393102476425E-4</v>
      </c>
      <c r="F726">
        <v>5.337993471257633E-4</v>
      </c>
      <c r="G726">
        <v>5.012280400710238E-4</v>
      </c>
      <c r="H726">
        <v>4.4314267173106893E-4</v>
      </c>
      <c r="I726">
        <v>4.8497891596465374E-4</v>
      </c>
      <c r="J726">
        <v>4.7104687757106896E-4</v>
      </c>
      <c r="K726">
        <v>4.6357927261604518E-4</v>
      </c>
      <c r="L726">
        <v>5.3804480068641908E-4</v>
      </c>
      <c r="M726">
        <v>5.7529246257211585E-4</v>
      </c>
      <c r="N726">
        <v>5.6096309378806525E-4</v>
      </c>
      <c r="O726">
        <v>5.3901699329486099E-4</v>
      </c>
      <c r="P726">
        <v>7.0002797941985141E-4</v>
      </c>
      <c r="Q726">
        <v>5.4901456526103417E-4</v>
      </c>
      <c r="R726">
        <v>5.8979532816439719E-4</v>
      </c>
    </row>
    <row r="727" spans="2:18" x14ac:dyDescent="0.2">
      <c r="B727">
        <v>736</v>
      </c>
      <c r="C727">
        <v>6.0743801652892566E-4</v>
      </c>
      <c r="D727">
        <v>6.7184466019417472E-4</v>
      </c>
      <c r="E727">
        <v>5.1446480204152603E-4</v>
      </c>
      <c r="F727">
        <v>4.7679516805539666E-4</v>
      </c>
      <c r="G727">
        <v>4.4853108196576551E-4</v>
      </c>
      <c r="H727">
        <v>3.9679001153321595E-4</v>
      </c>
      <c r="I727">
        <v>4.3478032546228121E-4</v>
      </c>
      <c r="J727">
        <v>4.2143068848318467E-4</v>
      </c>
      <c r="K727">
        <v>4.1615981886076965E-4</v>
      </c>
      <c r="L727">
        <v>4.8361466018903993E-4</v>
      </c>
      <c r="M727">
        <v>5.1572444431830888E-4</v>
      </c>
      <c r="N727">
        <v>5.0839392581889008E-4</v>
      </c>
      <c r="O727">
        <v>4.8655399543234888E-4</v>
      </c>
      <c r="P727">
        <v>6.2560958217207179E-4</v>
      </c>
      <c r="Q727">
        <v>4.9151676013933819E-4</v>
      </c>
      <c r="R727">
        <v>5.2781252140044182E-4</v>
      </c>
    </row>
    <row r="728" spans="2:18" x14ac:dyDescent="0.2">
      <c r="B728">
        <v>737</v>
      </c>
      <c r="C728">
        <v>5.6032719836400817E-4</v>
      </c>
      <c r="D728">
        <v>6.2500000000000001E-4</v>
      </c>
      <c r="E728">
        <v>4.7588597059797287E-4</v>
      </c>
      <c r="F728">
        <v>4.4222531151654875E-4</v>
      </c>
      <c r="G728">
        <v>4.1965048262694365E-4</v>
      </c>
      <c r="H728">
        <v>3.655940141271888E-4</v>
      </c>
      <c r="I728">
        <v>4.0798103677424605E-4</v>
      </c>
      <c r="J728">
        <v>3.9200670057697444E-4</v>
      </c>
      <c r="K728">
        <v>3.9468318812659552E-4</v>
      </c>
      <c r="L728">
        <v>4.5136953832146181E-4</v>
      </c>
      <c r="M728">
        <v>4.7645926300526707E-4</v>
      </c>
      <c r="N728">
        <v>4.7298406820073019E-4</v>
      </c>
      <c r="O728">
        <v>4.5337962393101429E-4</v>
      </c>
      <c r="P728">
        <v>5.7754947702021598E-4</v>
      </c>
      <c r="Q728">
        <v>4.5470178889523978E-4</v>
      </c>
      <c r="R728">
        <v>4.891744639175425E-4</v>
      </c>
    </row>
    <row r="729" spans="2:18" x14ac:dyDescent="0.2">
      <c r="B729">
        <v>738</v>
      </c>
      <c r="C729">
        <v>5.1214574898785425E-4</v>
      </c>
      <c r="D729">
        <v>5.7904761904761901E-4</v>
      </c>
      <c r="E729">
        <v>4.3804652706555319E-4</v>
      </c>
      <c r="F729">
        <v>4.082455120506617E-4</v>
      </c>
      <c r="G729">
        <v>3.9144500238249311E-4</v>
      </c>
      <c r="H729">
        <v>3.3515257794615184E-4</v>
      </c>
      <c r="I729">
        <v>3.8188443333968914E-4</v>
      </c>
      <c r="J729">
        <v>3.6348098714648777E-4</v>
      </c>
      <c r="K729">
        <v>3.7407304946207137E-4</v>
      </c>
      <c r="L729">
        <v>4.2011194992613258E-4</v>
      </c>
      <c r="M729">
        <v>4.3830779237700112E-4</v>
      </c>
      <c r="N729">
        <v>4.386405019972527E-4</v>
      </c>
      <c r="O729">
        <v>4.2099157489888968E-4</v>
      </c>
      <c r="P729">
        <v>5.3028844452081899E-4</v>
      </c>
      <c r="Q729">
        <v>4.1846646998453218E-4</v>
      </c>
      <c r="R729">
        <v>4.5104139424870324E-4</v>
      </c>
    </row>
    <row r="730" spans="2:18" x14ac:dyDescent="0.2">
      <c r="B730">
        <v>739</v>
      </c>
      <c r="C730">
        <v>4.6693386773547098E-4</v>
      </c>
      <c r="D730">
        <v>5.349056603773585E-4</v>
      </c>
      <c r="E730">
        <v>4.0105808172733023E-4</v>
      </c>
      <c r="F730">
        <v>3.7482935408251182E-4</v>
      </c>
      <c r="G730">
        <v>3.6363221780091285E-4</v>
      </c>
      <c r="H730">
        <v>3.0553633717969386E-4</v>
      </c>
      <c r="I730">
        <v>3.5641388484915578E-4</v>
      </c>
      <c r="J730">
        <v>3.3564022614771552E-4</v>
      </c>
      <c r="K730">
        <v>3.5379898327752326E-4</v>
      </c>
      <c r="L730">
        <v>3.895895757957316E-4</v>
      </c>
      <c r="M730">
        <v>4.0123544350829574E-4</v>
      </c>
      <c r="N730">
        <v>4.0495350490602134E-4</v>
      </c>
      <c r="O730">
        <v>3.8919475619047134E-4</v>
      </c>
      <c r="P730">
        <v>4.8392386288340008E-4</v>
      </c>
      <c r="Q730">
        <v>3.8294521223449472E-4</v>
      </c>
      <c r="R730">
        <v>4.1357536443411999E-4</v>
      </c>
    </row>
    <row r="731" spans="2:18" x14ac:dyDescent="0.2">
      <c r="B731">
        <v>740</v>
      </c>
      <c r="C731">
        <v>4.5617529880478085E-4</v>
      </c>
      <c r="D731">
        <v>5.1214953271028034E-4</v>
      </c>
      <c r="E731">
        <v>3.8821974723562334E-4</v>
      </c>
      <c r="F731">
        <v>3.5762718439949845E-4</v>
      </c>
      <c r="G731">
        <v>3.4780926095162796E-4</v>
      </c>
      <c r="H731">
        <v>2.9583615119674529E-4</v>
      </c>
      <c r="I731">
        <v>3.4301885589659156E-4</v>
      </c>
      <c r="J731">
        <v>3.2098307236626316E-4</v>
      </c>
      <c r="K731">
        <v>3.3465509912127347E-4</v>
      </c>
      <c r="L731">
        <v>3.7371819844597438E-4</v>
      </c>
      <c r="M731">
        <v>3.8604701003873898E-4</v>
      </c>
      <c r="N731">
        <v>3.8858789256645697E-4</v>
      </c>
      <c r="O731">
        <v>3.719739568726839E-4</v>
      </c>
      <c r="P731">
        <v>4.6668265262231974E-4</v>
      </c>
      <c r="Q731">
        <v>3.7024896916281879E-4</v>
      </c>
      <c r="R731">
        <v>3.9689991431484913E-4</v>
      </c>
    </row>
    <row r="732" spans="2:18" x14ac:dyDescent="0.2">
      <c r="B732">
        <v>741</v>
      </c>
      <c r="C732">
        <v>4.4642857142857141E-4</v>
      </c>
      <c r="D732">
        <v>4.9439252336448605E-4</v>
      </c>
      <c r="E732">
        <v>3.7590510139438177E-4</v>
      </c>
      <c r="F732">
        <v>3.4063242758006939E-4</v>
      </c>
      <c r="G732">
        <v>3.3243951488606702E-4</v>
      </c>
      <c r="H732">
        <v>2.8679106823861674E-4</v>
      </c>
      <c r="I732">
        <v>3.305094095538124E-4</v>
      </c>
      <c r="J732">
        <v>3.0684449423592418E-4</v>
      </c>
      <c r="K732">
        <v>3.1640676683510467E-4</v>
      </c>
      <c r="L732">
        <v>3.5842528790801904E-4</v>
      </c>
      <c r="M732">
        <v>3.7190916827945788E-4</v>
      </c>
      <c r="N732">
        <v>3.7250711293506961E-4</v>
      </c>
      <c r="O732">
        <v>3.551152722650989E-4</v>
      </c>
      <c r="P732">
        <v>4.4982445157513409E-4</v>
      </c>
      <c r="Q732">
        <v>3.5784239179401334E-4</v>
      </c>
      <c r="R732">
        <v>3.8066665903777812E-4</v>
      </c>
    </row>
    <row r="733" spans="2:18" x14ac:dyDescent="0.2">
      <c r="B733">
        <v>742</v>
      </c>
      <c r="C733">
        <v>4.3589743589743591E-4</v>
      </c>
      <c r="D733">
        <v>4.7222222222222218E-4</v>
      </c>
      <c r="E733">
        <v>3.6365093710209224E-4</v>
      </c>
      <c r="F733">
        <v>3.2373516331406639E-4</v>
      </c>
      <c r="G733">
        <v>3.1707680755859856E-4</v>
      </c>
      <c r="H733">
        <v>2.7779965512696002E-4</v>
      </c>
      <c r="I733">
        <v>3.1807090397716666E-4</v>
      </c>
      <c r="J733">
        <v>2.9285019327686596E-4</v>
      </c>
      <c r="K733">
        <v>2.9828593763626981E-4</v>
      </c>
      <c r="L733">
        <v>3.4327973096032628E-4</v>
      </c>
      <c r="M733">
        <v>3.5787317409046425E-4</v>
      </c>
      <c r="N733">
        <v>3.5654251524333514E-4</v>
      </c>
      <c r="O733">
        <v>3.383675142721128E-4</v>
      </c>
      <c r="P733">
        <v>4.3303040285746038E-4</v>
      </c>
      <c r="Q733">
        <v>3.4549112502460733E-4</v>
      </c>
      <c r="R733">
        <v>3.6447489922318159E-4</v>
      </c>
    </row>
    <row r="734" spans="2:18" x14ac:dyDescent="0.2">
      <c r="B734">
        <v>743</v>
      </c>
      <c r="C734">
        <v>4.2436149312377212E-4</v>
      </c>
      <c r="D734">
        <v>4.638888888888889E-4</v>
      </c>
      <c r="E734">
        <v>3.615164098668407E-4</v>
      </c>
      <c r="F734">
        <v>3.1601566664326007E-4</v>
      </c>
      <c r="G734">
        <v>3.1007600622405242E-4</v>
      </c>
      <c r="H734">
        <v>2.7508676400096516E-4</v>
      </c>
      <c r="I734">
        <v>3.1097168014844272E-4</v>
      </c>
      <c r="J734">
        <v>2.8612471730819165E-4</v>
      </c>
      <c r="K734">
        <v>2.9175971286564341E-4</v>
      </c>
      <c r="L734">
        <v>3.3442283533629169E-4</v>
      </c>
      <c r="M734">
        <v>3.4958933988682135E-4</v>
      </c>
      <c r="N734">
        <v>3.4380411093796261E-4</v>
      </c>
      <c r="O734">
        <v>3.3159428288571425E-4</v>
      </c>
      <c r="P734">
        <v>4.2486401894579475E-4</v>
      </c>
      <c r="Q734">
        <v>3.3752166686311141E-4</v>
      </c>
      <c r="R734">
        <v>3.5727935308452863E-4</v>
      </c>
    </row>
    <row r="735" spans="2:18" x14ac:dyDescent="0.2">
      <c r="B735">
        <v>744</v>
      </c>
      <c r="C735">
        <v>4.1487279843444225E-4</v>
      </c>
      <c r="D735">
        <v>4.5833333333333338E-4</v>
      </c>
      <c r="E735">
        <v>3.6296569745837028E-4</v>
      </c>
      <c r="F735">
        <v>3.1159620420620672E-4</v>
      </c>
      <c r="G735">
        <v>3.0505387135548956E-4</v>
      </c>
      <c r="H735">
        <v>2.7430306003001535E-4</v>
      </c>
      <c r="I735">
        <v>3.0551574626623871E-4</v>
      </c>
      <c r="J735">
        <v>2.8208312977331002E-4</v>
      </c>
      <c r="K735">
        <v>2.8850734326582117E-4</v>
      </c>
      <c r="L735">
        <v>3.282510960714603E-4</v>
      </c>
      <c r="M735">
        <v>3.4297096931414181E-4</v>
      </c>
      <c r="N735">
        <v>3.364431365800117E-4</v>
      </c>
      <c r="O735">
        <v>3.2812592823349904E-4</v>
      </c>
      <c r="P735">
        <v>4.1956634456917182E-4</v>
      </c>
      <c r="Q735">
        <v>3.313644774950826E-4</v>
      </c>
      <c r="R735">
        <v>3.5291068594452406E-4</v>
      </c>
    </row>
    <row r="736" spans="2:18" x14ac:dyDescent="0.2">
      <c r="B736">
        <v>745</v>
      </c>
      <c r="C736">
        <v>4.035087719298246E-4</v>
      </c>
      <c r="D736">
        <v>4.4862385321100916E-4</v>
      </c>
      <c r="E736">
        <v>3.6441205560415279E-4</v>
      </c>
      <c r="F736">
        <v>3.0717803237134542E-4</v>
      </c>
      <c r="G736">
        <v>3.0006009216947322E-4</v>
      </c>
      <c r="H736">
        <v>2.735234746924858E-4</v>
      </c>
      <c r="I736">
        <v>3.0008864989371795E-4</v>
      </c>
      <c r="J736">
        <v>2.7806055877969694E-4</v>
      </c>
      <c r="K736">
        <v>2.8528374314068262E-4</v>
      </c>
      <c r="L736">
        <v>3.2209359244683391E-4</v>
      </c>
      <c r="M736">
        <v>3.3640419873817349E-4</v>
      </c>
      <c r="N736">
        <v>3.2910731291822847E-4</v>
      </c>
      <c r="O736">
        <v>3.2466981044120403E-4</v>
      </c>
      <c r="P736">
        <v>4.1427777998698917E-4</v>
      </c>
      <c r="Q736">
        <v>3.2520679500452025E-4</v>
      </c>
      <c r="R736">
        <v>3.4854796400695233E-4</v>
      </c>
    </row>
    <row r="737" spans="2:18" x14ac:dyDescent="0.2">
      <c r="B737">
        <v>746</v>
      </c>
      <c r="C737">
        <v>3.9223300970873785E-4</v>
      </c>
      <c r="D737">
        <v>4.431192660550459E-4</v>
      </c>
      <c r="E737">
        <v>3.6046049143396828E-4</v>
      </c>
      <c r="F737">
        <v>3.0265640293429574E-4</v>
      </c>
      <c r="G737">
        <v>2.9576396922900873E-4</v>
      </c>
      <c r="H737">
        <v>2.707193520043451E-4</v>
      </c>
      <c r="I737">
        <v>2.9455583233668243E-4</v>
      </c>
      <c r="J737">
        <v>2.7608008569675796E-4</v>
      </c>
      <c r="K737">
        <v>2.8170004712090686E-4</v>
      </c>
      <c r="L737">
        <v>3.1786752643998871E-4</v>
      </c>
      <c r="M737">
        <v>3.3067208639426339E-4</v>
      </c>
      <c r="N737">
        <v>3.2395242212159437E-4</v>
      </c>
      <c r="O737">
        <v>3.2153542311494783E-4</v>
      </c>
      <c r="P737">
        <v>4.1088061107650404E-4</v>
      </c>
      <c r="Q737">
        <v>3.1826032367259893E-4</v>
      </c>
      <c r="R737">
        <v>3.4548790918554386E-4</v>
      </c>
    </row>
    <row r="738" spans="2:18" x14ac:dyDescent="0.2">
      <c r="B738">
        <v>747</v>
      </c>
      <c r="C738">
        <v>3.8252427184466014E-4</v>
      </c>
      <c r="D738">
        <v>4.3944954128440365E-4</v>
      </c>
      <c r="E738">
        <v>3.5172611941271568E-4</v>
      </c>
      <c r="F738">
        <v>2.9858333749874157E-4</v>
      </c>
      <c r="G738">
        <v>2.9380046423874427E-4</v>
      </c>
      <c r="H738">
        <v>2.6697353792832227E-4</v>
      </c>
      <c r="I738">
        <v>2.9028755130253831E-4</v>
      </c>
      <c r="J738">
        <v>2.7680614674664537E-4</v>
      </c>
      <c r="K738">
        <v>2.7917219673409484E-4</v>
      </c>
      <c r="L738">
        <v>3.1698337083372371E-4</v>
      </c>
      <c r="M738">
        <v>3.2756247403828556E-4</v>
      </c>
      <c r="N738">
        <v>3.2189563745560435E-4</v>
      </c>
      <c r="O738">
        <v>3.1950716101896608E-4</v>
      </c>
      <c r="P738">
        <v>4.1012965594182355E-4</v>
      </c>
      <c r="Q738">
        <v>3.1085235078458212E-4</v>
      </c>
      <c r="R738">
        <v>3.4457487902509598E-4</v>
      </c>
    </row>
    <row r="739" spans="2:18" x14ac:dyDescent="0.2">
      <c r="B739">
        <v>748</v>
      </c>
      <c r="C739">
        <v>3.7159533073929962E-4</v>
      </c>
      <c r="D739">
        <v>4.3486238532110087E-4</v>
      </c>
      <c r="E739">
        <v>3.4300203311885853E-4</v>
      </c>
      <c r="F739">
        <v>2.9450201709494431E-4</v>
      </c>
      <c r="G739">
        <v>2.918423871403255E-4</v>
      </c>
      <c r="H739">
        <v>2.6323074422598649E-4</v>
      </c>
      <c r="I739">
        <v>2.8601524712228626E-4</v>
      </c>
      <c r="J739">
        <v>2.7754166332056624E-4</v>
      </c>
      <c r="K739">
        <v>2.7665539662343592E-4</v>
      </c>
      <c r="L739">
        <v>3.1448778750789886E-4</v>
      </c>
      <c r="M739">
        <v>3.244603067172151E-4</v>
      </c>
      <c r="N739">
        <v>3.1984287068486636E-4</v>
      </c>
      <c r="O739">
        <v>3.1748389754470763E-4</v>
      </c>
      <c r="P739">
        <v>4.0938581926573334E-4</v>
      </c>
      <c r="Q739">
        <v>3.0343367767274543E-4</v>
      </c>
      <c r="R739">
        <v>3.4366762535648261E-4</v>
      </c>
    </row>
    <row r="740" spans="2:18" x14ac:dyDescent="0.2">
      <c r="B740">
        <v>749</v>
      </c>
      <c r="C740">
        <v>3.6186770428015561E-4</v>
      </c>
      <c r="D740">
        <v>4.3119266055045873E-4</v>
      </c>
      <c r="E740">
        <v>3.3608987598056735E-4</v>
      </c>
      <c r="F740">
        <v>2.9242097681138497E-4</v>
      </c>
      <c r="G740">
        <v>2.8985467735056337E-4</v>
      </c>
      <c r="H740">
        <v>2.5994160206289246E-4</v>
      </c>
      <c r="I740">
        <v>2.8243593174109345E-4</v>
      </c>
      <c r="J740">
        <v>2.7693461114938354E-4</v>
      </c>
      <c r="K740">
        <v>2.7395015690957514E-4</v>
      </c>
      <c r="L740">
        <v>3.1102790896040566E-4</v>
      </c>
      <c r="M740">
        <v>3.2139623948518141E-4</v>
      </c>
      <c r="N740">
        <v>3.1829112821401434E-4</v>
      </c>
      <c r="O740">
        <v>3.1516661305991514E-4</v>
      </c>
      <c r="P740">
        <v>4.0630326024827199E-4</v>
      </c>
      <c r="Q740">
        <v>2.9825632816587018E-4</v>
      </c>
      <c r="R740">
        <v>3.4190200560362053E-4</v>
      </c>
    </row>
    <row r="741" spans="2:18" x14ac:dyDescent="0.2">
      <c r="B741">
        <v>750</v>
      </c>
      <c r="C741">
        <v>3.5686274509803926E-4</v>
      </c>
      <c r="D741">
        <v>4.2962962962962958E-4</v>
      </c>
      <c r="E741">
        <v>3.3585166399822058E-4</v>
      </c>
      <c r="F741">
        <v>2.9709138655200875E-4</v>
      </c>
      <c r="G741">
        <v>2.8871706475308144E-4</v>
      </c>
      <c r="H741">
        <v>2.5929984868469294E-4</v>
      </c>
      <c r="I741">
        <v>2.8202858993197608E-4</v>
      </c>
      <c r="J741">
        <v>2.7392728908090232E-4</v>
      </c>
      <c r="K741">
        <v>2.7246718115391541E-4</v>
      </c>
      <c r="L741">
        <v>3.0694220351588951E-4</v>
      </c>
      <c r="M741">
        <v>3.1985237630100373E-4</v>
      </c>
      <c r="N741">
        <v>3.1943406957203949E-4</v>
      </c>
      <c r="O741">
        <v>3.1374956349718261E-4</v>
      </c>
      <c r="P741">
        <v>3.9888130772985025E-4</v>
      </c>
      <c r="Q741">
        <v>3.0082373642374287E-4</v>
      </c>
      <c r="R741">
        <v>3.3923564880426776E-4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2B4D6-4FF2-D040-B65E-FCC869A7DAF7}">
  <dimension ref="A1:AG39"/>
  <sheetViews>
    <sheetView workbookViewId="0"/>
  </sheetViews>
  <sheetFormatPr baseColWidth="10" defaultRowHeight="16" x14ac:dyDescent="0.2"/>
  <cols>
    <col min="1" max="1" width="20.5" customWidth="1"/>
    <col min="2" max="2" width="6.83203125" bestFit="1" customWidth="1"/>
    <col min="3" max="33" width="10.83203125" customWidth="1"/>
  </cols>
  <sheetData>
    <row r="1" spans="1:33" x14ac:dyDescent="0.2">
      <c r="A1" t="s">
        <v>119</v>
      </c>
    </row>
    <row r="9" spans="1:33" x14ac:dyDescent="0.2">
      <c r="B9" t="s">
        <v>114</v>
      </c>
    </row>
    <row r="10" spans="1:33" x14ac:dyDescent="0.2">
      <c r="A10" s="11" t="s">
        <v>8</v>
      </c>
      <c r="C10" s="17">
        <v>10104</v>
      </c>
      <c r="D10" s="17">
        <v>20104</v>
      </c>
      <c r="E10" s="17">
        <v>30104</v>
      </c>
      <c r="F10" s="17">
        <v>40104</v>
      </c>
      <c r="G10" s="17">
        <v>20404</v>
      </c>
      <c r="H10" s="17">
        <v>30404</v>
      </c>
      <c r="I10" s="17">
        <v>20704</v>
      </c>
      <c r="J10" s="17">
        <v>30704</v>
      </c>
      <c r="K10" s="17">
        <v>10804</v>
      </c>
      <c r="L10" s="17">
        <v>20804</v>
      </c>
      <c r="M10" s="17">
        <v>30804</v>
      </c>
      <c r="N10" s="17">
        <v>40804</v>
      </c>
      <c r="O10" s="17">
        <v>11004</v>
      </c>
      <c r="P10" s="17">
        <v>21004</v>
      </c>
      <c r="Q10" s="17">
        <v>31004</v>
      </c>
      <c r="R10" s="17">
        <v>41004</v>
      </c>
      <c r="S10" s="17">
        <v>11104</v>
      </c>
      <c r="T10" s="17">
        <v>21104</v>
      </c>
      <c r="U10" s="17">
        <v>31104</v>
      </c>
      <c r="V10" s="17">
        <v>41104</v>
      </c>
      <c r="W10" s="17">
        <v>21404</v>
      </c>
      <c r="X10" s="17">
        <v>31404</v>
      </c>
      <c r="Y10" s="17">
        <v>21704</v>
      </c>
      <c r="Z10" s="17">
        <v>31704</v>
      </c>
      <c r="AA10" s="17">
        <v>22004</v>
      </c>
      <c r="AB10" s="17">
        <v>32004</v>
      </c>
      <c r="AC10" s="17">
        <v>12304</v>
      </c>
      <c r="AD10" s="17">
        <v>12404</v>
      </c>
      <c r="AE10" s="17">
        <v>22404</v>
      </c>
      <c r="AF10" s="17">
        <v>32404</v>
      </c>
      <c r="AG10" s="17">
        <v>42404</v>
      </c>
    </row>
    <row r="11" spans="1:33" x14ac:dyDescent="0.2">
      <c r="A11" s="11" t="s">
        <v>73</v>
      </c>
      <c r="C11" s="11" t="s">
        <v>79</v>
      </c>
      <c r="D11" s="11" t="s">
        <v>74</v>
      </c>
      <c r="E11" s="11" t="s">
        <v>75</v>
      </c>
      <c r="F11" s="11" t="s">
        <v>80</v>
      </c>
      <c r="G11" s="11" t="s">
        <v>74</v>
      </c>
      <c r="H11" s="11" t="s">
        <v>75</v>
      </c>
      <c r="I11" s="11" t="s">
        <v>74</v>
      </c>
      <c r="J11" s="11" t="s">
        <v>75</v>
      </c>
      <c r="K11" s="11" t="s">
        <v>79</v>
      </c>
      <c r="L11" s="11" t="s">
        <v>74</v>
      </c>
      <c r="M11" s="11" t="s">
        <v>75</v>
      </c>
      <c r="N11" s="11" t="s">
        <v>80</v>
      </c>
      <c r="O11" s="11" t="s">
        <v>79</v>
      </c>
      <c r="P11" s="11" t="s">
        <v>74</v>
      </c>
      <c r="Q11" s="11" t="s">
        <v>75</v>
      </c>
      <c r="R11" s="11" t="s">
        <v>80</v>
      </c>
      <c r="S11" s="11" t="s">
        <v>79</v>
      </c>
      <c r="T11" s="11" t="s">
        <v>74</v>
      </c>
      <c r="U11" s="11" t="s">
        <v>75</v>
      </c>
      <c r="V11" s="11" t="s">
        <v>80</v>
      </c>
      <c r="W11" s="11" t="s">
        <v>74</v>
      </c>
      <c r="X11" s="11" t="s">
        <v>75</v>
      </c>
      <c r="Y11" s="11" t="s">
        <v>74</v>
      </c>
      <c r="Z11" s="11" t="s">
        <v>75</v>
      </c>
      <c r="AA11" s="11" t="s">
        <v>74</v>
      </c>
      <c r="AB11" s="11" t="s">
        <v>75</v>
      </c>
      <c r="AC11" s="11" t="s">
        <v>79</v>
      </c>
      <c r="AD11" s="11" t="s">
        <v>79</v>
      </c>
      <c r="AE11" s="11" t="s">
        <v>74</v>
      </c>
      <c r="AF11" s="11" t="s">
        <v>75</v>
      </c>
      <c r="AG11" s="11" t="s">
        <v>80</v>
      </c>
    </row>
    <row r="12" spans="1:33" x14ac:dyDescent="0.2">
      <c r="A12" s="11" t="s">
        <v>6</v>
      </c>
      <c r="C12" s="11">
        <v>-34.06447</v>
      </c>
      <c r="D12" s="11">
        <v>-34.056170000000002</v>
      </c>
      <c r="E12" s="11">
        <v>-34.067329999999998</v>
      </c>
      <c r="F12" s="11"/>
      <c r="G12" s="11">
        <v>-34.056170000000002</v>
      </c>
      <c r="H12" s="11">
        <v>-34.067329999999998</v>
      </c>
      <c r="I12" s="11">
        <v>-34.056170000000002</v>
      </c>
      <c r="J12" s="11">
        <v>-34.067329999999998</v>
      </c>
      <c r="K12" s="11">
        <v>-34.06447</v>
      </c>
      <c r="L12" s="11">
        <v>-34.056170000000002</v>
      </c>
      <c r="M12" s="11">
        <v>-34.067329999999998</v>
      </c>
      <c r="N12" s="11"/>
      <c r="O12" s="11">
        <v>-34.06447</v>
      </c>
      <c r="P12" s="11">
        <v>-34.056170000000002</v>
      </c>
      <c r="Q12" s="11">
        <v>-34.067329999999998</v>
      </c>
      <c r="R12" s="11"/>
      <c r="S12" s="11">
        <v>-34.06447</v>
      </c>
      <c r="T12" s="11">
        <v>-34.056170000000002</v>
      </c>
      <c r="U12" s="11">
        <v>-34.067329999999998</v>
      </c>
      <c r="V12" s="11"/>
      <c r="W12" s="11">
        <v>-34.056170000000002</v>
      </c>
      <c r="X12" s="11">
        <v>-34.067329999999998</v>
      </c>
      <c r="Y12" s="11">
        <v>-34.056170000000002</v>
      </c>
      <c r="Z12" s="11">
        <v>-34.067329999999998</v>
      </c>
      <c r="AA12" s="11">
        <v>-34.056170000000002</v>
      </c>
      <c r="AB12" s="11">
        <v>-34.067329999999998</v>
      </c>
      <c r="AC12" s="11">
        <v>-34.06447</v>
      </c>
      <c r="AD12" s="11">
        <v>-34.06447</v>
      </c>
      <c r="AE12" s="11">
        <v>-34.056170000000002</v>
      </c>
      <c r="AF12" s="11">
        <v>-34.067329999999998</v>
      </c>
      <c r="AG12" s="11"/>
    </row>
    <row r="13" spans="1:33" x14ac:dyDescent="0.2">
      <c r="A13" s="11" t="s">
        <v>7</v>
      </c>
      <c r="C13" s="11">
        <v>18.508870000000002</v>
      </c>
      <c r="D13" s="11">
        <v>18.513950000000001</v>
      </c>
      <c r="E13" s="11">
        <v>18.515319999999999</v>
      </c>
      <c r="F13" s="11"/>
      <c r="G13" s="11">
        <v>18.513950000000001</v>
      </c>
      <c r="H13" s="11">
        <v>18.515319999999999</v>
      </c>
      <c r="I13" s="11">
        <v>18.513950000000001</v>
      </c>
      <c r="J13" s="11">
        <v>18.515319999999999</v>
      </c>
      <c r="K13" s="11">
        <v>18.508870000000002</v>
      </c>
      <c r="L13" s="11">
        <v>18.513950000000001</v>
      </c>
      <c r="M13" s="11">
        <v>18.515319999999999</v>
      </c>
      <c r="N13" s="11"/>
      <c r="O13" s="11">
        <v>18.508870000000002</v>
      </c>
      <c r="P13" s="11">
        <v>18.513950000000001</v>
      </c>
      <c r="Q13" s="11">
        <v>18.515319999999999</v>
      </c>
      <c r="R13" s="11"/>
      <c r="S13" s="11">
        <v>18.508870000000002</v>
      </c>
      <c r="T13" s="11">
        <v>18.513950000000001</v>
      </c>
      <c r="U13" s="11">
        <v>18.515319999999999</v>
      </c>
      <c r="V13" s="11"/>
      <c r="W13" s="11">
        <v>18.513950000000001</v>
      </c>
      <c r="X13" s="11">
        <v>18.515319999999999</v>
      </c>
      <c r="Y13" s="11">
        <v>18.513950000000001</v>
      </c>
      <c r="Z13" s="11">
        <v>18.515319999999999</v>
      </c>
      <c r="AA13" s="11">
        <v>18.513950000000001</v>
      </c>
      <c r="AB13" s="11">
        <v>18.515319999999999</v>
      </c>
      <c r="AC13" s="11">
        <v>18.508870000000002</v>
      </c>
      <c r="AD13" s="11">
        <v>18.508870000000002</v>
      </c>
      <c r="AE13" s="11">
        <v>18.513950000000001</v>
      </c>
      <c r="AF13" s="11">
        <v>18.515319999999999</v>
      </c>
      <c r="AG13" s="11"/>
    </row>
    <row r="14" spans="1:33" x14ac:dyDescent="0.2">
      <c r="A14" s="11" t="s">
        <v>71</v>
      </c>
      <c r="B14" t="s">
        <v>72</v>
      </c>
      <c r="C14" s="11">
        <v>5</v>
      </c>
      <c r="D14" s="11">
        <v>5</v>
      </c>
      <c r="E14" s="11">
        <v>5</v>
      </c>
      <c r="F14" s="11">
        <v>5</v>
      </c>
      <c r="G14" s="11">
        <v>5</v>
      </c>
      <c r="H14" s="11">
        <v>5</v>
      </c>
      <c r="I14" s="11">
        <v>5</v>
      </c>
      <c r="J14" s="11">
        <v>5</v>
      </c>
      <c r="K14" s="11">
        <v>5</v>
      </c>
      <c r="L14" s="11">
        <v>5</v>
      </c>
      <c r="M14" s="11">
        <v>5</v>
      </c>
      <c r="N14" s="11">
        <v>5</v>
      </c>
      <c r="O14" s="11">
        <v>5</v>
      </c>
      <c r="P14" s="11">
        <v>5</v>
      </c>
      <c r="Q14" s="11">
        <v>5</v>
      </c>
      <c r="R14" s="11">
        <v>5</v>
      </c>
      <c r="S14" s="11">
        <v>5</v>
      </c>
      <c r="T14" s="11">
        <v>5</v>
      </c>
      <c r="U14" s="11">
        <v>5</v>
      </c>
      <c r="V14" s="11">
        <v>5</v>
      </c>
      <c r="W14" s="11">
        <v>5</v>
      </c>
      <c r="X14" s="11">
        <v>5</v>
      </c>
      <c r="Y14" s="11">
        <v>5</v>
      </c>
      <c r="Z14" s="11">
        <v>5</v>
      </c>
      <c r="AA14" s="11">
        <v>5</v>
      </c>
      <c r="AB14" s="11">
        <v>5</v>
      </c>
      <c r="AC14" s="11">
        <v>5</v>
      </c>
      <c r="AD14" s="11">
        <v>5</v>
      </c>
      <c r="AE14" s="11">
        <v>5</v>
      </c>
      <c r="AF14" s="11">
        <v>5</v>
      </c>
      <c r="AG14" s="11">
        <v>5</v>
      </c>
    </row>
    <row r="15" spans="1:33" x14ac:dyDescent="0.2">
      <c r="A15" s="11" t="s">
        <v>4</v>
      </c>
      <c r="C15" s="11" t="s">
        <v>81</v>
      </c>
      <c r="D15" s="11" t="s">
        <v>81</v>
      </c>
      <c r="E15" s="11" t="s">
        <v>81</v>
      </c>
      <c r="F15" s="11" t="s">
        <v>81</v>
      </c>
      <c r="G15" s="11" t="s">
        <v>82</v>
      </c>
      <c r="H15" s="11" t="s">
        <v>82</v>
      </c>
      <c r="I15" s="11" t="s">
        <v>83</v>
      </c>
      <c r="J15" s="11" t="s">
        <v>83</v>
      </c>
      <c r="K15" s="11" t="s">
        <v>35</v>
      </c>
      <c r="L15" s="11" t="s">
        <v>35</v>
      </c>
      <c r="M15" s="11" t="s">
        <v>35</v>
      </c>
      <c r="N15" s="11" t="s">
        <v>35</v>
      </c>
      <c r="O15" s="11" t="s">
        <v>36</v>
      </c>
      <c r="P15" s="11" t="s">
        <v>36</v>
      </c>
      <c r="Q15" s="11" t="s">
        <v>36</v>
      </c>
      <c r="R15" s="11" t="s">
        <v>36</v>
      </c>
      <c r="S15" s="11" t="s">
        <v>37</v>
      </c>
      <c r="T15" s="11" t="s">
        <v>37</v>
      </c>
      <c r="U15" s="11" t="s">
        <v>37</v>
      </c>
      <c r="V15" s="11" t="s">
        <v>37</v>
      </c>
      <c r="W15" s="11" t="s">
        <v>38</v>
      </c>
      <c r="X15" s="11" t="s">
        <v>38</v>
      </c>
      <c r="Y15" s="11" t="s">
        <v>39</v>
      </c>
      <c r="Z15" s="11" t="s">
        <v>39</v>
      </c>
      <c r="AA15" s="11" t="s">
        <v>40</v>
      </c>
      <c r="AB15" s="11" t="s">
        <v>40</v>
      </c>
      <c r="AC15" s="11" t="s">
        <v>41</v>
      </c>
      <c r="AD15" s="11" t="s">
        <v>42</v>
      </c>
      <c r="AE15" s="11" t="s">
        <v>42</v>
      </c>
      <c r="AF15" s="11" t="s">
        <v>42</v>
      </c>
      <c r="AG15" s="11" t="s">
        <v>42</v>
      </c>
    </row>
    <row r="16" spans="1:33" x14ac:dyDescent="0.2">
      <c r="A16" s="11" t="s">
        <v>25</v>
      </c>
      <c r="C16" s="1" t="s">
        <v>84</v>
      </c>
      <c r="D16" s="1" t="s">
        <v>84</v>
      </c>
      <c r="E16" s="1" t="s">
        <v>84</v>
      </c>
      <c r="F16" s="1" t="s">
        <v>84</v>
      </c>
      <c r="G16" t="s">
        <v>26</v>
      </c>
      <c r="H16" t="s">
        <v>26</v>
      </c>
      <c r="I16" t="s">
        <v>27</v>
      </c>
      <c r="J16" t="s">
        <v>27</v>
      </c>
      <c r="K16" t="s">
        <v>43</v>
      </c>
      <c r="L16" t="s">
        <v>43</v>
      </c>
      <c r="M16" t="s">
        <v>43</v>
      </c>
      <c r="N16" t="s">
        <v>43</v>
      </c>
      <c r="O16" t="s">
        <v>47</v>
      </c>
      <c r="P16" t="s">
        <v>47</v>
      </c>
      <c r="Q16" t="s">
        <v>47</v>
      </c>
      <c r="R16" t="s">
        <v>47</v>
      </c>
      <c r="S16" t="s">
        <v>48</v>
      </c>
      <c r="T16" t="s">
        <v>48</v>
      </c>
      <c r="U16" t="s">
        <v>48</v>
      </c>
      <c r="V16" t="s">
        <v>48</v>
      </c>
      <c r="W16" t="s">
        <v>50</v>
      </c>
      <c r="X16" t="s">
        <v>50</v>
      </c>
      <c r="Y16" t="s">
        <v>53</v>
      </c>
      <c r="Z16" t="s">
        <v>53</v>
      </c>
      <c r="AA16" t="s">
        <v>55</v>
      </c>
      <c r="AB16" t="s">
        <v>55</v>
      </c>
      <c r="AC16" t="s">
        <v>56</v>
      </c>
      <c r="AD16" t="s">
        <v>59</v>
      </c>
      <c r="AE16" t="s">
        <v>59</v>
      </c>
      <c r="AF16" t="s">
        <v>59</v>
      </c>
      <c r="AG16" t="s">
        <v>59</v>
      </c>
    </row>
    <row r="17" spans="1:33" x14ac:dyDescent="0.2">
      <c r="A17" s="11" t="s">
        <v>16</v>
      </c>
      <c r="C17" s="8" t="s">
        <v>85</v>
      </c>
      <c r="D17" s="8" t="s">
        <v>86</v>
      </c>
      <c r="E17" s="8" t="s">
        <v>87</v>
      </c>
      <c r="F17" s="8" t="s">
        <v>87</v>
      </c>
      <c r="G17" s="8" t="s">
        <v>28</v>
      </c>
      <c r="H17" s="8" t="s">
        <v>29</v>
      </c>
      <c r="I17" s="8" t="s">
        <v>30</v>
      </c>
      <c r="J17" s="8" t="s">
        <v>30</v>
      </c>
      <c r="K17" s="8" t="s">
        <v>46</v>
      </c>
      <c r="L17" s="8" t="s">
        <v>44</v>
      </c>
      <c r="M17" s="8" t="s">
        <v>46</v>
      </c>
      <c r="N17" s="8" t="s">
        <v>88</v>
      </c>
      <c r="O17" s="8" t="s">
        <v>29</v>
      </c>
      <c r="P17" s="8" t="s">
        <v>29</v>
      </c>
      <c r="Q17" s="8" t="s">
        <v>29</v>
      </c>
      <c r="R17" s="8" t="s">
        <v>29</v>
      </c>
      <c r="S17" s="8" t="s">
        <v>89</v>
      </c>
      <c r="T17" s="8" t="s">
        <v>49</v>
      </c>
      <c r="U17" s="8" t="s">
        <v>49</v>
      </c>
      <c r="V17" s="8" t="s">
        <v>49</v>
      </c>
      <c r="W17" s="8" t="s">
        <v>51</v>
      </c>
      <c r="X17" s="8" t="s">
        <v>51</v>
      </c>
      <c r="Y17" s="8" t="s">
        <v>54</v>
      </c>
      <c r="Z17" s="8" t="s">
        <v>54</v>
      </c>
      <c r="AA17" s="8" t="s">
        <v>49</v>
      </c>
      <c r="AB17" s="8" t="s">
        <v>30</v>
      </c>
      <c r="AC17" s="8" t="s">
        <v>58</v>
      </c>
      <c r="AD17" s="8" t="s">
        <v>60</v>
      </c>
      <c r="AE17" s="8" t="s">
        <v>60</v>
      </c>
      <c r="AF17" s="8" t="s">
        <v>60</v>
      </c>
      <c r="AG17" s="8" t="s">
        <v>60</v>
      </c>
    </row>
    <row r="18" spans="1:33" x14ac:dyDescent="0.2">
      <c r="A18" s="11" t="s">
        <v>17</v>
      </c>
      <c r="B18" t="s">
        <v>62</v>
      </c>
      <c r="C18" s="18">
        <v>0</v>
      </c>
      <c r="D18" s="18">
        <v>0</v>
      </c>
      <c r="E18" s="18">
        <v>0</v>
      </c>
      <c r="F18" s="18">
        <v>0</v>
      </c>
      <c r="G18" s="18">
        <v>2</v>
      </c>
      <c r="H18" s="18">
        <v>1</v>
      </c>
      <c r="I18" s="18">
        <v>3</v>
      </c>
      <c r="J18" s="18">
        <v>3</v>
      </c>
      <c r="K18" s="18">
        <v>0</v>
      </c>
      <c r="L18" s="18">
        <v>8</v>
      </c>
      <c r="M18" s="18">
        <v>5</v>
      </c>
      <c r="N18" s="18">
        <v>3</v>
      </c>
      <c r="O18" s="18">
        <v>4</v>
      </c>
      <c r="P18" s="18">
        <v>15</v>
      </c>
      <c r="Q18" s="18">
        <v>10</v>
      </c>
      <c r="R18" s="18">
        <v>5</v>
      </c>
      <c r="S18" s="18">
        <v>4</v>
      </c>
      <c r="T18" s="18">
        <v>15</v>
      </c>
      <c r="U18" s="18">
        <v>10</v>
      </c>
      <c r="V18" s="18">
        <v>5</v>
      </c>
      <c r="W18" s="18">
        <v>8</v>
      </c>
      <c r="X18" s="18">
        <v>10</v>
      </c>
      <c r="Y18" s="18">
        <v>0</v>
      </c>
      <c r="Z18" s="18">
        <v>1</v>
      </c>
      <c r="AA18" s="18">
        <v>8</v>
      </c>
      <c r="AB18" s="18">
        <v>10</v>
      </c>
      <c r="AC18" s="18">
        <v>0</v>
      </c>
      <c r="AD18" s="18">
        <v>3</v>
      </c>
      <c r="AE18" s="18">
        <v>6</v>
      </c>
      <c r="AF18" s="18">
        <v>3</v>
      </c>
      <c r="AG18" s="18">
        <v>2</v>
      </c>
    </row>
    <row r="19" spans="1:33" x14ac:dyDescent="0.2">
      <c r="A19" s="11" t="s">
        <v>18</v>
      </c>
      <c r="B19" t="s">
        <v>63</v>
      </c>
      <c r="C19" s="18">
        <v>0</v>
      </c>
      <c r="D19" s="18">
        <v>0</v>
      </c>
      <c r="E19" s="18">
        <v>0</v>
      </c>
      <c r="F19" s="18">
        <v>0</v>
      </c>
      <c r="G19" s="18">
        <v>11</v>
      </c>
      <c r="H19" s="18">
        <v>7.5</v>
      </c>
      <c r="I19" s="18">
        <v>7</v>
      </c>
      <c r="J19" s="18">
        <v>7</v>
      </c>
      <c r="K19" s="18">
        <v>0</v>
      </c>
      <c r="L19" s="18">
        <v>12.5</v>
      </c>
      <c r="M19" s="18">
        <v>12</v>
      </c>
      <c r="N19" s="18">
        <v>13</v>
      </c>
      <c r="O19" s="18">
        <v>20</v>
      </c>
      <c r="P19" s="18">
        <v>23</v>
      </c>
      <c r="Q19" s="18">
        <v>30</v>
      </c>
      <c r="R19" s="18">
        <v>27</v>
      </c>
      <c r="S19" s="18">
        <v>30</v>
      </c>
      <c r="T19" s="18">
        <v>22</v>
      </c>
      <c r="U19" s="18">
        <v>20</v>
      </c>
      <c r="V19" s="18">
        <v>17</v>
      </c>
      <c r="W19" s="18">
        <v>17</v>
      </c>
      <c r="X19" s="18">
        <v>27</v>
      </c>
      <c r="Y19" s="18">
        <v>2</v>
      </c>
      <c r="Z19" s="18">
        <v>10</v>
      </c>
      <c r="AA19" s="18">
        <v>17</v>
      </c>
      <c r="AB19" s="18">
        <v>20</v>
      </c>
      <c r="AC19" s="18">
        <v>4.5</v>
      </c>
      <c r="AD19" s="18">
        <v>1</v>
      </c>
      <c r="AE19" s="18">
        <v>11</v>
      </c>
      <c r="AF19" s="18">
        <v>0</v>
      </c>
      <c r="AG19" s="18">
        <v>0</v>
      </c>
    </row>
    <row r="20" spans="1:33" x14ac:dyDescent="0.2">
      <c r="A20" s="11" t="s">
        <v>19</v>
      </c>
      <c r="C20" s="19" t="s">
        <v>77</v>
      </c>
      <c r="D20" s="19" t="s">
        <v>77</v>
      </c>
      <c r="E20" s="19" t="s">
        <v>77</v>
      </c>
      <c r="F20" s="19" t="s">
        <v>77</v>
      </c>
      <c r="G20" s="19" t="s">
        <v>31</v>
      </c>
      <c r="H20" s="19" t="s">
        <v>31</v>
      </c>
      <c r="I20" s="19" t="s">
        <v>32</v>
      </c>
      <c r="J20" s="19" t="s">
        <v>32</v>
      </c>
      <c r="K20" s="19" t="s">
        <v>77</v>
      </c>
      <c r="L20" s="19" t="s">
        <v>45</v>
      </c>
      <c r="M20" s="19" t="s">
        <v>45</v>
      </c>
      <c r="N20" s="19" t="s">
        <v>52</v>
      </c>
      <c r="O20" s="19" t="s">
        <v>45</v>
      </c>
      <c r="P20" s="19" t="s">
        <v>45</v>
      </c>
      <c r="Q20" s="19" t="s">
        <v>45</v>
      </c>
      <c r="R20" s="19" t="s">
        <v>45</v>
      </c>
      <c r="S20" s="19" t="s">
        <v>45</v>
      </c>
      <c r="T20" s="19" t="s">
        <v>45</v>
      </c>
      <c r="U20" s="19" t="s">
        <v>45</v>
      </c>
      <c r="V20" s="19" t="s">
        <v>45</v>
      </c>
      <c r="W20" s="19" t="s">
        <v>52</v>
      </c>
      <c r="X20" s="19" t="s">
        <v>32</v>
      </c>
      <c r="Y20" s="19" t="s">
        <v>32</v>
      </c>
      <c r="Z20" s="19" t="s">
        <v>32</v>
      </c>
      <c r="AA20" s="19" t="s">
        <v>31</v>
      </c>
      <c r="AB20" s="19" t="s">
        <v>31</v>
      </c>
      <c r="AC20" s="19" t="s">
        <v>45</v>
      </c>
      <c r="AD20" s="19" t="s">
        <v>78</v>
      </c>
      <c r="AE20" s="19" t="s">
        <v>31</v>
      </c>
      <c r="AF20" s="19" t="s">
        <v>77</v>
      </c>
      <c r="AG20" s="19" t="s">
        <v>77</v>
      </c>
    </row>
    <row r="21" spans="1:33" x14ac:dyDescent="0.2">
      <c r="A21" s="11" t="s">
        <v>21</v>
      </c>
      <c r="B21" t="s">
        <v>118</v>
      </c>
      <c r="C21" s="20">
        <v>21.4</v>
      </c>
      <c r="D21" s="20">
        <v>21.8</v>
      </c>
      <c r="E21" s="20">
        <v>21.9</v>
      </c>
      <c r="F21" s="20">
        <v>20.9</v>
      </c>
      <c r="G21" s="20">
        <v>22.7</v>
      </c>
      <c r="H21" s="20">
        <v>22.5</v>
      </c>
      <c r="I21" s="20">
        <v>19.600000000000001</v>
      </c>
      <c r="J21" s="20">
        <v>19.899999999999999</v>
      </c>
      <c r="K21" s="20">
        <v>18.5</v>
      </c>
      <c r="L21" s="20">
        <v>18.600000000000001</v>
      </c>
      <c r="M21" s="20">
        <v>18.2</v>
      </c>
      <c r="N21" s="20">
        <v>18.600000000000001</v>
      </c>
      <c r="O21" s="20">
        <v>18.8</v>
      </c>
      <c r="P21" s="20">
        <v>18.3</v>
      </c>
      <c r="Q21" s="20">
        <v>18.3</v>
      </c>
      <c r="R21" s="20">
        <v>18.2</v>
      </c>
      <c r="S21" s="20">
        <v>18.8</v>
      </c>
      <c r="T21" s="20">
        <v>18.399999999999999</v>
      </c>
      <c r="U21" s="20">
        <v>18.5</v>
      </c>
      <c r="V21" s="20">
        <v>18.600000000000001</v>
      </c>
      <c r="W21" s="20">
        <v>18.8</v>
      </c>
      <c r="X21" s="20">
        <v>18.399999999999999</v>
      </c>
      <c r="Y21" s="20">
        <v>19.8</v>
      </c>
      <c r="Z21" s="20">
        <v>20.2</v>
      </c>
      <c r="AA21" s="20">
        <v>18.3</v>
      </c>
      <c r="AB21" s="20">
        <v>18.600000000000001</v>
      </c>
      <c r="AC21" s="20">
        <v>20.100000000000001</v>
      </c>
      <c r="AD21" s="20">
        <v>18.399999999999999</v>
      </c>
      <c r="AE21" s="20">
        <v>18.899999999999999</v>
      </c>
      <c r="AF21" s="20">
        <v>18.8</v>
      </c>
      <c r="AG21" s="20">
        <v>18.600000000000001</v>
      </c>
    </row>
    <row r="22" spans="1:33" x14ac:dyDescent="0.2">
      <c r="A22" s="11" t="s">
        <v>22</v>
      </c>
      <c r="C22" s="20">
        <v>9.6</v>
      </c>
      <c r="D22" s="20">
        <v>9.9</v>
      </c>
      <c r="E22" s="20">
        <v>9.6999999999999993</v>
      </c>
      <c r="F22" s="20">
        <v>9.6999999999999993</v>
      </c>
      <c r="G22" s="20">
        <v>10</v>
      </c>
      <c r="H22" s="20">
        <v>9.9</v>
      </c>
      <c r="I22" s="20">
        <v>9.9</v>
      </c>
      <c r="J22" s="20">
        <v>9.6999999999999993</v>
      </c>
      <c r="K22" s="20">
        <v>9.8000000000000007</v>
      </c>
      <c r="L22" s="20">
        <v>9.9</v>
      </c>
      <c r="M22" s="20">
        <v>9.8000000000000007</v>
      </c>
      <c r="N22" s="20">
        <v>9.8000000000000007</v>
      </c>
      <c r="O22" s="20">
        <v>9.6999999999999993</v>
      </c>
      <c r="P22" s="20">
        <v>9.8000000000000007</v>
      </c>
      <c r="Q22" s="20">
        <v>9.6999999999999993</v>
      </c>
      <c r="R22" s="20">
        <v>9.6999999999999993</v>
      </c>
      <c r="S22" s="20">
        <v>9.8000000000000007</v>
      </c>
      <c r="T22" s="20">
        <v>9.8000000000000007</v>
      </c>
      <c r="U22" s="20">
        <v>9.6999999999999993</v>
      </c>
      <c r="V22" s="20">
        <v>9.6999999999999993</v>
      </c>
      <c r="W22" s="20">
        <v>9.6999999999999993</v>
      </c>
      <c r="X22" s="20">
        <v>9.6999999999999993</v>
      </c>
      <c r="Y22" s="20">
        <v>10.1</v>
      </c>
      <c r="Z22" s="20">
        <v>10</v>
      </c>
      <c r="AA22" s="20">
        <v>9.9</v>
      </c>
      <c r="AB22" s="20">
        <v>9.9</v>
      </c>
      <c r="AC22" s="20">
        <v>9.8000000000000007</v>
      </c>
      <c r="AD22" s="20">
        <v>9.9</v>
      </c>
      <c r="AE22" s="20">
        <v>10.1</v>
      </c>
      <c r="AF22" s="20">
        <v>9.9</v>
      </c>
      <c r="AG22" s="20">
        <v>9.8000000000000007</v>
      </c>
    </row>
    <row r="23" spans="1:33" x14ac:dyDescent="0.2">
      <c r="A23" s="11" t="s">
        <v>5</v>
      </c>
      <c r="B23" t="s">
        <v>115</v>
      </c>
      <c r="C23" s="12">
        <v>0.41335648148148146</v>
      </c>
      <c r="D23" s="12">
        <v>0.4223958333333333</v>
      </c>
      <c r="E23" s="12">
        <v>0.42844618055555556</v>
      </c>
      <c r="F23" s="12">
        <v>0.43291087962962965</v>
      </c>
      <c r="G23" s="12">
        <v>0.44396412037037036</v>
      </c>
      <c r="H23" s="12">
        <v>0.4595216049382716</v>
      </c>
      <c r="I23" s="12">
        <v>0.4382308201058201</v>
      </c>
      <c r="J23" s="12">
        <v>0.46885706018518519</v>
      </c>
      <c r="K23" s="12">
        <v>0.40140914351851853</v>
      </c>
      <c r="L23" s="12">
        <v>0.40709780092592596</v>
      </c>
      <c r="M23" s="12">
        <v>0.43046296296296299</v>
      </c>
      <c r="N23" s="12">
        <v>0.43650462962962966</v>
      </c>
      <c r="O23" s="12">
        <v>0.42548900462962963</v>
      </c>
      <c r="P23" s="12">
        <v>0.44070312499999997</v>
      </c>
      <c r="Q23" s="12">
        <v>0.45473379629629629</v>
      </c>
      <c r="R23" s="12">
        <v>0.46021122685185184</v>
      </c>
      <c r="S23" s="12">
        <v>0.41518518518518516</v>
      </c>
      <c r="T23" s="12">
        <v>0.42037499999999994</v>
      </c>
      <c r="U23" s="12">
        <v>0.44079571759259256</v>
      </c>
      <c r="V23" s="12">
        <v>0.44728587962962962</v>
      </c>
      <c r="W23" s="12">
        <v>0.4268605324074074</v>
      </c>
      <c r="X23" s="12">
        <v>0.45577835648148146</v>
      </c>
      <c r="Y23" s="12">
        <v>0.43615277777777778</v>
      </c>
      <c r="Z23" s="12">
        <v>0.4484664351851852</v>
      </c>
      <c r="AA23" s="12">
        <v>0.45635995370370369</v>
      </c>
      <c r="AB23" s="12">
        <v>0.48544270833333336</v>
      </c>
      <c r="AC23" s="12">
        <v>0.4508449074074074</v>
      </c>
      <c r="AD23" s="12">
        <v>0.41901620370370374</v>
      </c>
      <c r="AE23" s="12">
        <v>0.42484953703703709</v>
      </c>
      <c r="AF23" s="12">
        <v>0.45605902777777779</v>
      </c>
      <c r="AG23" s="12">
        <v>0.46019097222222222</v>
      </c>
    </row>
    <row r="24" spans="1:33" x14ac:dyDescent="0.2">
      <c r="A24" s="11" t="s">
        <v>9</v>
      </c>
      <c r="B24" t="s">
        <v>116</v>
      </c>
      <c r="C24" s="13">
        <v>1011.75</v>
      </c>
      <c r="D24" s="13">
        <v>1012</v>
      </c>
      <c r="E24" s="13">
        <v>1012</v>
      </c>
      <c r="F24" s="13">
        <v>1012.25</v>
      </c>
      <c r="G24" s="13">
        <v>1016.75</v>
      </c>
      <c r="H24" s="13">
        <v>1017</v>
      </c>
      <c r="I24" s="13">
        <v>1024</v>
      </c>
      <c r="J24" s="13">
        <v>1024.25</v>
      </c>
      <c r="K24" s="13">
        <v>1019.75</v>
      </c>
      <c r="L24" s="13">
        <v>1020</v>
      </c>
      <c r="M24" s="13">
        <v>1019</v>
      </c>
      <c r="N24" s="13">
        <v>1020</v>
      </c>
      <c r="O24" s="13">
        <v>1014</v>
      </c>
      <c r="P24" s="13">
        <v>1014</v>
      </c>
      <c r="Q24" s="13">
        <v>1014</v>
      </c>
      <c r="R24" s="13">
        <v>1014</v>
      </c>
      <c r="S24" s="13">
        <v>1014.25</v>
      </c>
      <c r="T24" s="13">
        <v>1015</v>
      </c>
      <c r="U24" s="13">
        <v>1014.75</v>
      </c>
      <c r="V24" s="13">
        <v>1015</v>
      </c>
      <c r="W24" s="13">
        <v>1015</v>
      </c>
      <c r="X24" s="13">
        <v>1015</v>
      </c>
      <c r="Y24" s="13">
        <v>1019.2</v>
      </c>
      <c r="Z24" s="13">
        <v>1019.25</v>
      </c>
      <c r="AA24" s="13">
        <v>1028</v>
      </c>
      <c r="AB24" s="13">
        <v>1027</v>
      </c>
      <c r="AC24" s="13">
        <v>1017.75</v>
      </c>
      <c r="AD24" s="13">
        <v>1012.75</v>
      </c>
      <c r="AE24" s="13">
        <v>1013</v>
      </c>
      <c r="AF24" s="13">
        <v>1012</v>
      </c>
      <c r="AG24" s="13">
        <v>1012.5</v>
      </c>
    </row>
    <row r="25" spans="1:33" x14ac:dyDescent="0.2">
      <c r="A25" s="11" t="s">
        <v>23</v>
      </c>
      <c r="B25" t="s">
        <v>117</v>
      </c>
      <c r="C25" s="13">
        <v>40.877499999999998</v>
      </c>
      <c r="D25" s="13">
        <v>40.03</v>
      </c>
      <c r="E25" s="13">
        <v>39.575000000000003</v>
      </c>
      <c r="F25" s="13">
        <v>39.307499999999997</v>
      </c>
      <c r="G25" s="13">
        <v>40.025000000000006</v>
      </c>
      <c r="H25" s="13">
        <v>40.093333333333334</v>
      </c>
      <c r="I25" s="13">
        <v>41.337142857142858</v>
      </c>
      <c r="J25" s="13">
        <v>41.61</v>
      </c>
      <c r="K25" s="13">
        <v>44.62</v>
      </c>
      <c r="L25" s="13">
        <v>43.94</v>
      </c>
      <c r="M25" s="13">
        <v>41.99</v>
      </c>
      <c r="N25" s="13">
        <v>41.715000000000003</v>
      </c>
      <c r="O25" s="13">
        <v>42.994999999999997</v>
      </c>
      <c r="P25" s="13">
        <v>42.317500000000003</v>
      </c>
      <c r="Q25" s="13">
        <v>42.25</v>
      </c>
      <c r="R25" s="13">
        <v>42.385000000000005</v>
      </c>
      <c r="S25" s="13">
        <v>44.125</v>
      </c>
      <c r="T25" s="13">
        <v>43.708000000000006</v>
      </c>
      <c r="U25" s="13">
        <v>42.674999999999997</v>
      </c>
      <c r="V25" s="13">
        <v>42.58</v>
      </c>
      <c r="W25" s="13">
        <v>44.302500000000002</v>
      </c>
      <c r="X25" s="13">
        <v>43.732500000000002</v>
      </c>
      <c r="Y25" s="13">
        <v>44.92</v>
      </c>
      <c r="Z25" s="13">
        <v>44.73</v>
      </c>
      <c r="AA25" s="13">
        <v>45.857500000000002</v>
      </c>
      <c r="AB25" s="13">
        <v>47.557500000000005</v>
      </c>
      <c r="AC25" s="13">
        <v>46.79</v>
      </c>
      <c r="AD25" s="13">
        <v>48.084999999999994</v>
      </c>
      <c r="AE25" s="13">
        <v>47.725000000000001</v>
      </c>
      <c r="AF25" s="13">
        <v>47.197500000000005</v>
      </c>
      <c r="AG25" s="13">
        <v>47.322500000000005</v>
      </c>
    </row>
    <row r="26" spans="1:33" x14ac:dyDescent="0.2">
      <c r="A26" s="14" t="s">
        <v>20</v>
      </c>
      <c r="B26" s="7" t="s">
        <v>118</v>
      </c>
      <c r="C26" s="13">
        <v>24.024999999999999</v>
      </c>
      <c r="D26" s="13">
        <v>25.675000000000001</v>
      </c>
      <c r="E26" s="13">
        <v>25.925000000000001</v>
      </c>
      <c r="F26" s="13">
        <v>26.6</v>
      </c>
      <c r="G26" s="13">
        <v>22.150000000000002</v>
      </c>
      <c r="H26" s="13">
        <v>23.266666666666666</v>
      </c>
      <c r="I26" s="13">
        <v>18.2</v>
      </c>
      <c r="J26" s="13">
        <v>20.825000000000003</v>
      </c>
      <c r="K26" s="13">
        <v>16.074999999999999</v>
      </c>
      <c r="L26" s="13">
        <v>16.625</v>
      </c>
      <c r="M26" s="13">
        <v>16.824999999999999</v>
      </c>
      <c r="N26" s="13">
        <v>17.950000000000003</v>
      </c>
      <c r="O26" s="13">
        <v>17.350000000000001</v>
      </c>
      <c r="P26" s="13">
        <v>18</v>
      </c>
      <c r="Q26" s="13">
        <v>18.224999999999998</v>
      </c>
      <c r="R26" s="13">
        <v>17.774999999999999</v>
      </c>
      <c r="S26" s="13">
        <v>17.475000000000001</v>
      </c>
      <c r="T26" s="13">
        <v>18.16</v>
      </c>
      <c r="U26" s="13">
        <v>18.224999999999998</v>
      </c>
      <c r="V26" s="13">
        <v>18.450000000000003</v>
      </c>
      <c r="W26" s="13">
        <v>18.25</v>
      </c>
      <c r="X26" s="13">
        <v>17.774999999999999</v>
      </c>
      <c r="Y26" s="13">
        <v>17.899999999999999</v>
      </c>
      <c r="Z26" s="13">
        <v>19.399999999999999</v>
      </c>
      <c r="AA26" s="13">
        <v>17.125</v>
      </c>
      <c r="AB26" s="13">
        <v>18.024999999999999</v>
      </c>
      <c r="AC26" s="13">
        <v>18.375</v>
      </c>
      <c r="AD26" s="13">
        <v>17.325000000000003</v>
      </c>
      <c r="AE26" s="13">
        <v>18.649999999999999</v>
      </c>
      <c r="AF26" s="13">
        <v>20.05</v>
      </c>
      <c r="AG26" s="13">
        <v>21.05</v>
      </c>
    </row>
    <row r="27" spans="1:33" x14ac:dyDescent="0.2">
      <c r="A27" s="14" t="s">
        <v>69</v>
      </c>
      <c r="B27" s="7" t="s">
        <v>64</v>
      </c>
      <c r="C27" s="15">
        <v>2.9</v>
      </c>
      <c r="D27" s="15">
        <v>2.8</v>
      </c>
      <c r="E27" s="15">
        <v>2.7249999999999996</v>
      </c>
      <c r="F27" s="15">
        <v>2.7</v>
      </c>
      <c r="G27" s="15">
        <v>2.0750000000000002</v>
      </c>
      <c r="H27" s="15">
        <v>3.5333333333333332</v>
      </c>
      <c r="I27" s="15">
        <v>1.4000000000000001</v>
      </c>
      <c r="J27" s="15">
        <v>1.3</v>
      </c>
      <c r="K27" s="15">
        <v>1</v>
      </c>
      <c r="L27" s="15">
        <v>1</v>
      </c>
      <c r="M27" s="15">
        <v>0.9</v>
      </c>
      <c r="N27" s="15">
        <v>0.82499999999999996</v>
      </c>
      <c r="O27" s="15">
        <v>1.625</v>
      </c>
      <c r="P27" s="15">
        <v>1.6</v>
      </c>
      <c r="Q27" s="15">
        <v>1.625</v>
      </c>
      <c r="R27" s="15">
        <v>1.5</v>
      </c>
      <c r="S27" s="15">
        <v>2</v>
      </c>
      <c r="T27" s="15">
        <v>1.94</v>
      </c>
      <c r="U27" s="15">
        <v>1.8</v>
      </c>
      <c r="V27" s="15">
        <v>1.8</v>
      </c>
      <c r="W27" s="15">
        <v>2</v>
      </c>
      <c r="X27" s="15">
        <v>1.75</v>
      </c>
      <c r="Y27" s="15">
        <v>2.3199999999999998</v>
      </c>
      <c r="Z27" s="15">
        <v>1.675</v>
      </c>
      <c r="AA27" s="15">
        <v>1.3749999999999998</v>
      </c>
      <c r="AB27" s="15">
        <v>1.2</v>
      </c>
      <c r="AC27" s="15">
        <v>0.8</v>
      </c>
      <c r="AD27" s="15">
        <v>0.8</v>
      </c>
      <c r="AE27" s="15">
        <v>0.82499999999999996</v>
      </c>
      <c r="AF27" s="15">
        <v>0.67500000000000004</v>
      </c>
      <c r="AG27" s="15">
        <v>0.6</v>
      </c>
    </row>
    <row r="28" spans="1:33" x14ac:dyDescent="0.2">
      <c r="A28" s="14" t="s">
        <v>70</v>
      </c>
      <c r="B28" s="7" t="s">
        <v>65</v>
      </c>
      <c r="C28" s="15">
        <v>1.3212499999999998</v>
      </c>
      <c r="D28" s="15">
        <v>1.3047500000000001</v>
      </c>
      <c r="E28" s="15">
        <v>1.2962500000000001</v>
      </c>
      <c r="F28" s="15">
        <v>2.7</v>
      </c>
      <c r="G28" s="15">
        <v>1.3049999999999999</v>
      </c>
      <c r="H28" s="15">
        <v>1.306</v>
      </c>
      <c r="I28" s="15">
        <v>1.3305714285714287</v>
      </c>
      <c r="J28" s="15">
        <v>1.3360000000000001</v>
      </c>
      <c r="K28" s="15">
        <v>1.4035000000000002</v>
      </c>
      <c r="L28" s="15">
        <v>1.3872499999999999</v>
      </c>
      <c r="M28" s="15">
        <v>1.3440000000000001</v>
      </c>
      <c r="N28" s="15">
        <v>1.3382500000000002</v>
      </c>
      <c r="O28" s="15">
        <v>1.3660000000000001</v>
      </c>
      <c r="P28" s="15">
        <v>1.351</v>
      </c>
      <c r="Q28" s="15">
        <v>1.35</v>
      </c>
      <c r="R28" s="15">
        <v>1.3525</v>
      </c>
      <c r="S28" s="15">
        <v>1.3915</v>
      </c>
      <c r="T28" s="15">
        <v>1.3817999999999999</v>
      </c>
      <c r="U28" s="15">
        <v>1.359</v>
      </c>
      <c r="V28" s="15">
        <v>1.357</v>
      </c>
      <c r="W28" s="15">
        <v>1.39575</v>
      </c>
      <c r="X28" s="15">
        <v>1.38225</v>
      </c>
      <c r="Y28" s="15">
        <v>1.4108000000000001</v>
      </c>
      <c r="Z28" s="15">
        <v>1.4059999999999999</v>
      </c>
      <c r="AA28" s="15">
        <v>1.4339999999999999</v>
      </c>
      <c r="AB28" s="15">
        <v>1.4797500000000001</v>
      </c>
      <c r="AC28" s="15">
        <v>1.4590000000000001</v>
      </c>
      <c r="AD28" s="15">
        <v>1.4950000000000001</v>
      </c>
      <c r="AE28" s="15">
        <v>1.4845000000000002</v>
      </c>
      <c r="AF28" s="15">
        <v>1.47</v>
      </c>
      <c r="AG28" s="15">
        <v>1.4732500000000002</v>
      </c>
    </row>
    <row r="29" spans="1:33" x14ac:dyDescent="0.2">
      <c r="A29" s="14" t="s">
        <v>10</v>
      </c>
      <c r="B29" s="7"/>
      <c r="C29" s="16">
        <v>0.29699999999999999</v>
      </c>
      <c r="D29" s="16">
        <v>0.27200000000000002</v>
      </c>
      <c r="E29" s="16">
        <v>0.26400000000000001</v>
      </c>
      <c r="F29" s="16">
        <v>1.2909999999999999</v>
      </c>
      <c r="G29" s="16">
        <v>0.46500000000000002</v>
      </c>
      <c r="H29" s="16">
        <v>3.323</v>
      </c>
      <c r="I29" s="16">
        <v>0.105</v>
      </c>
      <c r="J29" s="16">
        <v>0.09</v>
      </c>
      <c r="K29" s="16">
        <v>0.16</v>
      </c>
      <c r="L29" s="16">
        <v>0.17899999999999999</v>
      </c>
      <c r="M29" s="16">
        <v>0.105</v>
      </c>
      <c r="N29" s="16">
        <v>9.7000000000000003E-2</v>
      </c>
      <c r="O29" s="16">
        <v>0.16900000000000001</v>
      </c>
      <c r="P29" s="16">
        <v>0.38500000000000001</v>
      </c>
      <c r="Q29" s="16">
        <v>0.67</v>
      </c>
      <c r="R29" s="16">
        <v>0.39500000000000002</v>
      </c>
      <c r="S29" s="16">
        <v>0.222</v>
      </c>
      <c r="T29" s="16">
        <v>0.24399999999999999</v>
      </c>
      <c r="U29" s="16">
        <v>0.186</v>
      </c>
      <c r="V29" s="16">
        <v>0.193</v>
      </c>
      <c r="W29" s="16">
        <v>0.18</v>
      </c>
      <c r="X29" s="16">
        <v>0.13200000000000001</v>
      </c>
      <c r="Y29" s="16">
        <v>0.79100000000000004</v>
      </c>
      <c r="Z29" s="16">
        <v>0.128</v>
      </c>
      <c r="AA29" s="16">
        <v>0.14099999999999999</v>
      </c>
      <c r="AB29" s="16">
        <v>0.10299999999999999</v>
      </c>
      <c r="AC29" s="16">
        <v>8.1000000000000003E-2</v>
      </c>
      <c r="AD29" s="16">
        <v>0.182</v>
      </c>
      <c r="AE29" s="16">
        <v>0.16</v>
      </c>
      <c r="AF29" s="16">
        <v>8.6999999999999994E-2</v>
      </c>
      <c r="AG29" s="16">
        <v>7.6999999999999999E-2</v>
      </c>
    </row>
    <row r="30" spans="1:33" x14ac:dyDescent="0.2">
      <c r="A30" s="14" t="s">
        <v>11</v>
      </c>
      <c r="B30" s="7"/>
      <c r="C30" s="16">
        <v>0.23699999999999999</v>
      </c>
      <c r="D30" s="16">
        <v>0.22700000000000001</v>
      </c>
      <c r="E30" s="16">
        <v>0.219</v>
      </c>
      <c r="F30" s="16">
        <v>0.251</v>
      </c>
      <c r="G30" s="16">
        <v>0.45500000000000002</v>
      </c>
      <c r="H30" s="16">
        <v>3.33</v>
      </c>
      <c r="I30" s="16">
        <v>0.10199999999999999</v>
      </c>
      <c r="J30" s="16">
        <v>9.4E-2</v>
      </c>
      <c r="K30" s="16">
        <v>0.127</v>
      </c>
      <c r="L30" s="16">
        <v>0.14399999999999999</v>
      </c>
      <c r="M30" s="16">
        <v>9.1999999999999998E-2</v>
      </c>
      <c r="N30" s="16">
        <v>8.7999999999999995E-2</v>
      </c>
      <c r="O30" s="16">
        <v>0.15</v>
      </c>
      <c r="P30" s="16">
        <v>0.373</v>
      </c>
      <c r="Q30" s="16">
        <v>0.66400000000000003</v>
      </c>
      <c r="R30" s="16">
        <v>0.39300000000000002</v>
      </c>
      <c r="S30" s="16">
        <v>0.184</v>
      </c>
      <c r="T30" s="16">
        <v>0.21199999999999999</v>
      </c>
      <c r="U30" s="16">
        <v>0.16200000000000001</v>
      </c>
      <c r="V30" s="16">
        <v>0.17299999999999999</v>
      </c>
      <c r="W30" s="16">
        <v>0.154</v>
      </c>
      <c r="X30" s="16">
        <v>0.124</v>
      </c>
      <c r="Y30" s="16">
        <v>0.78400000000000003</v>
      </c>
      <c r="Z30" s="16">
        <v>0.11700000000000001</v>
      </c>
      <c r="AA30" s="16">
        <v>0.13200000000000001</v>
      </c>
      <c r="AB30" s="16">
        <v>0.11600000000000001</v>
      </c>
      <c r="AC30" s="16">
        <v>7.2999999999999995E-2</v>
      </c>
      <c r="AD30" s="16">
        <v>0.14499999999999999</v>
      </c>
      <c r="AE30" s="16">
        <v>0.128</v>
      </c>
      <c r="AF30" s="16">
        <v>7.8E-2</v>
      </c>
      <c r="AG30" s="16">
        <v>7.1999999999999995E-2</v>
      </c>
    </row>
    <row r="31" spans="1:33" x14ac:dyDescent="0.2">
      <c r="A31" s="14" t="s">
        <v>12</v>
      </c>
      <c r="B31" s="7"/>
      <c r="C31" s="16">
        <v>0.12</v>
      </c>
      <c r="D31" s="16">
        <v>0.112</v>
      </c>
      <c r="E31" s="16">
        <v>0.115</v>
      </c>
      <c r="F31" s="16">
        <v>0.21</v>
      </c>
      <c r="G31" s="16">
        <v>0.41</v>
      </c>
      <c r="H31" s="16">
        <v>3.5030000000000001</v>
      </c>
      <c r="I31" s="16">
        <v>6.8000000000000005E-2</v>
      </c>
      <c r="J31" s="16">
        <v>7.2999999999999995E-2</v>
      </c>
      <c r="K31" s="16">
        <v>6.4000000000000001E-2</v>
      </c>
      <c r="L31" s="16">
        <v>7.5999999999999998E-2</v>
      </c>
      <c r="M31" s="16">
        <v>5.1999999999999998E-2</v>
      </c>
      <c r="N31" s="16">
        <v>4.9000000000000002E-2</v>
      </c>
      <c r="O31" s="16">
        <v>9.9000000000000005E-2</v>
      </c>
      <c r="P31" s="16">
        <v>0.35499999999999998</v>
      </c>
      <c r="Q31" s="16">
        <v>0.63900000000000001</v>
      </c>
      <c r="R31" s="16">
        <v>0.371</v>
      </c>
      <c r="S31" s="16">
        <v>0.105</v>
      </c>
      <c r="T31" s="16">
        <v>0.13300000000000001</v>
      </c>
      <c r="U31" s="16">
        <v>0.1</v>
      </c>
      <c r="V31" s="16">
        <v>0.112</v>
      </c>
      <c r="W31" s="16">
        <v>8.8999999999999996E-2</v>
      </c>
      <c r="X31" s="16">
        <v>7.9000000000000001E-2</v>
      </c>
      <c r="Y31" s="16">
        <v>0.75900000000000001</v>
      </c>
      <c r="Z31" s="16">
        <v>7.3999999999999996E-2</v>
      </c>
      <c r="AA31" s="16">
        <v>0.111</v>
      </c>
      <c r="AB31" s="16">
        <v>0.10299999999999999</v>
      </c>
      <c r="AC31" s="16">
        <v>0.04</v>
      </c>
      <c r="AD31" s="16">
        <v>8.3000000000000004E-2</v>
      </c>
      <c r="AE31" s="16">
        <v>7.2999999999999995E-2</v>
      </c>
      <c r="AF31" s="16">
        <v>4.8000000000000001E-2</v>
      </c>
      <c r="AG31" s="16">
        <v>4.4999999999999998E-2</v>
      </c>
    </row>
    <row r="32" spans="1:33" x14ac:dyDescent="0.2">
      <c r="A32" s="14" t="s">
        <v>13</v>
      </c>
      <c r="B32" s="7"/>
      <c r="C32" s="16">
        <v>7.3999999999999996E-2</v>
      </c>
      <c r="D32" s="16">
        <v>7.0000000000000007E-2</v>
      </c>
      <c r="E32" s="16">
        <v>6.6000000000000003E-2</v>
      </c>
      <c r="F32" s="16">
        <v>0.113</v>
      </c>
      <c r="G32" s="16">
        <v>0.39900000000000002</v>
      </c>
      <c r="H32" s="16">
        <v>3.6890000000000001</v>
      </c>
      <c r="I32" s="16">
        <v>5.3999999999999999E-2</v>
      </c>
      <c r="J32" s="16">
        <v>6.5000000000000002E-2</v>
      </c>
      <c r="K32" s="16">
        <v>4.1000000000000002E-2</v>
      </c>
      <c r="L32" s="16">
        <v>5.7000000000000002E-2</v>
      </c>
      <c r="M32" s="16">
        <v>3.4000000000000002E-2</v>
      </c>
      <c r="N32" s="16">
        <v>3.3000000000000002E-2</v>
      </c>
      <c r="O32" s="16">
        <v>7.8E-2</v>
      </c>
      <c r="P32" s="16">
        <v>0.34699999999999998</v>
      </c>
      <c r="Q32" s="16">
        <v>0.64</v>
      </c>
      <c r="R32" s="16">
        <v>0.36399999999999999</v>
      </c>
      <c r="S32" s="16">
        <v>6.8000000000000005E-2</v>
      </c>
      <c r="T32" s="16">
        <v>9.6000000000000002E-2</v>
      </c>
      <c r="U32" s="16">
        <v>6.9000000000000006E-2</v>
      </c>
      <c r="V32" s="16">
        <v>0.08</v>
      </c>
      <c r="W32" s="16">
        <v>6.6000000000000003E-2</v>
      </c>
      <c r="X32" s="16">
        <v>5.6000000000000001E-2</v>
      </c>
      <c r="Y32" s="16">
        <v>0.76800000000000002</v>
      </c>
      <c r="Z32" s="16">
        <v>6.4000000000000001E-2</v>
      </c>
      <c r="AA32" s="16">
        <v>9.5000000000000001E-2</v>
      </c>
      <c r="AB32" s="16">
        <v>0.10199999999999999</v>
      </c>
      <c r="AC32" s="16">
        <v>0.03</v>
      </c>
      <c r="AD32" s="16">
        <v>5.5E-2</v>
      </c>
      <c r="AE32" s="16">
        <v>0.05</v>
      </c>
      <c r="AF32" s="16">
        <v>3.2000000000000001E-2</v>
      </c>
      <c r="AG32" s="16">
        <v>0.03</v>
      </c>
    </row>
    <row r="33" spans="1:33" x14ac:dyDescent="0.2">
      <c r="A33" s="14" t="s">
        <v>14</v>
      </c>
      <c r="B33" s="7"/>
      <c r="C33" s="16">
        <v>6.7000000000000004E-2</v>
      </c>
      <c r="D33" s="16">
        <v>6.4000000000000001E-2</v>
      </c>
      <c r="E33" s="16">
        <v>0.06</v>
      </c>
      <c r="F33" s="16">
        <v>6.5000000000000002E-2</v>
      </c>
      <c r="G33" s="16">
        <v>0.36399999999999999</v>
      </c>
      <c r="H33" s="16">
        <v>3.3570000000000002</v>
      </c>
      <c r="I33" s="16">
        <v>4.9000000000000002E-2</v>
      </c>
      <c r="J33" s="16">
        <v>5.8999999999999997E-2</v>
      </c>
      <c r="K33" s="16">
        <v>3.6999999999999998E-2</v>
      </c>
      <c r="L33" s="16">
        <v>5.1999999999999998E-2</v>
      </c>
      <c r="M33" s="16">
        <v>3.1E-2</v>
      </c>
      <c r="N33" s="16">
        <v>0.03</v>
      </c>
      <c r="O33" s="16">
        <v>7.0999999999999994E-2</v>
      </c>
      <c r="P33" s="16">
        <v>0.316</v>
      </c>
      <c r="Q33" s="16">
        <v>0.58299999999999996</v>
      </c>
      <c r="R33" s="16">
        <v>0.33100000000000002</v>
      </c>
      <c r="S33" s="16">
        <v>6.2E-2</v>
      </c>
      <c r="T33" s="16">
        <v>8.7999999999999995E-2</v>
      </c>
      <c r="U33" s="16">
        <v>6.3E-2</v>
      </c>
      <c r="V33" s="16">
        <v>7.2999999999999995E-2</v>
      </c>
      <c r="W33" s="16">
        <v>0.06</v>
      </c>
      <c r="X33" s="16">
        <v>5.0999999999999997E-2</v>
      </c>
      <c r="Y33" s="16">
        <v>0.69899999999999995</v>
      </c>
      <c r="Z33" s="16">
        <v>5.8999999999999997E-2</v>
      </c>
      <c r="AA33" s="16">
        <v>8.6999999999999994E-2</v>
      </c>
      <c r="AB33" s="16">
        <v>9.1999999999999998E-2</v>
      </c>
      <c r="AC33" s="16">
        <v>2.8000000000000001E-2</v>
      </c>
      <c r="AD33" s="16">
        <v>0.05</v>
      </c>
      <c r="AE33" s="16">
        <v>4.4999999999999998E-2</v>
      </c>
      <c r="AF33" s="16">
        <v>2.9000000000000001E-2</v>
      </c>
      <c r="AG33" s="16">
        <v>2.7E-2</v>
      </c>
    </row>
    <row r="34" spans="1:33" x14ac:dyDescent="0.2">
      <c r="A34" s="11" t="s">
        <v>0</v>
      </c>
      <c r="B34" t="s">
        <v>66</v>
      </c>
      <c r="C34" s="13">
        <v>30</v>
      </c>
      <c r="D34" s="13">
        <v>36</v>
      </c>
      <c r="E34" s="13">
        <v>26.3</v>
      </c>
      <c r="F34" s="13">
        <v>36.799999999999997</v>
      </c>
      <c r="G34" s="13">
        <v>30.2</v>
      </c>
      <c r="H34" s="13">
        <v>35.700000000000003</v>
      </c>
      <c r="I34" s="13">
        <v>41.8</v>
      </c>
      <c r="J34" s="13">
        <v>50.3</v>
      </c>
      <c r="K34" s="20">
        <v>52.5</v>
      </c>
      <c r="L34" s="13">
        <v>58.3</v>
      </c>
      <c r="M34" s="13">
        <v>60</v>
      </c>
      <c r="N34" s="13">
        <v>50.7</v>
      </c>
      <c r="O34" s="13">
        <v>55.3</v>
      </c>
      <c r="P34" s="13">
        <v>65</v>
      </c>
      <c r="Q34" s="13">
        <v>65.3</v>
      </c>
      <c r="R34" s="13">
        <v>58</v>
      </c>
      <c r="S34" s="13">
        <v>51.7</v>
      </c>
      <c r="T34" s="13">
        <v>61</v>
      </c>
      <c r="U34" s="13">
        <v>57</v>
      </c>
      <c r="V34" s="13">
        <v>55</v>
      </c>
      <c r="W34" s="13">
        <v>63.6</v>
      </c>
      <c r="X34" s="13">
        <v>64.7</v>
      </c>
      <c r="Y34" s="13">
        <v>45.7</v>
      </c>
      <c r="Z34" s="13">
        <v>39.299999999999997</v>
      </c>
      <c r="AA34" s="13">
        <v>60.7</v>
      </c>
      <c r="AB34" s="13">
        <v>51</v>
      </c>
      <c r="AC34" s="13">
        <v>37.299999999999997</v>
      </c>
      <c r="AD34" s="13">
        <v>47.7</v>
      </c>
      <c r="AE34" s="13">
        <v>44</v>
      </c>
      <c r="AF34" s="13">
        <v>47</v>
      </c>
      <c r="AG34" s="13">
        <v>45</v>
      </c>
    </row>
    <row r="35" spans="1:33" x14ac:dyDescent="0.2">
      <c r="A35" s="11" t="s">
        <v>1</v>
      </c>
      <c r="B35" t="s">
        <v>66</v>
      </c>
      <c r="C35" s="13">
        <v>7.5</v>
      </c>
      <c r="D35" s="13">
        <v>5.8</v>
      </c>
      <c r="E35" s="13">
        <v>4.8</v>
      </c>
      <c r="F35" s="13">
        <v>5</v>
      </c>
      <c r="G35" s="13">
        <v>1.3</v>
      </c>
      <c r="H35" s="13">
        <v>5.3</v>
      </c>
      <c r="I35" s="13">
        <v>10</v>
      </c>
      <c r="J35" s="13">
        <v>8.5</v>
      </c>
      <c r="K35" s="20">
        <v>12.7</v>
      </c>
      <c r="L35" s="13">
        <v>17.5</v>
      </c>
      <c r="M35" s="13">
        <v>17</v>
      </c>
      <c r="N35" s="13">
        <v>15.7</v>
      </c>
      <c r="O35" s="20">
        <v>13</v>
      </c>
      <c r="P35" s="13">
        <v>19.3</v>
      </c>
      <c r="Q35" s="13">
        <v>19.3</v>
      </c>
      <c r="R35" s="13">
        <v>13.6</v>
      </c>
      <c r="S35" s="20">
        <v>15.3</v>
      </c>
      <c r="T35" s="13">
        <v>18</v>
      </c>
      <c r="U35" s="13">
        <v>14.7</v>
      </c>
      <c r="V35" s="13">
        <v>16.3</v>
      </c>
      <c r="W35" s="13">
        <v>16.3</v>
      </c>
      <c r="X35" s="13">
        <v>20.3</v>
      </c>
      <c r="Y35" s="13">
        <v>11.3</v>
      </c>
      <c r="Z35" s="13">
        <v>7</v>
      </c>
      <c r="AA35" s="13">
        <v>24</v>
      </c>
      <c r="AB35" s="13">
        <v>13.7</v>
      </c>
      <c r="AC35" s="20">
        <v>3</v>
      </c>
      <c r="AD35" s="20">
        <v>8.6999999999999993</v>
      </c>
      <c r="AE35" s="13">
        <v>11</v>
      </c>
      <c r="AF35" s="13">
        <v>7.7</v>
      </c>
      <c r="AG35" s="13">
        <v>7</v>
      </c>
    </row>
    <row r="36" spans="1:33" x14ac:dyDescent="0.2">
      <c r="A36" s="11" t="s">
        <v>2</v>
      </c>
      <c r="B36" t="s">
        <v>66</v>
      </c>
      <c r="C36" s="20">
        <f t="shared" ref="C36:AG36" si="0">(C34-C35)</f>
        <v>22.5</v>
      </c>
      <c r="D36" s="13">
        <f t="shared" si="0"/>
        <v>30.2</v>
      </c>
      <c r="E36" s="13">
        <f t="shared" si="0"/>
        <v>21.5</v>
      </c>
      <c r="F36" s="13">
        <f t="shared" si="0"/>
        <v>31.799999999999997</v>
      </c>
      <c r="G36" s="13">
        <f t="shared" si="0"/>
        <v>28.9</v>
      </c>
      <c r="H36" s="13">
        <f t="shared" si="0"/>
        <v>30.400000000000002</v>
      </c>
      <c r="I36" s="13">
        <f t="shared" si="0"/>
        <v>31.799999999999997</v>
      </c>
      <c r="J36" s="13">
        <f t="shared" si="0"/>
        <v>41.8</v>
      </c>
      <c r="K36" s="20">
        <f t="shared" si="0"/>
        <v>39.799999999999997</v>
      </c>
      <c r="L36" s="13">
        <f t="shared" si="0"/>
        <v>40.799999999999997</v>
      </c>
      <c r="M36" s="13">
        <f t="shared" si="0"/>
        <v>43</v>
      </c>
      <c r="N36" s="13">
        <f t="shared" si="0"/>
        <v>35</v>
      </c>
      <c r="O36" s="20">
        <f t="shared" si="0"/>
        <v>42.3</v>
      </c>
      <c r="P36" s="13">
        <f t="shared" si="0"/>
        <v>45.7</v>
      </c>
      <c r="Q36" s="13">
        <f t="shared" si="0"/>
        <v>46</v>
      </c>
      <c r="R36" s="13">
        <f t="shared" si="0"/>
        <v>44.4</v>
      </c>
      <c r="S36" s="20">
        <f t="shared" si="0"/>
        <v>36.400000000000006</v>
      </c>
      <c r="T36" s="13">
        <f t="shared" si="0"/>
        <v>43</v>
      </c>
      <c r="U36" s="13">
        <f t="shared" si="0"/>
        <v>42.3</v>
      </c>
      <c r="V36" s="13">
        <f t="shared" si="0"/>
        <v>38.700000000000003</v>
      </c>
      <c r="W36" s="13">
        <f t="shared" si="0"/>
        <v>47.3</v>
      </c>
      <c r="X36" s="13">
        <f t="shared" si="0"/>
        <v>44.400000000000006</v>
      </c>
      <c r="Y36" s="13">
        <f t="shared" si="0"/>
        <v>34.400000000000006</v>
      </c>
      <c r="Z36" s="13">
        <f t="shared" si="0"/>
        <v>32.299999999999997</v>
      </c>
      <c r="AA36" s="13">
        <f t="shared" si="0"/>
        <v>36.700000000000003</v>
      </c>
      <c r="AB36" s="13">
        <f t="shared" si="0"/>
        <v>37.299999999999997</v>
      </c>
      <c r="AC36" s="20">
        <f t="shared" si="0"/>
        <v>34.299999999999997</v>
      </c>
      <c r="AD36" s="20">
        <f t="shared" si="0"/>
        <v>39</v>
      </c>
      <c r="AE36" s="13">
        <f t="shared" si="0"/>
        <v>33</v>
      </c>
      <c r="AF36" s="13">
        <f t="shared" si="0"/>
        <v>39.299999999999997</v>
      </c>
      <c r="AG36" s="13">
        <f t="shared" si="0"/>
        <v>38</v>
      </c>
    </row>
    <row r="37" spans="1:33" x14ac:dyDescent="0.2">
      <c r="A37" s="11" t="s">
        <v>15</v>
      </c>
      <c r="B37" t="s">
        <v>67</v>
      </c>
      <c r="C37" s="21">
        <v>2.2730610000000002</v>
      </c>
      <c r="D37" s="21">
        <v>1.8308849999999992</v>
      </c>
      <c r="E37" s="21">
        <v>2.1579109999999995</v>
      </c>
      <c r="F37" s="21">
        <v>1.9667619999999988</v>
      </c>
      <c r="G37" s="21">
        <v>2.3582720000000004</v>
      </c>
      <c r="H37" s="21">
        <v>2.7221460000000013</v>
      </c>
      <c r="I37" s="21">
        <v>2.1740319999999995</v>
      </c>
      <c r="J37" s="21">
        <v>2.8511139999999999</v>
      </c>
      <c r="K37" s="21">
        <v>2.6046930000000001</v>
      </c>
      <c r="L37" s="21">
        <v>2.1440929999999998</v>
      </c>
      <c r="M37" s="21">
        <v>2.2799699999999996</v>
      </c>
      <c r="N37" s="21">
        <v>2.0542759999999998</v>
      </c>
      <c r="O37" s="21">
        <v>3.1136560000000002</v>
      </c>
      <c r="P37" s="21">
        <v>3.3785009999999991</v>
      </c>
      <c r="Q37" s="21">
        <v>3.3025019999999987</v>
      </c>
      <c r="R37" s="21">
        <v>3.415349</v>
      </c>
      <c r="S37" s="21">
        <v>2.9616579999999995</v>
      </c>
      <c r="T37" s="21">
        <v>2.9225070000000004</v>
      </c>
      <c r="U37" s="21">
        <v>2.8879619999999999</v>
      </c>
      <c r="V37" s="21">
        <v>2.7290549999999998</v>
      </c>
      <c r="W37" s="21">
        <v>3.0768079999999998</v>
      </c>
      <c r="X37" s="21">
        <v>3.157413</v>
      </c>
      <c r="Y37" s="21">
        <v>2.7336609999999997</v>
      </c>
      <c r="Z37" s="21">
        <v>2.6392379999999998</v>
      </c>
      <c r="AA37" s="21">
        <v>3.0675960000000004</v>
      </c>
      <c r="AB37" s="21">
        <v>3.7331629999999998</v>
      </c>
      <c r="AC37" s="21">
        <v>2.7843269999999998</v>
      </c>
      <c r="AD37" s="21">
        <v>2.4020290000000002</v>
      </c>
      <c r="AE37" s="21">
        <v>2.4204529999999997</v>
      </c>
      <c r="AF37" s="21">
        <v>2.6023899999999998</v>
      </c>
      <c r="AG37" s="21">
        <v>2.6023900000000002</v>
      </c>
    </row>
    <row r="38" spans="1:33" x14ac:dyDescent="0.2">
      <c r="A38" s="11" t="s">
        <v>24</v>
      </c>
      <c r="B38" t="s">
        <v>64</v>
      </c>
      <c r="C38" s="18">
        <v>31</v>
      </c>
      <c r="D38" s="18">
        <v>36</v>
      </c>
      <c r="E38" s="18">
        <v>29.5</v>
      </c>
      <c r="F38" s="18">
        <v>35</v>
      </c>
      <c r="G38" s="18">
        <v>38</v>
      </c>
      <c r="H38" s="18">
        <v>36.5</v>
      </c>
      <c r="I38" s="18">
        <v>30</v>
      </c>
      <c r="J38" s="18">
        <v>23</v>
      </c>
      <c r="K38" s="18">
        <v>24</v>
      </c>
      <c r="L38" s="18">
        <v>25</v>
      </c>
      <c r="M38" s="18">
        <v>28</v>
      </c>
      <c r="N38" s="18">
        <v>28</v>
      </c>
      <c r="O38" s="18">
        <v>26</v>
      </c>
      <c r="P38" s="18">
        <v>25</v>
      </c>
      <c r="Q38" s="18">
        <v>24</v>
      </c>
      <c r="R38" s="18">
        <v>24</v>
      </c>
      <c r="S38" s="18">
        <v>24</v>
      </c>
      <c r="T38" s="18">
        <v>25</v>
      </c>
      <c r="U38" s="18">
        <v>25</v>
      </c>
      <c r="V38" s="18">
        <v>25</v>
      </c>
      <c r="W38" s="18">
        <v>24</v>
      </c>
      <c r="X38" s="18">
        <v>26</v>
      </c>
      <c r="Y38" s="18">
        <v>31</v>
      </c>
      <c r="Z38" s="18">
        <v>36</v>
      </c>
      <c r="AA38" s="18">
        <v>24</v>
      </c>
      <c r="AB38" s="18">
        <v>24</v>
      </c>
      <c r="AC38" s="18">
        <v>27</v>
      </c>
      <c r="AD38" s="18">
        <v>28</v>
      </c>
      <c r="AE38" s="18">
        <v>30</v>
      </c>
      <c r="AF38" s="18">
        <v>26</v>
      </c>
      <c r="AG38" s="18">
        <v>28</v>
      </c>
    </row>
    <row r="39" spans="1:33" x14ac:dyDescent="0.2">
      <c r="A39" s="11" t="s">
        <v>3</v>
      </c>
      <c r="B39" t="s">
        <v>68</v>
      </c>
      <c r="C39" s="20">
        <v>69.212113282076572</v>
      </c>
      <c r="D39" s="20">
        <v>60.992147334086489</v>
      </c>
      <c r="E39" s="20">
        <v>71.349304428553992</v>
      </c>
      <c r="F39" s="20">
        <v>107.51715459971041</v>
      </c>
      <c r="G39" s="20">
        <v>65.266529627041336</v>
      </c>
      <c r="H39" s="20">
        <v>79.733669695503892</v>
      </c>
      <c r="I39" s="20">
        <v>119.51830488377594</v>
      </c>
      <c r="J39" s="20">
        <v>247.42097503450177</v>
      </c>
      <c r="K39" s="20">
        <v>156.50815164973136</v>
      </c>
      <c r="L39" s="20">
        <v>129.05346538344446</v>
      </c>
      <c r="M39" s="20">
        <v>173.11248286467134</v>
      </c>
      <c r="N39" s="20">
        <v>176.23606992490758</v>
      </c>
      <c r="O39" s="20">
        <v>161.76892985644503</v>
      </c>
      <c r="P39" s="20">
        <v>175.24967401114876</v>
      </c>
      <c r="Q39" s="20">
        <v>182.64764336433984</v>
      </c>
      <c r="R39" s="20">
        <v>181.16804949370163</v>
      </c>
      <c r="S39" s="20">
        <v>152.0693700378167</v>
      </c>
      <c r="T39" s="20">
        <v>162.91972508916362</v>
      </c>
      <c r="U39" s="20">
        <v>187.57962293313389</v>
      </c>
      <c r="V39" s="20">
        <v>191.19640795024955</v>
      </c>
      <c r="W39" s="20">
        <v>176.23606992490758</v>
      </c>
      <c r="X39" s="20">
        <v>175.74287196802817</v>
      </c>
      <c r="Y39" s="20">
        <v>125.4366803663288</v>
      </c>
      <c r="Z39" s="20">
        <v>122.64189194401217</v>
      </c>
      <c r="AA39" s="20">
        <v>171.46848967507333</v>
      </c>
      <c r="AB39" s="20">
        <v>194.64879364840539</v>
      </c>
      <c r="AC39" s="20">
        <v>122.64189194401217</v>
      </c>
      <c r="AD39" s="20">
        <v>141.71221294334919</v>
      </c>
      <c r="AE39" s="20">
        <v>153.71336322741473</v>
      </c>
      <c r="AF39" s="20">
        <v>170.31769444235471</v>
      </c>
      <c r="AG39" s="20">
        <v>201.06036708783765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8C77-4BD1-2B4D-8C53-2E0A9FEDB7C9}">
  <dimension ref="A1:AI19"/>
  <sheetViews>
    <sheetView workbookViewId="0"/>
  </sheetViews>
  <sheetFormatPr baseColWidth="10" defaultRowHeight="16" x14ac:dyDescent="0.2"/>
  <sheetData>
    <row r="1" spans="1:35" x14ac:dyDescent="0.2">
      <c r="A1" t="s">
        <v>126</v>
      </c>
    </row>
    <row r="2" spans="1:35" x14ac:dyDescent="0.2">
      <c r="A2" t="s">
        <v>119</v>
      </c>
    </row>
    <row r="10" spans="1:35" x14ac:dyDescent="0.2">
      <c r="A10" t="s">
        <v>8</v>
      </c>
      <c r="B10" t="s">
        <v>90</v>
      </c>
      <c r="C10" t="s">
        <v>91</v>
      </c>
      <c r="D10" s="22">
        <v>412</v>
      </c>
      <c r="E10" s="22">
        <v>442</v>
      </c>
      <c r="F10" s="22">
        <v>489</v>
      </c>
      <c r="G10" s="22">
        <v>509</v>
      </c>
      <c r="H10" s="22">
        <v>559</v>
      </c>
      <c r="I10" s="22">
        <v>619</v>
      </c>
      <c r="J10" s="22">
        <v>664</v>
      </c>
      <c r="K10" s="22">
        <v>680</v>
      </c>
      <c r="L10" s="22">
        <v>708</v>
      </c>
      <c r="M10" s="22">
        <v>753</v>
      </c>
      <c r="N10" s="22">
        <v>761</v>
      </c>
      <c r="O10" s="22">
        <v>778</v>
      </c>
      <c r="P10" s="22">
        <v>864</v>
      </c>
      <c r="Q10" s="22">
        <v>884</v>
      </c>
      <c r="R10" s="22">
        <v>900</v>
      </c>
      <c r="S10" t="s">
        <v>92</v>
      </c>
      <c r="T10" t="s">
        <v>93</v>
      </c>
      <c r="U10" t="s">
        <v>94</v>
      </c>
      <c r="V10" t="s">
        <v>95</v>
      </c>
      <c r="W10" t="s">
        <v>96</v>
      </c>
      <c r="X10" t="s">
        <v>97</v>
      </c>
      <c r="Y10" t="s">
        <v>98</v>
      </c>
      <c r="Z10" t="s">
        <v>99</v>
      </c>
      <c r="AA10" t="s">
        <v>100</v>
      </c>
      <c r="AB10" t="s">
        <v>101</v>
      </c>
      <c r="AC10" t="s">
        <v>102</v>
      </c>
      <c r="AD10" t="s">
        <v>103</v>
      </c>
      <c r="AE10" t="s">
        <v>104</v>
      </c>
      <c r="AF10" t="s">
        <v>105</v>
      </c>
      <c r="AG10" t="s">
        <v>106</v>
      </c>
      <c r="AH10" t="s">
        <v>107</v>
      </c>
      <c r="AI10" t="s">
        <v>108</v>
      </c>
    </row>
    <row r="11" spans="1:35" x14ac:dyDescent="0.2">
      <c r="A11">
        <v>10104</v>
      </c>
      <c r="B11" s="1">
        <v>18.51173</v>
      </c>
      <c r="C11" s="1">
        <v>-34.057989999999997</v>
      </c>
      <c r="D11" s="1">
        <v>53.633274</v>
      </c>
      <c r="E11" s="1">
        <v>47.495094000000002</v>
      </c>
      <c r="F11" s="1">
        <v>37.514693999999999</v>
      </c>
      <c r="G11" s="1">
        <v>35.305190000000003</v>
      </c>
      <c r="H11" s="1">
        <v>35.897433999999997</v>
      </c>
      <c r="I11" s="1">
        <v>21.202328000000001</v>
      </c>
      <c r="J11" s="1">
        <v>16.670266999999999</v>
      </c>
      <c r="K11" s="1">
        <v>14.630100000000001</v>
      </c>
      <c r="L11" s="1">
        <v>22.769711999999998</v>
      </c>
      <c r="M11" s="1">
        <v>13.572283000000001</v>
      </c>
      <c r="N11" s="1">
        <v>4.4409112999999998</v>
      </c>
      <c r="O11" s="1">
        <v>12.471125000000001</v>
      </c>
      <c r="P11" s="1">
        <v>7.5888742999999996</v>
      </c>
      <c r="Q11" s="1">
        <v>6.8819404000000004</v>
      </c>
      <c r="R11" s="1">
        <v>4.3248972999999999</v>
      </c>
      <c r="S11" s="1">
        <v>16</v>
      </c>
      <c r="T11" s="1">
        <v>1855</v>
      </c>
      <c r="U11" s="1">
        <v>-34.057989999999997</v>
      </c>
      <c r="V11" s="1">
        <v>18.51173</v>
      </c>
      <c r="W11" s="1">
        <v>96.982420000000005</v>
      </c>
      <c r="X11" s="1">
        <v>18.529785</v>
      </c>
      <c r="Y11" s="23">
        <v>-2.6391608000000002E-6</v>
      </c>
      <c r="Z11" s="23">
        <v>1.31958E-5</v>
      </c>
      <c r="AA11" s="1">
        <v>52.042949999999998</v>
      </c>
      <c r="AB11" s="1">
        <v>49.1663</v>
      </c>
      <c r="AC11" s="1">
        <v>0.21036743999999999</v>
      </c>
      <c r="AD11" s="1">
        <v>14.680949999999999</v>
      </c>
      <c r="AE11" s="1">
        <v>-3.7202636999999998</v>
      </c>
      <c r="AF11" s="1">
        <v>5.8886719999999997E-2</v>
      </c>
      <c r="AG11" s="1">
        <v>1012.0463</v>
      </c>
      <c r="AH11" s="1">
        <v>253.84352000000001</v>
      </c>
      <c r="AI11" s="1">
        <v>59.992576999999997</v>
      </c>
    </row>
    <row r="12" spans="1:35" x14ac:dyDescent="0.2">
      <c r="A12">
        <v>20104</v>
      </c>
      <c r="B12" s="1">
        <v>18.515215000000001</v>
      </c>
      <c r="C12" s="1">
        <v>-34.055959999999999</v>
      </c>
      <c r="D12" s="1">
        <v>53.456093000000003</v>
      </c>
      <c r="E12" s="1">
        <v>47.098526</v>
      </c>
      <c r="F12" s="1">
        <v>36.903039999999997</v>
      </c>
      <c r="G12" s="1">
        <v>34.598613999999998</v>
      </c>
      <c r="H12" s="1">
        <v>35.897433999999997</v>
      </c>
      <c r="I12" s="1">
        <v>20.724959999999999</v>
      </c>
      <c r="J12" s="1">
        <v>16.210761999999999</v>
      </c>
      <c r="K12" s="1">
        <v>14.072981</v>
      </c>
      <c r="L12" s="1">
        <v>22.367198999999999</v>
      </c>
      <c r="M12" s="1">
        <v>11.580283</v>
      </c>
      <c r="N12" s="1">
        <v>3.8845773000000001</v>
      </c>
      <c r="O12" s="1">
        <v>10.517141000000001</v>
      </c>
      <c r="P12" s="1">
        <v>5.9624075999999997</v>
      </c>
      <c r="Q12" s="1">
        <v>5.243703</v>
      </c>
      <c r="R12" s="1">
        <v>3.3093827</v>
      </c>
      <c r="S12" s="1">
        <v>16</v>
      </c>
      <c r="T12" s="1">
        <v>1854</v>
      </c>
      <c r="U12" s="1">
        <v>-34.055959999999999</v>
      </c>
      <c r="V12" s="1">
        <v>18.515215000000001</v>
      </c>
      <c r="W12" s="1">
        <v>91.912109999999998</v>
      </c>
      <c r="X12" s="1">
        <v>16.809082</v>
      </c>
      <c r="Y12" s="23">
        <v>-2.3247067000000001E-6</v>
      </c>
      <c r="Z12" s="23">
        <v>1.1623539E-5</v>
      </c>
      <c r="AA12" s="1">
        <v>52.039546999999999</v>
      </c>
      <c r="AB12" s="1">
        <v>49.164259999999999</v>
      </c>
      <c r="AC12" s="1">
        <v>0.18936610000000001</v>
      </c>
      <c r="AD12" s="1">
        <v>13.428194</v>
      </c>
      <c r="AE12" s="1">
        <v>-3.7024900000000001</v>
      </c>
      <c r="AF12" s="1">
        <v>4.8339849999999997E-2</v>
      </c>
      <c r="AG12" s="1">
        <v>1012.0477</v>
      </c>
      <c r="AH12" s="1">
        <v>253.83917</v>
      </c>
      <c r="AI12" s="1">
        <v>59.939453</v>
      </c>
    </row>
    <row r="13" spans="1:35" x14ac:dyDescent="0.2">
      <c r="A13">
        <v>30104</v>
      </c>
      <c r="B13" s="1">
        <v>18.517693999999999</v>
      </c>
      <c r="C13" s="1">
        <v>-34.067394</v>
      </c>
      <c r="D13" s="1">
        <v>53.080889999999997</v>
      </c>
      <c r="E13" s="1">
        <v>46.701954000000001</v>
      </c>
      <c r="F13" s="1">
        <v>36.609960000000001</v>
      </c>
      <c r="G13" s="1">
        <v>34.151119999999999</v>
      </c>
      <c r="H13" s="1">
        <v>34.860947000000003</v>
      </c>
      <c r="I13" s="1">
        <v>19.626114000000001</v>
      </c>
      <c r="J13" s="1">
        <v>15.608131</v>
      </c>
      <c r="K13" s="1">
        <v>13.637969999999999</v>
      </c>
      <c r="L13" s="1">
        <v>22.263102</v>
      </c>
      <c r="M13" s="1">
        <v>11.456379</v>
      </c>
      <c r="N13" s="1">
        <v>3.8064954000000002</v>
      </c>
      <c r="O13" s="1">
        <v>10.409253</v>
      </c>
      <c r="P13" s="1">
        <v>5.7786483999999998</v>
      </c>
      <c r="Q13" s="1">
        <v>5.1564198000000001</v>
      </c>
      <c r="R13" s="1">
        <v>3.3093827</v>
      </c>
      <c r="S13" s="1">
        <v>16</v>
      </c>
      <c r="T13" s="1">
        <v>1852</v>
      </c>
      <c r="U13" s="1">
        <v>-34.067394</v>
      </c>
      <c r="V13" s="1">
        <v>18.517693999999999</v>
      </c>
      <c r="W13" s="1">
        <v>85.568359999999998</v>
      </c>
      <c r="X13" s="1">
        <v>14.105957</v>
      </c>
      <c r="Y13" s="23">
        <v>-1.9653326000000002E-6</v>
      </c>
      <c r="Z13" s="23">
        <v>9.8266610000000003E-6</v>
      </c>
      <c r="AA13" s="1">
        <v>52.045012999999997</v>
      </c>
      <c r="AB13" s="1">
        <v>49.154350000000001</v>
      </c>
      <c r="AC13" s="1">
        <v>0.14736189</v>
      </c>
      <c r="AD13" s="1">
        <v>11.059704</v>
      </c>
      <c r="AE13" s="1">
        <v>-3.7665527000000001</v>
      </c>
      <c r="AF13" s="1">
        <v>3.8964838000000002E-2</v>
      </c>
      <c r="AG13" s="1">
        <v>1012.0586499999999</v>
      </c>
      <c r="AH13" s="1">
        <v>253.82776000000001</v>
      </c>
      <c r="AI13" s="1">
        <v>60.236330000000002</v>
      </c>
    </row>
    <row r="14" spans="1:35" x14ac:dyDescent="0.2">
      <c r="A14">
        <v>40104</v>
      </c>
      <c r="B14" s="1">
        <v>18.514206000000001</v>
      </c>
      <c r="C14" s="1">
        <v>-34.069429999999997</v>
      </c>
      <c r="D14" s="1">
        <v>53.247646000000003</v>
      </c>
      <c r="E14" s="1">
        <v>46.678626999999999</v>
      </c>
      <c r="F14" s="1">
        <v>36.839329999999997</v>
      </c>
      <c r="G14" s="1">
        <v>34.469078000000003</v>
      </c>
      <c r="H14" s="1">
        <v>34.912260000000003</v>
      </c>
      <c r="I14" s="1">
        <v>20.049440000000001</v>
      </c>
      <c r="J14" s="1">
        <v>15.924512999999999</v>
      </c>
      <c r="K14" s="1">
        <v>14.034822</v>
      </c>
      <c r="L14" s="1">
        <v>22.783591999999999</v>
      </c>
      <c r="M14" s="1">
        <v>13.343536</v>
      </c>
      <c r="N14" s="1">
        <v>4.3140283000000004</v>
      </c>
      <c r="O14" s="1">
        <v>12.363235</v>
      </c>
      <c r="P14" s="1">
        <v>7.7178969999999998</v>
      </c>
      <c r="Q14" s="1">
        <v>6.9759374000000003</v>
      </c>
      <c r="R14" s="1">
        <v>4.265161</v>
      </c>
      <c r="S14" s="1">
        <v>16</v>
      </c>
      <c r="T14" s="1">
        <v>1853</v>
      </c>
      <c r="U14" s="1">
        <v>-34.069429999999997</v>
      </c>
      <c r="V14" s="1">
        <v>18.514206000000001</v>
      </c>
      <c r="W14" s="1">
        <v>90.898439999999994</v>
      </c>
      <c r="X14" s="1">
        <v>15.900391000000001</v>
      </c>
      <c r="Y14" s="23">
        <v>-2.2910171999999999E-6</v>
      </c>
      <c r="Z14" s="23">
        <v>1.1455078499999999E-5</v>
      </c>
      <c r="AA14" s="1">
        <v>52.048416000000003</v>
      </c>
      <c r="AB14" s="1">
        <v>49.156395000000003</v>
      </c>
      <c r="AC14" s="1">
        <v>0.16836317000000001</v>
      </c>
      <c r="AD14" s="1">
        <v>12.224042000000001</v>
      </c>
      <c r="AE14" s="1">
        <v>-3.7841794000000002</v>
      </c>
      <c r="AF14" s="1">
        <v>4.9609378000000003E-2</v>
      </c>
      <c r="AG14" s="1">
        <v>1012.0572</v>
      </c>
      <c r="AH14" s="1">
        <v>253.83207999999999</v>
      </c>
      <c r="AI14" s="1">
        <v>60.289062000000001</v>
      </c>
    </row>
    <row r="15" spans="1:35" x14ac:dyDescent="0.2">
      <c r="A15">
        <v>20704</v>
      </c>
      <c r="B15" s="1">
        <v>18.517244000000002</v>
      </c>
      <c r="C15" s="1">
        <v>-34.058149999999998</v>
      </c>
      <c r="D15" s="1">
        <v>51.215294</v>
      </c>
      <c r="E15" s="1">
        <v>44.905726999999999</v>
      </c>
      <c r="F15" s="1">
        <v>35.259228</v>
      </c>
      <c r="G15" s="1">
        <v>33.326782000000001</v>
      </c>
      <c r="H15" s="1">
        <v>34.10154</v>
      </c>
      <c r="I15" s="1">
        <v>19.95937</v>
      </c>
      <c r="J15" s="1">
        <v>15.984776</v>
      </c>
      <c r="K15" s="1">
        <v>14.393516</v>
      </c>
      <c r="L15" s="1">
        <v>24.463041</v>
      </c>
      <c r="M15" s="1">
        <v>16.059898</v>
      </c>
      <c r="N15" s="1">
        <v>5.2119702999999999</v>
      </c>
      <c r="O15" s="1">
        <v>15.160348000000001</v>
      </c>
      <c r="P15" s="1">
        <v>10.231882000000001</v>
      </c>
      <c r="Q15" s="1">
        <v>9.5340050000000005</v>
      </c>
      <c r="R15" s="1">
        <v>6.5351350000000004</v>
      </c>
      <c r="S15" s="1">
        <v>16</v>
      </c>
      <c r="T15" s="1">
        <v>892</v>
      </c>
      <c r="U15" s="1">
        <v>-34.058149999999998</v>
      </c>
      <c r="V15" s="1">
        <v>18.517244000000002</v>
      </c>
      <c r="W15" s="1">
        <v>153.38184000000001</v>
      </c>
      <c r="X15" s="1">
        <v>91.560550000000006</v>
      </c>
      <c r="Y15" s="23">
        <v>1.0228002E-4</v>
      </c>
      <c r="Z15" s="23">
        <v>-5.8231445000000005E-4</v>
      </c>
      <c r="AA15" s="1">
        <v>51.891280000000002</v>
      </c>
      <c r="AB15" s="1">
        <v>44.118136999999997</v>
      </c>
      <c r="AC15" s="1">
        <v>20.02965</v>
      </c>
      <c r="AD15" s="1">
        <v>281.99752999999998</v>
      </c>
      <c r="AE15" s="1">
        <v>0.61579589999999995</v>
      </c>
      <c r="AF15" s="1">
        <v>2.0157959999999999</v>
      </c>
      <c r="AG15" s="1">
        <v>1023.5844</v>
      </c>
      <c r="AH15" s="1">
        <v>267.98714999999999</v>
      </c>
      <c r="AI15" s="1">
        <v>69.253150000000005</v>
      </c>
    </row>
    <row r="16" spans="1:35" x14ac:dyDescent="0.2">
      <c r="A16">
        <v>30704</v>
      </c>
      <c r="B16">
        <v>18.517347000000001</v>
      </c>
      <c r="C16">
        <v>-34.068995999999999</v>
      </c>
      <c r="D16">
        <v>51.267406000000001</v>
      </c>
      <c r="E16">
        <v>45.022365999999998</v>
      </c>
      <c r="F16">
        <v>35.233739999999997</v>
      </c>
      <c r="G16">
        <v>33.574080000000002</v>
      </c>
      <c r="H16">
        <v>34.748061999999997</v>
      </c>
      <c r="I16">
        <v>18.878537999999999</v>
      </c>
      <c r="J16">
        <v>15.013033999999999</v>
      </c>
      <c r="K16">
        <v>13.393753999999999</v>
      </c>
      <c r="L16">
        <v>25.698338</v>
      </c>
      <c r="M16">
        <v>14.353833</v>
      </c>
      <c r="N16">
        <v>4.4799522999999999</v>
      </c>
      <c r="O16">
        <v>13.342224999999999</v>
      </c>
      <c r="P16">
        <v>7.7569946999999999</v>
      </c>
      <c r="Q16">
        <v>7.0565065999999996</v>
      </c>
      <c r="R16">
        <v>4.5877366000000004</v>
      </c>
      <c r="S16">
        <v>16</v>
      </c>
      <c r="T16">
        <v>891</v>
      </c>
      <c r="U16">
        <v>-34.068995999999999</v>
      </c>
      <c r="V16">
        <v>18.517347000000001</v>
      </c>
      <c r="W16">
        <v>145.08984000000001</v>
      </c>
      <c r="X16">
        <v>84.304689999999994</v>
      </c>
      <c r="Y16" s="2">
        <v>9.6768550000000004E-5</v>
      </c>
      <c r="Z16" s="2">
        <v>-5.5105469999999995E-4</v>
      </c>
      <c r="AA16">
        <v>51.898589999999999</v>
      </c>
      <c r="AB16">
        <v>44.111365999999997</v>
      </c>
      <c r="AC16">
        <v>20.048487000000002</v>
      </c>
      <c r="AD16">
        <v>281.99621999999999</v>
      </c>
      <c r="AE16">
        <v>0.66083985999999995</v>
      </c>
      <c r="AF16">
        <v>2.0139649999999998</v>
      </c>
      <c r="AG16">
        <v>1023.5719</v>
      </c>
      <c r="AH16">
        <v>268.06380000000001</v>
      </c>
      <c r="AI16">
        <v>69.093059999999994</v>
      </c>
    </row>
    <row r="17" spans="1:35" x14ac:dyDescent="0.2">
      <c r="A17">
        <v>22004</v>
      </c>
      <c r="B17" s="1">
        <v>18.517296000000002</v>
      </c>
      <c r="C17" s="1">
        <v>-34.053809999999999</v>
      </c>
      <c r="D17" s="1">
        <v>46.639896</v>
      </c>
      <c r="E17" s="1">
        <v>41.068330000000003</v>
      </c>
      <c r="F17" s="1">
        <v>32.048050000000003</v>
      </c>
      <c r="G17" s="1">
        <v>30.370943</v>
      </c>
      <c r="H17" s="1">
        <v>30.448167999999999</v>
      </c>
      <c r="I17" s="1">
        <v>17.644587999999999</v>
      </c>
      <c r="J17" s="1">
        <v>14.048825000000001</v>
      </c>
      <c r="K17" s="1">
        <v>12.752686000000001</v>
      </c>
      <c r="L17" s="1">
        <v>22.859929999999999</v>
      </c>
      <c r="M17" s="1">
        <v>13.572283000000001</v>
      </c>
      <c r="N17" s="1">
        <v>4.0505012999999996</v>
      </c>
      <c r="O17" s="1">
        <v>12.575017000000001</v>
      </c>
      <c r="P17" s="1">
        <v>7.7569946999999999</v>
      </c>
      <c r="Q17" s="1">
        <v>6.9625089999999998</v>
      </c>
      <c r="R17" s="1">
        <v>4.8505754000000003</v>
      </c>
      <c r="S17" s="1">
        <v>16</v>
      </c>
      <c r="T17" s="1">
        <v>1613</v>
      </c>
      <c r="U17" s="1">
        <v>-34.053809999999999</v>
      </c>
      <c r="V17" s="1">
        <v>18.517296000000002</v>
      </c>
      <c r="W17" s="1">
        <v>176.06981999999999</v>
      </c>
      <c r="X17" s="1">
        <v>38.912109999999998</v>
      </c>
      <c r="Y17" s="23">
        <v>2.7714112999999998E-5</v>
      </c>
      <c r="Z17" s="23">
        <v>-1.4410182E-4</v>
      </c>
      <c r="AA17" s="1">
        <v>56.467036999999998</v>
      </c>
      <c r="AB17" s="1">
        <v>42.14181</v>
      </c>
      <c r="AC17" s="1">
        <v>5.0106973999999997</v>
      </c>
      <c r="AD17" s="1">
        <v>283.16824000000003</v>
      </c>
      <c r="AE17" s="1">
        <v>-3.4636474000000002</v>
      </c>
      <c r="AF17" s="1">
        <v>3.3210449999999998</v>
      </c>
      <c r="AG17" s="1">
        <v>1026.9000000000001</v>
      </c>
      <c r="AH17" s="1">
        <v>264.77170000000001</v>
      </c>
      <c r="AI17" s="1">
        <v>71.175200000000004</v>
      </c>
    </row>
    <row r="18" spans="1:35" x14ac:dyDescent="0.2">
      <c r="A18">
        <v>32004</v>
      </c>
      <c r="B18">
        <v>18.515667000000001</v>
      </c>
      <c r="C18">
        <v>-34.069862000000001</v>
      </c>
      <c r="D18">
        <v>46.493983999999998</v>
      </c>
      <c r="E18">
        <v>40.4968</v>
      </c>
      <c r="F18">
        <v>31.487368</v>
      </c>
      <c r="G18">
        <v>29.782129999999999</v>
      </c>
      <c r="H18">
        <v>29.719546999999999</v>
      </c>
      <c r="I18">
        <v>16.221492999999999</v>
      </c>
      <c r="J18">
        <v>13.144879</v>
      </c>
      <c r="K18">
        <v>11.585025</v>
      </c>
      <c r="L18">
        <v>21.853649999999998</v>
      </c>
      <c r="M18">
        <v>11.570752000000001</v>
      </c>
      <c r="N18">
        <v>3.6698520000000001</v>
      </c>
      <c r="O18">
        <v>10.680973</v>
      </c>
      <c r="P18">
        <v>5.7825579999999999</v>
      </c>
      <c r="Q18">
        <v>5.0288519999999997</v>
      </c>
      <c r="R18">
        <v>3.3870396999999999</v>
      </c>
      <c r="S18">
        <v>16</v>
      </c>
      <c r="T18">
        <v>1612</v>
      </c>
      <c r="U18">
        <v>-34.069862000000001</v>
      </c>
      <c r="V18">
        <v>18.515667000000001</v>
      </c>
      <c r="W18">
        <v>156.88281000000001</v>
      </c>
      <c r="X18">
        <v>34.078125</v>
      </c>
      <c r="Y18" s="2">
        <v>2.4761717E-5</v>
      </c>
      <c r="Z18" s="2">
        <v>-1.2887109000000001E-4</v>
      </c>
      <c r="AA18">
        <v>56.479233000000001</v>
      </c>
      <c r="AB18">
        <v>42.135212000000003</v>
      </c>
      <c r="AC18">
        <v>5.0315529999999997</v>
      </c>
      <c r="AD18">
        <v>283.16775999999999</v>
      </c>
      <c r="AE18">
        <v>-3.4800779999999998</v>
      </c>
      <c r="AF18">
        <v>3.3601565</v>
      </c>
      <c r="AG18">
        <v>1026.9000000000001</v>
      </c>
      <c r="AH18">
        <v>264.76328000000001</v>
      </c>
      <c r="AI18">
        <v>70.862499999999997</v>
      </c>
    </row>
    <row r="19" spans="1:35" x14ac:dyDescent="0.2">
      <c r="A19">
        <v>12304</v>
      </c>
      <c r="B19" s="1">
        <v>18.511986</v>
      </c>
      <c r="C19" s="1">
        <v>-34.059829999999998</v>
      </c>
      <c r="D19" s="1">
        <v>44.263607</v>
      </c>
      <c r="E19" s="1">
        <v>38.747227000000002</v>
      </c>
      <c r="F19" s="1">
        <v>30.416976999999999</v>
      </c>
      <c r="G19" s="1">
        <v>28.910688</v>
      </c>
      <c r="H19" s="1">
        <v>30.54053</v>
      </c>
      <c r="I19" s="1">
        <v>17.284310999999999</v>
      </c>
      <c r="J19" s="1">
        <v>13.800240000000001</v>
      </c>
      <c r="K19" s="1">
        <v>11.981876</v>
      </c>
      <c r="L19" s="1">
        <v>21.492777</v>
      </c>
      <c r="M19" s="1">
        <v>12.752608</v>
      </c>
      <c r="N19" s="1">
        <v>3.9138579999999998</v>
      </c>
      <c r="O19" s="1">
        <v>11.875738999999999</v>
      </c>
      <c r="P19" s="1">
        <v>7.6084230000000002</v>
      </c>
      <c r="Q19" s="1">
        <v>7.237787</v>
      </c>
      <c r="R19" s="1">
        <v>5.2567810000000001</v>
      </c>
      <c r="S19" s="1">
        <v>16</v>
      </c>
      <c r="T19" s="1">
        <v>1115</v>
      </c>
      <c r="U19" s="1">
        <v>-34.059829999999998</v>
      </c>
      <c r="V19" s="1">
        <v>18.511986</v>
      </c>
      <c r="W19" s="1">
        <v>133.99023</v>
      </c>
      <c r="X19" s="1">
        <v>75.683589999999995</v>
      </c>
      <c r="Y19" s="23">
        <v>6.7720219999999997E-5</v>
      </c>
      <c r="Z19" s="23">
        <v>-3.7344675999999999E-4</v>
      </c>
      <c r="AA19" s="1">
        <v>56.461277000000003</v>
      </c>
      <c r="AB19" s="1">
        <v>39.944457999999997</v>
      </c>
      <c r="AC19" s="1">
        <v>15.1808815</v>
      </c>
      <c r="AD19" s="1">
        <v>282.39483999999999</v>
      </c>
      <c r="AE19" s="1">
        <v>-3.2609374999999998</v>
      </c>
      <c r="AF19" s="1">
        <v>9.6875004000000001E-2</v>
      </c>
      <c r="AG19" s="1">
        <v>1017.31256</v>
      </c>
      <c r="AH19" s="1">
        <v>253.88347999999999</v>
      </c>
      <c r="AI19" s="1">
        <v>42.098681999999997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A892-797C-0D43-9E87-48FD9A3537CC}">
  <dimension ref="A1:O33"/>
  <sheetViews>
    <sheetView workbookViewId="0"/>
  </sheetViews>
  <sheetFormatPr baseColWidth="10" defaultRowHeight="16" x14ac:dyDescent="0.2"/>
  <sheetData>
    <row r="1" spans="1:15" x14ac:dyDescent="0.2">
      <c r="A1" t="s">
        <v>127</v>
      </c>
    </row>
    <row r="2" spans="1:15" x14ac:dyDescent="0.2">
      <c r="A2" t="s">
        <v>119</v>
      </c>
    </row>
    <row r="10" spans="1:15" x14ac:dyDescent="0.2">
      <c r="A10" s="1" t="s">
        <v>8</v>
      </c>
      <c r="B10" s="1">
        <v>412</v>
      </c>
      <c r="C10" s="1">
        <v>442</v>
      </c>
      <c r="D10" s="1">
        <v>489</v>
      </c>
      <c r="E10" s="1">
        <v>509</v>
      </c>
      <c r="F10" s="1">
        <v>559</v>
      </c>
      <c r="G10" s="1">
        <v>619</v>
      </c>
      <c r="H10" s="1">
        <v>664</v>
      </c>
      <c r="I10" s="1">
        <v>680</v>
      </c>
      <c r="J10" s="1">
        <v>708</v>
      </c>
      <c r="K10" s="1">
        <v>753</v>
      </c>
      <c r="L10" s="1">
        <v>778</v>
      </c>
      <c r="M10" s="1">
        <v>864</v>
      </c>
      <c r="N10" s="1">
        <v>884</v>
      </c>
      <c r="O10" s="1">
        <v>900</v>
      </c>
    </row>
    <row r="11" spans="1:15" x14ac:dyDescent="0.2">
      <c r="A11" s="1">
        <v>10104</v>
      </c>
      <c r="B11" s="1">
        <v>3.2099999999999997E-2</v>
      </c>
      <c r="C11" s="1">
        <v>3.3950000000000001E-2</v>
      </c>
      <c r="D11" s="1">
        <v>3.4700000000000002E-2</v>
      </c>
      <c r="E11" s="1">
        <v>4.2430000000000002E-2</v>
      </c>
      <c r="F11" s="1">
        <v>7.9509999999999997E-2</v>
      </c>
      <c r="G11" s="1">
        <v>4.3970000000000002E-2</v>
      </c>
      <c r="H11" s="1">
        <v>3.6380000000000003E-2</v>
      </c>
      <c r="I11" s="1">
        <v>3.1130000000000001E-2</v>
      </c>
      <c r="J11" s="1">
        <v>7.8960000000000002E-2</v>
      </c>
      <c r="K11" s="1">
        <v>4.3200000000000002E-2</v>
      </c>
      <c r="L11" s="1">
        <v>4.2909999999999997E-2</v>
      </c>
      <c r="M11" s="1">
        <v>3.1600000000000003E-2</v>
      </c>
      <c r="N11" s="1">
        <v>2.8240000000000001E-2</v>
      </c>
      <c r="O11" s="1">
        <v>2.6610000000000002E-2</v>
      </c>
    </row>
    <row r="12" spans="1:15" x14ac:dyDescent="0.2">
      <c r="A12" s="1">
        <v>20104</v>
      </c>
      <c r="B12" s="1">
        <v>3.1099999999999999E-2</v>
      </c>
      <c r="C12" s="1">
        <v>3.2050000000000002E-2</v>
      </c>
      <c r="D12" s="1">
        <v>3.2160000000000001E-2</v>
      </c>
      <c r="E12" s="1">
        <v>3.9550000000000002E-2</v>
      </c>
      <c r="F12" s="1">
        <v>7.9509999999999997E-2</v>
      </c>
      <c r="G12" s="1">
        <v>4.1950000000000001E-2</v>
      </c>
      <c r="H12" s="1">
        <v>3.44E-2</v>
      </c>
      <c r="I12" s="1">
        <v>2.8709999999999999E-2</v>
      </c>
      <c r="J12" s="1">
        <v>7.7049999999999993E-2</v>
      </c>
      <c r="K12" s="1">
        <v>3.3520000000000001E-2</v>
      </c>
      <c r="L12" s="1">
        <v>3.3000000000000002E-2</v>
      </c>
      <c r="M12" s="1">
        <v>2.1739999999999999E-2</v>
      </c>
      <c r="N12" s="1">
        <v>1.8290000000000001E-2</v>
      </c>
      <c r="O12" s="1">
        <v>1.6389999999999998E-2</v>
      </c>
    </row>
    <row r="13" spans="1:15" x14ac:dyDescent="0.2">
      <c r="A13" s="1">
        <v>30104</v>
      </c>
      <c r="B13" s="1">
        <v>2.9049999999999999E-2</v>
      </c>
      <c r="C13" s="1">
        <v>3.022E-2</v>
      </c>
      <c r="D13" s="1">
        <v>3.099E-2</v>
      </c>
      <c r="E13" s="1">
        <v>3.7769999999999998E-2</v>
      </c>
      <c r="F13" s="1">
        <v>7.5300000000000006E-2</v>
      </c>
      <c r="G13" s="1">
        <v>3.7310000000000003E-2</v>
      </c>
      <c r="H13" s="1">
        <v>3.1820000000000001E-2</v>
      </c>
      <c r="I13" s="1">
        <v>2.683E-2</v>
      </c>
      <c r="J13" s="1">
        <v>7.6579999999999995E-2</v>
      </c>
      <c r="K13" s="1">
        <v>3.2930000000000001E-2</v>
      </c>
      <c r="L13" s="1">
        <v>3.2460000000000003E-2</v>
      </c>
      <c r="M13" s="1">
        <v>2.0629999999999999E-2</v>
      </c>
      <c r="N13" s="1">
        <v>1.7770000000000001E-2</v>
      </c>
      <c r="O13" s="1">
        <v>1.6400000000000001E-2</v>
      </c>
    </row>
    <row r="14" spans="1:15" x14ac:dyDescent="0.2">
      <c r="A14" s="1">
        <v>40104</v>
      </c>
      <c r="B14" s="1">
        <v>2.9989999999999999E-2</v>
      </c>
      <c r="C14" s="1">
        <v>3.0079999999999999E-2</v>
      </c>
      <c r="D14" s="1">
        <v>3.1940000000000003E-2</v>
      </c>
      <c r="E14" s="1">
        <v>3.9059999999999997E-2</v>
      </c>
      <c r="F14" s="1">
        <v>7.5509999999999994E-2</v>
      </c>
      <c r="G14" s="1">
        <v>3.9100000000000003E-2</v>
      </c>
      <c r="H14" s="1">
        <v>3.3180000000000001E-2</v>
      </c>
      <c r="I14" s="1">
        <v>2.8559999999999999E-2</v>
      </c>
      <c r="J14" s="1">
        <v>7.9039999999999999E-2</v>
      </c>
      <c r="K14" s="1">
        <v>4.2099999999999999E-2</v>
      </c>
      <c r="L14" s="1">
        <v>4.2369999999999998E-2</v>
      </c>
      <c r="M14" s="1">
        <v>3.2390000000000002E-2</v>
      </c>
      <c r="N14" s="1">
        <v>2.8809999999999999E-2</v>
      </c>
      <c r="O14" s="1">
        <v>2.6020000000000001E-2</v>
      </c>
    </row>
    <row r="15" spans="1:15" x14ac:dyDescent="0.2">
      <c r="A15" s="1">
        <v>20704</v>
      </c>
      <c r="B15" s="1">
        <v>3.5959999999999999E-2</v>
      </c>
      <c r="C15" s="1">
        <v>3.5450000000000002E-2</v>
      </c>
      <c r="D15" s="1">
        <v>3.5249999999999997E-2</v>
      </c>
      <c r="E15" s="1">
        <v>4.2279999999999998E-2</v>
      </c>
      <c r="F15" s="1">
        <v>7.4700000000000003E-2</v>
      </c>
      <c r="G15" s="1">
        <v>4.2720000000000001E-2</v>
      </c>
      <c r="H15" s="1">
        <v>3.6949999999999997E-2</v>
      </c>
      <c r="I15" s="1">
        <v>3.3610000000000001E-2</v>
      </c>
      <c r="J15" s="1">
        <v>8.6269999999999999E-2</v>
      </c>
      <c r="K15" s="1">
        <v>5.6169999999999998E-2</v>
      </c>
      <c r="L15" s="1">
        <v>5.713E-2</v>
      </c>
      <c r="M15" s="1">
        <v>4.8210000000000003E-2</v>
      </c>
      <c r="N15" s="1">
        <v>4.5039999999999997E-2</v>
      </c>
      <c r="O15" s="1">
        <v>4.9820000000000003E-2</v>
      </c>
    </row>
    <row r="16" spans="1:15" x14ac:dyDescent="0.2">
      <c r="A16" s="1">
        <v>30704</v>
      </c>
      <c r="B16" s="1">
        <v>3.6249999999999998E-2</v>
      </c>
      <c r="C16" s="1">
        <v>3.5959999999999999E-2</v>
      </c>
      <c r="D16" s="1">
        <v>3.517E-2</v>
      </c>
      <c r="E16" s="1">
        <v>4.3200000000000002E-2</v>
      </c>
      <c r="F16" s="1">
        <v>7.7130000000000004E-2</v>
      </c>
      <c r="G16" s="1">
        <v>3.8519999999999999E-2</v>
      </c>
      <c r="H16" s="1">
        <v>3.3079999999999998E-2</v>
      </c>
      <c r="I16" s="1">
        <v>2.9579999999999999E-2</v>
      </c>
      <c r="J16" s="1">
        <v>9.1719999999999996E-2</v>
      </c>
      <c r="K16" s="1">
        <v>4.8439999999999997E-2</v>
      </c>
      <c r="L16" s="1">
        <v>4.8509999999999998E-2</v>
      </c>
      <c r="M16" s="1">
        <v>3.406E-2</v>
      </c>
      <c r="N16" s="1">
        <v>3.0839999999999999E-2</v>
      </c>
      <c r="O16" s="1">
        <v>3.1220000000000001E-2</v>
      </c>
    </row>
    <row r="17" spans="1:15" x14ac:dyDescent="0.2">
      <c r="A17" s="1">
        <v>22004</v>
      </c>
      <c r="B17" s="1">
        <v>2.477E-2</v>
      </c>
      <c r="C17" s="1">
        <v>2.76E-2</v>
      </c>
      <c r="D17" s="1">
        <v>2.921E-2</v>
      </c>
      <c r="E17" s="1">
        <v>3.8179999999999999E-2</v>
      </c>
      <c r="F17" s="1">
        <v>7.2160000000000002E-2</v>
      </c>
      <c r="G17" s="1">
        <v>3.9190000000000003E-2</v>
      </c>
      <c r="H17" s="1">
        <v>3.3529999999999997E-2</v>
      </c>
      <c r="I17" s="1">
        <v>3.082E-2</v>
      </c>
      <c r="J17" s="1">
        <v>9.1590000000000005E-2</v>
      </c>
      <c r="K17" s="1">
        <v>5.1360000000000003E-2</v>
      </c>
      <c r="L17" s="1">
        <v>5.1270000000000003E-2</v>
      </c>
      <c r="M17" s="1">
        <v>3.8699999999999998E-2</v>
      </c>
      <c r="N17" s="1">
        <v>3.4369999999999998E-2</v>
      </c>
      <c r="O17" s="1">
        <v>3.8870000000000002E-2</v>
      </c>
    </row>
    <row r="18" spans="1:15" x14ac:dyDescent="0.2">
      <c r="A18" s="1">
        <v>32004</v>
      </c>
      <c r="B18" s="1">
        <v>2.3959999999999999E-2</v>
      </c>
      <c r="C18" s="1">
        <v>2.4729999999999999E-2</v>
      </c>
      <c r="D18" s="1">
        <v>2.6759999999999999E-2</v>
      </c>
      <c r="E18" s="1">
        <v>3.5650000000000001E-2</v>
      </c>
      <c r="F18" s="1">
        <v>6.898E-2</v>
      </c>
      <c r="G18" s="1">
        <v>3.2680000000000001E-2</v>
      </c>
      <c r="H18" s="1">
        <v>2.9340000000000001E-2</v>
      </c>
      <c r="I18" s="1">
        <v>2.5340000000000001E-2</v>
      </c>
      <c r="J18" s="1">
        <v>8.6470000000000005E-2</v>
      </c>
      <c r="K18" s="1">
        <v>4.0849999999999997E-2</v>
      </c>
      <c r="L18" s="1">
        <v>4.088E-2</v>
      </c>
      <c r="M18" s="1">
        <v>2.5690000000000001E-2</v>
      </c>
      <c r="N18" s="1">
        <v>2.1590000000000002E-2</v>
      </c>
      <c r="O18" s="1">
        <v>2.256E-2</v>
      </c>
    </row>
    <row r="19" spans="1:15" x14ac:dyDescent="0.2">
      <c r="A19" s="1">
        <v>12304</v>
      </c>
      <c r="B19" s="1">
        <v>1.9390000000000001E-2</v>
      </c>
      <c r="C19" s="1">
        <v>2.3259999999999999E-2</v>
      </c>
      <c r="D19" s="1">
        <v>2.76E-2</v>
      </c>
      <c r="E19" s="1">
        <v>3.6260000000000001E-2</v>
      </c>
      <c r="F19" s="1">
        <v>7.3529999999999998E-2</v>
      </c>
      <c r="G19" s="1">
        <v>3.9980000000000002E-2</v>
      </c>
      <c r="H19" s="1">
        <v>3.4630000000000001E-2</v>
      </c>
      <c r="I19" s="1">
        <v>2.9569999999999999E-2</v>
      </c>
      <c r="J19" s="1">
        <v>8.4029999999999994E-2</v>
      </c>
      <c r="K19" s="1">
        <v>4.7960000000000003E-2</v>
      </c>
      <c r="L19" s="1">
        <v>4.82E-2</v>
      </c>
      <c r="M19" s="1">
        <v>3.8530000000000002E-2</v>
      </c>
      <c r="N19" s="1">
        <v>3.6999999999999998E-2</v>
      </c>
      <c r="O19" s="1">
        <v>4.4159999999999998E-2</v>
      </c>
    </row>
    <row r="22" spans="1:15" x14ac:dyDescent="0.2">
      <c r="A22" t="s">
        <v>110</v>
      </c>
    </row>
    <row r="24" spans="1:15" x14ac:dyDescent="0.2">
      <c r="A24" t="s">
        <v>8</v>
      </c>
      <c r="B24" t="s">
        <v>4</v>
      </c>
      <c r="C24" t="s">
        <v>128</v>
      </c>
      <c r="D24" t="s">
        <v>129</v>
      </c>
      <c r="E24" t="s">
        <v>130</v>
      </c>
      <c r="F24" t="s">
        <v>131</v>
      </c>
      <c r="G24" t="s">
        <v>109</v>
      </c>
    </row>
    <row r="25" spans="1:15" x14ac:dyDescent="0.2">
      <c r="A25">
        <v>10104</v>
      </c>
      <c r="B25" s="24">
        <v>39539</v>
      </c>
      <c r="C25">
        <v>52.042949999999998</v>
      </c>
      <c r="D25">
        <v>49.1663</v>
      </c>
      <c r="E25">
        <v>0.21036743999999999</v>
      </c>
      <c r="F25">
        <v>14.680949999999999</v>
      </c>
      <c r="G25">
        <v>0.18</v>
      </c>
    </row>
    <row r="26" spans="1:15" x14ac:dyDescent="0.2">
      <c r="A26">
        <v>20104</v>
      </c>
      <c r="B26" s="24">
        <v>39539</v>
      </c>
      <c r="C26">
        <v>52.039546999999999</v>
      </c>
      <c r="D26">
        <v>49.164259999999999</v>
      </c>
      <c r="E26">
        <v>0.18936610000000001</v>
      </c>
      <c r="F26">
        <v>13.428194</v>
      </c>
      <c r="G26">
        <v>0.18</v>
      </c>
    </row>
    <row r="27" spans="1:15" x14ac:dyDescent="0.2">
      <c r="A27">
        <v>30104</v>
      </c>
      <c r="B27" s="24">
        <v>39539</v>
      </c>
      <c r="C27">
        <v>52.045012999999997</v>
      </c>
      <c r="D27">
        <v>49.154350000000001</v>
      </c>
      <c r="E27">
        <v>0.14736189</v>
      </c>
      <c r="F27">
        <v>11.059704</v>
      </c>
      <c r="G27">
        <v>0.18</v>
      </c>
    </row>
    <row r="28" spans="1:15" x14ac:dyDescent="0.2">
      <c r="A28">
        <v>40104</v>
      </c>
      <c r="B28" s="24">
        <v>39539</v>
      </c>
      <c r="C28">
        <v>52.048416000000003</v>
      </c>
      <c r="D28">
        <v>49.156395000000003</v>
      </c>
      <c r="E28">
        <v>0.16836317000000001</v>
      </c>
      <c r="F28">
        <v>12.224042000000001</v>
      </c>
      <c r="G28">
        <v>0.18</v>
      </c>
    </row>
    <row r="29" spans="1:15" x14ac:dyDescent="0.2">
      <c r="A29">
        <v>20704</v>
      </c>
      <c r="B29" s="24">
        <v>39545</v>
      </c>
      <c r="C29">
        <v>51.891280000000002</v>
      </c>
      <c r="D29">
        <v>44.118136999999997</v>
      </c>
      <c r="E29">
        <v>20.02965</v>
      </c>
      <c r="F29">
        <v>281.99752999999998</v>
      </c>
      <c r="G29">
        <v>9.2999999999999999E-2</v>
      </c>
    </row>
    <row r="30" spans="1:15" x14ac:dyDescent="0.2">
      <c r="A30">
        <v>30704</v>
      </c>
      <c r="B30" s="24">
        <v>39545</v>
      </c>
      <c r="C30">
        <v>51.898589999999999</v>
      </c>
      <c r="D30">
        <v>44.111365999999997</v>
      </c>
      <c r="E30">
        <v>20.048487000000002</v>
      </c>
      <c r="F30">
        <v>281.99621999999999</v>
      </c>
      <c r="G30">
        <v>9.2999999999999999E-2</v>
      </c>
    </row>
    <row r="31" spans="1:15" x14ac:dyDescent="0.2">
      <c r="A31">
        <v>22004</v>
      </c>
      <c r="B31" s="24">
        <v>39558</v>
      </c>
      <c r="C31">
        <v>56.467036999999998</v>
      </c>
      <c r="D31">
        <v>42.14181</v>
      </c>
      <c r="E31">
        <v>5.0106973999999997</v>
      </c>
      <c r="F31">
        <v>283.16824000000003</v>
      </c>
      <c r="G31">
        <v>0.11899999999999999</v>
      </c>
    </row>
    <row r="32" spans="1:15" x14ac:dyDescent="0.2">
      <c r="A32">
        <v>32004</v>
      </c>
      <c r="B32" s="24">
        <v>39558</v>
      </c>
      <c r="C32">
        <v>56.479233000000001</v>
      </c>
      <c r="D32">
        <v>42.135212000000003</v>
      </c>
      <c r="E32">
        <v>5.0315529999999997</v>
      </c>
      <c r="F32">
        <v>283.16775999999999</v>
      </c>
      <c r="G32">
        <v>0.11899999999999999</v>
      </c>
    </row>
    <row r="33" spans="1:7" x14ac:dyDescent="0.2">
      <c r="A33">
        <v>12304</v>
      </c>
      <c r="B33" s="24">
        <v>39561</v>
      </c>
      <c r="C33">
        <v>56.461277000000003</v>
      </c>
      <c r="D33">
        <v>39.944457999999997</v>
      </c>
      <c r="E33">
        <v>15.1808815</v>
      </c>
      <c r="F33">
        <v>282.39483999999999</v>
      </c>
      <c r="G33">
        <v>6.3E-2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R Matchups</vt:lpstr>
      <vt:lpstr>Biogeophysical data</vt:lpstr>
      <vt:lpstr>MERIS R TOA</vt:lpstr>
      <vt:lpstr>MERIS Rrs 6S V1.1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Matthews</dc:creator>
  <cp:lastModifiedBy>Mark Matthews</cp:lastModifiedBy>
  <dcterms:created xsi:type="dcterms:W3CDTF">2022-07-21T10:59:43Z</dcterms:created>
  <dcterms:modified xsi:type="dcterms:W3CDTF">2022-07-22T04:45:28Z</dcterms:modified>
</cp:coreProperties>
</file>