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un Projects\GetAbstract\"/>
    </mc:Choice>
  </mc:AlternateContent>
  <bookViews>
    <workbookView xWindow="0" yWindow="0" windowWidth="28800" windowHeight="12585"/>
  </bookViews>
  <sheets>
    <sheet name="Sales And Marketing" sheetId="1" r:id="rId1"/>
    <sheet name="Strategy" sheetId="4" r:id="rId2"/>
    <sheet name="Leadership &amp; Managemen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" i="1"/>
</calcChain>
</file>

<file path=xl/sharedStrings.xml><?xml version="1.0" encoding="utf-8"?>
<sst xmlns="http://schemas.openxmlformats.org/spreadsheetml/2006/main" count="651" uniqueCount="374">
  <si>
    <t>/ShowAbstract.do?u=microsoft&amp;dataId=23215</t>
  </si>
  <si>
    <t>/ShowAbstract.do?u=microsoft&amp;dataId=21767</t>
  </si>
  <si>
    <t>/ShowAbstract.do?u=microsoft&amp;dataId=20659</t>
  </si>
  <si>
    <t>/ShowAbstract.do?u=microsoft&amp;dataId=22814</t>
  </si>
  <si>
    <t>/ShowAbstract.do?u=microsoft&amp;dataId=22748</t>
  </si>
  <si>
    <t>/ShowAbstract.do?u=microsoft&amp;dataId=22441</t>
  </si>
  <si>
    <t>/ShowAbstract.do?u=microsoft&amp;dataId=22184</t>
  </si>
  <si>
    <t>/ShowAbstract.do?u=microsoft&amp;dataId=22456</t>
  </si>
  <si>
    <t>/ShowAbstract.do?u=microsoft&amp;dataId=22895</t>
  </si>
  <si>
    <t>/ShowAbstract.do?u=microsoft&amp;dataId=22668</t>
  </si>
  <si>
    <t>/ShowAbstract.do?u=microsoft&amp;dataId=21344</t>
  </si>
  <si>
    <t>/ShowAbstract.do?u=microsoft&amp;dataId=22621</t>
  </si>
  <si>
    <t>/ShowAbstract.do?u=microsoft&amp;dataId=22132</t>
  </si>
  <si>
    <t>/ShowAbstract.do?u=microsoft&amp;dataId=22183</t>
  </si>
  <si>
    <t>/ShowAbstract.do?u=microsoft&amp;dataId=19358</t>
  </si>
  <si>
    <t>/ShowAbstract.do?u=microsoft&amp;dataId=22755</t>
  </si>
  <si>
    <t>/ShowAbstract.do?u=microsoft&amp;dataId=22470</t>
  </si>
  <si>
    <t>/ShowAbstract.do?u=microsoft&amp;dataId=22235</t>
  </si>
  <si>
    <t>/ShowAbstract.do?u=microsoft&amp;dataId=22287</t>
  </si>
  <si>
    <t>/ShowAbstract.do?u=microsoft&amp;dataId=22598</t>
  </si>
  <si>
    <t>/ShowAbstract.do?u=microsoft&amp;dataId=22147</t>
  </si>
  <si>
    <t>/ShowAbstract.do?u=microsoft&amp;dataId=22028</t>
  </si>
  <si>
    <t>/ShowAbstract.do?u=microsoft&amp;dataId=20302</t>
  </si>
  <si>
    <t>/ShowAbstract.do?u=microsoft&amp;dataId=21749</t>
  </si>
  <si>
    <t>/ShowAbstract.do?u=microsoft&amp;dataId=22177</t>
  </si>
  <si>
    <t>/ShowAbstract.do?u=microsoft&amp;dataId=21858</t>
  </si>
  <si>
    <t>/ShowAbstract.do?u=microsoft&amp;dataId=21993</t>
  </si>
  <si>
    <t>/ShowAbstract.do?u=microsoft&amp;dataId=21643</t>
  </si>
  <si>
    <t>/ShowAbstract.do?u=microsoft&amp;dataId=20841</t>
  </si>
  <si>
    <t>/ShowAbstract.do?u=microsoft&amp;dataId=19805</t>
  </si>
  <si>
    <t>/ShowAbstract.do?u=microsoft&amp;dataId=21845</t>
  </si>
  <si>
    <t>/ShowAbstract.do?u=microsoft&amp;dataId=21823</t>
  </si>
  <si>
    <t>/ShowAbstract.do?u=microsoft&amp;dataId=21859</t>
  </si>
  <si>
    <t>/ShowAbstract.do?u=microsoft&amp;dataId=17605</t>
  </si>
  <si>
    <t>/ShowAbstract.do?u=microsoft&amp;dataId=19614</t>
  </si>
  <si>
    <t>/ShowAbstract.do?u=microsoft&amp;dataId=20210</t>
  </si>
  <si>
    <t>/ShowAbstract.do?u=microsoft&amp;dataId=20409</t>
  </si>
  <si>
    <t>/ShowAbstract.do?u=microsoft&amp;dataId=21343</t>
  </si>
  <si>
    <t>/ShowAbstract.do?u=microsoft&amp;dataId=9172</t>
  </si>
  <si>
    <t>/ShowAbstract.do?u=microsoft&amp;dataId=20562</t>
  </si>
  <si>
    <t>/ShowAbstract.do?u=microsoft&amp;dataId=21545</t>
  </si>
  <si>
    <t>/ShowAbstract.do?u=microsoft&amp;dataId=19606</t>
  </si>
  <si>
    <t>/ShowAbstract.do?u=microsoft&amp;dataId=20490</t>
  </si>
  <si>
    <t>/ShowAbstract.do?u=microsoft&amp;dataId=20312</t>
  </si>
  <si>
    <t>/ShowAbstract.do?u=microsoft&amp;dataId=19527</t>
  </si>
  <si>
    <t>/ShowAbstract.do?u=microsoft&amp;dataId=18929</t>
  </si>
  <si>
    <t>/ShowAbstract.do?u=microsoft&amp;dataId=20789</t>
  </si>
  <si>
    <t>/ShowAbstract.do?u=microsoft&amp;dataId=20911</t>
  </si>
  <si>
    <t>/ShowAbstract.do?u=microsoft&amp;dataId=20922</t>
  </si>
  <si>
    <t>/ShowAbstract.do?u=microsoft&amp;dataId=16734</t>
  </si>
  <si>
    <t>/ShowAbstract.do?u=microsoft&amp;dataId=20013</t>
  </si>
  <si>
    <t>/ShowAbstract.do?u=microsoft&amp;dataId=19319</t>
  </si>
  <si>
    <t>/ShowAbstract.do?u=microsoft&amp;dataId=18454</t>
  </si>
  <si>
    <t>/ShowAbstract.do?u=microsoft&amp;dataId=18451</t>
  </si>
  <si>
    <t>/ShowAbstract.do?u=microsoft&amp;dataId=19296</t>
  </si>
  <si>
    <t>/ShowAbstract.do?u=microsoft&amp;dataId=19918</t>
  </si>
  <si>
    <t>/ShowAbstract.do?u=microsoft&amp;dataId=8592</t>
  </si>
  <si>
    <t>/ShowAbstract.do?u=microsoft&amp;dataId=19146</t>
  </si>
  <si>
    <t>/ShowAbstract.do?u=microsoft&amp;dataId=19994</t>
  </si>
  <si>
    <t>/ShowAbstract.do?u=microsoft&amp;dataId=20308</t>
  </si>
  <si>
    <t>/ShowAbstract.do?u=microsoft&amp;dataId=19173</t>
  </si>
  <si>
    <t>/ShowAbstract.do?u=microsoft&amp;dataId=19957</t>
  </si>
  <si>
    <t>/ShowAbstract.do?u=microsoft&amp;dataId=18271</t>
  </si>
  <si>
    <t>/ShowAbstract.do?u=microsoft&amp;dataId=18401</t>
  </si>
  <si>
    <t>/ShowAbstract.do?u=microsoft&amp;dataId=19355</t>
  </si>
  <si>
    <t>/ShowAbstract.do?u=microsoft&amp;dataId=19106</t>
  </si>
  <si>
    <t>/ShowAbstract.do?u=microsoft&amp;dataId=18925</t>
  </si>
  <si>
    <t>/ShowAbstract.do?u=microsoft&amp;dataId=19231</t>
  </si>
  <si>
    <t>/ShowAbstract.do?u=microsoft&amp;dataId=17782</t>
  </si>
  <si>
    <t>/ShowAbstract.do?u=microsoft&amp;dataId=18586</t>
  </si>
  <si>
    <t>/ShowAbstract.do?u=microsoft&amp;dataId=20063</t>
  </si>
  <si>
    <t>/ShowAbstract.do?u=microsoft&amp;dataId=20310</t>
  </si>
  <si>
    <t>/ShowAbstract.do?u=microsoft&amp;dataId=18862</t>
  </si>
  <si>
    <t>/ShowAbstract.do?u=microsoft&amp;dataId=18844</t>
  </si>
  <si>
    <t>/ShowAbstract.do?u=microsoft&amp;dataId=18448</t>
  </si>
  <si>
    <t>/ShowAbstract.do?u=microsoft&amp;dataId=19155</t>
  </si>
  <si>
    <t>/ShowAbstract.do?u=microsoft&amp;dataId=19802</t>
  </si>
  <si>
    <t>/ShowAbstract.do?u=microsoft&amp;dataId=20006</t>
  </si>
  <si>
    <t>/ShowAbstract.do?u=microsoft&amp;dataId=15771</t>
  </si>
  <si>
    <t>/ShowAbstract.do?u=microsoft&amp;dataId=18468</t>
  </si>
  <si>
    <t>/ShowAbstract.do?u=microsoft&amp;dataId=18579</t>
  </si>
  <si>
    <t>/ShowAbstract.do?u=microsoft&amp;dataId=18776</t>
  </si>
  <si>
    <t>/ShowAbstract.do?u=microsoft&amp;dataId=13513</t>
  </si>
  <si>
    <t>/ShowAbstract.do?u=microsoft&amp;dataId=19570</t>
  </si>
  <si>
    <t>/ShowAbstract.do?u=microsoft&amp;dataId=18859</t>
  </si>
  <si>
    <t>/ShowAbstract.do?u=microsoft&amp;dataId=18809</t>
  </si>
  <si>
    <t>/ShowAbstract.do?u=microsoft&amp;dataId=18660</t>
  </si>
  <si>
    <t>/ShowAbstract.do?u=microsoft&amp;dataId=18038</t>
  </si>
  <si>
    <t>/ShowAbstract.do?u=microsoft&amp;dataId=18367</t>
  </si>
  <si>
    <t>/ShowAbstract.do?u=microsoft&amp;dataId=18402</t>
  </si>
  <si>
    <t>/ShowAbstract.do?u=microsoft&amp;dataId=13015</t>
  </si>
  <si>
    <t>/ShowAbstract.do?u=microsoft&amp;dataId=18832</t>
  </si>
  <si>
    <t>/ShowAbstract.do?u=microsoft&amp;dataId=15566</t>
  </si>
  <si>
    <t>/ShowAbstract.do?u=microsoft&amp;dataId=18158</t>
  </si>
  <si>
    <t>/ShowAbstract.do?u=microsoft&amp;dataId=18113</t>
  </si>
  <si>
    <t>/ShowAbstract.do?u=microsoft&amp;dataId=13919</t>
  </si>
  <si>
    <t>/ShowAbstract.do?u=microsoft&amp;dataId=18431</t>
  </si>
  <si>
    <t>/ShowAbstract.do?u=microsoft&amp;dataId=16810</t>
  </si>
  <si>
    <t>/ShowAbstract.do?u=microsoft&amp;dataId=18326</t>
  </si>
  <si>
    <t>/ShowAbstract.do?u=microsoft&amp;dataId=18330</t>
  </si>
  <si>
    <t>/ShowAbstract.do?u=microsoft&amp;dataId=16625</t>
  </si>
  <si>
    <t>/ShowAbstract.do?u=microsoft&amp;dataId=16778</t>
  </si>
  <si>
    <t>/ShowAbstract.do?u=microsoft&amp;dataId=18290</t>
  </si>
  <si>
    <t>/ShowAbstract.do?u=microsoft&amp;dataId=17291</t>
  </si>
  <si>
    <t>/ShowAbstract.do?u=microsoft&amp;dataId=17415</t>
  </si>
  <si>
    <t>/ShowAbstract.do?u=microsoft&amp;dataId=18080</t>
  </si>
  <si>
    <t>/ShowAbstract.do?u=microsoft&amp;dataId=17481</t>
  </si>
  <si>
    <t>/ShowAbstract.do?u=microsoft&amp;dataId=18291</t>
  </si>
  <si>
    <t>/ShowAbstract.do?u=microsoft&amp;dataId=16847</t>
  </si>
  <si>
    <t>/ShowAbstract.do?u=microsoft&amp;dataId=17242</t>
  </si>
  <si>
    <t>/ShowAbstract.do?u=microsoft&amp;dataId=17723</t>
  </si>
  <si>
    <t>/ShowAbstract.do?u=microsoft&amp;dataId=18180</t>
  </si>
  <si>
    <t>/ShowAbstract.do?u=microsoft&amp;dataId=16831</t>
  </si>
  <si>
    <t>/ShowAbstract.do?u=microsoft&amp;dataId=17851</t>
  </si>
  <si>
    <t>/ShowAbstract.do?u=microsoft&amp;dataId=17350</t>
  </si>
  <si>
    <t>/ShowAbstract.do?u=microsoft&amp;dataId=18081</t>
  </si>
  <si>
    <t>/ShowAbstract.do?u=microsoft&amp;dataId=17724</t>
  </si>
  <si>
    <t>/ShowAbstract.do?u=microsoft&amp;dataId=13607</t>
  </si>
  <si>
    <t>/ShowAbstract.do?u=microsoft&amp;dataId=17979</t>
  </si>
  <si>
    <t>/ShowAbstract.do?u=microsoft&amp;dataId=17042</t>
  </si>
  <si>
    <t>/ShowAbstract.do?u=microsoft&amp;dataId=16779</t>
  </si>
  <si>
    <t>/ShowAbstract.do?u=microsoft&amp;dataId=15969</t>
  </si>
  <si>
    <t>/ShowAbstract.do?u=microsoft&amp;dataId=12774</t>
  </si>
  <si>
    <t>/ShowAbstract.do?u=microsoft&amp;dataId=17367</t>
  </si>
  <si>
    <t>/ShowAbstract.do?u=microsoft&amp;dataId=13653</t>
  </si>
  <si>
    <t>/ShowAbstract.do?u=microsoft&amp;dataId=17697</t>
  </si>
  <si>
    <t>/ShowAbstract.do?u=microsoft&amp;dataId=21050</t>
  </si>
  <si>
    <t>/ShowAbstract.do?u=microsoft&amp;dataId=16449</t>
  </si>
  <si>
    <t>/ShowAbstract.do?u=microsoft&amp;dataId=23787</t>
  </si>
  <si>
    <t>/ShowAbstract.do?u=microsoft&amp;dataId=24304</t>
  </si>
  <si>
    <t>/ShowAbstract.do?u=microsoft&amp;dataId=23441</t>
  </si>
  <si>
    <t>/ShowAbstract.do?u=microsoft&amp;dataId=23963</t>
  </si>
  <si>
    <t>/ShowAbstract.do?u=microsoft&amp;dataId=23360</t>
  </si>
  <si>
    <t>/ShowAbstract.do?u=microsoft&amp;dataId=24061</t>
  </si>
  <si>
    <t>/ShowAbstract.do?u=microsoft&amp;dataId=23065</t>
  </si>
  <si>
    <t>/ShowAbstract.do?u=microsoft&amp;dataId=23216</t>
  </si>
  <si>
    <t>/ShowAbstract.do?u=microsoft&amp;dataId=23396</t>
  </si>
  <si>
    <t>/ShowAbstract.do?u=microsoft&amp;dataId=22751</t>
  </si>
  <si>
    <t>/ShowAbstract.do?u=microsoft&amp;dataId=23380</t>
  </si>
  <si>
    <t>/ShowAbstract.do?u=microsoft&amp;dataId=22451</t>
  </si>
  <si>
    <t>/ShowAbstract.do?u=microsoft&amp;dataId=23627</t>
  </si>
  <si>
    <t>/ShowAbstract.do?u=microsoft&amp;dataId=22039</t>
  </si>
  <si>
    <t>/ShowAbstract.do?u=microsoft&amp;dataId=21214</t>
  </si>
  <si>
    <t>/ShowAbstract.do?u=microsoft&amp;dataId=22958</t>
  </si>
  <si>
    <t>/ShowAbstract.do?u=microsoft&amp;dataId=23067</t>
  </si>
  <si>
    <t>/ShowAbstract.do?u=microsoft&amp;dataId=23317</t>
  </si>
  <si>
    <t>/ShowAbstract.do?u=microsoft&amp;dataId=23071</t>
  </si>
  <si>
    <t>/ShowAbstract.do?u=microsoft&amp;dataId=21220</t>
  </si>
  <si>
    <t>/ShowAbstract.do?u=microsoft&amp;dataId=22890</t>
  </si>
  <si>
    <t>/ShowAbstract.do?u=microsoft&amp;dataId=22135</t>
  </si>
  <si>
    <t>/ShowAbstract.do?u=microsoft&amp;dataId=22741</t>
  </si>
  <si>
    <t>/ShowAbstract.do?u=microsoft&amp;dataId=18172</t>
  </si>
  <si>
    <t>/ShowAbstract.do?u=microsoft&amp;dataId=22666</t>
  </si>
  <si>
    <t>/ShowAbstract.do?u=microsoft&amp;dataId=20009</t>
  </si>
  <si>
    <t>/ShowAbstract.do?u=microsoft&amp;dataId=19168</t>
  </si>
  <si>
    <t>/ShowAbstract.do?u=microsoft&amp;dataId=22178</t>
  </si>
  <si>
    <t>/ShowAbstract.do?u=microsoft&amp;dataId=22139</t>
  </si>
  <si>
    <t>/ShowAbstract.do?u=microsoft&amp;dataId=21644</t>
  </si>
  <si>
    <t>/ShowAbstract.do?u=microsoft&amp;dataId=19360</t>
  </si>
  <si>
    <t>/ShowAbstract.do?u=microsoft&amp;dataId=20526</t>
  </si>
  <si>
    <t>/ShowAbstract.do?u=microsoft&amp;dataId=22033</t>
  </si>
  <si>
    <t>/ShowAbstract.do?u=microsoft&amp;dataId=22054</t>
  </si>
  <si>
    <t>/ShowAbstract.do?u=microsoft&amp;dataId=22648</t>
  </si>
  <si>
    <t>/ShowAbstract.do?u=microsoft&amp;dataId=21793</t>
  </si>
  <si>
    <t>/ShowAbstract.do?u=microsoft&amp;dataId=22145</t>
  </si>
  <si>
    <t>/ShowAbstract.do?u=microsoft&amp;dataId=9088</t>
  </si>
  <si>
    <t>/ShowAbstract.do?u=microsoft&amp;dataId=21027</t>
  </si>
  <si>
    <t>/ShowAbstract.do?u=microsoft&amp;dataId=21195</t>
  </si>
  <si>
    <t>/ShowAbstract.do?u=microsoft&amp;dataId=13459</t>
  </si>
  <si>
    <t>/ShowAbstract.do?u=microsoft&amp;dataId=21851</t>
  </si>
  <si>
    <t>/ShowAbstract.do?u=microsoft&amp;dataId=21857</t>
  </si>
  <si>
    <t>/ShowAbstract.do?u=microsoft&amp;dataId=21898</t>
  </si>
  <si>
    <t>/ShowAbstract.do?u=microsoft&amp;dataId=20919</t>
  </si>
  <si>
    <t>/ShowAbstract.do?u=microsoft&amp;dataId=18698</t>
  </si>
  <si>
    <t>/ShowAbstract.do?u=microsoft&amp;dataId=18843</t>
  </si>
  <si>
    <t>/ShowAbstract.do?u=microsoft&amp;dataId=20295</t>
  </si>
  <si>
    <t>/ShowAbstract.do?u=microsoft&amp;dataId=20830</t>
  </si>
  <si>
    <t>/ShowAbstract.do?u=microsoft&amp;dataId=19688</t>
  </si>
  <si>
    <t>/ShowAbstract.do?u=microsoft&amp;dataId=19806</t>
  </si>
  <si>
    <t>/ShowAbstract.do?u=microsoft&amp;dataId=19791</t>
  </si>
  <si>
    <t>/ShowAbstract.do?u=microsoft&amp;dataId=19278</t>
  </si>
  <si>
    <t>/ShowAbstract.do?u=microsoft&amp;dataId=18405</t>
  </si>
  <si>
    <t>/ShowAbstract.do?u=microsoft&amp;dataId=10083</t>
  </si>
  <si>
    <t>/ShowAbstract.do?u=microsoft&amp;dataId=19789</t>
  </si>
  <si>
    <t>/ShowAbstract.do?u=microsoft&amp;dataId=20094</t>
  </si>
  <si>
    <t>/ShowAbstract.do?u=microsoft&amp;dataId=19999</t>
  </si>
  <si>
    <t>/ShowAbstract.do?u=microsoft&amp;dataId=20068</t>
  </si>
  <si>
    <t>/ShowAbstract.do?u=microsoft&amp;dataId=20387</t>
  </si>
  <si>
    <t>/ShowAbstract.do?u=microsoft&amp;dataId=19317</t>
  </si>
  <si>
    <t>/ShowAbstract.do?u=microsoft&amp;dataId=9382</t>
  </si>
  <si>
    <t>/ShowAbstract.do?u=microsoft&amp;dataId=18990</t>
  </si>
  <si>
    <t>/ShowAbstract.do?u=microsoft&amp;dataId=18614</t>
  </si>
  <si>
    <t>/ShowAbstract.do?u=microsoft&amp;dataId=12315</t>
  </si>
  <si>
    <t>/ShowAbstract.do?u=microsoft&amp;dataId=19313</t>
  </si>
  <si>
    <t>/ShowAbstract.do?u=microsoft&amp;dataId=18449</t>
  </si>
  <si>
    <t>/ShowAbstract.do?u=microsoft&amp;dataId=16634</t>
  </si>
  <si>
    <t>/ShowAbstract.do?u=microsoft&amp;dataId=18709</t>
  </si>
  <si>
    <t>/ShowAbstract.do?u=microsoft&amp;dataId=19558</t>
  </si>
  <si>
    <t>/ShowAbstract.do?u=microsoft&amp;dataId=18425</t>
  </si>
  <si>
    <t>/ShowAbstract.do?u=microsoft&amp;dataId=18456</t>
  </si>
  <si>
    <t>/ShowAbstract.do?u=microsoft&amp;dataId=18551</t>
  </si>
  <si>
    <t>/ShowAbstract.do?u=microsoft&amp;dataId=17477</t>
  </si>
  <si>
    <t>/ShowAbstract.do?u=microsoft&amp;dataId=19234</t>
  </si>
  <si>
    <t>/ShowAbstract.do?u=microsoft&amp;dataId=16784</t>
  </si>
  <si>
    <t>/ShowAbstract.do?u=microsoft&amp;dataId=18050</t>
  </si>
  <si>
    <t>/ShowAbstract.do?u=microsoft&amp;dataId=18757</t>
  </si>
  <si>
    <t>/ShowAbstract.do?u=microsoft&amp;dataId=18842</t>
  </si>
  <si>
    <t>/ShowAbstract.do?u=microsoft&amp;dataId=16426</t>
  </si>
  <si>
    <t>/ShowAbstract.do?u=microsoft&amp;dataId=18722</t>
  </si>
  <si>
    <t>/ShowAbstract.do?u=microsoft&amp;dataId=18384</t>
  </si>
  <si>
    <t>/ShowAbstract.do?u=microsoft&amp;dataId=16848</t>
  </si>
  <si>
    <t>/ShowAbstract.do?u=microsoft&amp;dataId=12782</t>
  </si>
  <si>
    <t>/ShowAbstract.do?u=microsoft&amp;dataId=18029</t>
  </si>
  <si>
    <t>/ShowAbstract.do?u=microsoft&amp;dataId=17401</t>
  </si>
  <si>
    <t>/ShowAbstract.do?u=microsoft&amp;dataId=17403</t>
  </si>
  <si>
    <t>/ShowAbstract.do?u=microsoft&amp;dataId=15657</t>
  </si>
  <si>
    <t>/ShowAbstract.do?u=microsoft&amp;dataId=14669</t>
  </si>
  <si>
    <t>/ShowAbstract.do?u=microsoft&amp;dataId=15189</t>
  </si>
  <si>
    <t>/ShowAbstract.do?u=microsoft&amp;dataId=13337</t>
  </si>
  <si>
    <t>/ShowAbstract.do?u=microsoft&amp;dataId=17638</t>
  </si>
  <si>
    <t>/ShowAbstract.do?u=microsoft&amp;dataId=12848</t>
  </si>
  <si>
    <t>/ShowAbstract.do?u=microsoft&amp;dataId=17973</t>
  </si>
  <si>
    <t>/ShowAbstract.do?u=microsoft&amp;dataId=12366</t>
  </si>
  <si>
    <t>/ShowAbstract.do?u=microsoft&amp;dataId=11667</t>
  </si>
  <si>
    <t>/ShowAbstract.do?u=microsoft&amp;dataId=17479</t>
  </si>
  <si>
    <t>/ShowAbstract.do?u=microsoft&amp;dataId=16639</t>
  </si>
  <si>
    <t>/ShowAbstract.do?u=microsoft&amp;dataId=18047</t>
  </si>
  <si>
    <t>/ShowAbstract.do?u=microsoft&amp;dataId=17480</t>
  </si>
  <si>
    <t>/ShowAbstract.do?u=microsoft&amp;dataId=15849</t>
  </si>
  <si>
    <t>/ShowAbstract.do?u=microsoft&amp;dataId=18056</t>
  </si>
  <si>
    <t>/ShowAbstract.do?u=microsoft&amp;dataId=15649</t>
  </si>
  <si>
    <t>/ShowAbstract.do?u=microsoft&amp;dataId=17516</t>
  </si>
  <si>
    <t>/ShowAbstract.do?u=microsoft&amp;dataId=17667</t>
  </si>
  <si>
    <t>/ShowAbstract.do?u=microsoft&amp;dataId=17485</t>
  </si>
  <si>
    <t>/ShowAbstract.do?u=microsoft&amp;dataId=12260</t>
  </si>
  <si>
    <t>/ShowAbstract.do?u=microsoft&amp;dataId=11750</t>
  </si>
  <si>
    <t>/ShowAbstract.do?u=microsoft&amp;dataId=13933</t>
  </si>
  <si>
    <t>/ShowAbstract.do?u=microsoft&amp;dataId=17669</t>
  </si>
  <si>
    <t>/ShowAbstract.do?u=microsoft&amp;dataId=14924</t>
  </si>
  <si>
    <t>/ShowAbstract.do?u=microsoft&amp;dataId=15721</t>
  </si>
  <si>
    <t>/ShowAbstract.do?u=microsoft&amp;dataId=23823</t>
  </si>
  <si>
    <t>/ShowAbstract.do?u=microsoft&amp;dataId=24476</t>
  </si>
  <si>
    <t>/ShowAbstract.do?u=microsoft&amp;dataId=22749</t>
  </si>
  <si>
    <t>/ShowAbstract.do?u=microsoft&amp;dataId=24120</t>
  </si>
  <si>
    <t>/ShowAbstract.do?u=microsoft&amp;dataId=23534</t>
  </si>
  <si>
    <t>/ShowAbstract.do?u=microsoft&amp;dataId=24058</t>
  </si>
  <si>
    <t>/ShowAbstract.do?u=microsoft&amp;dataId=23696</t>
  </si>
  <si>
    <t>/ShowAbstract.do?u=microsoft&amp;dataId=23572</t>
  </si>
  <si>
    <t>/ShowAbstract.do?u=microsoft&amp;dataId=22793</t>
  </si>
  <si>
    <t>/ShowAbstract.do?u=microsoft&amp;dataId=22750</t>
  </si>
  <si>
    <t>/ShowAbstract.do?u=microsoft&amp;dataId=23218</t>
  </si>
  <si>
    <t>/ShowAbstract.do?u=microsoft&amp;dataId=23482</t>
  </si>
  <si>
    <t>/ShowAbstract.do?u=microsoft&amp;dataId=19613</t>
  </si>
  <si>
    <t>/ShowAbstract.do?u=microsoft&amp;dataId=23448</t>
  </si>
  <si>
    <t>/ShowAbstract.do?u=microsoft&amp;dataId=23268</t>
  </si>
  <si>
    <t>/ShowAbstract.do?u=microsoft&amp;dataId=23711</t>
  </si>
  <si>
    <t>/ShowAbstract.do?u=microsoft&amp;dataId=20582</t>
  </si>
  <si>
    <t>/ShowAbstract.do?u=microsoft&amp;dataId=23069</t>
  </si>
  <si>
    <t>/ShowAbstract.do?u=microsoft&amp;dataId=23533</t>
  </si>
  <si>
    <t>/ShowAbstract.do?u=microsoft&amp;dataId=23541</t>
  </si>
  <si>
    <t>/ShowAbstract.do?u=microsoft&amp;dataId=23459</t>
  </si>
  <si>
    <t>/ShowAbstract.do?u=microsoft&amp;dataId=22446</t>
  </si>
  <si>
    <t>/ShowAbstract.do?u=microsoft&amp;dataId=22742</t>
  </si>
  <si>
    <t>/ShowAbstract.do?u=microsoft&amp;dataId=19569</t>
  </si>
  <si>
    <t>/ShowAbstract.do?u=microsoft&amp;dataId=23130</t>
  </si>
  <si>
    <t>/ShowAbstract.do?u=microsoft&amp;dataId=23460</t>
  </si>
  <si>
    <t>/ShowAbstract.do?u=microsoft&amp;dataId=20921</t>
  </si>
  <si>
    <t>/ShowAbstract.do?u=microsoft&amp;dataId=22452</t>
  </si>
  <si>
    <t>/ShowAbstract.do?u=microsoft&amp;dataId=22922</t>
  </si>
  <si>
    <t>/ShowAbstract.do?u=microsoft&amp;dataId=23127</t>
  </si>
  <si>
    <t>/ShowAbstract.do?u=microsoft&amp;dataId=22656</t>
  </si>
  <si>
    <t>/ShowAbstract.do?u=microsoft&amp;dataId=22802</t>
  </si>
  <si>
    <t>/ShowAbstract.do?u=microsoft&amp;dataId=23086</t>
  </si>
  <si>
    <t>/ShowAbstract.do?u=microsoft&amp;dataId=23264</t>
  </si>
  <si>
    <t>/ShowAbstract.do?u=microsoft&amp;dataId=22113</t>
  </si>
  <si>
    <t>/ShowAbstract.do?u=microsoft&amp;dataId=22896</t>
  </si>
  <si>
    <t>/ShowAbstract.do?u=microsoft&amp;dataId=22031</t>
  </si>
  <si>
    <t>/ShowAbstract.do?u=microsoft&amp;dataId=23074</t>
  </si>
  <si>
    <t>/ShowAbstract.do?u=microsoft&amp;dataId=17753</t>
  </si>
  <si>
    <t>/ShowAbstract.do?u=microsoft&amp;dataId=22146</t>
  </si>
  <si>
    <t>/ShowAbstract.do?u=microsoft&amp;dataId=22458</t>
  </si>
  <si>
    <t>/ShowAbstract.do?u=microsoft&amp;dataId=22046</t>
  </si>
  <si>
    <t>/ShowAbstract.do?u=microsoft&amp;dataId=22455</t>
  </si>
  <si>
    <t>/ShowAbstract.do?u=microsoft&amp;dataId=20095</t>
  </si>
  <si>
    <t>/ShowAbstract.do?u=microsoft&amp;dataId=22603</t>
  </si>
  <si>
    <t>/ShowAbstract.do?u=microsoft&amp;dataId=20831</t>
  </si>
  <si>
    <t>/ShowAbstract.do?u=microsoft&amp;dataId=22453</t>
  </si>
  <si>
    <t>/ShowAbstract.do?u=microsoft&amp;dataId=19530</t>
  </si>
  <si>
    <t>/ShowAbstract.do?u=microsoft&amp;dataId=22642</t>
  </si>
  <si>
    <t>/ShowAbstract.do?u=microsoft&amp;dataId=22459</t>
  </si>
  <si>
    <t>/ShowAbstract.do?u=microsoft&amp;dataId=22049</t>
  </si>
  <si>
    <t>/ShowAbstract.do?u=microsoft&amp;dataId=22027</t>
  </si>
  <si>
    <t>/ShowAbstract.do?u=microsoft&amp;dataId=22125</t>
  </si>
  <si>
    <t>/ShowAbstract.do?u=microsoft&amp;dataId=22056</t>
  </si>
  <si>
    <t>/ShowAbstract.do?u=microsoft&amp;dataId=22288</t>
  </si>
  <si>
    <t>/ShowAbstract.do?u=microsoft&amp;dataId=21346</t>
  </si>
  <si>
    <t>/ShowAbstract.do?u=microsoft&amp;dataId=22180</t>
  </si>
  <si>
    <t>/ShowAbstract.do?u=microsoft&amp;dataId=22595</t>
  </si>
  <si>
    <t>/ShowAbstract.do?u=microsoft&amp;dataId=17561</t>
  </si>
  <si>
    <t>/ShowAbstract.do?u=microsoft&amp;dataId=16939</t>
  </si>
  <si>
    <t>/ShowAbstract.do?u=microsoft&amp;dataId=21717</t>
  </si>
  <si>
    <t>/ShowAbstract.do?u=microsoft&amp;dataId=22148</t>
  </si>
  <si>
    <t>/ShowAbstract.do?u=microsoft&amp;dataId=22269</t>
  </si>
  <si>
    <t>/ShowAbstract.do?u=microsoft&amp;dataId=18304</t>
  </si>
  <si>
    <t>/ShowAbstract.do?u=microsoft&amp;dataId=19915</t>
  </si>
  <si>
    <t>/ShowAbstract.do?u=microsoft&amp;dataId=21648</t>
  </si>
  <si>
    <t>/ShowAbstract.do?u=microsoft&amp;dataId=21718</t>
  </si>
  <si>
    <t>/ShowAbstract.do?u=microsoft&amp;dataId=19686</t>
  </si>
  <si>
    <t>/ShowAbstract.do?u=microsoft&amp;dataId=22034</t>
  </si>
  <si>
    <t>/ShowAbstract.do?u=microsoft&amp;dataId=21064</t>
  </si>
  <si>
    <t>/ShowAbstract.do?u=microsoft&amp;dataId=20525</t>
  </si>
  <si>
    <t>/ShowAbstract.do?u=microsoft&amp;dataId=20715</t>
  </si>
  <si>
    <t>/ShowAbstract.do?u=microsoft&amp;dataId=19684</t>
  </si>
  <si>
    <t>/ShowAbstract.do?u=microsoft&amp;dataId=21897</t>
  </si>
  <si>
    <t>/ShowAbstract.do?u=microsoft&amp;dataId=20920</t>
  </si>
  <si>
    <t>/ShowAbstract.do?u=microsoft&amp;dataId=20581</t>
  </si>
  <si>
    <t>/ShowAbstract.do?u=microsoft&amp;dataId=20664</t>
  </si>
  <si>
    <t>/ShowAbstract.do?u=microsoft&amp;dataId=20928</t>
  </si>
  <si>
    <t>/ShowAbstract.do?u=microsoft&amp;dataId=20662</t>
  </si>
  <si>
    <t>/ShowAbstract.do?u=microsoft&amp;dataId=20096</t>
  </si>
  <si>
    <t>/ShowAbstract.do?u=microsoft&amp;dataId=18808</t>
  </si>
  <si>
    <t>/ShowAbstract.do?u=microsoft&amp;dataId=20915</t>
  </si>
  <si>
    <t>/ShowAbstract.do?u=microsoft&amp;dataId=20527</t>
  </si>
  <si>
    <t>/ShowAbstract.do?u=microsoft&amp;dataId=20750</t>
  </si>
  <si>
    <t>/ShowAbstract.do?u=microsoft&amp;dataId=20856</t>
  </si>
  <si>
    <t>/ShowAbstract.do?u=microsoft&amp;dataId=19685</t>
  </si>
  <si>
    <t>/ShowAbstract.do?u=microsoft&amp;dataId=12928</t>
  </si>
  <si>
    <t>/ShowAbstract.do?u=microsoft&amp;dataId=20523</t>
  </si>
  <si>
    <t>/ShowAbstract.do?u=microsoft&amp;dataId=20311</t>
  </si>
  <si>
    <t>/ShowAbstract.do?u=microsoft&amp;dataId=19682</t>
  </si>
  <si>
    <t>/ShowAbstract.do?u=microsoft&amp;dataId=19528</t>
  </si>
  <si>
    <t>/ShowAbstract.do?u=microsoft&amp;dataId=20388</t>
  </si>
  <si>
    <t>/ShowAbstract.do?u=microsoft&amp;dataId=19687</t>
  </si>
  <si>
    <t>/ShowAbstract.do?u=microsoft&amp;dataId=20005</t>
  </si>
  <si>
    <t>/ShowAbstract.do?u=microsoft&amp;dataId=20788</t>
  </si>
  <si>
    <t>/ShowAbstract.do?u=microsoft&amp;dataId=18841</t>
  </si>
  <si>
    <t>/ShowAbstract.do?u=microsoft&amp;dataId=20306</t>
  </si>
  <si>
    <t>/ShowAbstract.do?u=microsoft&amp;dataId=20040</t>
  </si>
  <si>
    <t>/ShowAbstract.do?u=microsoft&amp;dataId=19683</t>
  </si>
  <si>
    <t>/ShowAbstract.do?u=microsoft&amp;dataId=20403</t>
  </si>
  <si>
    <t>/ShowAbstract.do?u=microsoft&amp;dataId=19803</t>
  </si>
  <si>
    <t>/ShowAbstract.do?u=microsoft&amp;dataId=4597</t>
  </si>
  <si>
    <t>/ShowAbstract.do?u=microsoft&amp;dataId=18838</t>
  </si>
  <si>
    <t>/ShowAbstract.do?u=microsoft&amp;dataId=20491</t>
  </si>
  <si>
    <t>/ShowAbstract.do?u=microsoft&amp;dataId=16003</t>
  </si>
  <si>
    <t>/ShowAbstract.do?u=microsoft&amp;dataId=12498</t>
  </si>
  <si>
    <t>/ShowAbstract.do?u=microsoft&amp;dataId=20488</t>
  </si>
  <si>
    <t>/ShowAbstract.do?u=microsoft&amp;dataId=19256</t>
  </si>
  <si>
    <t>/ShowAbstract.do?u=microsoft&amp;dataId=19566</t>
  </si>
  <si>
    <t>/ShowAbstract.do?u=microsoft&amp;dataId=18455</t>
  </si>
  <si>
    <t>/ShowAbstract.do?u=microsoft&amp;dataId=19567</t>
  </si>
  <si>
    <t>/ShowAbstract.do?u=microsoft&amp;dataId=20489</t>
  </si>
  <si>
    <t>/ShowAbstract.do?u=microsoft&amp;dataId=20296</t>
  </si>
  <si>
    <t>/ShowAbstract.do?u=microsoft&amp;dataId=19759</t>
  </si>
  <si>
    <t>/ShowAbstract.do?u=microsoft&amp;dataId=18443</t>
  </si>
  <si>
    <t>/ShowAbstract.do?u=microsoft&amp;dataId=19590</t>
  </si>
  <si>
    <t>/ShowAbstract.do?u=microsoft&amp;dataId=19170</t>
  </si>
  <si>
    <t>/ShowAbstract.do?u=microsoft&amp;dataId=17672</t>
  </si>
  <si>
    <t>/ShowAbstract.do?u=microsoft&amp;dataId=19519</t>
  </si>
  <si>
    <t>/ShowAbstract.do?u=microsoft&amp;dataId=18693</t>
  </si>
  <si>
    <t>/ShowAbstract.do?u=microsoft&amp;dataId=18835</t>
  </si>
  <si>
    <t>/ShowAbstract.do?u=microsoft&amp;dataId=19352</t>
  </si>
  <si>
    <t>/ShowAbstract.do?u=microsoft&amp;dataId=17292</t>
  </si>
  <si>
    <t>/ShowAbstract.do?u=microsoft&amp;dataId=18114</t>
  </si>
  <si>
    <t>/ShowAbstract.do?u=microsoft&amp;dataId=18739</t>
  </si>
  <si>
    <t>/ShowAbstract.do?u=microsoft&amp;dataId=19478</t>
  </si>
  <si>
    <t>/ShowAbstract.do?u=microsoft&amp;dataId=18811</t>
  </si>
  <si>
    <t>/ShowAbstract.do?u=microsoft&amp;dataId=17490</t>
  </si>
  <si>
    <t>/ShowAbstract.do?u=microsoft&amp;dataId=11940</t>
  </si>
  <si>
    <t>/ShowAbstract.do?u=microsoft&amp;dataId=18117</t>
  </si>
  <si>
    <t>/ShowAbstract.do?u=microsoft&amp;dataId=16539</t>
  </si>
  <si>
    <t>/ShowAbstract.do?u=microsoft&amp;dataId=17806</t>
  </si>
  <si>
    <t>/ShowAbstract.do?u=microsoft&amp;dataId=16450</t>
  </si>
  <si>
    <t>https://www.getabstract.com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</si>
</sst>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etabstract.com/" TargetMode="External"/><Relationship Id="rId1" Type="http://schemas.openxmlformats.org/officeDocument/2006/relationships/hyperlink" Target="https://www.getabstra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topLeftCell="A112" workbookViewId="0">
      <selection activeCell="C1" sqref="C1:C126"/>
    </sheetView>
  </sheetViews>
  <sheetFormatPr defaultRowHeight="15" x14ac:dyDescent="0.25"/>
  <cols>
    <col min="1" max="1" width="42.5703125" bestFit="1" customWidth="1"/>
    <col min="2" max="2" width="27.85546875" bestFit="1" customWidth="1"/>
    <col min="3" max="3" width="69.7109375" bestFit="1" customWidth="1"/>
  </cols>
  <sheetData>
    <row r="1" spans="1:3" x14ac:dyDescent="0.25">
      <c r="A1" t="s">
        <v>0</v>
      </c>
      <c r="B1" s="1" t="s">
        <v>373</v>
      </c>
      <c r="C1" t="str">
        <f>CONCATENATE(B1,A1)</f>
        <v>https://www.getabstract.com/ShowAbstract.do?u=microsoft&amp;dataId=23215</v>
      </c>
    </row>
    <row r="2" spans="1:3" x14ac:dyDescent="0.25">
      <c r="A2" t="s">
        <v>1</v>
      </c>
      <c r="B2" s="1" t="s">
        <v>373</v>
      </c>
      <c r="C2" t="str">
        <f t="shared" ref="C2:C65" si="0">CONCATENATE(B2,A2)</f>
        <v>https://www.getabstract.com/ShowAbstract.do?u=microsoft&amp;dataId=21767</v>
      </c>
    </row>
    <row r="3" spans="1:3" x14ac:dyDescent="0.25">
      <c r="A3" t="s">
        <v>2</v>
      </c>
      <c r="B3" s="1" t="s">
        <v>373</v>
      </c>
      <c r="C3" t="str">
        <f t="shared" si="0"/>
        <v>https://www.getabstract.com/ShowAbstract.do?u=microsoft&amp;dataId=20659</v>
      </c>
    </row>
    <row r="4" spans="1:3" x14ac:dyDescent="0.25">
      <c r="A4" t="s">
        <v>3</v>
      </c>
      <c r="B4" s="1" t="s">
        <v>373</v>
      </c>
      <c r="C4" t="str">
        <f t="shared" si="0"/>
        <v>https://www.getabstract.com/ShowAbstract.do?u=microsoft&amp;dataId=22814</v>
      </c>
    </row>
    <row r="5" spans="1:3" x14ac:dyDescent="0.25">
      <c r="A5" t="s">
        <v>4</v>
      </c>
      <c r="B5" s="1" t="s">
        <v>373</v>
      </c>
      <c r="C5" t="str">
        <f t="shared" si="0"/>
        <v>https://www.getabstract.com/ShowAbstract.do?u=microsoft&amp;dataId=22748</v>
      </c>
    </row>
    <row r="6" spans="1:3" x14ac:dyDescent="0.25">
      <c r="A6" t="s">
        <v>5</v>
      </c>
      <c r="B6" s="1" t="s">
        <v>373</v>
      </c>
      <c r="C6" t="str">
        <f t="shared" si="0"/>
        <v>https://www.getabstract.com/ShowAbstract.do?u=microsoft&amp;dataId=22441</v>
      </c>
    </row>
    <row r="7" spans="1:3" x14ac:dyDescent="0.25">
      <c r="A7" t="s">
        <v>6</v>
      </c>
      <c r="B7" s="1" t="s">
        <v>373</v>
      </c>
      <c r="C7" t="str">
        <f t="shared" si="0"/>
        <v>https://www.getabstract.com/ShowAbstract.do?u=microsoft&amp;dataId=22184</v>
      </c>
    </row>
    <row r="8" spans="1:3" x14ac:dyDescent="0.25">
      <c r="A8" t="s">
        <v>7</v>
      </c>
      <c r="B8" s="1" t="s">
        <v>373</v>
      </c>
      <c r="C8" t="str">
        <f t="shared" si="0"/>
        <v>https://www.getabstract.com/ShowAbstract.do?u=microsoft&amp;dataId=22456</v>
      </c>
    </row>
    <row r="9" spans="1:3" x14ac:dyDescent="0.25">
      <c r="A9" t="s">
        <v>8</v>
      </c>
      <c r="B9" s="1" t="s">
        <v>373</v>
      </c>
      <c r="C9" t="str">
        <f t="shared" si="0"/>
        <v>https://www.getabstract.com/ShowAbstract.do?u=microsoft&amp;dataId=22895</v>
      </c>
    </row>
    <row r="10" spans="1:3" x14ac:dyDescent="0.25">
      <c r="A10" t="s">
        <v>9</v>
      </c>
      <c r="B10" s="1" t="s">
        <v>373</v>
      </c>
      <c r="C10" t="str">
        <f t="shared" si="0"/>
        <v>https://www.getabstract.com/ShowAbstract.do?u=microsoft&amp;dataId=22668</v>
      </c>
    </row>
    <row r="11" spans="1:3" x14ac:dyDescent="0.25">
      <c r="A11" t="s">
        <v>10</v>
      </c>
      <c r="B11" s="1" t="s">
        <v>373</v>
      </c>
      <c r="C11" t="str">
        <f t="shared" si="0"/>
        <v>https://www.getabstract.com/ShowAbstract.do?u=microsoft&amp;dataId=21344</v>
      </c>
    </row>
    <row r="12" spans="1:3" x14ac:dyDescent="0.25">
      <c r="A12" t="s">
        <v>11</v>
      </c>
      <c r="B12" s="1" t="s">
        <v>373</v>
      </c>
      <c r="C12" t="str">
        <f t="shared" si="0"/>
        <v>https://www.getabstract.com/ShowAbstract.do?u=microsoft&amp;dataId=22621</v>
      </c>
    </row>
    <row r="13" spans="1:3" x14ac:dyDescent="0.25">
      <c r="A13" t="s">
        <v>12</v>
      </c>
      <c r="B13" s="1" t="s">
        <v>373</v>
      </c>
      <c r="C13" t="str">
        <f t="shared" si="0"/>
        <v>https://www.getabstract.com/ShowAbstract.do?u=microsoft&amp;dataId=22132</v>
      </c>
    </row>
    <row r="14" spans="1:3" x14ac:dyDescent="0.25">
      <c r="A14" t="s">
        <v>13</v>
      </c>
      <c r="B14" s="1" t="s">
        <v>373</v>
      </c>
      <c r="C14" t="str">
        <f t="shared" si="0"/>
        <v>https://www.getabstract.com/ShowAbstract.do?u=microsoft&amp;dataId=22183</v>
      </c>
    </row>
    <row r="15" spans="1:3" x14ac:dyDescent="0.25">
      <c r="A15" t="s">
        <v>14</v>
      </c>
      <c r="B15" s="1" t="s">
        <v>373</v>
      </c>
      <c r="C15" t="str">
        <f t="shared" si="0"/>
        <v>https://www.getabstract.com/ShowAbstract.do?u=microsoft&amp;dataId=19358</v>
      </c>
    </row>
    <row r="16" spans="1:3" x14ac:dyDescent="0.25">
      <c r="A16" t="s">
        <v>15</v>
      </c>
      <c r="B16" s="1" t="s">
        <v>373</v>
      </c>
      <c r="C16" t="str">
        <f t="shared" si="0"/>
        <v>https://www.getabstract.com/ShowAbstract.do?u=microsoft&amp;dataId=22755</v>
      </c>
    </row>
    <row r="17" spans="1:3" x14ac:dyDescent="0.25">
      <c r="A17" t="s">
        <v>16</v>
      </c>
      <c r="B17" s="1" t="s">
        <v>373</v>
      </c>
      <c r="C17" t="str">
        <f t="shared" si="0"/>
        <v>https://www.getabstract.com/ShowAbstract.do?u=microsoft&amp;dataId=22470</v>
      </c>
    </row>
    <row r="18" spans="1:3" x14ac:dyDescent="0.25">
      <c r="A18" t="s">
        <v>17</v>
      </c>
      <c r="B18" s="1" t="s">
        <v>373</v>
      </c>
      <c r="C18" t="str">
        <f t="shared" si="0"/>
        <v>https://www.getabstract.com/ShowAbstract.do?u=microsoft&amp;dataId=22235</v>
      </c>
    </row>
    <row r="19" spans="1:3" x14ac:dyDescent="0.25">
      <c r="A19" t="s">
        <v>18</v>
      </c>
      <c r="B19" s="1" t="s">
        <v>373</v>
      </c>
      <c r="C19" t="str">
        <f t="shared" si="0"/>
        <v>https://www.getabstract.com/ShowAbstract.do?u=microsoft&amp;dataId=22287</v>
      </c>
    </row>
    <row r="20" spans="1:3" x14ac:dyDescent="0.25">
      <c r="A20" t="s">
        <v>19</v>
      </c>
      <c r="B20" s="1" t="s">
        <v>373</v>
      </c>
      <c r="C20" t="str">
        <f t="shared" si="0"/>
        <v>https://www.getabstract.com/ShowAbstract.do?u=microsoft&amp;dataId=22598</v>
      </c>
    </row>
    <row r="21" spans="1:3" x14ac:dyDescent="0.25">
      <c r="A21" t="s">
        <v>20</v>
      </c>
      <c r="B21" s="1" t="s">
        <v>373</v>
      </c>
      <c r="C21" t="str">
        <f t="shared" si="0"/>
        <v>https://www.getabstract.com/ShowAbstract.do?u=microsoft&amp;dataId=22147</v>
      </c>
    </row>
    <row r="22" spans="1:3" x14ac:dyDescent="0.25">
      <c r="A22" t="s">
        <v>21</v>
      </c>
      <c r="B22" s="1" t="s">
        <v>373</v>
      </c>
      <c r="C22" t="str">
        <f t="shared" si="0"/>
        <v>https://www.getabstract.com/ShowAbstract.do?u=microsoft&amp;dataId=22028</v>
      </c>
    </row>
    <row r="23" spans="1:3" x14ac:dyDescent="0.25">
      <c r="A23" t="s">
        <v>22</v>
      </c>
      <c r="B23" s="1" t="s">
        <v>373</v>
      </c>
      <c r="C23" t="str">
        <f t="shared" si="0"/>
        <v>https://www.getabstract.com/ShowAbstract.do?u=microsoft&amp;dataId=20302</v>
      </c>
    </row>
    <row r="24" spans="1:3" x14ac:dyDescent="0.25">
      <c r="A24" t="s">
        <v>23</v>
      </c>
      <c r="B24" s="1" t="s">
        <v>373</v>
      </c>
      <c r="C24" t="str">
        <f t="shared" si="0"/>
        <v>https://www.getabstract.com/ShowAbstract.do?u=microsoft&amp;dataId=21749</v>
      </c>
    </row>
    <row r="25" spans="1:3" x14ac:dyDescent="0.25">
      <c r="A25" t="s">
        <v>24</v>
      </c>
      <c r="B25" s="1" t="s">
        <v>373</v>
      </c>
      <c r="C25" t="str">
        <f t="shared" si="0"/>
        <v>https://www.getabstract.com/ShowAbstract.do?u=microsoft&amp;dataId=22177</v>
      </c>
    </row>
    <row r="26" spans="1:3" x14ac:dyDescent="0.25">
      <c r="A26" t="s">
        <v>25</v>
      </c>
      <c r="B26" s="1" t="s">
        <v>373</v>
      </c>
      <c r="C26" t="str">
        <f t="shared" si="0"/>
        <v>https://www.getabstract.com/ShowAbstract.do?u=microsoft&amp;dataId=21858</v>
      </c>
    </row>
    <row r="27" spans="1:3" x14ac:dyDescent="0.25">
      <c r="A27" t="s">
        <v>26</v>
      </c>
      <c r="B27" s="1" t="s">
        <v>373</v>
      </c>
      <c r="C27" t="str">
        <f t="shared" si="0"/>
        <v>https://www.getabstract.com/ShowAbstract.do?u=microsoft&amp;dataId=21993</v>
      </c>
    </row>
    <row r="28" spans="1:3" x14ac:dyDescent="0.25">
      <c r="A28" t="s">
        <v>27</v>
      </c>
      <c r="B28" s="1" t="s">
        <v>373</v>
      </c>
      <c r="C28" t="str">
        <f t="shared" si="0"/>
        <v>https://www.getabstract.com/ShowAbstract.do?u=microsoft&amp;dataId=21643</v>
      </c>
    </row>
    <row r="29" spans="1:3" x14ac:dyDescent="0.25">
      <c r="A29" t="s">
        <v>28</v>
      </c>
      <c r="B29" s="1" t="s">
        <v>373</v>
      </c>
      <c r="C29" t="str">
        <f t="shared" si="0"/>
        <v>https://www.getabstract.com/ShowAbstract.do?u=microsoft&amp;dataId=20841</v>
      </c>
    </row>
    <row r="30" spans="1:3" x14ac:dyDescent="0.25">
      <c r="A30" t="s">
        <v>29</v>
      </c>
      <c r="B30" s="1" t="s">
        <v>373</v>
      </c>
      <c r="C30" t="str">
        <f t="shared" si="0"/>
        <v>https://www.getabstract.com/ShowAbstract.do?u=microsoft&amp;dataId=19805</v>
      </c>
    </row>
    <row r="31" spans="1:3" x14ac:dyDescent="0.25">
      <c r="A31" t="s">
        <v>30</v>
      </c>
      <c r="B31" s="1" t="s">
        <v>373</v>
      </c>
      <c r="C31" t="str">
        <f t="shared" si="0"/>
        <v>https://www.getabstract.com/ShowAbstract.do?u=microsoft&amp;dataId=21845</v>
      </c>
    </row>
    <row r="32" spans="1:3" x14ac:dyDescent="0.25">
      <c r="A32" t="s">
        <v>31</v>
      </c>
      <c r="B32" s="1" t="s">
        <v>373</v>
      </c>
      <c r="C32" t="str">
        <f t="shared" si="0"/>
        <v>https://www.getabstract.com/ShowAbstract.do?u=microsoft&amp;dataId=21823</v>
      </c>
    </row>
    <row r="33" spans="1:3" x14ac:dyDescent="0.25">
      <c r="A33" t="s">
        <v>32</v>
      </c>
      <c r="B33" s="1" t="s">
        <v>373</v>
      </c>
      <c r="C33" t="str">
        <f t="shared" si="0"/>
        <v>https://www.getabstract.com/ShowAbstract.do?u=microsoft&amp;dataId=21859</v>
      </c>
    </row>
    <row r="34" spans="1:3" x14ac:dyDescent="0.25">
      <c r="A34" t="s">
        <v>33</v>
      </c>
      <c r="B34" s="1" t="s">
        <v>373</v>
      </c>
      <c r="C34" t="str">
        <f t="shared" si="0"/>
        <v>https://www.getabstract.com/ShowAbstract.do?u=microsoft&amp;dataId=17605</v>
      </c>
    </row>
    <row r="35" spans="1:3" x14ac:dyDescent="0.25">
      <c r="A35" t="s">
        <v>34</v>
      </c>
      <c r="B35" s="1" t="s">
        <v>373</v>
      </c>
      <c r="C35" t="str">
        <f t="shared" si="0"/>
        <v>https://www.getabstract.com/ShowAbstract.do?u=microsoft&amp;dataId=19614</v>
      </c>
    </row>
    <row r="36" spans="1:3" x14ac:dyDescent="0.25">
      <c r="A36" t="s">
        <v>35</v>
      </c>
      <c r="B36" s="1" t="s">
        <v>373</v>
      </c>
      <c r="C36" t="str">
        <f t="shared" si="0"/>
        <v>https://www.getabstract.com/ShowAbstract.do?u=microsoft&amp;dataId=20210</v>
      </c>
    </row>
    <row r="37" spans="1:3" x14ac:dyDescent="0.25">
      <c r="A37" t="s">
        <v>36</v>
      </c>
      <c r="B37" s="1" t="s">
        <v>373</v>
      </c>
      <c r="C37" t="str">
        <f t="shared" si="0"/>
        <v>https://www.getabstract.com/ShowAbstract.do?u=microsoft&amp;dataId=20409</v>
      </c>
    </row>
    <row r="38" spans="1:3" x14ac:dyDescent="0.25">
      <c r="A38" t="s">
        <v>37</v>
      </c>
      <c r="B38" s="1" t="s">
        <v>373</v>
      </c>
      <c r="C38" t="str">
        <f t="shared" si="0"/>
        <v>https://www.getabstract.com/ShowAbstract.do?u=microsoft&amp;dataId=21343</v>
      </c>
    </row>
    <row r="39" spans="1:3" x14ac:dyDescent="0.25">
      <c r="A39" t="s">
        <v>38</v>
      </c>
      <c r="B39" s="1" t="s">
        <v>373</v>
      </c>
      <c r="C39" t="str">
        <f t="shared" si="0"/>
        <v>https://www.getabstract.com/ShowAbstract.do?u=microsoft&amp;dataId=9172</v>
      </c>
    </row>
    <row r="40" spans="1:3" x14ac:dyDescent="0.25">
      <c r="A40" t="s">
        <v>39</v>
      </c>
      <c r="B40" s="1" t="s">
        <v>373</v>
      </c>
      <c r="C40" t="str">
        <f t="shared" si="0"/>
        <v>https://www.getabstract.com/ShowAbstract.do?u=microsoft&amp;dataId=20562</v>
      </c>
    </row>
    <row r="41" spans="1:3" x14ac:dyDescent="0.25">
      <c r="A41" t="s">
        <v>40</v>
      </c>
      <c r="B41" s="1" t="s">
        <v>373</v>
      </c>
      <c r="C41" t="str">
        <f t="shared" si="0"/>
        <v>https://www.getabstract.com/ShowAbstract.do?u=microsoft&amp;dataId=21545</v>
      </c>
    </row>
    <row r="42" spans="1:3" x14ac:dyDescent="0.25">
      <c r="A42" t="s">
        <v>41</v>
      </c>
      <c r="B42" s="1" t="s">
        <v>373</v>
      </c>
      <c r="C42" t="str">
        <f t="shared" si="0"/>
        <v>https://www.getabstract.com/ShowAbstract.do?u=microsoft&amp;dataId=19606</v>
      </c>
    </row>
    <row r="43" spans="1:3" x14ac:dyDescent="0.25">
      <c r="A43" t="s">
        <v>42</v>
      </c>
      <c r="B43" s="1" t="s">
        <v>373</v>
      </c>
      <c r="C43" t="str">
        <f t="shared" si="0"/>
        <v>https://www.getabstract.com/ShowAbstract.do?u=microsoft&amp;dataId=20490</v>
      </c>
    </row>
    <row r="44" spans="1:3" x14ac:dyDescent="0.25">
      <c r="A44" t="s">
        <v>43</v>
      </c>
      <c r="B44" s="1" t="s">
        <v>373</v>
      </c>
      <c r="C44" t="str">
        <f t="shared" si="0"/>
        <v>https://www.getabstract.com/ShowAbstract.do?u=microsoft&amp;dataId=20312</v>
      </c>
    </row>
    <row r="45" spans="1:3" x14ac:dyDescent="0.25">
      <c r="A45" t="s">
        <v>44</v>
      </c>
      <c r="B45" s="1" t="s">
        <v>373</v>
      </c>
      <c r="C45" t="str">
        <f t="shared" si="0"/>
        <v>https://www.getabstract.com/ShowAbstract.do?u=microsoft&amp;dataId=19527</v>
      </c>
    </row>
    <row r="46" spans="1:3" x14ac:dyDescent="0.25">
      <c r="A46" t="s">
        <v>45</v>
      </c>
      <c r="B46" s="1" t="s">
        <v>373</v>
      </c>
      <c r="C46" t="str">
        <f t="shared" si="0"/>
        <v>https://www.getabstract.com/ShowAbstract.do?u=microsoft&amp;dataId=18929</v>
      </c>
    </row>
    <row r="47" spans="1:3" x14ac:dyDescent="0.25">
      <c r="A47" t="s">
        <v>46</v>
      </c>
      <c r="B47" s="1" t="s">
        <v>373</v>
      </c>
      <c r="C47" t="str">
        <f t="shared" si="0"/>
        <v>https://www.getabstract.com/ShowAbstract.do?u=microsoft&amp;dataId=20789</v>
      </c>
    </row>
    <row r="48" spans="1:3" x14ac:dyDescent="0.25">
      <c r="A48" t="s">
        <v>47</v>
      </c>
      <c r="B48" s="1" t="s">
        <v>373</v>
      </c>
      <c r="C48" t="str">
        <f t="shared" si="0"/>
        <v>https://www.getabstract.com/ShowAbstract.do?u=microsoft&amp;dataId=20911</v>
      </c>
    </row>
    <row r="49" spans="1:3" x14ac:dyDescent="0.25">
      <c r="A49" t="s">
        <v>48</v>
      </c>
      <c r="B49" s="1" t="s">
        <v>373</v>
      </c>
      <c r="C49" t="str">
        <f t="shared" si="0"/>
        <v>https://www.getabstract.com/ShowAbstract.do?u=microsoft&amp;dataId=20922</v>
      </c>
    </row>
    <row r="50" spans="1:3" x14ac:dyDescent="0.25">
      <c r="A50" t="s">
        <v>49</v>
      </c>
      <c r="B50" s="1" t="s">
        <v>373</v>
      </c>
      <c r="C50" t="str">
        <f t="shared" si="0"/>
        <v>https://www.getabstract.com/ShowAbstract.do?u=microsoft&amp;dataId=16734</v>
      </c>
    </row>
    <row r="51" spans="1:3" x14ac:dyDescent="0.25">
      <c r="A51" t="s">
        <v>50</v>
      </c>
      <c r="B51" s="1" t="s">
        <v>373</v>
      </c>
      <c r="C51" t="str">
        <f t="shared" si="0"/>
        <v>https://www.getabstract.com/ShowAbstract.do?u=microsoft&amp;dataId=20013</v>
      </c>
    </row>
    <row r="52" spans="1:3" x14ac:dyDescent="0.25">
      <c r="A52" t="s">
        <v>51</v>
      </c>
      <c r="B52" s="1" t="s">
        <v>373</v>
      </c>
      <c r="C52" t="str">
        <f t="shared" si="0"/>
        <v>https://www.getabstract.com/ShowAbstract.do?u=microsoft&amp;dataId=19319</v>
      </c>
    </row>
    <row r="53" spans="1:3" x14ac:dyDescent="0.25">
      <c r="A53" t="s">
        <v>52</v>
      </c>
      <c r="B53" s="1" t="s">
        <v>373</v>
      </c>
      <c r="C53" t="str">
        <f t="shared" si="0"/>
        <v>https://www.getabstract.com/ShowAbstract.do?u=microsoft&amp;dataId=18454</v>
      </c>
    </row>
    <row r="54" spans="1:3" x14ac:dyDescent="0.25">
      <c r="A54" t="s">
        <v>53</v>
      </c>
      <c r="B54" s="1" t="s">
        <v>373</v>
      </c>
      <c r="C54" t="str">
        <f t="shared" si="0"/>
        <v>https://www.getabstract.com/ShowAbstract.do?u=microsoft&amp;dataId=18451</v>
      </c>
    </row>
    <row r="55" spans="1:3" x14ac:dyDescent="0.25">
      <c r="A55" t="s">
        <v>54</v>
      </c>
      <c r="B55" s="1" t="s">
        <v>373</v>
      </c>
      <c r="C55" t="str">
        <f t="shared" si="0"/>
        <v>https://www.getabstract.com/ShowAbstract.do?u=microsoft&amp;dataId=19296</v>
      </c>
    </row>
    <row r="56" spans="1:3" x14ac:dyDescent="0.25">
      <c r="A56" t="s">
        <v>55</v>
      </c>
      <c r="B56" s="1" t="s">
        <v>373</v>
      </c>
      <c r="C56" t="str">
        <f t="shared" si="0"/>
        <v>https://www.getabstract.com/ShowAbstract.do?u=microsoft&amp;dataId=19918</v>
      </c>
    </row>
    <row r="57" spans="1:3" x14ac:dyDescent="0.25">
      <c r="A57" t="s">
        <v>56</v>
      </c>
      <c r="B57" s="1" t="s">
        <v>373</v>
      </c>
      <c r="C57" t="str">
        <f t="shared" si="0"/>
        <v>https://www.getabstract.com/ShowAbstract.do?u=microsoft&amp;dataId=8592</v>
      </c>
    </row>
    <row r="58" spans="1:3" x14ac:dyDescent="0.25">
      <c r="A58" t="s">
        <v>57</v>
      </c>
      <c r="B58" s="1" t="s">
        <v>373</v>
      </c>
      <c r="C58" t="str">
        <f t="shared" si="0"/>
        <v>https://www.getabstract.com/ShowAbstract.do?u=microsoft&amp;dataId=19146</v>
      </c>
    </row>
    <row r="59" spans="1:3" x14ac:dyDescent="0.25">
      <c r="A59" t="s">
        <v>58</v>
      </c>
      <c r="B59" s="1" t="s">
        <v>373</v>
      </c>
      <c r="C59" t="str">
        <f t="shared" si="0"/>
        <v>https://www.getabstract.com/ShowAbstract.do?u=microsoft&amp;dataId=19994</v>
      </c>
    </row>
    <row r="60" spans="1:3" x14ac:dyDescent="0.25">
      <c r="A60" t="s">
        <v>59</v>
      </c>
      <c r="B60" s="1" t="s">
        <v>373</v>
      </c>
      <c r="C60" t="str">
        <f t="shared" si="0"/>
        <v>https://www.getabstract.com/ShowAbstract.do?u=microsoft&amp;dataId=20308</v>
      </c>
    </row>
    <row r="61" spans="1:3" x14ac:dyDescent="0.25">
      <c r="A61" t="s">
        <v>60</v>
      </c>
      <c r="B61" s="1" t="s">
        <v>373</v>
      </c>
      <c r="C61" t="str">
        <f t="shared" si="0"/>
        <v>https://www.getabstract.com/ShowAbstract.do?u=microsoft&amp;dataId=19173</v>
      </c>
    </row>
    <row r="62" spans="1:3" x14ac:dyDescent="0.25">
      <c r="A62" t="s">
        <v>61</v>
      </c>
      <c r="B62" s="1" t="s">
        <v>373</v>
      </c>
      <c r="C62" t="str">
        <f t="shared" si="0"/>
        <v>https://www.getabstract.com/ShowAbstract.do?u=microsoft&amp;dataId=19957</v>
      </c>
    </row>
    <row r="63" spans="1:3" x14ac:dyDescent="0.25">
      <c r="A63" t="s">
        <v>62</v>
      </c>
      <c r="B63" s="1" t="s">
        <v>373</v>
      </c>
      <c r="C63" t="str">
        <f t="shared" si="0"/>
        <v>https://www.getabstract.com/ShowAbstract.do?u=microsoft&amp;dataId=18271</v>
      </c>
    </row>
    <row r="64" spans="1:3" x14ac:dyDescent="0.25">
      <c r="A64" t="s">
        <v>63</v>
      </c>
      <c r="B64" s="1" t="s">
        <v>373</v>
      </c>
      <c r="C64" t="str">
        <f t="shared" si="0"/>
        <v>https://www.getabstract.com/ShowAbstract.do?u=microsoft&amp;dataId=18401</v>
      </c>
    </row>
    <row r="65" spans="1:3" x14ac:dyDescent="0.25">
      <c r="A65" t="s">
        <v>64</v>
      </c>
      <c r="B65" s="1" t="s">
        <v>373</v>
      </c>
      <c r="C65" t="str">
        <f t="shared" si="0"/>
        <v>https://www.getabstract.com/ShowAbstract.do?u=microsoft&amp;dataId=19355</v>
      </c>
    </row>
    <row r="66" spans="1:3" x14ac:dyDescent="0.25">
      <c r="A66" t="s">
        <v>65</v>
      </c>
      <c r="B66" s="1" t="s">
        <v>373</v>
      </c>
      <c r="C66" t="str">
        <f t="shared" ref="C66:C126" si="1">CONCATENATE(B66,A66)</f>
        <v>https://www.getabstract.com/ShowAbstract.do?u=microsoft&amp;dataId=19106</v>
      </c>
    </row>
    <row r="67" spans="1:3" x14ac:dyDescent="0.25">
      <c r="A67" t="s">
        <v>66</v>
      </c>
      <c r="B67" s="1" t="s">
        <v>373</v>
      </c>
      <c r="C67" t="str">
        <f t="shared" si="1"/>
        <v>https://www.getabstract.com/ShowAbstract.do?u=microsoft&amp;dataId=18925</v>
      </c>
    </row>
    <row r="68" spans="1:3" x14ac:dyDescent="0.25">
      <c r="A68" t="s">
        <v>67</v>
      </c>
      <c r="B68" s="1" t="s">
        <v>373</v>
      </c>
      <c r="C68" t="str">
        <f t="shared" si="1"/>
        <v>https://www.getabstract.com/ShowAbstract.do?u=microsoft&amp;dataId=19231</v>
      </c>
    </row>
    <row r="69" spans="1:3" x14ac:dyDescent="0.25">
      <c r="A69" t="s">
        <v>68</v>
      </c>
      <c r="B69" s="1" t="s">
        <v>373</v>
      </c>
      <c r="C69" t="str">
        <f t="shared" si="1"/>
        <v>https://www.getabstract.com/ShowAbstract.do?u=microsoft&amp;dataId=17782</v>
      </c>
    </row>
    <row r="70" spans="1:3" x14ac:dyDescent="0.25">
      <c r="A70" t="s">
        <v>69</v>
      </c>
      <c r="B70" s="1" t="s">
        <v>373</v>
      </c>
      <c r="C70" t="str">
        <f t="shared" si="1"/>
        <v>https://www.getabstract.com/ShowAbstract.do?u=microsoft&amp;dataId=18586</v>
      </c>
    </row>
    <row r="71" spans="1:3" x14ac:dyDescent="0.25">
      <c r="A71" t="s">
        <v>70</v>
      </c>
      <c r="B71" s="1" t="s">
        <v>373</v>
      </c>
      <c r="C71" t="str">
        <f t="shared" si="1"/>
        <v>https://www.getabstract.com/ShowAbstract.do?u=microsoft&amp;dataId=20063</v>
      </c>
    </row>
    <row r="72" spans="1:3" x14ac:dyDescent="0.25">
      <c r="A72" t="s">
        <v>71</v>
      </c>
      <c r="B72" s="1" t="s">
        <v>373</v>
      </c>
      <c r="C72" t="str">
        <f t="shared" si="1"/>
        <v>https://www.getabstract.com/ShowAbstract.do?u=microsoft&amp;dataId=20310</v>
      </c>
    </row>
    <row r="73" spans="1:3" x14ac:dyDescent="0.25">
      <c r="A73" t="s">
        <v>72</v>
      </c>
      <c r="B73" s="1" t="s">
        <v>373</v>
      </c>
      <c r="C73" t="str">
        <f t="shared" si="1"/>
        <v>https://www.getabstract.com/ShowAbstract.do?u=microsoft&amp;dataId=18862</v>
      </c>
    </row>
    <row r="74" spans="1:3" x14ac:dyDescent="0.25">
      <c r="A74" t="s">
        <v>73</v>
      </c>
      <c r="B74" s="1" t="s">
        <v>373</v>
      </c>
      <c r="C74" t="str">
        <f t="shared" si="1"/>
        <v>https://www.getabstract.com/ShowAbstract.do?u=microsoft&amp;dataId=18844</v>
      </c>
    </row>
    <row r="75" spans="1:3" x14ac:dyDescent="0.25">
      <c r="A75" t="s">
        <v>74</v>
      </c>
      <c r="B75" s="1" t="s">
        <v>373</v>
      </c>
      <c r="C75" t="str">
        <f t="shared" si="1"/>
        <v>https://www.getabstract.com/ShowAbstract.do?u=microsoft&amp;dataId=18448</v>
      </c>
    </row>
    <row r="76" spans="1:3" x14ac:dyDescent="0.25">
      <c r="A76" t="s">
        <v>75</v>
      </c>
      <c r="B76" s="1" t="s">
        <v>373</v>
      </c>
      <c r="C76" t="str">
        <f t="shared" si="1"/>
        <v>https://www.getabstract.com/ShowAbstract.do?u=microsoft&amp;dataId=19155</v>
      </c>
    </row>
    <row r="77" spans="1:3" x14ac:dyDescent="0.25">
      <c r="A77" t="s">
        <v>76</v>
      </c>
      <c r="B77" s="1" t="s">
        <v>373</v>
      </c>
      <c r="C77" t="str">
        <f t="shared" si="1"/>
        <v>https://www.getabstract.com/ShowAbstract.do?u=microsoft&amp;dataId=19802</v>
      </c>
    </row>
    <row r="78" spans="1:3" x14ac:dyDescent="0.25">
      <c r="A78" t="s">
        <v>77</v>
      </c>
      <c r="B78" s="1" t="s">
        <v>373</v>
      </c>
      <c r="C78" t="str">
        <f t="shared" si="1"/>
        <v>https://www.getabstract.com/ShowAbstract.do?u=microsoft&amp;dataId=20006</v>
      </c>
    </row>
    <row r="79" spans="1:3" x14ac:dyDescent="0.25">
      <c r="A79" t="s">
        <v>78</v>
      </c>
      <c r="B79" s="1" t="s">
        <v>373</v>
      </c>
      <c r="C79" t="str">
        <f t="shared" si="1"/>
        <v>https://www.getabstract.com/ShowAbstract.do?u=microsoft&amp;dataId=15771</v>
      </c>
    </row>
    <row r="80" spans="1:3" x14ac:dyDescent="0.25">
      <c r="A80" t="s">
        <v>79</v>
      </c>
      <c r="B80" s="1" t="s">
        <v>373</v>
      </c>
      <c r="C80" t="str">
        <f t="shared" si="1"/>
        <v>https://www.getabstract.com/ShowAbstract.do?u=microsoft&amp;dataId=18468</v>
      </c>
    </row>
    <row r="81" spans="1:3" x14ac:dyDescent="0.25">
      <c r="A81" t="s">
        <v>80</v>
      </c>
      <c r="B81" s="1" t="s">
        <v>373</v>
      </c>
      <c r="C81" t="str">
        <f t="shared" si="1"/>
        <v>https://www.getabstract.com/ShowAbstract.do?u=microsoft&amp;dataId=18579</v>
      </c>
    </row>
    <row r="82" spans="1:3" x14ac:dyDescent="0.25">
      <c r="A82" t="s">
        <v>81</v>
      </c>
      <c r="B82" s="1" t="s">
        <v>373</v>
      </c>
      <c r="C82" t="str">
        <f t="shared" si="1"/>
        <v>https://www.getabstract.com/ShowAbstract.do?u=microsoft&amp;dataId=18776</v>
      </c>
    </row>
    <row r="83" spans="1:3" x14ac:dyDescent="0.25">
      <c r="A83" t="s">
        <v>82</v>
      </c>
      <c r="B83" s="1" t="s">
        <v>373</v>
      </c>
      <c r="C83" t="str">
        <f t="shared" si="1"/>
        <v>https://www.getabstract.com/ShowAbstract.do?u=microsoft&amp;dataId=13513</v>
      </c>
    </row>
    <row r="84" spans="1:3" x14ac:dyDescent="0.25">
      <c r="A84" t="s">
        <v>83</v>
      </c>
      <c r="B84" s="1" t="s">
        <v>373</v>
      </c>
      <c r="C84" t="str">
        <f t="shared" si="1"/>
        <v>https://www.getabstract.com/ShowAbstract.do?u=microsoft&amp;dataId=19570</v>
      </c>
    </row>
    <row r="85" spans="1:3" x14ac:dyDescent="0.25">
      <c r="A85" t="s">
        <v>84</v>
      </c>
      <c r="B85" s="1" t="s">
        <v>373</v>
      </c>
      <c r="C85" t="str">
        <f t="shared" si="1"/>
        <v>https://www.getabstract.com/ShowAbstract.do?u=microsoft&amp;dataId=18859</v>
      </c>
    </row>
    <row r="86" spans="1:3" x14ac:dyDescent="0.25">
      <c r="A86" t="s">
        <v>85</v>
      </c>
      <c r="B86" s="1" t="s">
        <v>373</v>
      </c>
      <c r="C86" t="str">
        <f t="shared" si="1"/>
        <v>https://www.getabstract.com/ShowAbstract.do?u=microsoft&amp;dataId=18809</v>
      </c>
    </row>
    <row r="87" spans="1:3" x14ac:dyDescent="0.25">
      <c r="A87" t="s">
        <v>86</v>
      </c>
      <c r="B87" s="1" t="s">
        <v>373</v>
      </c>
      <c r="C87" t="str">
        <f t="shared" si="1"/>
        <v>https://www.getabstract.com/ShowAbstract.do?u=microsoft&amp;dataId=18660</v>
      </c>
    </row>
    <row r="88" spans="1:3" x14ac:dyDescent="0.25">
      <c r="A88" t="s">
        <v>87</v>
      </c>
      <c r="B88" s="1" t="s">
        <v>373</v>
      </c>
      <c r="C88" t="str">
        <f t="shared" si="1"/>
        <v>https://www.getabstract.com/ShowAbstract.do?u=microsoft&amp;dataId=18038</v>
      </c>
    </row>
    <row r="89" spans="1:3" x14ac:dyDescent="0.25">
      <c r="A89" t="s">
        <v>88</v>
      </c>
      <c r="B89" s="1" t="s">
        <v>373</v>
      </c>
      <c r="C89" t="str">
        <f t="shared" si="1"/>
        <v>https://www.getabstract.com/ShowAbstract.do?u=microsoft&amp;dataId=18367</v>
      </c>
    </row>
    <row r="90" spans="1:3" x14ac:dyDescent="0.25">
      <c r="A90" t="s">
        <v>89</v>
      </c>
      <c r="B90" s="1" t="s">
        <v>373</v>
      </c>
      <c r="C90" t="str">
        <f t="shared" si="1"/>
        <v>https://www.getabstract.com/ShowAbstract.do?u=microsoft&amp;dataId=18402</v>
      </c>
    </row>
    <row r="91" spans="1:3" x14ac:dyDescent="0.25">
      <c r="A91" t="s">
        <v>90</v>
      </c>
      <c r="B91" s="1" t="s">
        <v>373</v>
      </c>
      <c r="C91" t="str">
        <f t="shared" si="1"/>
        <v>https://www.getabstract.com/ShowAbstract.do?u=microsoft&amp;dataId=13015</v>
      </c>
    </row>
    <row r="92" spans="1:3" x14ac:dyDescent="0.25">
      <c r="A92" t="s">
        <v>91</v>
      </c>
      <c r="B92" s="1" t="s">
        <v>373</v>
      </c>
      <c r="C92" t="str">
        <f t="shared" si="1"/>
        <v>https://www.getabstract.com/ShowAbstract.do?u=microsoft&amp;dataId=18832</v>
      </c>
    </row>
    <row r="93" spans="1:3" x14ac:dyDescent="0.25">
      <c r="A93" t="s">
        <v>92</v>
      </c>
      <c r="B93" s="1" t="s">
        <v>373</v>
      </c>
      <c r="C93" t="str">
        <f t="shared" si="1"/>
        <v>https://www.getabstract.com/ShowAbstract.do?u=microsoft&amp;dataId=15566</v>
      </c>
    </row>
    <row r="94" spans="1:3" x14ac:dyDescent="0.25">
      <c r="A94" t="s">
        <v>93</v>
      </c>
      <c r="B94" s="1" t="s">
        <v>373</v>
      </c>
      <c r="C94" t="str">
        <f t="shared" si="1"/>
        <v>https://www.getabstract.com/ShowAbstract.do?u=microsoft&amp;dataId=18158</v>
      </c>
    </row>
    <row r="95" spans="1:3" x14ac:dyDescent="0.25">
      <c r="A95" t="s">
        <v>94</v>
      </c>
      <c r="B95" s="1" t="s">
        <v>373</v>
      </c>
      <c r="C95" t="str">
        <f t="shared" si="1"/>
        <v>https://www.getabstract.com/ShowAbstract.do?u=microsoft&amp;dataId=18113</v>
      </c>
    </row>
    <row r="96" spans="1:3" x14ac:dyDescent="0.25">
      <c r="A96" t="s">
        <v>95</v>
      </c>
      <c r="B96" s="1" t="s">
        <v>373</v>
      </c>
      <c r="C96" t="str">
        <f t="shared" si="1"/>
        <v>https://www.getabstract.com/ShowAbstract.do?u=microsoft&amp;dataId=13919</v>
      </c>
    </row>
    <row r="97" spans="1:3" x14ac:dyDescent="0.25">
      <c r="A97" t="s">
        <v>96</v>
      </c>
      <c r="B97" s="1" t="s">
        <v>373</v>
      </c>
      <c r="C97" t="str">
        <f t="shared" si="1"/>
        <v>https://www.getabstract.com/ShowAbstract.do?u=microsoft&amp;dataId=18431</v>
      </c>
    </row>
    <row r="98" spans="1:3" x14ac:dyDescent="0.25">
      <c r="A98" t="s">
        <v>97</v>
      </c>
      <c r="B98" s="1" t="s">
        <v>373</v>
      </c>
      <c r="C98" t="str">
        <f t="shared" si="1"/>
        <v>https://www.getabstract.com/ShowAbstract.do?u=microsoft&amp;dataId=16810</v>
      </c>
    </row>
    <row r="99" spans="1:3" x14ac:dyDescent="0.25">
      <c r="A99" t="s">
        <v>98</v>
      </c>
      <c r="B99" s="1" t="s">
        <v>373</v>
      </c>
      <c r="C99" t="str">
        <f t="shared" si="1"/>
        <v>https://www.getabstract.com/ShowAbstract.do?u=microsoft&amp;dataId=18326</v>
      </c>
    </row>
    <row r="100" spans="1:3" x14ac:dyDescent="0.25">
      <c r="A100" t="s">
        <v>99</v>
      </c>
      <c r="B100" s="1" t="s">
        <v>373</v>
      </c>
      <c r="C100" t="str">
        <f t="shared" si="1"/>
        <v>https://www.getabstract.com/ShowAbstract.do?u=microsoft&amp;dataId=18330</v>
      </c>
    </row>
    <row r="101" spans="1:3" x14ac:dyDescent="0.25">
      <c r="A101" t="s">
        <v>100</v>
      </c>
      <c r="B101" s="1" t="s">
        <v>373</v>
      </c>
      <c r="C101" t="str">
        <f t="shared" si="1"/>
        <v>https://www.getabstract.com/ShowAbstract.do?u=microsoft&amp;dataId=16625</v>
      </c>
    </row>
    <row r="102" spans="1:3" x14ac:dyDescent="0.25">
      <c r="A102" t="s">
        <v>101</v>
      </c>
      <c r="B102" s="1" t="s">
        <v>373</v>
      </c>
      <c r="C102" t="str">
        <f t="shared" si="1"/>
        <v>https://www.getabstract.com/ShowAbstract.do?u=microsoft&amp;dataId=16778</v>
      </c>
    </row>
    <row r="103" spans="1:3" x14ac:dyDescent="0.25">
      <c r="A103" t="s">
        <v>102</v>
      </c>
      <c r="B103" s="1" t="s">
        <v>373</v>
      </c>
      <c r="C103" t="str">
        <f t="shared" si="1"/>
        <v>https://www.getabstract.com/ShowAbstract.do?u=microsoft&amp;dataId=18290</v>
      </c>
    </row>
    <row r="104" spans="1:3" x14ac:dyDescent="0.25">
      <c r="A104" t="s">
        <v>103</v>
      </c>
      <c r="B104" s="1" t="s">
        <v>373</v>
      </c>
      <c r="C104" t="str">
        <f t="shared" si="1"/>
        <v>https://www.getabstract.com/ShowAbstract.do?u=microsoft&amp;dataId=17291</v>
      </c>
    </row>
    <row r="105" spans="1:3" x14ac:dyDescent="0.25">
      <c r="A105" t="s">
        <v>104</v>
      </c>
      <c r="B105" s="1" t="s">
        <v>373</v>
      </c>
      <c r="C105" t="str">
        <f t="shared" si="1"/>
        <v>https://www.getabstract.com/ShowAbstract.do?u=microsoft&amp;dataId=17415</v>
      </c>
    </row>
    <row r="106" spans="1:3" x14ac:dyDescent="0.25">
      <c r="A106" t="s">
        <v>105</v>
      </c>
      <c r="B106" s="1" t="s">
        <v>373</v>
      </c>
      <c r="C106" t="str">
        <f t="shared" si="1"/>
        <v>https://www.getabstract.com/ShowAbstract.do?u=microsoft&amp;dataId=18080</v>
      </c>
    </row>
    <row r="107" spans="1:3" x14ac:dyDescent="0.25">
      <c r="A107" t="s">
        <v>106</v>
      </c>
      <c r="B107" s="1" t="s">
        <v>373</v>
      </c>
      <c r="C107" t="str">
        <f t="shared" si="1"/>
        <v>https://www.getabstract.com/ShowAbstract.do?u=microsoft&amp;dataId=17481</v>
      </c>
    </row>
    <row r="108" spans="1:3" x14ac:dyDescent="0.25">
      <c r="A108" t="s">
        <v>107</v>
      </c>
      <c r="B108" s="1" t="s">
        <v>373</v>
      </c>
      <c r="C108" t="str">
        <f t="shared" si="1"/>
        <v>https://www.getabstract.com/ShowAbstract.do?u=microsoft&amp;dataId=18291</v>
      </c>
    </row>
    <row r="109" spans="1:3" x14ac:dyDescent="0.25">
      <c r="A109" t="s">
        <v>108</v>
      </c>
      <c r="B109" s="1" t="s">
        <v>373</v>
      </c>
      <c r="C109" t="str">
        <f t="shared" si="1"/>
        <v>https://www.getabstract.com/ShowAbstract.do?u=microsoft&amp;dataId=16847</v>
      </c>
    </row>
    <row r="110" spans="1:3" x14ac:dyDescent="0.25">
      <c r="A110" t="s">
        <v>109</v>
      </c>
      <c r="B110" s="1" t="s">
        <v>373</v>
      </c>
      <c r="C110" t="str">
        <f t="shared" si="1"/>
        <v>https://www.getabstract.com/ShowAbstract.do?u=microsoft&amp;dataId=17242</v>
      </c>
    </row>
    <row r="111" spans="1:3" x14ac:dyDescent="0.25">
      <c r="A111" t="s">
        <v>110</v>
      </c>
      <c r="B111" s="1" t="s">
        <v>373</v>
      </c>
      <c r="C111" t="str">
        <f t="shared" si="1"/>
        <v>https://www.getabstract.com/ShowAbstract.do?u=microsoft&amp;dataId=17723</v>
      </c>
    </row>
    <row r="112" spans="1:3" x14ac:dyDescent="0.25">
      <c r="A112" t="s">
        <v>111</v>
      </c>
      <c r="B112" s="1" t="s">
        <v>373</v>
      </c>
      <c r="C112" t="str">
        <f t="shared" si="1"/>
        <v>https://www.getabstract.com/ShowAbstract.do?u=microsoft&amp;dataId=18180</v>
      </c>
    </row>
    <row r="113" spans="1:3" x14ac:dyDescent="0.25">
      <c r="A113" t="s">
        <v>112</v>
      </c>
      <c r="B113" s="1" t="s">
        <v>373</v>
      </c>
      <c r="C113" t="str">
        <f t="shared" si="1"/>
        <v>https://www.getabstract.com/ShowAbstract.do?u=microsoft&amp;dataId=16831</v>
      </c>
    </row>
    <row r="114" spans="1:3" x14ac:dyDescent="0.25">
      <c r="A114" t="s">
        <v>113</v>
      </c>
      <c r="B114" s="1" t="s">
        <v>373</v>
      </c>
      <c r="C114" t="str">
        <f t="shared" si="1"/>
        <v>https://www.getabstract.com/ShowAbstract.do?u=microsoft&amp;dataId=17851</v>
      </c>
    </row>
    <row r="115" spans="1:3" x14ac:dyDescent="0.25">
      <c r="A115" t="s">
        <v>114</v>
      </c>
      <c r="B115" s="1" t="s">
        <v>373</v>
      </c>
      <c r="C115" t="str">
        <f t="shared" si="1"/>
        <v>https://www.getabstract.com/ShowAbstract.do?u=microsoft&amp;dataId=17350</v>
      </c>
    </row>
    <row r="116" spans="1:3" x14ac:dyDescent="0.25">
      <c r="A116" t="s">
        <v>115</v>
      </c>
      <c r="B116" s="1" t="s">
        <v>373</v>
      </c>
      <c r="C116" t="str">
        <f t="shared" si="1"/>
        <v>https://www.getabstract.com/ShowAbstract.do?u=microsoft&amp;dataId=18081</v>
      </c>
    </row>
    <row r="117" spans="1:3" x14ac:dyDescent="0.25">
      <c r="A117" t="s">
        <v>116</v>
      </c>
      <c r="B117" s="1" t="s">
        <v>373</v>
      </c>
      <c r="C117" t="str">
        <f t="shared" si="1"/>
        <v>https://www.getabstract.com/ShowAbstract.do?u=microsoft&amp;dataId=17724</v>
      </c>
    </row>
    <row r="118" spans="1:3" x14ac:dyDescent="0.25">
      <c r="A118" t="s">
        <v>117</v>
      </c>
      <c r="B118" s="1" t="s">
        <v>373</v>
      </c>
      <c r="C118" t="str">
        <f t="shared" si="1"/>
        <v>https://www.getabstract.com/ShowAbstract.do?u=microsoft&amp;dataId=13607</v>
      </c>
    </row>
    <row r="119" spans="1:3" x14ac:dyDescent="0.25">
      <c r="A119" t="s">
        <v>118</v>
      </c>
      <c r="B119" s="1" t="s">
        <v>373</v>
      </c>
      <c r="C119" t="str">
        <f t="shared" si="1"/>
        <v>https://www.getabstract.com/ShowAbstract.do?u=microsoft&amp;dataId=17979</v>
      </c>
    </row>
    <row r="120" spans="1:3" x14ac:dyDescent="0.25">
      <c r="A120" t="s">
        <v>119</v>
      </c>
      <c r="B120" s="1" t="s">
        <v>373</v>
      </c>
      <c r="C120" t="str">
        <f t="shared" si="1"/>
        <v>https://www.getabstract.com/ShowAbstract.do?u=microsoft&amp;dataId=17042</v>
      </c>
    </row>
    <row r="121" spans="1:3" x14ac:dyDescent="0.25">
      <c r="A121" t="s">
        <v>120</v>
      </c>
      <c r="B121" s="1" t="s">
        <v>373</v>
      </c>
      <c r="C121" t="str">
        <f t="shared" si="1"/>
        <v>https://www.getabstract.com/ShowAbstract.do?u=microsoft&amp;dataId=16779</v>
      </c>
    </row>
    <row r="122" spans="1:3" x14ac:dyDescent="0.25">
      <c r="A122" t="s">
        <v>121</v>
      </c>
      <c r="B122" s="1" t="s">
        <v>373</v>
      </c>
      <c r="C122" t="str">
        <f t="shared" si="1"/>
        <v>https://www.getabstract.com/ShowAbstract.do?u=microsoft&amp;dataId=15969</v>
      </c>
    </row>
    <row r="123" spans="1:3" x14ac:dyDescent="0.25">
      <c r="A123" t="s">
        <v>122</v>
      </c>
      <c r="B123" s="1" t="s">
        <v>373</v>
      </c>
      <c r="C123" t="str">
        <f t="shared" si="1"/>
        <v>https://www.getabstract.com/ShowAbstract.do?u=microsoft&amp;dataId=12774</v>
      </c>
    </row>
    <row r="124" spans="1:3" x14ac:dyDescent="0.25">
      <c r="A124" t="s">
        <v>123</v>
      </c>
      <c r="B124" s="1" t="s">
        <v>373</v>
      </c>
      <c r="C124" t="str">
        <f t="shared" si="1"/>
        <v>https://www.getabstract.com/ShowAbstract.do?u=microsoft&amp;dataId=17367</v>
      </c>
    </row>
    <row r="125" spans="1:3" x14ac:dyDescent="0.25">
      <c r="A125" t="s">
        <v>124</v>
      </c>
      <c r="B125" s="1" t="s">
        <v>373</v>
      </c>
      <c r="C125" t="str">
        <f t="shared" si="1"/>
        <v>https://www.getabstract.com/ShowAbstract.do?u=microsoft&amp;dataId=13653</v>
      </c>
    </row>
    <row r="126" spans="1:3" x14ac:dyDescent="0.25">
      <c r="A126" t="s">
        <v>125</v>
      </c>
      <c r="B126" s="1" t="s">
        <v>373</v>
      </c>
      <c r="C126" t="str">
        <f t="shared" si="1"/>
        <v>https://www.getabstract.com/ShowAbstract.do?u=microsoft&amp;dataId=17697</v>
      </c>
    </row>
  </sheetData>
  <hyperlinks>
    <hyperlink ref="B1" r:id="rId1"/>
    <hyperlink ref="B2:B126" r:id="rId2" display="https://www.getabstract.com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"/>
  <sheetViews>
    <sheetView workbookViewId="0">
      <selection sqref="A1:A126"/>
    </sheetView>
  </sheetViews>
  <sheetFormatPr defaultRowHeight="15" x14ac:dyDescent="0.25"/>
  <cols>
    <col min="1" max="1" width="42.5703125" bestFit="1" customWidth="1"/>
  </cols>
  <sheetData>
    <row r="1" spans="1:1" x14ac:dyDescent="0.25">
      <c r="A1" t="s">
        <v>128</v>
      </c>
    </row>
    <row r="2" spans="1:1" x14ac:dyDescent="0.25">
      <c r="A2" t="s">
        <v>129</v>
      </c>
    </row>
    <row r="3" spans="1:1" x14ac:dyDescent="0.25">
      <c r="A3" t="s">
        <v>130</v>
      </c>
    </row>
    <row r="4" spans="1:1" x14ac:dyDescent="0.25">
      <c r="A4" t="s">
        <v>131</v>
      </c>
    </row>
    <row r="5" spans="1:1" x14ac:dyDescent="0.25">
      <c r="A5" t="s">
        <v>132</v>
      </c>
    </row>
    <row r="6" spans="1:1" x14ac:dyDescent="0.25">
      <c r="A6" t="s">
        <v>133</v>
      </c>
    </row>
    <row r="7" spans="1:1" x14ac:dyDescent="0.25">
      <c r="A7" t="s">
        <v>134</v>
      </c>
    </row>
    <row r="8" spans="1:1" x14ac:dyDescent="0.25">
      <c r="A8" t="s">
        <v>135</v>
      </c>
    </row>
    <row r="9" spans="1:1" x14ac:dyDescent="0.25">
      <c r="A9" t="s">
        <v>136</v>
      </c>
    </row>
    <row r="10" spans="1:1" x14ac:dyDescent="0.25">
      <c r="A10" t="s">
        <v>137</v>
      </c>
    </row>
    <row r="11" spans="1:1" x14ac:dyDescent="0.25">
      <c r="A11" t="s">
        <v>138</v>
      </c>
    </row>
    <row r="12" spans="1:1" x14ac:dyDescent="0.25">
      <c r="A12" t="s">
        <v>139</v>
      </c>
    </row>
    <row r="13" spans="1:1" x14ac:dyDescent="0.25">
      <c r="A13" t="s">
        <v>140</v>
      </c>
    </row>
    <row r="14" spans="1:1" x14ac:dyDescent="0.25">
      <c r="A14" t="s">
        <v>141</v>
      </c>
    </row>
    <row r="15" spans="1:1" x14ac:dyDescent="0.25">
      <c r="A15" t="s">
        <v>142</v>
      </c>
    </row>
    <row r="16" spans="1:1" x14ac:dyDescent="0.25">
      <c r="A16" t="s">
        <v>143</v>
      </c>
    </row>
    <row r="17" spans="1:1" x14ac:dyDescent="0.25">
      <c r="A17" t="s">
        <v>144</v>
      </c>
    </row>
    <row r="18" spans="1:1" x14ac:dyDescent="0.25">
      <c r="A18" t="s">
        <v>0</v>
      </c>
    </row>
    <row r="19" spans="1:1" x14ac:dyDescent="0.25">
      <c r="A19" t="s">
        <v>145</v>
      </c>
    </row>
    <row r="20" spans="1:1" x14ac:dyDescent="0.25">
      <c r="A20" t="s">
        <v>146</v>
      </c>
    </row>
    <row r="21" spans="1:1" x14ac:dyDescent="0.25">
      <c r="A21" t="s">
        <v>147</v>
      </c>
    </row>
    <row r="22" spans="1:1" x14ac:dyDescent="0.25">
      <c r="A22" t="s">
        <v>148</v>
      </c>
    </row>
    <row r="23" spans="1:1" x14ac:dyDescent="0.25">
      <c r="A23" t="s">
        <v>4</v>
      </c>
    </row>
    <row r="24" spans="1:1" x14ac:dyDescent="0.25">
      <c r="A24" t="s">
        <v>6</v>
      </c>
    </row>
    <row r="25" spans="1:1" x14ac:dyDescent="0.25">
      <c r="A25" t="s">
        <v>149</v>
      </c>
    </row>
    <row r="26" spans="1:1" x14ac:dyDescent="0.25">
      <c r="A26" t="s">
        <v>9</v>
      </c>
    </row>
    <row r="27" spans="1:1" x14ac:dyDescent="0.25">
      <c r="A27" t="s">
        <v>150</v>
      </c>
    </row>
    <row r="28" spans="1:1" x14ac:dyDescent="0.25">
      <c r="A28" t="s">
        <v>151</v>
      </c>
    </row>
    <row r="29" spans="1:1" x14ac:dyDescent="0.25">
      <c r="A29" t="s">
        <v>152</v>
      </c>
    </row>
    <row r="30" spans="1:1" x14ac:dyDescent="0.25">
      <c r="A30" t="s">
        <v>153</v>
      </c>
    </row>
    <row r="31" spans="1:1" x14ac:dyDescent="0.25">
      <c r="A31" t="s">
        <v>10</v>
      </c>
    </row>
    <row r="32" spans="1:1" x14ac:dyDescent="0.25">
      <c r="A32" t="s">
        <v>154</v>
      </c>
    </row>
    <row r="33" spans="1:1" x14ac:dyDescent="0.25">
      <c r="A33" t="s">
        <v>155</v>
      </c>
    </row>
    <row r="34" spans="1:1" x14ac:dyDescent="0.25">
      <c r="A34" t="s">
        <v>156</v>
      </c>
    </row>
    <row r="35" spans="1:1" x14ac:dyDescent="0.25">
      <c r="A35" t="s">
        <v>157</v>
      </c>
    </row>
    <row r="36" spans="1:1" x14ac:dyDescent="0.25">
      <c r="A36" t="s">
        <v>158</v>
      </c>
    </row>
    <row r="37" spans="1:1" x14ac:dyDescent="0.25">
      <c r="A37" t="s">
        <v>18</v>
      </c>
    </row>
    <row r="38" spans="1:1" x14ac:dyDescent="0.25">
      <c r="A38" t="s">
        <v>159</v>
      </c>
    </row>
    <row r="39" spans="1:1" x14ac:dyDescent="0.25">
      <c r="A39" t="s">
        <v>160</v>
      </c>
    </row>
    <row r="40" spans="1:1" x14ac:dyDescent="0.25">
      <c r="A40" t="s">
        <v>161</v>
      </c>
    </row>
    <row r="41" spans="1:1" x14ac:dyDescent="0.25">
      <c r="A41" t="s">
        <v>162</v>
      </c>
    </row>
    <row r="42" spans="1:1" x14ac:dyDescent="0.25">
      <c r="A42" t="s">
        <v>163</v>
      </c>
    </row>
    <row r="43" spans="1:1" x14ac:dyDescent="0.25">
      <c r="A43" t="s">
        <v>164</v>
      </c>
    </row>
    <row r="44" spans="1:1" x14ac:dyDescent="0.25">
      <c r="A44" t="s">
        <v>25</v>
      </c>
    </row>
    <row r="45" spans="1:1" x14ac:dyDescent="0.25">
      <c r="A45" t="s">
        <v>165</v>
      </c>
    </row>
    <row r="46" spans="1:1" x14ac:dyDescent="0.25">
      <c r="A46" t="s">
        <v>166</v>
      </c>
    </row>
    <row r="47" spans="1:1" x14ac:dyDescent="0.25">
      <c r="A47" t="s">
        <v>167</v>
      </c>
    </row>
    <row r="48" spans="1:1" x14ac:dyDescent="0.25">
      <c r="A48" t="s">
        <v>168</v>
      </c>
    </row>
    <row r="49" spans="1:1" x14ac:dyDescent="0.25">
      <c r="A49" t="s">
        <v>169</v>
      </c>
    </row>
    <row r="50" spans="1:1" x14ac:dyDescent="0.25">
      <c r="A50" t="s">
        <v>170</v>
      </c>
    </row>
    <row r="51" spans="1:1" x14ac:dyDescent="0.25">
      <c r="A51" t="s">
        <v>171</v>
      </c>
    </row>
    <row r="52" spans="1:1" x14ac:dyDescent="0.25">
      <c r="A52" t="s">
        <v>38</v>
      </c>
    </row>
    <row r="53" spans="1:1" x14ac:dyDescent="0.25">
      <c r="A53" t="s">
        <v>172</v>
      </c>
    </row>
    <row r="54" spans="1:1" x14ac:dyDescent="0.25">
      <c r="A54" t="s">
        <v>173</v>
      </c>
    </row>
    <row r="55" spans="1:1" x14ac:dyDescent="0.25">
      <c r="A55" t="s">
        <v>174</v>
      </c>
    </row>
    <row r="56" spans="1:1" x14ac:dyDescent="0.25">
      <c r="A56" t="s">
        <v>175</v>
      </c>
    </row>
    <row r="57" spans="1:1" x14ac:dyDescent="0.25">
      <c r="A57" t="s">
        <v>176</v>
      </c>
    </row>
    <row r="58" spans="1:1" x14ac:dyDescent="0.25">
      <c r="A58" t="s">
        <v>44</v>
      </c>
    </row>
    <row r="59" spans="1:1" x14ac:dyDescent="0.25">
      <c r="A59" t="s">
        <v>177</v>
      </c>
    </row>
    <row r="60" spans="1:1" x14ac:dyDescent="0.25">
      <c r="A60" t="s">
        <v>178</v>
      </c>
    </row>
    <row r="61" spans="1:1" x14ac:dyDescent="0.25">
      <c r="A61" t="s">
        <v>179</v>
      </c>
    </row>
    <row r="62" spans="1:1" x14ac:dyDescent="0.25">
      <c r="A62" t="s">
        <v>180</v>
      </c>
    </row>
    <row r="63" spans="1:1" x14ac:dyDescent="0.25">
      <c r="A63" t="s">
        <v>181</v>
      </c>
    </row>
    <row r="64" spans="1:1" x14ac:dyDescent="0.25">
      <c r="A64" t="s">
        <v>58</v>
      </c>
    </row>
    <row r="65" spans="1:1" x14ac:dyDescent="0.25">
      <c r="A65" t="s">
        <v>182</v>
      </c>
    </row>
    <row r="66" spans="1:1" x14ac:dyDescent="0.25">
      <c r="A66" t="s">
        <v>183</v>
      </c>
    </row>
    <row r="67" spans="1:1" x14ac:dyDescent="0.25">
      <c r="A67" t="s">
        <v>184</v>
      </c>
    </row>
    <row r="68" spans="1:1" x14ac:dyDescent="0.25">
      <c r="A68" t="s">
        <v>185</v>
      </c>
    </row>
    <row r="69" spans="1:1" x14ac:dyDescent="0.25">
      <c r="A69" t="s">
        <v>186</v>
      </c>
    </row>
    <row r="70" spans="1:1" x14ac:dyDescent="0.25">
      <c r="A70" t="s">
        <v>187</v>
      </c>
    </row>
    <row r="71" spans="1:1" x14ac:dyDescent="0.25">
      <c r="A71" t="s">
        <v>188</v>
      </c>
    </row>
    <row r="72" spans="1:1" x14ac:dyDescent="0.25">
      <c r="A72" t="s">
        <v>189</v>
      </c>
    </row>
    <row r="73" spans="1:1" x14ac:dyDescent="0.25">
      <c r="A73" t="s">
        <v>190</v>
      </c>
    </row>
    <row r="74" spans="1:1" x14ac:dyDescent="0.25">
      <c r="A74" t="s">
        <v>191</v>
      </c>
    </row>
    <row r="75" spans="1:1" x14ac:dyDescent="0.25">
      <c r="A75" t="s">
        <v>192</v>
      </c>
    </row>
    <row r="76" spans="1:1" x14ac:dyDescent="0.25">
      <c r="A76" t="s">
        <v>193</v>
      </c>
    </row>
    <row r="77" spans="1:1" x14ac:dyDescent="0.25">
      <c r="A77" t="s">
        <v>194</v>
      </c>
    </row>
    <row r="78" spans="1:1" x14ac:dyDescent="0.25">
      <c r="A78" t="s">
        <v>78</v>
      </c>
    </row>
    <row r="79" spans="1:1" x14ac:dyDescent="0.25">
      <c r="A79" t="s">
        <v>195</v>
      </c>
    </row>
    <row r="80" spans="1:1" x14ac:dyDescent="0.25">
      <c r="A80" t="s">
        <v>196</v>
      </c>
    </row>
    <row r="81" spans="1:1" x14ac:dyDescent="0.25">
      <c r="A81" t="s">
        <v>197</v>
      </c>
    </row>
    <row r="82" spans="1:1" x14ac:dyDescent="0.25">
      <c r="A82" t="s">
        <v>198</v>
      </c>
    </row>
    <row r="83" spans="1:1" x14ac:dyDescent="0.25">
      <c r="A83" t="s">
        <v>199</v>
      </c>
    </row>
    <row r="84" spans="1:1" x14ac:dyDescent="0.25">
      <c r="A84" t="s">
        <v>200</v>
      </c>
    </row>
    <row r="85" spans="1:1" x14ac:dyDescent="0.25">
      <c r="A85" t="s">
        <v>201</v>
      </c>
    </row>
    <row r="86" spans="1:1" x14ac:dyDescent="0.25">
      <c r="A86" t="s">
        <v>202</v>
      </c>
    </row>
    <row r="87" spans="1:1" x14ac:dyDescent="0.25">
      <c r="A87" t="s">
        <v>203</v>
      </c>
    </row>
    <row r="88" spans="1:1" x14ac:dyDescent="0.25">
      <c r="A88" t="s">
        <v>204</v>
      </c>
    </row>
    <row r="89" spans="1:1" x14ac:dyDescent="0.25">
      <c r="A89" t="s">
        <v>205</v>
      </c>
    </row>
    <row r="90" spans="1:1" x14ac:dyDescent="0.25">
      <c r="A90" t="s">
        <v>206</v>
      </c>
    </row>
    <row r="91" spans="1:1" x14ac:dyDescent="0.25">
      <c r="A91" t="s">
        <v>207</v>
      </c>
    </row>
    <row r="92" spans="1:1" x14ac:dyDescent="0.25">
      <c r="A92" t="s">
        <v>95</v>
      </c>
    </row>
    <row r="93" spans="1:1" x14ac:dyDescent="0.25">
      <c r="A93" t="s">
        <v>208</v>
      </c>
    </row>
    <row r="94" spans="1:1" x14ac:dyDescent="0.25">
      <c r="A94" t="s">
        <v>209</v>
      </c>
    </row>
    <row r="95" spans="1:1" x14ac:dyDescent="0.25">
      <c r="A95" t="s">
        <v>210</v>
      </c>
    </row>
    <row r="96" spans="1:1" x14ac:dyDescent="0.25">
      <c r="A96" t="s">
        <v>211</v>
      </c>
    </row>
    <row r="97" spans="1:1" x14ac:dyDescent="0.25">
      <c r="A97" t="s">
        <v>212</v>
      </c>
    </row>
    <row r="98" spans="1:1" x14ac:dyDescent="0.25">
      <c r="A98" t="s">
        <v>213</v>
      </c>
    </row>
    <row r="99" spans="1:1" x14ac:dyDescent="0.25">
      <c r="A99" t="s">
        <v>214</v>
      </c>
    </row>
    <row r="100" spans="1:1" x14ac:dyDescent="0.25">
      <c r="A100" t="s">
        <v>215</v>
      </c>
    </row>
    <row r="101" spans="1:1" x14ac:dyDescent="0.25">
      <c r="A101" t="s">
        <v>216</v>
      </c>
    </row>
    <row r="102" spans="1:1" x14ac:dyDescent="0.25">
      <c r="A102" t="s">
        <v>217</v>
      </c>
    </row>
    <row r="103" spans="1:1" x14ac:dyDescent="0.25">
      <c r="A103" t="s">
        <v>218</v>
      </c>
    </row>
    <row r="104" spans="1:1" x14ac:dyDescent="0.25">
      <c r="A104" t="s">
        <v>219</v>
      </c>
    </row>
    <row r="105" spans="1:1" x14ac:dyDescent="0.25">
      <c r="A105" t="s">
        <v>220</v>
      </c>
    </row>
    <row r="106" spans="1:1" x14ac:dyDescent="0.25">
      <c r="A106" t="s">
        <v>221</v>
      </c>
    </row>
    <row r="107" spans="1:1" x14ac:dyDescent="0.25">
      <c r="A107" t="s">
        <v>109</v>
      </c>
    </row>
    <row r="108" spans="1:1" x14ac:dyDescent="0.25">
      <c r="A108" t="s">
        <v>222</v>
      </c>
    </row>
    <row r="109" spans="1:1" x14ac:dyDescent="0.25">
      <c r="A109" t="s">
        <v>223</v>
      </c>
    </row>
    <row r="110" spans="1:1" x14ac:dyDescent="0.25">
      <c r="A110" t="s">
        <v>224</v>
      </c>
    </row>
    <row r="111" spans="1:1" x14ac:dyDescent="0.25">
      <c r="A111" t="s">
        <v>225</v>
      </c>
    </row>
    <row r="112" spans="1:1" x14ac:dyDescent="0.25">
      <c r="A112" t="s">
        <v>226</v>
      </c>
    </row>
    <row r="113" spans="1:1" x14ac:dyDescent="0.25">
      <c r="A113" t="s">
        <v>227</v>
      </c>
    </row>
    <row r="114" spans="1:1" x14ac:dyDescent="0.25">
      <c r="A114" t="s">
        <v>228</v>
      </c>
    </row>
    <row r="115" spans="1:1" x14ac:dyDescent="0.25">
      <c r="A115" t="s">
        <v>229</v>
      </c>
    </row>
    <row r="116" spans="1:1" x14ac:dyDescent="0.25">
      <c r="A116" t="s">
        <v>230</v>
      </c>
    </row>
    <row r="117" spans="1:1" x14ac:dyDescent="0.25">
      <c r="A117" t="s">
        <v>113</v>
      </c>
    </row>
    <row r="118" spans="1:1" x14ac:dyDescent="0.25">
      <c r="A118" t="s">
        <v>231</v>
      </c>
    </row>
    <row r="119" spans="1:1" x14ac:dyDescent="0.25">
      <c r="A119" t="s">
        <v>232</v>
      </c>
    </row>
    <row r="120" spans="1:1" x14ac:dyDescent="0.25">
      <c r="A120" t="s">
        <v>233</v>
      </c>
    </row>
    <row r="121" spans="1:1" x14ac:dyDescent="0.25">
      <c r="A121" t="s">
        <v>234</v>
      </c>
    </row>
    <row r="122" spans="1:1" x14ac:dyDescent="0.25">
      <c r="A122" t="s">
        <v>235</v>
      </c>
    </row>
    <row r="123" spans="1:1" x14ac:dyDescent="0.25">
      <c r="A123" t="s">
        <v>127</v>
      </c>
    </row>
    <row r="124" spans="1:1" x14ac:dyDescent="0.25">
      <c r="A124" t="s">
        <v>236</v>
      </c>
    </row>
    <row r="125" spans="1:1" x14ac:dyDescent="0.25">
      <c r="A125" t="s">
        <v>237</v>
      </c>
    </row>
    <row r="126" spans="1:1" x14ac:dyDescent="0.25">
      <c r="A126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3"/>
  <sheetViews>
    <sheetView topLeftCell="A109" workbookViewId="0">
      <selection activeCell="A285" sqref="A285"/>
    </sheetView>
  </sheetViews>
  <sheetFormatPr defaultRowHeight="15" x14ac:dyDescent="0.25"/>
  <cols>
    <col min="1" max="1" width="42.5703125" bestFit="1" customWidth="1"/>
  </cols>
  <sheetData>
    <row r="1" spans="1:1" x14ac:dyDescent="0.25">
      <c r="A1" t="s">
        <v>239</v>
      </c>
    </row>
    <row r="2" spans="1:1" x14ac:dyDescent="0.25">
      <c r="A2" t="s">
        <v>240</v>
      </c>
    </row>
    <row r="3" spans="1:1" x14ac:dyDescent="0.25">
      <c r="A3" t="s">
        <v>241</v>
      </c>
    </row>
    <row r="4" spans="1:1" x14ac:dyDescent="0.25">
      <c r="A4" t="s">
        <v>129</v>
      </c>
    </row>
    <row r="5" spans="1:1" x14ac:dyDescent="0.25">
      <c r="A5" t="s">
        <v>130</v>
      </c>
    </row>
    <row r="6" spans="1:1" x14ac:dyDescent="0.25">
      <c r="A6" t="s">
        <v>242</v>
      </c>
    </row>
    <row r="7" spans="1:1" x14ac:dyDescent="0.25">
      <c r="A7" t="s">
        <v>243</v>
      </c>
    </row>
    <row r="8" spans="1:1" x14ac:dyDescent="0.25">
      <c r="A8" t="s">
        <v>131</v>
      </c>
    </row>
    <row r="9" spans="1:1" x14ac:dyDescent="0.25">
      <c r="A9" t="s">
        <v>244</v>
      </c>
    </row>
    <row r="10" spans="1:1" x14ac:dyDescent="0.25">
      <c r="A10" t="s">
        <v>245</v>
      </c>
    </row>
    <row r="11" spans="1:1" x14ac:dyDescent="0.25">
      <c r="A11" t="s">
        <v>246</v>
      </c>
    </row>
    <row r="12" spans="1:1" x14ac:dyDescent="0.25">
      <c r="A12" t="s">
        <v>247</v>
      </c>
    </row>
    <row r="13" spans="1:1" x14ac:dyDescent="0.25">
      <c r="A13" t="s">
        <v>248</v>
      </c>
    </row>
    <row r="14" spans="1:1" x14ac:dyDescent="0.25">
      <c r="A14" t="s">
        <v>249</v>
      </c>
    </row>
    <row r="15" spans="1:1" x14ac:dyDescent="0.25">
      <c r="A15" t="s">
        <v>133</v>
      </c>
    </row>
    <row r="16" spans="1:1" x14ac:dyDescent="0.25">
      <c r="A16" t="s">
        <v>126</v>
      </c>
    </row>
    <row r="17" spans="1:1" x14ac:dyDescent="0.25">
      <c r="A17" t="s">
        <v>250</v>
      </c>
    </row>
    <row r="18" spans="1:1" x14ac:dyDescent="0.25">
      <c r="A18" t="s">
        <v>135</v>
      </c>
    </row>
    <row r="19" spans="1:1" x14ac:dyDescent="0.25">
      <c r="A19" t="s">
        <v>251</v>
      </c>
    </row>
    <row r="20" spans="1:1" x14ac:dyDescent="0.25">
      <c r="A20" t="s">
        <v>252</v>
      </c>
    </row>
    <row r="21" spans="1:1" x14ac:dyDescent="0.25">
      <c r="A21" t="s">
        <v>136</v>
      </c>
    </row>
    <row r="22" spans="1:1" x14ac:dyDescent="0.25">
      <c r="A22" t="s">
        <v>253</v>
      </c>
    </row>
    <row r="23" spans="1:1" x14ac:dyDescent="0.25">
      <c r="A23" t="s">
        <v>138</v>
      </c>
    </row>
    <row r="24" spans="1:1" x14ac:dyDescent="0.25">
      <c r="A24" t="s">
        <v>254</v>
      </c>
    </row>
    <row r="25" spans="1:1" x14ac:dyDescent="0.25">
      <c r="A25" t="s">
        <v>255</v>
      </c>
    </row>
    <row r="26" spans="1:1" x14ac:dyDescent="0.25">
      <c r="A26" t="s">
        <v>256</v>
      </c>
    </row>
    <row r="27" spans="1:1" x14ac:dyDescent="0.25">
      <c r="A27" t="s">
        <v>139</v>
      </c>
    </row>
    <row r="28" spans="1:1" x14ac:dyDescent="0.25">
      <c r="A28" t="s">
        <v>257</v>
      </c>
    </row>
    <row r="29" spans="1:1" x14ac:dyDescent="0.25">
      <c r="A29" t="s">
        <v>258</v>
      </c>
    </row>
    <row r="30" spans="1:1" x14ac:dyDescent="0.25">
      <c r="A30" t="s">
        <v>259</v>
      </c>
    </row>
    <row r="31" spans="1:1" x14ac:dyDescent="0.25">
      <c r="A31" t="s">
        <v>140</v>
      </c>
    </row>
    <row r="32" spans="1:1" x14ac:dyDescent="0.25">
      <c r="A32" t="s">
        <v>141</v>
      </c>
    </row>
    <row r="33" spans="1:1" x14ac:dyDescent="0.25">
      <c r="A33" t="s">
        <v>260</v>
      </c>
    </row>
    <row r="34" spans="1:1" x14ac:dyDescent="0.25">
      <c r="A34" t="s">
        <v>261</v>
      </c>
    </row>
    <row r="35" spans="1:1" x14ac:dyDescent="0.25">
      <c r="A35" t="s">
        <v>143</v>
      </c>
    </row>
    <row r="36" spans="1:1" x14ac:dyDescent="0.25">
      <c r="A36" t="s">
        <v>262</v>
      </c>
    </row>
    <row r="37" spans="1:1" x14ac:dyDescent="0.25">
      <c r="A37" t="s">
        <v>263</v>
      </c>
    </row>
    <row r="38" spans="1:1" x14ac:dyDescent="0.25">
      <c r="A38" t="s">
        <v>1</v>
      </c>
    </row>
    <row r="39" spans="1:1" x14ac:dyDescent="0.25">
      <c r="A39" t="s">
        <v>145</v>
      </c>
    </row>
    <row r="40" spans="1:1" x14ac:dyDescent="0.25">
      <c r="A40" t="s">
        <v>264</v>
      </c>
    </row>
    <row r="41" spans="1:1" x14ac:dyDescent="0.25">
      <c r="A41" t="s">
        <v>265</v>
      </c>
    </row>
    <row r="42" spans="1:1" x14ac:dyDescent="0.25">
      <c r="A42" t="s">
        <v>266</v>
      </c>
    </row>
    <row r="43" spans="1:1" x14ac:dyDescent="0.25">
      <c r="A43" t="s">
        <v>267</v>
      </c>
    </row>
    <row r="44" spans="1:1" x14ac:dyDescent="0.25">
      <c r="A44" t="s">
        <v>268</v>
      </c>
    </row>
    <row r="45" spans="1:1" x14ac:dyDescent="0.25">
      <c r="A45" t="s">
        <v>269</v>
      </c>
    </row>
    <row r="46" spans="1:1" x14ac:dyDescent="0.25">
      <c r="A46" t="s">
        <v>147</v>
      </c>
    </row>
    <row r="47" spans="1:1" x14ac:dyDescent="0.25">
      <c r="A47" t="s">
        <v>270</v>
      </c>
    </row>
    <row r="48" spans="1:1" x14ac:dyDescent="0.25">
      <c r="A48" t="s">
        <v>271</v>
      </c>
    </row>
    <row r="49" spans="1:1" x14ac:dyDescent="0.25">
      <c r="A49" t="s">
        <v>272</v>
      </c>
    </row>
    <row r="50" spans="1:1" x14ac:dyDescent="0.25">
      <c r="A50" t="s">
        <v>273</v>
      </c>
    </row>
    <row r="51" spans="1:1" x14ac:dyDescent="0.25">
      <c r="A51" t="s">
        <v>274</v>
      </c>
    </row>
    <row r="52" spans="1:1" x14ac:dyDescent="0.25">
      <c r="A52" t="s">
        <v>148</v>
      </c>
    </row>
    <row r="53" spans="1:1" x14ac:dyDescent="0.25">
      <c r="A53" t="s">
        <v>4</v>
      </c>
    </row>
    <row r="54" spans="1:1" x14ac:dyDescent="0.25">
      <c r="A54" t="s">
        <v>275</v>
      </c>
    </row>
    <row r="55" spans="1:1" x14ac:dyDescent="0.25">
      <c r="A55" t="s">
        <v>276</v>
      </c>
    </row>
    <row r="56" spans="1:1" x14ac:dyDescent="0.25">
      <c r="A56" t="s">
        <v>6</v>
      </c>
    </row>
    <row r="57" spans="1:1" x14ac:dyDescent="0.25">
      <c r="A57" t="s">
        <v>277</v>
      </c>
    </row>
    <row r="58" spans="1:1" x14ac:dyDescent="0.25">
      <c r="A58" t="s">
        <v>278</v>
      </c>
    </row>
    <row r="59" spans="1:1" x14ac:dyDescent="0.25">
      <c r="A59" t="s">
        <v>149</v>
      </c>
    </row>
    <row r="60" spans="1:1" x14ac:dyDescent="0.25">
      <c r="A60" t="s">
        <v>9</v>
      </c>
    </row>
    <row r="61" spans="1:1" x14ac:dyDescent="0.25">
      <c r="A61" t="s">
        <v>150</v>
      </c>
    </row>
    <row r="62" spans="1:1" x14ac:dyDescent="0.25">
      <c r="A62" t="s">
        <v>279</v>
      </c>
    </row>
    <row r="63" spans="1:1" x14ac:dyDescent="0.25">
      <c r="A63" t="s">
        <v>280</v>
      </c>
    </row>
    <row r="64" spans="1:1" x14ac:dyDescent="0.25">
      <c r="A64" t="s">
        <v>281</v>
      </c>
    </row>
    <row r="65" spans="1:1" x14ac:dyDescent="0.25">
      <c r="A65" t="s">
        <v>282</v>
      </c>
    </row>
    <row r="66" spans="1:1" x14ac:dyDescent="0.25">
      <c r="A66" t="s">
        <v>152</v>
      </c>
    </row>
    <row r="67" spans="1:1" x14ac:dyDescent="0.25">
      <c r="A67" t="s">
        <v>283</v>
      </c>
    </row>
    <row r="68" spans="1:1" x14ac:dyDescent="0.25">
      <c r="A68" t="s">
        <v>284</v>
      </c>
    </row>
    <row r="69" spans="1:1" x14ac:dyDescent="0.25">
      <c r="A69" t="s">
        <v>11</v>
      </c>
    </row>
    <row r="70" spans="1:1" x14ac:dyDescent="0.25">
      <c r="A70" t="s">
        <v>155</v>
      </c>
    </row>
    <row r="71" spans="1:1" x14ac:dyDescent="0.25">
      <c r="A71" t="s">
        <v>156</v>
      </c>
    </row>
    <row r="72" spans="1:1" x14ac:dyDescent="0.25">
      <c r="A72" t="s">
        <v>285</v>
      </c>
    </row>
    <row r="73" spans="1:1" x14ac:dyDescent="0.25">
      <c r="A73" t="s">
        <v>286</v>
      </c>
    </row>
    <row r="74" spans="1:1" x14ac:dyDescent="0.25">
      <c r="A74" t="s">
        <v>287</v>
      </c>
    </row>
    <row r="75" spans="1:1" x14ac:dyDescent="0.25">
      <c r="A75" t="s">
        <v>157</v>
      </c>
    </row>
    <row r="76" spans="1:1" x14ac:dyDescent="0.25">
      <c r="A76" t="s">
        <v>158</v>
      </c>
    </row>
    <row r="77" spans="1:1" x14ac:dyDescent="0.25">
      <c r="A77" t="s">
        <v>288</v>
      </c>
    </row>
    <row r="78" spans="1:1" x14ac:dyDescent="0.25">
      <c r="A78" t="s">
        <v>17</v>
      </c>
    </row>
    <row r="79" spans="1:1" x14ac:dyDescent="0.25">
      <c r="A79" t="s">
        <v>289</v>
      </c>
    </row>
    <row r="80" spans="1:1" x14ac:dyDescent="0.25">
      <c r="A80" t="s">
        <v>290</v>
      </c>
    </row>
    <row r="81" spans="1:1" x14ac:dyDescent="0.25">
      <c r="A81" t="s">
        <v>18</v>
      </c>
    </row>
    <row r="82" spans="1:1" x14ac:dyDescent="0.25">
      <c r="A82" t="s">
        <v>291</v>
      </c>
    </row>
    <row r="83" spans="1:1" x14ac:dyDescent="0.25">
      <c r="A83" t="s">
        <v>292</v>
      </c>
    </row>
    <row r="84" spans="1:1" x14ac:dyDescent="0.25">
      <c r="A84" t="s">
        <v>293</v>
      </c>
    </row>
    <row r="85" spans="1:1" x14ac:dyDescent="0.25">
      <c r="A85" t="s">
        <v>160</v>
      </c>
    </row>
    <row r="86" spans="1:1" x14ac:dyDescent="0.25">
      <c r="A86" t="s">
        <v>294</v>
      </c>
    </row>
    <row r="87" spans="1:1" x14ac:dyDescent="0.25">
      <c r="A87" t="s">
        <v>295</v>
      </c>
    </row>
    <row r="88" spans="1:1" x14ac:dyDescent="0.25">
      <c r="A88" t="s">
        <v>296</v>
      </c>
    </row>
    <row r="89" spans="1:1" x14ac:dyDescent="0.25">
      <c r="A89" t="s">
        <v>297</v>
      </c>
    </row>
    <row r="90" spans="1:1" x14ac:dyDescent="0.25">
      <c r="A90" t="s">
        <v>163</v>
      </c>
    </row>
    <row r="91" spans="1:1" x14ac:dyDescent="0.25">
      <c r="A91" t="s">
        <v>298</v>
      </c>
    </row>
    <row r="92" spans="1:1" x14ac:dyDescent="0.25">
      <c r="A92" t="s">
        <v>299</v>
      </c>
    </row>
    <row r="93" spans="1:1" x14ac:dyDescent="0.25">
      <c r="A93" t="s">
        <v>300</v>
      </c>
    </row>
    <row r="94" spans="1:1" x14ac:dyDescent="0.25">
      <c r="A94" t="s">
        <v>164</v>
      </c>
    </row>
    <row r="95" spans="1:1" x14ac:dyDescent="0.25">
      <c r="A95" t="s">
        <v>301</v>
      </c>
    </row>
    <row r="96" spans="1:1" x14ac:dyDescent="0.25">
      <c r="A96" t="s">
        <v>302</v>
      </c>
    </row>
    <row r="97" spans="1:1" x14ac:dyDescent="0.25">
      <c r="A97" t="s">
        <v>165</v>
      </c>
    </row>
    <row r="98" spans="1:1" x14ac:dyDescent="0.25">
      <c r="A98" t="s">
        <v>303</v>
      </c>
    </row>
    <row r="99" spans="1:1" x14ac:dyDescent="0.25">
      <c r="A99" t="s">
        <v>304</v>
      </c>
    </row>
    <row r="100" spans="1:1" x14ac:dyDescent="0.25">
      <c r="A100" t="s">
        <v>305</v>
      </c>
    </row>
    <row r="101" spans="1:1" x14ac:dyDescent="0.25">
      <c r="A101" t="s">
        <v>306</v>
      </c>
    </row>
    <row r="102" spans="1:1" x14ac:dyDescent="0.25">
      <c r="A102" t="s">
        <v>28</v>
      </c>
    </row>
    <row r="103" spans="1:1" x14ac:dyDescent="0.25">
      <c r="A103" t="s">
        <v>307</v>
      </c>
    </row>
    <row r="104" spans="1:1" x14ac:dyDescent="0.25">
      <c r="A104" t="s">
        <v>308</v>
      </c>
    </row>
    <row r="105" spans="1:1" x14ac:dyDescent="0.25">
      <c r="A105" t="s">
        <v>168</v>
      </c>
    </row>
    <row r="106" spans="1:1" x14ac:dyDescent="0.25">
      <c r="A106" t="s">
        <v>170</v>
      </c>
    </row>
    <row r="107" spans="1:1" x14ac:dyDescent="0.25">
      <c r="A107" t="s">
        <v>309</v>
      </c>
    </row>
    <row r="108" spans="1:1" x14ac:dyDescent="0.25">
      <c r="A108" t="s">
        <v>171</v>
      </c>
    </row>
    <row r="109" spans="1:1" x14ac:dyDescent="0.25">
      <c r="A109" t="s">
        <v>310</v>
      </c>
    </row>
    <row r="110" spans="1:1" x14ac:dyDescent="0.25">
      <c r="A110" t="s">
        <v>311</v>
      </c>
    </row>
    <row r="111" spans="1:1" x14ac:dyDescent="0.25">
      <c r="A111" t="s">
        <v>312</v>
      </c>
    </row>
    <row r="112" spans="1:1" x14ac:dyDescent="0.25">
      <c r="A112" t="s">
        <v>313</v>
      </c>
    </row>
    <row r="113" spans="1:1" x14ac:dyDescent="0.25">
      <c r="A113" t="s">
        <v>314</v>
      </c>
    </row>
    <row r="114" spans="1:1" x14ac:dyDescent="0.25">
      <c r="A114" t="s">
        <v>315</v>
      </c>
    </row>
    <row r="115" spans="1:1" x14ac:dyDescent="0.25">
      <c r="A115" t="s">
        <v>316</v>
      </c>
    </row>
    <row r="116" spans="1:1" x14ac:dyDescent="0.25">
      <c r="A116" t="s">
        <v>172</v>
      </c>
    </row>
    <row r="117" spans="1:1" x14ac:dyDescent="0.25">
      <c r="A117" t="s">
        <v>317</v>
      </c>
    </row>
    <row r="118" spans="1:1" x14ac:dyDescent="0.25">
      <c r="A118" t="s">
        <v>318</v>
      </c>
    </row>
    <row r="119" spans="1:1" x14ac:dyDescent="0.25">
      <c r="A119" t="s">
        <v>319</v>
      </c>
    </row>
    <row r="120" spans="1:1" x14ac:dyDescent="0.25">
      <c r="A120" t="s">
        <v>173</v>
      </c>
    </row>
    <row r="121" spans="1:1" x14ac:dyDescent="0.25">
      <c r="A121" t="s">
        <v>174</v>
      </c>
    </row>
    <row r="122" spans="1:1" x14ac:dyDescent="0.25">
      <c r="A122" t="s">
        <v>320</v>
      </c>
    </row>
    <row r="123" spans="1:1" x14ac:dyDescent="0.25">
      <c r="A123" t="s">
        <v>321</v>
      </c>
    </row>
    <row r="124" spans="1:1" x14ac:dyDescent="0.25">
      <c r="A124" t="s">
        <v>322</v>
      </c>
    </row>
    <row r="125" spans="1:1" x14ac:dyDescent="0.25">
      <c r="A125" t="s">
        <v>323</v>
      </c>
    </row>
    <row r="126" spans="1:1" x14ac:dyDescent="0.25">
      <c r="A126" t="s">
        <v>324</v>
      </c>
    </row>
    <row r="127" spans="1:1" x14ac:dyDescent="0.25">
      <c r="A127" t="s">
        <v>42</v>
      </c>
    </row>
    <row r="128" spans="1:1" x14ac:dyDescent="0.25">
      <c r="A128" t="s">
        <v>175</v>
      </c>
    </row>
    <row r="129" spans="1:1" x14ac:dyDescent="0.25">
      <c r="A129" t="s">
        <v>325</v>
      </c>
    </row>
    <row r="130" spans="1:1" x14ac:dyDescent="0.25">
      <c r="A130" t="s">
        <v>326</v>
      </c>
    </row>
    <row r="131" spans="1:1" x14ac:dyDescent="0.25">
      <c r="A131" t="s">
        <v>44</v>
      </c>
    </row>
    <row r="132" spans="1:1" x14ac:dyDescent="0.25">
      <c r="A132" t="s">
        <v>327</v>
      </c>
    </row>
    <row r="133" spans="1:1" x14ac:dyDescent="0.25">
      <c r="A133" t="s">
        <v>328</v>
      </c>
    </row>
    <row r="134" spans="1:1" x14ac:dyDescent="0.25">
      <c r="A134" t="s">
        <v>46</v>
      </c>
    </row>
    <row r="135" spans="1:1" x14ac:dyDescent="0.25">
      <c r="A135" t="s">
        <v>329</v>
      </c>
    </row>
    <row r="136" spans="1:1" x14ac:dyDescent="0.25">
      <c r="A136" t="s">
        <v>330</v>
      </c>
    </row>
    <row r="137" spans="1:1" x14ac:dyDescent="0.25">
      <c r="A137" t="s">
        <v>331</v>
      </c>
    </row>
    <row r="138" spans="1:1" x14ac:dyDescent="0.25">
      <c r="A138" t="s">
        <v>332</v>
      </c>
    </row>
    <row r="139" spans="1:1" x14ac:dyDescent="0.25">
      <c r="A139" t="s">
        <v>333</v>
      </c>
    </row>
    <row r="140" spans="1:1" x14ac:dyDescent="0.25">
      <c r="A140" t="s">
        <v>334</v>
      </c>
    </row>
    <row r="141" spans="1:1" x14ac:dyDescent="0.25">
      <c r="A141" t="s">
        <v>50</v>
      </c>
    </row>
    <row r="142" spans="1:1" x14ac:dyDescent="0.25">
      <c r="A142" t="s">
        <v>335</v>
      </c>
    </row>
    <row r="143" spans="1:1" x14ac:dyDescent="0.25">
      <c r="A143" t="s">
        <v>336</v>
      </c>
    </row>
    <row r="144" spans="1:1" x14ac:dyDescent="0.25">
      <c r="A144" t="s">
        <v>337</v>
      </c>
    </row>
    <row r="145" spans="1:1" x14ac:dyDescent="0.25">
      <c r="A145" t="s">
        <v>178</v>
      </c>
    </row>
    <row r="146" spans="1:1" x14ac:dyDescent="0.25">
      <c r="A146" t="s">
        <v>338</v>
      </c>
    </row>
    <row r="147" spans="1:1" x14ac:dyDescent="0.25">
      <c r="A147" t="s">
        <v>339</v>
      </c>
    </row>
    <row r="148" spans="1:1" x14ac:dyDescent="0.25">
      <c r="A148" t="s">
        <v>180</v>
      </c>
    </row>
    <row r="149" spans="1:1" x14ac:dyDescent="0.25">
      <c r="A149" t="s">
        <v>340</v>
      </c>
    </row>
    <row r="150" spans="1:1" x14ac:dyDescent="0.25">
      <c r="A150" t="s">
        <v>181</v>
      </c>
    </row>
    <row r="151" spans="1:1" x14ac:dyDescent="0.25">
      <c r="A151" t="s">
        <v>341</v>
      </c>
    </row>
    <row r="152" spans="1:1" x14ac:dyDescent="0.25">
      <c r="A152" t="s">
        <v>342</v>
      </c>
    </row>
    <row r="153" spans="1:1" x14ac:dyDescent="0.25">
      <c r="A153" t="s">
        <v>58</v>
      </c>
    </row>
    <row r="154" spans="1:1" x14ac:dyDescent="0.25">
      <c r="A154" t="s">
        <v>343</v>
      </c>
    </row>
    <row r="155" spans="1:1" x14ac:dyDescent="0.25">
      <c r="A155" t="s">
        <v>182</v>
      </c>
    </row>
    <row r="156" spans="1:1" x14ac:dyDescent="0.25">
      <c r="A156" t="s">
        <v>344</v>
      </c>
    </row>
    <row r="157" spans="1:1" x14ac:dyDescent="0.25">
      <c r="A157" t="s">
        <v>345</v>
      </c>
    </row>
    <row r="158" spans="1:1" x14ac:dyDescent="0.25">
      <c r="A158" t="s">
        <v>346</v>
      </c>
    </row>
    <row r="159" spans="1:1" x14ac:dyDescent="0.25">
      <c r="A159" t="s">
        <v>347</v>
      </c>
    </row>
    <row r="160" spans="1:1" x14ac:dyDescent="0.25">
      <c r="A160" t="s">
        <v>183</v>
      </c>
    </row>
    <row r="161" spans="1:1" x14ac:dyDescent="0.25">
      <c r="A161" t="s">
        <v>348</v>
      </c>
    </row>
    <row r="162" spans="1:1" x14ac:dyDescent="0.25">
      <c r="A162" t="s">
        <v>349</v>
      </c>
    </row>
    <row r="163" spans="1:1" x14ac:dyDescent="0.25">
      <c r="A163" t="s">
        <v>184</v>
      </c>
    </row>
    <row r="164" spans="1:1" x14ac:dyDescent="0.25">
      <c r="A164" t="s">
        <v>350</v>
      </c>
    </row>
    <row r="165" spans="1:1" x14ac:dyDescent="0.25">
      <c r="A165" t="s">
        <v>351</v>
      </c>
    </row>
    <row r="166" spans="1:1" x14ac:dyDescent="0.25">
      <c r="A166" t="s">
        <v>352</v>
      </c>
    </row>
    <row r="167" spans="1:1" x14ac:dyDescent="0.25">
      <c r="A167" t="s">
        <v>353</v>
      </c>
    </row>
    <row r="168" spans="1:1" x14ac:dyDescent="0.25">
      <c r="A168" t="s">
        <v>354</v>
      </c>
    </row>
    <row r="169" spans="1:1" x14ac:dyDescent="0.25">
      <c r="A169" t="s">
        <v>180</v>
      </c>
    </row>
    <row r="170" spans="1:1" x14ac:dyDescent="0.25">
      <c r="A170" t="s">
        <v>340</v>
      </c>
    </row>
    <row r="171" spans="1:1" x14ac:dyDescent="0.25">
      <c r="A171" t="s">
        <v>181</v>
      </c>
    </row>
    <row r="172" spans="1:1" x14ac:dyDescent="0.25">
      <c r="A172" t="s">
        <v>341</v>
      </c>
    </row>
    <row r="173" spans="1:1" x14ac:dyDescent="0.25">
      <c r="A173" t="s">
        <v>342</v>
      </c>
    </row>
    <row r="174" spans="1:1" x14ac:dyDescent="0.25">
      <c r="A174" t="s">
        <v>58</v>
      </c>
    </row>
    <row r="175" spans="1:1" x14ac:dyDescent="0.25">
      <c r="A175" t="s">
        <v>343</v>
      </c>
    </row>
    <row r="176" spans="1:1" x14ac:dyDescent="0.25">
      <c r="A176" t="s">
        <v>182</v>
      </c>
    </row>
    <row r="177" spans="1:1" x14ac:dyDescent="0.25">
      <c r="A177" t="s">
        <v>344</v>
      </c>
    </row>
    <row r="178" spans="1:1" x14ac:dyDescent="0.25">
      <c r="A178" t="s">
        <v>345</v>
      </c>
    </row>
    <row r="179" spans="1:1" x14ac:dyDescent="0.25">
      <c r="A179" t="s">
        <v>346</v>
      </c>
    </row>
    <row r="180" spans="1:1" x14ac:dyDescent="0.25">
      <c r="A180" t="s">
        <v>347</v>
      </c>
    </row>
    <row r="181" spans="1:1" x14ac:dyDescent="0.25">
      <c r="A181" t="s">
        <v>183</v>
      </c>
    </row>
    <row r="182" spans="1:1" x14ac:dyDescent="0.25">
      <c r="A182" t="s">
        <v>348</v>
      </c>
    </row>
    <row r="183" spans="1:1" x14ac:dyDescent="0.25">
      <c r="A183" t="s">
        <v>349</v>
      </c>
    </row>
    <row r="184" spans="1:1" x14ac:dyDescent="0.25">
      <c r="A184" t="s">
        <v>184</v>
      </c>
    </row>
    <row r="185" spans="1:1" x14ac:dyDescent="0.25">
      <c r="A185" t="s">
        <v>350</v>
      </c>
    </row>
    <row r="186" spans="1:1" x14ac:dyDescent="0.25">
      <c r="A186" t="s">
        <v>351</v>
      </c>
    </row>
    <row r="187" spans="1:1" x14ac:dyDescent="0.25">
      <c r="A187" t="s">
        <v>352</v>
      </c>
    </row>
    <row r="188" spans="1:1" x14ac:dyDescent="0.25">
      <c r="A188" t="s">
        <v>353</v>
      </c>
    </row>
    <row r="189" spans="1:1" x14ac:dyDescent="0.25">
      <c r="A189" t="s">
        <v>354</v>
      </c>
    </row>
    <row r="190" spans="1:1" x14ac:dyDescent="0.25">
      <c r="A190" t="s">
        <v>355</v>
      </c>
    </row>
    <row r="191" spans="1:1" x14ac:dyDescent="0.25">
      <c r="A191" t="s">
        <v>356</v>
      </c>
    </row>
    <row r="192" spans="1:1" x14ac:dyDescent="0.25">
      <c r="A192" t="s">
        <v>357</v>
      </c>
    </row>
    <row r="193" spans="1:1" x14ac:dyDescent="0.25">
      <c r="A193" t="s">
        <v>358</v>
      </c>
    </row>
    <row r="194" spans="1:1" x14ac:dyDescent="0.25">
      <c r="A194" t="s">
        <v>359</v>
      </c>
    </row>
    <row r="195" spans="1:1" x14ac:dyDescent="0.25">
      <c r="A195" t="s">
        <v>360</v>
      </c>
    </row>
    <row r="196" spans="1:1" x14ac:dyDescent="0.25">
      <c r="A196" t="s">
        <v>361</v>
      </c>
    </row>
    <row r="197" spans="1:1" x14ac:dyDescent="0.25">
      <c r="A197" t="s">
        <v>362</v>
      </c>
    </row>
    <row r="198" spans="1:1" x14ac:dyDescent="0.25">
      <c r="A198" t="s">
        <v>363</v>
      </c>
    </row>
    <row r="199" spans="1:1" x14ac:dyDescent="0.25">
      <c r="A199" t="s">
        <v>364</v>
      </c>
    </row>
    <row r="200" spans="1:1" x14ac:dyDescent="0.25">
      <c r="A200" t="s">
        <v>195</v>
      </c>
    </row>
    <row r="201" spans="1:1" x14ac:dyDescent="0.25">
      <c r="A201" t="s">
        <v>365</v>
      </c>
    </row>
    <row r="202" spans="1:1" x14ac:dyDescent="0.25">
      <c r="A202" t="s">
        <v>366</v>
      </c>
    </row>
    <row r="203" spans="1:1" x14ac:dyDescent="0.25">
      <c r="A203" t="s">
        <v>367</v>
      </c>
    </row>
    <row r="204" spans="1:1" x14ac:dyDescent="0.25">
      <c r="A204" t="s">
        <v>368</v>
      </c>
    </row>
    <row r="205" spans="1:1" x14ac:dyDescent="0.25">
      <c r="A205" t="s">
        <v>196</v>
      </c>
    </row>
    <row r="206" spans="1:1" x14ac:dyDescent="0.25">
      <c r="A206" t="s">
        <v>369</v>
      </c>
    </row>
    <row r="207" spans="1:1" x14ac:dyDescent="0.25">
      <c r="A207" t="s">
        <v>370</v>
      </c>
    </row>
    <row r="208" spans="1:1" x14ac:dyDescent="0.25">
      <c r="A208" t="s">
        <v>197</v>
      </c>
    </row>
    <row r="209" spans="1:1" x14ac:dyDescent="0.25">
      <c r="A209" t="s">
        <v>371</v>
      </c>
    </row>
    <row r="210" spans="1:1" x14ac:dyDescent="0.25">
      <c r="A210" t="s">
        <v>372</v>
      </c>
    </row>
    <row r="211" spans="1:1" x14ac:dyDescent="0.25">
      <c r="A211" t="s">
        <v>355</v>
      </c>
    </row>
    <row r="212" spans="1:1" x14ac:dyDescent="0.25">
      <c r="A212" t="s">
        <v>356</v>
      </c>
    </row>
    <row r="213" spans="1:1" x14ac:dyDescent="0.25">
      <c r="A213" t="s">
        <v>357</v>
      </c>
    </row>
    <row r="214" spans="1:1" x14ac:dyDescent="0.25">
      <c r="A214" t="s">
        <v>358</v>
      </c>
    </row>
    <row r="215" spans="1:1" x14ac:dyDescent="0.25">
      <c r="A215" t="s">
        <v>359</v>
      </c>
    </row>
    <row r="216" spans="1:1" x14ac:dyDescent="0.25">
      <c r="A216" t="s">
        <v>360</v>
      </c>
    </row>
    <row r="217" spans="1:1" x14ac:dyDescent="0.25">
      <c r="A217" t="s">
        <v>361</v>
      </c>
    </row>
    <row r="218" spans="1:1" x14ac:dyDescent="0.25">
      <c r="A218" t="s">
        <v>362</v>
      </c>
    </row>
    <row r="219" spans="1:1" x14ac:dyDescent="0.25">
      <c r="A219" t="s">
        <v>363</v>
      </c>
    </row>
    <row r="220" spans="1:1" x14ac:dyDescent="0.25">
      <c r="A220" t="s">
        <v>364</v>
      </c>
    </row>
    <row r="221" spans="1:1" x14ac:dyDescent="0.25">
      <c r="A221" t="s">
        <v>195</v>
      </c>
    </row>
    <row r="222" spans="1:1" x14ac:dyDescent="0.25">
      <c r="A222" t="s">
        <v>365</v>
      </c>
    </row>
    <row r="223" spans="1:1" x14ac:dyDescent="0.25">
      <c r="A223" t="s">
        <v>366</v>
      </c>
    </row>
    <row r="224" spans="1:1" x14ac:dyDescent="0.25">
      <c r="A224" t="s">
        <v>367</v>
      </c>
    </row>
    <row r="225" spans="1:1" x14ac:dyDescent="0.25">
      <c r="A225" t="s">
        <v>368</v>
      </c>
    </row>
    <row r="226" spans="1:1" x14ac:dyDescent="0.25">
      <c r="A226" t="s">
        <v>196</v>
      </c>
    </row>
    <row r="227" spans="1:1" x14ac:dyDescent="0.25">
      <c r="A227" t="s">
        <v>369</v>
      </c>
    </row>
    <row r="228" spans="1:1" x14ac:dyDescent="0.25">
      <c r="A228" t="s">
        <v>370</v>
      </c>
    </row>
    <row r="229" spans="1:1" x14ac:dyDescent="0.25">
      <c r="A229" t="s">
        <v>197</v>
      </c>
    </row>
    <row r="230" spans="1:1" x14ac:dyDescent="0.25">
      <c r="A230" t="s">
        <v>371</v>
      </c>
    </row>
    <row r="231" spans="1:1" x14ac:dyDescent="0.25">
      <c r="A231" t="s">
        <v>372</v>
      </c>
    </row>
    <row r="232" spans="1:1" x14ac:dyDescent="0.25">
      <c r="A232" t="s">
        <v>355</v>
      </c>
    </row>
    <row r="233" spans="1:1" x14ac:dyDescent="0.25">
      <c r="A233" t="s">
        <v>356</v>
      </c>
    </row>
    <row r="234" spans="1:1" x14ac:dyDescent="0.25">
      <c r="A234" t="s">
        <v>357</v>
      </c>
    </row>
    <row r="235" spans="1:1" x14ac:dyDescent="0.25">
      <c r="A235" t="s">
        <v>358</v>
      </c>
    </row>
    <row r="236" spans="1:1" x14ac:dyDescent="0.25">
      <c r="A236" t="s">
        <v>359</v>
      </c>
    </row>
    <row r="237" spans="1:1" x14ac:dyDescent="0.25">
      <c r="A237" t="s">
        <v>360</v>
      </c>
    </row>
    <row r="238" spans="1:1" x14ac:dyDescent="0.25">
      <c r="A238" t="s">
        <v>361</v>
      </c>
    </row>
    <row r="239" spans="1:1" x14ac:dyDescent="0.25">
      <c r="A239" t="s">
        <v>362</v>
      </c>
    </row>
    <row r="240" spans="1:1" x14ac:dyDescent="0.25">
      <c r="A240" t="s">
        <v>363</v>
      </c>
    </row>
    <row r="241" spans="1:1" x14ac:dyDescent="0.25">
      <c r="A241" t="s">
        <v>364</v>
      </c>
    </row>
    <row r="242" spans="1:1" x14ac:dyDescent="0.25">
      <c r="A242" t="s">
        <v>195</v>
      </c>
    </row>
    <row r="243" spans="1:1" x14ac:dyDescent="0.25">
      <c r="A243" t="s">
        <v>365</v>
      </c>
    </row>
    <row r="244" spans="1:1" x14ac:dyDescent="0.25">
      <c r="A244" t="s">
        <v>366</v>
      </c>
    </row>
    <row r="245" spans="1:1" x14ac:dyDescent="0.25">
      <c r="A245" t="s">
        <v>367</v>
      </c>
    </row>
    <row r="246" spans="1:1" x14ac:dyDescent="0.25">
      <c r="A246" t="s">
        <v>368</v>
      </c>
    </row>
    <row r="247" spans="1:1" x14ac:dyDescent="0.25">
      <c r="A247" t="s">
        <v>196</v>
      </c>
    </row>
    <row r="248" spans="1:1" x14ac:dyDescent="0.25">
      <c r="A248" t="s">
        <v>369</v>
      </c>
    </row>
    <row r="249" spans="1:1" x14ac:dyDescent="0.25">
      <c r="A249" t="s">
        <v>370</v>
      </c>
    </row>
    <row r="250" spans="1:1" x14ac:dyDescent="0.25">
      <c r="A250" t="s">
        <v>197</v>
      </c>
    </row>
    <row r="251" spans="1:1" x14ac:dyDescent="0.25">
      <c r="A251" t="s">
        <v>371</v>
      </c>
    </row>
    <row r="252" spans="1:1" x14ac:dyDescent="0.25">
      <c r="A252" t="s">
        <v>372</v>
      </c>
    </row>
    <row r="253" spans="1:1" x14ac:dyDescent="0.25">
      <c r="A253" t="s">
        <v>355</v>
      </c>
    </row>
    <row r="254" spans="1:1" x14ac:dyDescent="0.25">
      <c r="A254" t="s">
        <v>356</v>
      </c>
    </row>
    <row r="255" spans="1:1" x14ac:dyDescent="0.25">
      <c r="A255" t="s">
        <v>357</v>
      </c>
    </row>
    <row r="256" spans="1:1" x14ac:dyDescent="0.25">
      <c r="A256" t="s">
        <v>358</v>
      </c>
    </row>
    <row r="257" spans="1:1" x14ac:dyDescent="0.25">
      <c r="A257" t="s">
        <v>359</v>
      </c>
    </row>
    <row r="258" spans="1:1" x14ac:dyDescent="0.25">
      <c r="A258" t="s">
        <v>360</v>
      </c>
    </row>
    <row r="259" spans="1:1" x14ac:dyDescent="0.25">
      <c r="A259" t="s">
        <v>361</v>
      </c>
    </row>
    <row r="260" spans="1:1" x14ac:dyDescent="0.25">
      <c r="A260" t="s">
        <v>362</v>
      </c>
    </row>
    <row r="261" spans="1:1" x14ac:dyDescent="0.25">
      <c r="A261" t="s">
        <v>363</v>
      </c>
    </row>
    <row r="262" spans="1:1" x14ac:dyDescent="0.25">
      <c r="A262" t="s">
        <v>364</v>
      </c>
    </row>
    <row r="263" spans="1:1" x14ac:dyDescent="0.25">
      <c r="A263" t="s">
        <v>195</v>
      </c>
    </row>
    <row r="264" spans="1:1" x14ac:dyDescent="0.25">
      <c r="A264" t="s">
        <v>365</v>
      </c>
    </row>
    <row r="265" spans="1:1" x14ac:dyDescent="0.25">
      <c r="A265" t="s">
        <v>366</v>
      </c>
    </row>
    <row r="266" spans="1:1" x14ac:dyDescent="0.25">
      <c r="A266" t="s">
        <v>367</v>
      </c>
    </row>
    <row r="267" spans="1:1" x14ac:dyDescent="0.25">
      <c r="A267" t="s">
        <v>368</v>
      </c>
    </row>
    <row r="268" spans="1:1" x14ac:dyDescent="0.25">
      <c r="A268" t="s">
        <v>196</v>
      </c>
    </row>
    <row r="269" spans="1:1" x14ac:dyDescent="0.25">
      <c r="A269" t="s">
        <v>369</v>
      </c>
    </row>
    <row r="270" spans="1:1" x14ac:dyDescent="0.25">
      <c r="A270" t="s">
        <v>370</v>
      </c>
    </row>
    <row r="271" spans="1:1" x14ac:dyDescent="0.25">
      <c r="A271" t="s">
        <v>197</v>
      </c>
    </row>
    <row r="272" spans="1:1" x14ac:dyDescent="0.25">
      <c r="A272" t="s">
        <v>371</v>
      </c>
    </row>
    <row r="273" spans="1:1" x14ac:dyDescent="0.25">
      <c r="A273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And Marketing</vt:lpstr>
      <vt:lpstr>Strategy</vt:lpstr>
      <vt:lpstr>Leadership &amp; Management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Anandan</dc:creator>
  <cp:lastModifiedBy>Ajay Anandan</cp:lastModifiedBy>
  <dcterms:created xsi:type="dcterms:W3CDTF">2015-05-27T01:23:03Z</dcterms:created>
  <dcterms:modified xsi:type="dcterms:W3CDTF">2015-05-28T05:16:42Z</dcterms:modified>
</cp:coreProperties>
</file>