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pot\source\repos\MyQuickSorter\"/>
    </mc:Choice>
  </mc:AlternateContent>
  <xr:revisionPtr revIDLastSave="0" documentId="13_ncr:1_{CE8161F0-8774-48F2-B672-975C02A189AA}" xr6:coauthVersionLast="45" xr6:coauthVersionMax="45" xr10:uidLastSave="{00000000-0000-0000-0000-000000000000}"/>
  <bookViews>
    <workbookView xWindow="7140" yWindow="1770" windowWidth="21600" windowHeight="11385" xr2:uid="{3804F426-9AE6-4EC7-BF0F-7E51DE69CF4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E76453-F0C8-4DD0-95BA-D345AD6E463C}" keepAlive="1" name="Запрос — data" description="Соединение с запросом &quot;data&quot; в книге." type="5" refreshedVersion="6" background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<sst xmlns="http://schemas.openxmlformats.org/spreadsheetml/2006/main" count="3" uniqueCount="3">
  <si>
    <t>Размер</t>
  </si>
  <si>
    <t>Быстр</t>
  </si>
  <si>
    <t>Вставки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</si>
</sst>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62AB-75B7-42A9-9532-0A42A71AE5AF}">
  <dimension ref="A1:E101"/>
  <sheetViews>
    <sheetView tabSelected="1" workbookViewId="0">
      <selection activeCell="K10" sqref="K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>
        <v>3</v>
      </c>
      <c r="B2" s="2">
        <v>13</v>
      </c>
      <c r="C2" s="3">
        <v>3</v>
      </c>
      <c r="D2">
        <f>IF(B2&gt;C2, 1, 0)</f>
        <v>1</v>
      </c>
      <c r="E2">
        <f>MAX(A2:A6)</f>
        <v>15</v>
      </c>
    </row>
    <row r="3" spans="1:5" x14ac:dyDescent="0.25">
      <c r="A3" s="4">
        <v>6</v>
      </c>
      <c r="B3" s="5">
        <v>37</v>
      </c>
      <c r="C3" s="6">
        <v>15</v>
      </c>
      <c r="D3">
        <f t="shared" ref="D3:D66" si="0">IF(B3&gt;C3, 1, 0)</f>
        <v>1</v>
      </c>
    </row>
    <row r="4" spans="1:5" x14ac:dyDescent="0.25">
      <c r="A4" s="1">
        <v>9</v>
      </c>
      <c r="B4" s="2">
        <v>63</v>
      </c>
      <c r="C4" s="3">
        <v>36</v>
      </c>
      <c r="D4">
        <f t="shared" si="0"/>
        <v>1</v>
      </c>
    </row>
    <row r="5" spans="1:5" x14ac:dyDescent="0.25">
      <c r="A5" s="4">
        <v>12</v>
      </c>
      <c r="B5" s="5">
        <v>92</v>
      </c>
      <c r="C5" s="6">
        <v>66</v>
      </c>
      <c r="D5">
        <f t="shared" si="0"/>
        <v>1</v>
      </c>
    </row>
    <row r="6" spans="1:5" x14ac:dyDescent="0.25">
      <c r="A6" s="1">
        <v>15</v>
      </c>
      <c r="B6" s="2">
        <v>122</v>
      </c>
      <c r="C6" s="3">
        <v>97</v>
      </c>
      <c r="D6">
        <f t="shared" si="0"/>
        <v>1</v>
      </c>
    </row>
    <row r="7" spans="1:5" x14ac:dyDescent="0.25">
      <c r="A7" s="4">
        <v>18</v>
      </c>
      <c r="B7" s="5">
        <v>153</v>
      </c>
      <c r="C7" s="6">
        <v>156</v>
      </c>
      <c r="D7">
        <f t="shared" si="0"/>
        <v>0</v>
      </c>
    </row>
    <row r="8" spans="1:5" x14ac:dyDescent="0.25">
      <c r="A8" s="1">
        <v>21</v>
      </c>
      <c r="B8" s="2">
        <v>185</v>
      </c>
      <c r="C8" s="3">
        <v>208</v>
      </c>
      <c r="D8">
        <f t="shared" si="0"/>
        <v>0</v>
      </c>
    </row>
    <row r="9" spans="1:5" x14ac:dyDescent="0.25">
      <c r="A9" s="4">
        <v>24</v>
      </c>
      <c r="B9" s="5">
        <v>219</v>
      </c>
      <c r="C9" s="6">
        <v>283</v>
      </c>
      <c r="D9">
        <f t="shared" si="0"/>
        <v>0</v>
      </c>
    </row>
    <row r="10" spans="1:5" x14ac:dyDescent="0.25">
      <c r="A10" s="1">
        <v>27</v>
      </c>
      <c r="B10" s="2">
        <v>250</v>
      </c>
      <c r="C10" s="3">
        <v>337</v>
      </c>
      <c r="D10">
        <f t="shared" si="0"/>
        <v>0</v>
      </c>
    </row>
    <row r="11" spans="1:5" x14ac:dyDescent="0.25">
      <c r="A11" s="4">
        <v>30</v>
      </c>
      <c r="B11" s="5">
        <v>285</v>
      </c>
      <c r="C11" s="6">
        <v>425</v>
      </c>
      <c r="D11">
        <f t="shared" si="0"/>
        <v>0</v>
      </c>
    </row>
    <row r="12" spans="1:5" x14ac:dyDescent="0.25">
      <c r="A12" s="1">
        <v>33</v>
      </c>
      <c r="B12" s="2">
        <v>320</v>
      </c>
      <c r="C12" s="3">
        <v>522</v>
      </c>
      <c r="D12">
        <f t="shared" si="0"/>
        <v>0</v>
      </c>
    </row>
    <row r="13" spans="1:5" x14ac:dyDescent="0.25">
      <c r="A13" s="4">
        <v>36</v>
      </c>
      <c r="B13" s="5">
        <v>356</v>
      </c>
      <c r="C13" s="6">
        <v>617</v>
      </c>
      <c r="D13">
        <f t="shared" si="0"/>
        <v>0</v>
      </c>
    </row>
    <row r="14" spans="1:5" x14ac:dyDescent="0.25">
      <c r="A14" s="1">
        <v>39</v>
      </c>
      <c r="B14" s="2">
        <v>393</v>
      </c>
      <c r="C14" s="3">
        <v>742</v>
      </c>
      <c r="D14">
        <f t="shared" si="0"/>
        <v>0</v>
      </c>
    </row>
    <row r="15" spans="1:5" x14ac:dyDescent="0.25">
      <c r="A15" s="4">
        <v>42</v>
      </c>
      <c r="B15" s="5">
        <v>427</v>
      </c>
      <c r="C15" s="6">
        <v>878</v>
      </c>
      <c r="D15">
        <f t="shared" si="0"/>
        <v>0</v>
      </c>
    </row>
    <row r="16" spans="1:5" x14ac:dyDescent="0.25">
      <c r="A16" s="1">
        <v>45</v>
      </c>
      <c r="B16" s="2">
        <v>460</v>
      </c>
      <c r="C16" s="3">
        <v>997</v>
      </c>
      <c r="D16">
        <f t="shared" si="0"/>
        <v>0</v>
      </c>
    </row>
    <row r="17" spans="1:4" x14ac:dyDescent="0.25">
      <c r="A17" s="4">
        <v>48</v>
      </c>
      <c r="B17" s="5">
        <v>503</v>
      </c>
      <c r="C17" s="6">
        <v>1082</v>
      </c>
      <c r="D17">
        <f t="shared" si="0"/>
        <v>0</v>
      </c>
    </row>
    <row r="18" spans="1:4" x14ac:dyDescent="0.25">
      <c r="A18" s="1">
        <v>51</v>
      </c>
      <c r="B18" s="2">
        <v>539</v>
      </c>
      <c r="C18" s="3">
        <v>1263</v>
      </c>
      <c r="D18">
        <f t="shared" si="0"/>
        <v>0</v>
      </c>
    </row>
    <row r="19" spans="1:4" x14ac:dyDescent="0.25">
      <c r="A19" s="4">
        <v>54</v>
      </c>
      <c r="B19" s="5">
        <v>576</v>
      </c>
      <c r="C19" s="6">
        <v>1423</v>
      </c>
      <c r="D19">
        <f t="shared" si="0"/>
        <v>0</v>
      </c>
    </row>
    <row r="20" spans="1:4" x14ac:dyDescent="0.25">
      <c r="A20" s="1">
        <v>57</v>
      </c>
      <c r="B20" s="2">
        <v>608</v>
      </c>
      <c r="C20" s="3">
        <v>1558</v>
      </c>
      <c r="D20">
        <f t="shared" si="0"/>
        <v>0</v>
      </c>
    </row>
    <row r="21" spans="1:4" x14ac:dyDescent="0.25">
      <c r="A21" s="4">
        <v>60</v>
      </c>
      <c r="B21" s="5">
        <v>657</v>
      </c>
      <c r="C21" s="6">
        <v>1747</v>
      </c>
      <c r="D21">
        <f t="shared" si="0"/>
        <v>0</v>
      </c>
    </row>
    <row r="22" spans="1:4" x14ac:dyDescent="0.25">
      <c r="A22" s="1">
        <v>63</v>
      </c>
      <c r="B22" s="2">
        <v>684</v>
      </c>
      <c r="C22" s="3">
        <v>1918</v>
      </c>
      <c r="D22">
        <f t="shared" si="0"/>
        <v>0</v>
      </c>
    </row>
    <row r="23" spans="1:4" x14ac:dyDescent="0.25">
      <c r="A23" s="4">
        <v>66</v>
      </c>
      <c r="B23" s="5">
        <v>725</v>
      </c>
      <c r="C23" s="6">
        <v>2110</v>
      </c>
      <c r="D23">
        <f t="shared" si="0"/>
        <v>0</v>
      </c>
    </row>
    <row r="24" spans="1:4" x14ac:dyDescent="0.25">
      <c r="A24" s="1">
        <v>69</v>
      </c>
      <c r="B24" s="2">
        <v>766</v>
      </c>
      <c r="C24" s="3">
        <v>2283</v>
      </c>
      <c r="D24">
        <f t="shared" si="0"/>
        <v>0</v>
      </c>
    </row>
    <row r="25" spans="1:4" x14ac:dyDescent="0.25">
      <c r="A25" s="4">
        <v>72</v>
      </c>
      <c r="B25" s="5">
        <v>805</v>
      </c>
      <c r="C25" s="6">
        <v>2541</v>
      </c>
      <c r="D25">
        <f t="shared" si="0"/>
        <v>0</v>
      </c>
    </row>
    <row r="26" spans="1:4" x14ac:dyDescent="0.25">
      <c r="A26" s="1">
        <v>75</v>
      </c>
      <c r="B26" s="2">
        <v>844</v>
      </c>
      <c r="C26" s="3">
        <v>2765</v>
      </c>
      <c r="D26">
        <f t="shared" si="0"/>
        <v>0</v>
      </c>
    </row>
    <row r="27" spans="1:4" x14ac:dyDescent="0.25">
      <c r="A27" s="4">
        <v>78</v>
      </c>
      <c r="B27" s="5">
        <v>881</v>
      </c>
      <c r="C27" s="6">
        <v>3002</v>
      </c>
      <c r="D27">
        <f t="shared" si="0"/>
        <v>0</v>
      </c>
    </row>
    <row r="28" spans="1:4" x14ac:dyDescent="0.25">
      <c r="A28" s="1">
        <v>81</v>
      </c>
      <c r="B28" s="2">
        <v>931</v>
      </c>
      <c r="C28" s="3">
        <v>3205</v>
      </c>
      <c r="D28">
        <f t="shared" si="0"/>
        <v>0</v>
      </c>
    </row>
    <row r="29" spans="1:4" x14ac:dyDescent="0.25">
      <c r="A29" s="4">
        <v>84</v>
      </c>
      <c r="B29" s="5">
        <v>951</v>
      </c>
      <c r="C29" s="6">
        <v>3524</v>
      </c>
      <c r="D29">
        <f t="shared" si="0"/>
        <v>0</v>
      </c>
    </row>
    <row r="30" spans="1:4" x14ac:dyDescent="0.25">
      <c r="A30" s="1">
        <v>87</v>
      </c>
      <c r="B30" s="2">
        <v>1005</v>
      </c>
      <c r="C30" s="3">
        <v>3607</v>
      </c>
      <c r="D30">
        <f t="shared" si="0"/>
        <v>0</v>
      </c>
    </row>
    <row r="31" spans="1:4" x14ac:dyDescent="0.25">
      <c r="A31" s="4">
        <v>90</v>
      </c>
      <c r="B31" s="5">
        <v>1041</v>
      </c>
      <c r="C31" s="6">
        <v>3955</v>
      </c>
      <c r="D31">
        <f t="shared" si="0"/>
        <v>0</v>
      </c>
    </row>
    <row r="32" spans="1:4" x14ac:dyDescent="0.25">
      <c r="A32" s="1">
        <v>93</v>
      </c>
      <c r="B32" s="2">
        <v>1091</v>
      </c>
      <c r="C32" s="3">
        <v>4246</v>
      </c>
      <c r="D32">
        <f t="shared" si="0"/>
        <v>0</v>
      </c>
    </row>
    <row r="33" spans="1:4" x14ac:dyDescent="0.25">
      <c r="A33" s="4">
        <v>96</v>
      </c>
      <c r="B33" s="5">
        <v>1124</v>
      </c>
      <c r="C33" s="6">
        <v>4542</v>
      </c>
      <c r="D33">
        <f t="shared" si="0"/>
        <v>0</v>
      </c>
    </row>
    <row r="34" spans="1:4" x14ac:dyDescent="0.25">
      <c r="A34" s="1">
        <v>99</v>
      </c>
      <c r="B34" s="2">
        <v>1158</v>
      </c>
      <c r="C34" s="3">
        <v>4799</v>
      </c>
      <c r="D34">
        <f t="shared" si="0"/>
        <v>0</v>
      </c>
    </row>
    <row r="35" spans="1:4" x14ac:dyDescent="0.25">
      <c r="A35" s="4">
        <v>102</v>
      </c>
      <c r="B35" s="5">
        <v>1197</v>
      </c>
      <c r="C35" s="6">
        <v>5201</v>
      </c>
      <c r="D35">
        <f t="shared" si="0"/>
        <v>0</v>
      </c>
    </row>
    <row r="36" spans="1:4" x14ac:dyDescent="0.25">
      <c r="A36" s="1">
        <v>105</v>
      </c>
      <c r="B36" s="2">
        <v>1251</v>
      </c>
      <c r="C36" s="3">
        <v>5352</v>
      </c>
      <c r="D36">
        <f t="shared" si="0"/>
        <v>0</v>
      </c>
    </row>
    <row r="37" spans="1:4" x14ac:dyDescent="0.25">
      <c r="A37" s="4">
        <v>108</v>
      </c>
      <c r="B37" s="5">
        <v>1282</v>
      </c>
      <c r="C37" s="6">
        <v>5703</v>
      </c>
      <c r="D37">
        <f t="shared" si="0"/>
        <v>0</v>
      </c>
    </row>
    <row r="38" spans="1:4" x14ac:dyDescent="0.25">
      <c r="A38" s="1">
        <v>111</v>
      </c>
      <c r="B38" s="2">
        <v>1334</v>
      </c>
      <c r="C38" s="3">
        <v>6098</v>
      </c>
      <c r="D38">
        <f t="shared" si="0"/>
        <v>0</v>
      </c>
    </row>
    <row r="39" spans="1:4" x14ac:dyDescent="0.25">
      <c r="A39" s="4">
        <v>114</v>
      </c>
      <c r="B39" s="5">
        <v>1378</v>
      </c>
      <c r="C39" s="6">
        <v>6458</v>
      </c>
      <c r="D39">
        <f t="shared" si="0"/>
        <v>0</v>
      </c>
    </row>
    <row r="40" spans="1:4" x14ac:dyDescent="0.25">
      <c r="A40" s="1">
        <v>117</v>
      </c>
      <c r="B40" s="2">
        <v>1420</v>
      </c>
      <c r="C40" s="3">
        <v>6708</v>
      </c>
      <c r="D40">
        <f t="shared" si="0"/>
        <v>0</v>
      </c>
    </row>
    <row r="41" spans="1:4" x14ac:dyDescent="0.25">
      <c r="A41" s="4">
        <v>120</v>
      </c>
      <c r="B41" s="5">
        <v>1462</v>
      </c>
      <c r="C41" s="6">
        <v>7017</v>
      </c>
      <c r="D41">
        <f t="shared" si="0"/>
        <v>0</v>
      </c>
    </row>
    <row r="42" spans="1:4" x14ac:dyDescent="0.25">
      <c r="A42" s="1">
        <v>123</v>
      </c>
      <c r="B42" s="2">
        <v>1491</v>
      </c>
      <c r="C42" s="3">
        <v>7429</v>
      </c>
      <c r="D42">
        <f t="shared" si="0"/>
        <v>0</v>
      </c>
    </row>
    <row r="43" spans="1:4" x14ac:dyDescent="0.25">
      <c r="A43" s="4">
        <v>126</v>
      </c>
      <c r="B43" s="5">
        <v>1539</v>
      </c>
      <c r="C43" s="6">
        <v>7733</v>
      </c>
      <c r="D43">
        <f t="shared" si="0"/>
        <v>0</v>
      </c>
    </row>
    <row r="44" spans="1:4" x14ac:dyDescent="0.25">
      <c r="A44" s="1">
        <v>129</v>
      </c>
      <c r="B44" s="2">
        <v>1583</v>
      </c>
      <c r="C44" s="3">
        <v>8200</v>
      </c>
      <c r="D44">
        <f t="shared" si="0"/>
        <v>0</v>
      </c>
    </row>
    <row r="45" spans="1:4" x14ac:dyDescent="0.25">
      <c r="A45" s="4">
        <v>132</v>
      </c>
      <c r="B45" s="5">
        <v>1624</v>
      </c>
      <c r="C45" s="6">
        <v>8746</v>
      </c>
      <c r="D45">
        <f t="shared" si="0"/>
        <v>0</v>
      </c>
    </row>
    <row r="46" spans="1:4" x14ac:dyDescent="0.25">
      <c r="A46" s="1">
        <v>135</v>
      </c>
      <c r="B46" s="2">
        <v>1682</v>
      </c>
      <c r="C46" s="3">
        <v>8874</v>
      </c>
      <c r="D46">
        <f t="shared" si="0"/>
        <v>0</v>
      </c>
    </row>
    <row r="47" spans="1:4" x14ac:dyDescent="0.25">
      <c r="A47" s="4">
        <v>138</v>
      </c>
      <c r="B47" s="5">
        <v>1711</v>
      </c>
      <c r="C47" s="6">
        <v>9475</v>
      </c>
      <c r="D47">
        <f t="shared" si="0"/>
        <v>0</v>
      </c>
    </row>
    <row r="48" spans="1:4" x14ac:dyDescent="0.25">
      <c r="A48" s="1">
        <v>141</v>
      </c>
      <c r="B48" s="2">
        <v>1759</v>
      </c>
      <c r="C48" s="3">
        <v>9714</v>
      </c>
      <c r="D48">
        <f t="shared" si="0"/>
        <v>0</v>
      </c>
    </row>
    <row r="49" spans="1:4" x14ac:dyDescent="0.25">
      <c r="A49" s="4">
        <v>144</v>
      </c>
      <c r="B49" s="5">
        <v>1796</v>
      </c>
      <c r="C49" s="6">
        <v>10110</v>
      </c>
      <c r="D49">
        <f t="shared" si="0"/>
        <v>0</v>
      </c>
    </row>
    <row r="50" spans="1:4" x14ac:dyDescent="0.25">
      <c r="A50" s="1">
        <v>147</v>
      </c>
      <c r="B50" s="2">
        <v>1843</v>
      </c>
      <c r="C50" s="3">
        <v>10620</v>
      </c>
      <c r="D50">
        <f t="shared" si="0"/>
        <v>0</v>
      </c>
    </row>
    <row r="51" spans="1:4" x14ac:dyDescent="0.25">
      <c r="A51" s="4">
        <v>150</v>
      </c>
      <c r="B51" s="5">
        <v>1891</v>
      </c>
      <c r="C51" s="6">
        <v>11066</v>
      </c>
      <c r="D51">
        <f t="shared" si="0"/>
        <v>0</v>
      </c>
    </row>
    <row r="52" spans="1:4" x14ac:dyDescent="0.25">
      <c r="A52" s="1">
        <v>153</v>
      </c>
      <c r="B52" s="2">
        <v>1935</v>
      </c>
      <c r="C52" s="3">
        <v>11463</v>
      </c>
      <c r="D52">
        <f t="shared" si="0"/>
        <v>0</v>
      </c>
    </row>
    <row r="53" spans="1:4" x14ac:dyDescent="0.25">
      <c r="A53" s="4">
        <v>156</v>
      </c>
      <c r="B53" s="5">
        <v>1972</v>
      </c>
      <c r="C53" s="6">
        <v>11735</v>
      </c>
      <c r="D53">
        <f t="shared" si="0"/>
        <v>0</v>
      </c>
    </row>
    <row r="54" spans="1:4" x14ac:dyDescent="0.25">
      <c r="A54" s="1">
        <v>159</v>
      </c>
      <c r="B54" s="2">
        <v>2023</v>
      </c>
      <c r="C54" s="3">
        <v>12421</v>
      </c>
      <c r="D54">
        <f t="shared" si="0"/>
        <v>0</v>
      </c>
    </row>
    <row r="55" spans="1:4" x14ac:dyDescent="0.25">
      <c r="A55" s="4">
        <v>162</v>
      </c>
      <c r="B55" s="5">
        <v>2063</v>
      </c>
      <c r="C55" s="6">
        <v>12911</v>
      </c>
      <c r="D55">
        <f t="shared" si="0"/>
        <v>0</v>
      </c>
    </row>
    <row r="56" spans="1:4" x14ac:dyDescent="0.25">
      <c r="A56" s="1">
        <v>165</v>
      </c>
      <c r="B56" s="2">
        <v>2092</v>
      </c>
      <c r="C56" s="3">
        <v>13512</v>
      </c>
      <c r="D56">
        <f t="shared" si="0"/>
        <v>0</v>
      </c>
    </row>
    <row r="57" spans="1:4" x14ac:dyDescent="0.25">
      <c r="A57" s="4">
        <v>168</v>
      </c>
      <c r="B57" s="5">
        <v>2154</v>
      </c>
      <c r="C57" s="6">
        <v>13819</v>
      </c>
      <c r="D57">
        <f t="shared" si="0"/>
        <v>0</v>
      </c>
    </row>
    <row r="58" spans="1:4" x14ac:dyDescent="0.25">
      <c r="A58" s="1">
        <v>171</v>
      </c>
      <c r="B58" s="2">
        <v>2182</v>
      </c>
      <c r="C58" s="3">
        <v>14332</v>
      </c>
      <c r="D58">
        <f t="shared" si="0"/>
        <v>0</v>
      </c>
    </row>
    <row r="59" spans="1:4" x14ac:dyDescent="0.25">
      <c r="A59" s="4">
        <v>174</v>
      </c>
      <c r="B59" s="5">
        <v>2223</v>
      </c>
      <c r="C59" s="6">
        <v>14921</v>
      </c>
      <c r="D59">
        <f t="shared" si="0"/>
        <v>0</v>
      </c>
    </row>
    <row r="60" spans="1:4" x14ac:dyDescent="0.25">
      <c r="A60" s="1">
        <v>177</v>
      </c>
      <c r="B60" s="2">
        <v>2266</v>
      </c>
      <c r="C60" s="3">
        <v>15500</v>
      </c>
      <c r="D60">
        <f t="shared" si="0"/>
        <v>0</v>
      </c>
    </row>
    <row r="61" spans="1:4" x14ac:dyDescent="0.25">
      <c r="A61" s="4">
        <v>180</v>
      </c>
      <c r="B61" s="5">
        <v>2318</v>
      </c>
      <c r="C61" s="6">
        <v>15953</v>
      </c>
      <c r="D61">
        <f t="shared" si="0"/>
        <v>0</v>
      </c>
    </row>
    <row r="62" spans="1:4" x14ac:dyDescent="0.25">
      <c r="A62" s="1">
        <v>183</v>
      </c>
      <c r="B62" s="2">
        <v>2360</v>
      </c>
      <c r="C62" s="3">
        <v>16577</v>
      </c>
      <c r="D62">
        <f t="shared" si="0"/>
        <v>0</v>
      </c>
    </row>
    <row r="63" spans="1:4" x14ac:dyDescent="0.25">
      <c r="A63" s="4">
        <v>186</v>
      </c>
      <c r="B63" s="5">
        <v>2419</v>
      </c>
      <c r="C63" s="6">
        <v>17043</v>
      </c>
      <c r="D63">
        <f t="shared" si="0"/>
        <v>0</v>
      </c>
    </row>
    <row r="64" spans="1:4" x14ac:dyDescent="0.25">
      <c r="A64" s="1">
        <v>189</v>
      </c>
      <c r="B64" s="2">
        <v>2469</v>
      </c>
      <c r="C64" s="3">
        <v>17510</v>
      </c>
      <c r="D64">
        <f t="shared" si="0"/>
        <v>0</v>
      </c>
    </row>
    <row r="65" spans="1:4" x14ac:dyDescent="0.25">
      <c r="A65" s="4">
        <v>192</v>
      </c>
      <c r="B65" s="5">
        <v>2478</v>
      </c>
      <c r="C65" s="6">
        <v>18007</v>
      </c>
      <c r="D65">
        <f t="shared" si="0"/>
        <v>0</v>
      </c>
    </row>
    <row r="66" spans="1:4" x14ac:dyDescent="0.25">
      <c r="A66" s="1">
        <v>195</v>
      </c>
      <c r="B66" s="2">
        <v>2548</v>
      </c>
      <c r="C66" s="3">
        <v>18843</v>
      </c>
      <c r="D66">
        <f t="shared" si="0"/>
        <v>0</v>
      </c>
    </row>
    <row r="67" spans="1:4" x14ac:dyDescent="0.25">
      <c r="A67" s="4">
        <v>198</v>
      </c>
      <c r="B67" s="5">
        <v>2573</v>
      </c>
      <c r="C67" s="6">
        <v>19219</v>
      </c>
      <c r="D67">
        <f t="shared" ref="D67:D101" si="1">IF(B67&gt;C67, 1, 0)</f>
        <v>0</v>
      </c>
    </row>
    <row r="68" spans="1:4" x14ac:dyDescent="0.25">
      <c r="A68" s="1">
        <v>201</v>
      </c>
      <c r="B68" s="2">
        <v>2639</v>
      </c>
      <c r="C68" s="3">
        <v>19890</v>
      </c>
      <c r="D68">
        <f t="shared" si="1"/>
        <v>0</v>
      </c>
    </row>
    <row r="69" spans="1:4" x14ac:dyDescent="0.25">
      <c r="A69" s="4">
        <v>204</v>
      </c>
      <c r="B69" s="5">
        <v>2662</v>
      </c>
      <c r="C69" s="6">
        <v>20335</v>
      </c>
      <c r="D69">
        <f t="shared" si="1"/>
        <v>0</v>
      </c>
    </row>
    <row r="70" spans="1:4" x14ac:dyDescent="0.25">
      <c r="A70" s="1">
        <v>207</v>
      </c>
      <c r="B70" s="2">
        <v>2740</v>
      </c>
      <c r="C70" s="3">
        <v>21262</v>
      </c>
      <c r="D70">
        <f t="shared" si="1"/>
        <v>0</v>
      </c>
    </row>
    <row r="71" spans="1:4" x14ac:dyDescent="0.25">
      <c r="A71" s="4">
        <v>210</v>
      </c>
      <c r="B71" s="5">
        <v>2783</v>
      </c>
      <c r="C71" s="6">
        <v>21409</v>
      </c>
      <c r="D71">
        <f t="shared" si="1"/>
        <v>0</v>
      </c>
    </row>
    <row r="72" spans="1:4" x14ac:dyDescent="0.25">
      <c r="A72" s="1">
        <v>213</v>
      </c>
      <c r="B72" s="2">
        <v>2820</v>
      </c>
      <c r="C72" s="3">
        <v>22436</v>
      </c>
      <c r="D72">
        <f t="shared" si="1"/>
        <v>0</v>
      </c>
    </row>
    <row r="73" spans="1:4" x14ac:dyDescent="0.25">
      <c r="A73" s="4">
        <v>216</v>
      </c>
      <c r="B73" s="5">
        <v>2846</v>
      </c>
      <c r="C73" s="6">
        <v>23102</v>
      </c>
      <c r="D73">
        <f t="shared" si="1"/>
        <v>0</v>
      </c>
    </row>
    <row r="74" spans="1:4" x14ac:dyDescent="0.25">
      <c r="A74" s="1">
        <v>219</v>
      </c>
      <c r="B74" s="2">
        <v>2915</v>
      </c>
      <c r="C74" s="3">
        <v>23364</v>
      </c>
      <c r="D74">
        <f t="shared" si="1"/>
        <v>0</v>
      </c>
    </row>
    <row r="75" spans="1:4" x14ac:dyDescent="0.25">
      <c r="A75" s="4">
        <v>222</v>
      </c>
      <c r="B75" s="5">
        <v>2927</v>
      </c>
      <c r="C75" s="6">
        <v>24276</v>
      </c>
      <c r="D75">
        <f t="shared" si="1"/>
        <v>0</v>
      </c>
    </row>
    <row r="76" spans="1:4" x14ac:dyDescent="0.25">
      <c r="A76" s="1">
        <v>225</v>
      </c>
      <c r="B76" s="2">
        <v>3001</v>
      </c>
      <c r="C76" s="3">
        <v>24813</v>
      </c>
      <c r="D76">
        <f t="shared" si="1"/>
        <v>0</v>
      </c>
    </row>
    <row r="77" spans="1:4" x14ac:dyDescent="0.25">
      <c r="A77" s="4">
        <v>228</v>
      </c>
      <c r="B77" s="5">
        <v>3026</v>
      </c>
      <c r="C77" s="6">
        <v>25834</v>
      </c>
      <c r="D77">
        <f t="shared" si="1"/>
        <v>0</v>
      </c>
    </row>
    <row r="78" spans="1:4" x14ac:dyDescent="0.25">
      <c r="A78" s="1">
        <v>231</v>
      </c>
      <c r="B78" s="2">
        <v>3092</v>
      </c>
      <c r="C78" s="3">
        <v>26248</v>
      </c>
      <c r="D78">
        <f t="shared" si="1"/>
        <v>0</v>
      </c>
    </row>
    <row r="79" spans="1:4" x14ac:dyDescent="0.25">
      <c r="A79" s="4">
        <v>234</v>
      </c>
      <c r="B79" s="5">
        <v>3126</v>
      </c>
      <c r="C79" s="6">
        <v>26663</v>
      </c>
      <c r="D79">
        <f t="shared" si="1"/>
        <v>0</v>
      </c>
    </row>
    <row r="80" spans="1:4" x14ac:dyDescent="0.25">
      <c r="A80" s="1">
        <v>237</v>
      </c>
      <c r="B80" s="2">
        <v>3170</v>
      </c>
      <c r="C80" s="3">
        <v>27738</v>
      </c>
      <c r="D80">
        <f t="shared" si="1"/>
        <v>0</v>
      </c>
    </row>
    <row r="81" spans="1:4" x14ac:dyDescent="0.25">
      <c r="A81" s="4">
        <v>240</v>
      </c>
      <c r="B81" s="5">
        <v>3205</v>
      </c>
      <c r="C81" s="6">
        <v>28536</v>
      </c>
      <c r="D81">
        <f t="shared" si="1"/>
        <v>0</v>
      </c>
    </row>
    <row r="82" spans="1:4" x14ac:dyDescent="0.25">
      <c r="A82" s="1">
        <v>243</v>
      </c>
      <c r="B82" s="2">
        <v>3269</v>
      </c>
      <c r="C82" s="3">
        <v>29174</v>
      </c>
      <c r="D82">
        <f t="shared" si="1"/>
        <v>0</v>
      </c>
    </row>
    <row r="83" spans="1:4" x14ac:dyDescent="0.25">
      <c r="A83" s="4">
        <v>246</v>
      </c>
      <c r="B83" s="5">
        <v>3316</v>
      </c>
      <c r="C83" s="6">
        <v>29466</v>
      </c>
      <c r="D83">
        <f t="shared" si="1"/>
        <v>0</v>
      </c>
    </row>
    <row r="84" spans="1:4" x14ac:dyDescent="0.25">
      <c r="A84" s="1">
        <v>249</v>
      </c>
      <c r="B84" s="2">
        <v>3366</v>
      </c>
      <c r="C84" s="3">
        <v>30705</v>
      </c>
      <c r="D84">
        <f t="shared" si="1"/>
        <v>0</v>
      </c>
    </row>
    <row r="85" spans="1:4" x14ac:dyDescent="0.25">
      <c r="A85" s="4">
        <v>252</v>
      </c>
      <c r="B85" s="5">
        <v>3406</v>
      </c>
      <c r="C85" s="6">
        <v>31603</v>
      </c>
      <c r="D85">
        <f t="shared" si="1"/>
        <v>0</v>
      </c>
    </row>
    <row r="86" spans="1:4" x14ac:dyDescent="0.25">
      <c r="A86" s="1">
        <v>255</v>
      </c>
      <c r="B86" s="2">
        <v>3445</v>
      </c>
      <c r="C86" s="3">
        <v>32737</v>
      </c>
      <c r="D86">
        <f t="shared" si="1"/>
        <v>0</v>
      </c>
    </row>
    <row r="87" spans="1:4" x14ac:dyDescent="0.25">
      <c r="A87" s="4">
        <v>258</v>
      </c>
      <c r="B87" s="5">
        <v>3516</v>
      </c>
      <c r="C87" s="6">
        <v>32492</v>
      </c>
      <c r="D87">
        <f t="shared" si="1"/>
        <v>0</v>
      </c>
    </row>
    <row r="88" spans="1:4" x14ac:dyDescent="0.25">
      <c r="A88" s="1">
        <v>261</v>
      </c>
      <c r="B88" s="2">
        <v>3533</v>
      </c>
      <c r="C88" s="3">
        <v>32932</v>
      </c>
      <c r="D88">
        <f t="shared" si="1"/>
        <v>0</v>
      </c>
    </row>
    <row r="89" spans="1:4" x14ac:dyDescent="0.25">
      <c r="A89" s="4">
        <v>264</v>
      </c>
      <c r="B89" s="5">
        <v>3584</v>
      </c>
      <c r="C89" s="6">
        <v>34247</v>
      </c>
      <c r="D89">
        <f t="shared" si="1"/>
        <v>0</v>
      </c>
    </row>
    <row r="90" spans="1:4" x14ac:dyDescent="0.25">
      <c r="A90" s="1">
        <v>267</v>
      </c>
      <c r="B90" s="2">
        <v>3617</v>
      </c>
      <c r="C90" s="3">
        <v>35077</v>
      </c>
      <c r="D90">
        <f t="shared" si="1"/>
        <v>0</v>
      </c>
    </row>
    <row r="91" spans="1:4" x14ac:dyDescent="0.25">
      <c r="A91" s="4">
        <v>270</v>
      </c>
      <c r="B91" s="5">
        <v>3672</v>
      </c>
      <c r="C91" s="6">
        <v>36080</v>
      </c>
      <c r="D91">
        <f t="shared" si="1"/>
        <v>0</v>
      </c>
    </row>
    <row r="92" spans="1:4" x14ac:dyDescent="0.25">
      <c r="A92" s="1">
        <v>273</v>
      </c>
      <c r="B92" s="2">
        <v>3721</v>
      </c>
      <c r="C92" s="3">
        <v>37179</v>
      </c>
      <c r="D92">
        <f t="shared" si="1"/>
        <v>0</v>
      </c>
    </row>
    <row r="93" spans="1:4" x14ac:dyDescent="0.25">
      <c r="A93" s="4">
        <v>276</v>
      </c>
      <c r="B93" s="5">
        <v>3768</v>
      </c>
      <c r="C93" s="6">
        <v>37601</v>
      </c>
      <c r="D93">
        <f t="shared" si="1"/>
        <v>0</v>
      </c>
    </row>
    <row r="94" spans="1:4" x14ac:dyDescent="0.25">
      <c r="A94" s="1">
        <v>279</v>
      </c>
      <c r="B94" s="2">
        <v>3798</v>
      </c>
      <c r="C94" s="3">
        <v>38467</v>
      </c>
      <c r="D94">
        <f t="shared" si="1"/>
        <v>0</v>
      </c>
    </row>
    <row r="95" spans="1:4" x14ac:dyDescent="0.25">
      <c r="A95" s="4">
        <v>282</v>
      </c>
      <c r="B95" s="5">
        <v>3870</v>
      </c>
      <c r="C95" s="6">
        <v>39038</v>
      </c>
      <c r="D95">
        <f t="shared" si="1"/>
        <v>0</v>
      </c>
    </row>
    <row r="96" spans="1:4" x14ac:dyDescent="0.25">
      <c r="A96" s="1">
        <v>285</v>
      </c>
      <c r="B96" s="2">
        <v>3949</v>
      </c>
      <c r="C96" s="3">
        <v>40339</v>
      </c>
      <c r="D96">
        <f t="shared" si="1"/>
        <v>0</v>
      </c>
    </row>
    <row r="97" spans="1:4" x14ac:dyDescent="0.25">
      <c r="A97" s="4">
        <v>288</v>
      </c>
      <c r="B97" s="5">
        <v>3946</v>
      </c>
      <c r="C97" s="6">
        <v>41030</v>
      </c>
      <c r="D97">
        <f t="shared" si="1"/>
        <v>0</v>
      </c>
    </row>
    <row r="98" spans="1:4" x14ac:dyDescent="0.25">
      <c r="A98" s="1">
        <v>291</v>
      </c>
      <c r="B98" s="2">
        <v>3981</v>
      </c>
      <c r="C98" s="3">
        <v>41923</v>
      </c>
      <c r="D98">
        <f t="shared" si="1"/>
        <v>0</v>
      </c>
    </row>
    <row r="99" spans="1:4" x14ac:dyDescent="0.25">
      <c r="A99" s="4">
        <v>294</v>
      </c>
      <c r="B99" s="5">
        <v>4036</v>
      </c>
      <c r="C99" s="6">
        <v>42546</v>
      </c>
      <c r="D99">
        <f t="shared" si="1"/>
        <v>0</v>
      </c>
    </row>
    <row r="100" spans="1:4" x14ac:dyDescent="0.25">
      <c r="A100" s="1">
        <v>297</v>
      </c>
      <c r="B100" s="2">
        <v>4123</v>
      </c>
      <c r="C100" s="3">
        <v>43149</v>
      </c>
      <c r="D100">
        <f t="shared" si="1"/>
        <v>0</v>
      </c>
    </row>
    <row r="101" spans="1:4" x14ac:dyDescent="0.25">
      <c r="A101" s="4">
        <v>300</v>
      </c>
      <c r="B101" s="5">
        <v>4151</v>
      </c>
      <c r="C101" s="6">
        <v>44352</v>
      </c>
      <c r="D101">
        <f t="shared" si="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Y 1 S M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B j V I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S M V Y 0 9 O x o e A Q A A q g E A A B M A H A B G b 3 J t d W x h c y 9 T Z W N 0 a W 9 u M S 5 t I K I Y A C i g F A A A A A A A A A A A A A A A A A A A A A A A A A A A A I 2 P w U r E M B R F 9 4 X + Q 4 g L p x A K n V E X D l 1 I R 8 G N I K 0 r 6 y K 2 T y f Q J k N f O l D G W e j G h T 8 w P y K O 4 u g v p H 9 k S h l E Q T A Q 8 s K 5 j 3 s v Q q a F k i T u 3 2 D s O q 6 D U 1 5 B T n K u O Q l J A d p 1 i D 1 m 1 d 6 3 D + a j f T Q b s z Z v l k U 4 9 y c q q 0 u Q e n A i C v A j J b X 9 4 I B G h + k F Q o V p P I W Z 0 u l W h + k R I k c U c h d J V I F 1 i h u Z i 4 x r S D t P P 8 M 5 9 d j l B A p R C g 1 V S O 8 o I 5 E q 6 l J i O G L k W G Y q F / I 2 D I b 7 A S P n t d I Q 6 6 a A 8 H v 0 z 5 S E K 4 / 1 2 X e o W Z k X 8 2 6 e b f b u b t o n 8 0 p s n b X 5 p L Z J w q / t T l J x i T e q K n u z p J k B D n 7 3 Z o s F 7 X l g Y 5 1 K f b D n d 8 o l I 1 s w / A u M f o K l 5 z p C / i f i + A t Q S w E C L Q A U A A I A C A B j V I x V / V 4 L D 6 Y A A A D 4 A A A A E g A A A A A A A A A A A A A A A A A A A A A A Q 2 9 u Z m l n L 1 B h Y 2 t h Z 2 U u e G 1 s U E s B A i 0 A F A A C A A g A Y 1 S M V Q / K 6 a u k A A A A 6 Q A A A B M A A A A A A A A A A A A A A A A A 8 g A A A F t D b 2 5 0 Z W 5 0 X 1 R 5 c G V z X S 5 4 b W x Q S w E C L Q A U A A I A C A B j V I x V j T 0 7 G h 4 B A A C q A Q A A E w A A A A A A A A A A A A A A A A D j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C Q A A A A A A A A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w N z o w O T o 0 O S 4 1 N D I w M z U z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9 C Y 0 L f Q v N C 1 0 L 3 Q t d C 9 0 L 3 R i 9 C 5 I N G C 0 L j Q v y 5 7 Q 2 9 s d W 1 u M S w w f S Z x d W 9 0 O y w m c X V v d D t T Z W N 0 a W 9 u M S 9 k Y X R h L 9 C Y 0 L f Q v N C 1 0 L 3 Q t d C 9 0 L 3 R i 9 C 5 I N G C 0 L j Q v y 5 7 Q 2 9 s d W 1 u M i w x f S Z x d W 9 0 O y w m c X V v d D t T Z W N 0 a W 9 u M S 9 k Y X R h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L 9 C Y 0 L f Q v N C 1 0 L 3 Q t d C 9 0 L 3 R i 9 C 5 I N G C 0 L j Q v y 5 7 Q 2 9 s d W 1 u M S w w f S Z x d W 9 0 O y w m c X V v d D t T Z W N 0 a W 9 u M S 9 k Y X R h L 9 C Y 0 L f Q v N C 1 0 L 3 Q t d C 9 0 L 3 R i 9 C 5 I N G C 0 L j Q v y 5 7 Q 2 9 s d W 1 u M i w x f S Z x d W 9 0 O y w m c X V v d D t T Z W N 0 a W 9 u M S 9 k Y X R h L 9 C Y 0 L f Q v N C 1 0 L 3 Q t d C 9 0 L 3 R i 9 C 5 I N G C 0 L j Q v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W B P k Q y b Z S o K Q g H S H I F 3 1 A A A A A A I A A A A A A B B m A A A A A Q A A I A A A A K n N A K 8 V c V Z c t 6 r S + H r n g z z P B T T m q G 8 / f 5 0 F Q L S / 7 d B q A A A A A A 6 A A A A A A g A A I A A A A D 2 S R Q C r U S a J V E 2 y 0 O x 4 l V r N H q j F z 8 R 7 t + C u 8 / i Q V A x y U A A A A O c n w / / l i x z n g c i g s 6 Y j t u 2 v 9 7 5 8 x J X i H q j Q J u Q 6 q 4 s t + a 2 Q r t p / O E B d 2 R x F 2 o P J / 5 5 i s l 9 X N 8 l a K L o l G A O C k 2 C R U I G t O + c d Y V r 9 I U p q g i 1 V Q A A A A H A t X 4 d + g 2 T Y J 1 N e N 6 G g b f 2 v B 8 4 4 t p B b J s w 0 Y B Z T 3 5 o D R G L r L P 1 o 2 K F c C R v I N m I C X d w I I K b P + B x 9 2 I p Q W l 4 H 6 g w = < / D a t a M a s h u p > 
</file>

<file path=customXml/itemProps1.xml><?xml version="1.0" encoding="utf-8"?>
<ds:datastoreItem xmlns:ds="http://schemas.openxmlformats.org/officeDocument/2006/customXml" ds:itemID="{8A46DF2E-B9BE-4DED-A5F5-0E58F67C96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Shepot</dc:creator>
  <cp:lastModifiedBy>Shepot</cp:lastModifiedBy>
  <dcterms:created xsi:type="dcterms:W3CDTF">2022-12-12T06:42:57Z</dcterms:created>
  <dcterms:modified xsi:type="dcterms:W3CDTF">2022-12-12T07:36:24Z</dcterms:modified>
</cp:coreProperties>
</file>