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Май" sheetId="6" r:id="rId1"/>
    <sheet name="Апрель" sheetId="5" r:id="rId2"/>
    <sheet name="Март" sheetId="4" r:id="rId3"/>
  </sheets>
  <definedNames>
    <definedName name="_xlnm._FilterDatabase" localSheetId="1" hidden="1">Апрель!$A$1:$E$1579</definedName>
    <definedName name="_xlnm._FilterDatabase" localSheetId="0" hidden="1">Май!$A$1:$E$1581</definedName>
    <definedName name="_xlnm._FilterDatabase" localSheetId="2" hidden="1">Март!$A$1:$B$1565</definedName>
  </definedNames>
  <calcPr calcId="162913"/>
</workbook>
</file>

<file path=xl/calcChain.xml><?xml version="1.0" encoding="utf-8"?>
<calcChain xmlns="http://schemas.openxmlformats.org/spreadsheetml/2006/main">
  <c r="C1" i="6" l="1"/>
  <c r="C1" i="5" l="1"/>
  <c r="C1" i="4" l="1"/>
</calcChain>
</file>

<file path=xl/sharedStrings.xml><?xml version="1.0" encoding="utf-8"?>
<sst xmlns="http://schemas.openxmlformats.org/spreadsheetml/2006/main" count="7448" uniqueCount="939">
  <si>
    <t>Завод</t>
  </si>
  <si>
    <t>Кластер</t>
  </si>
  <si>
    <t>Кластер Северо-Запад 01 ЛО Волхов-Тихвин</t>
  </si>
  <si>
    <t>E041</t>
  </si>
  <si>
    <t>E086</t>
  </si>
  <si>
    <t>G181</t>
  </si>
  <si>
    <t>G182</t>
  </si>
  <si>
    <t>G517</t>
  </si>
  <si>
    <t>G518</t>
  </si>
  <si>
    <t>G580</t>
  </si>
  <si>
    <t>H231</t>
  </si>
  <si>
    <t>J005</t>
  </si>
  <si>
    <t>J006</t>
  </si>
  <si>
    <t>J210</t>
  </si>
  <si>
    <t>J308</t>
  </si>
  <si>
    <t>J492</t>
  </si>
  <si>
    <t>L088</t>
  </si>
  <si>
    <t>L723</t>
  </si>
  <si>
    <t>L739</t>
  </si>
  <si>
    <t>L762</t>
  </si>
  <si>
    <t>O654</t>
  </si>
  <si>
    <t>O803</t>
  </si>
  <si>
    <t>Q291</t>
  </si>
  <si>
    <t>Q292</t>
  </si>
  <si>
    <t>S148</t>
  </si>
  <si>
    <t>S181</t>
  </si>
  <si>
    <t>S488</t>
  </si>
  <si>
    <t>S497</t>
  </si>
  <si>
    <t>S766</t>
  </si>
  <si>
    <t>V045</t>
  </si>
  <si>
    <t>V059</t>
  </si>
  <si>
    <t>X086</t>
  </si>
  <si>
    <t>X976</t>
  </si>
  <si>
    <t>Y167</t>
  </si>
  <si>
    <t>Y575</t>
  </si>
  <si>
    <t>304E</t>
  </si>
  <si>
    <t>Кластер Северо-Запад 02 ЛО-Гатчина</t>
  </si>
  <si>
    <t>30IQ</t>
  </si>
  <si>
    <t>317T</t>
  </si>
  <si>
    <t>332B</t>
  </si>
  <si>
    <t>340S</t>
  </si>
  <si>
    <t>342M</t>
  </si>
  <si>
    <t>G306</t>
  </si>
  <si>
    <t>G844</t>
  </si>
  <si>
    <t>H029</t>
  </si>
  <si>
    <t>H433</t>
  </si>
  <si>
    <t>H434</t>
  </si>
  <si>
    <t>H435</t>
  </si>
  <si>
    <t>H860</t>
  </si>
  <si>
    <t>J287</t>
  </si>
  <si>
    <t>J445</t>
  </si>
  <si>
    <t>J707</t>
  </si>
  <si>
    <t>L126</t>
  </si>
  <si>
    <t>L488</t>
  </si>
  <si>
    <t>L878</t>
  </si>
  <si>
    <t>O164</t>
  </si>
  <si>
    <t>O428</t>
  </si>
  <si>
    <t>O708</t>
  </si>
  <si>
    <t>Q368</t>
  </si>
  <si>
    <t>Q849</t>
  </si>
  <si>
    <t>Q975</t>
  </si>
  <si>
    <t>Q976</t>
  </si>
  <si>
    <t>S133</t>
  </si>
  <si>
    <t>S229</t>
  </si>
  <si>
    <t>S713</t>
  </si>
  <si>
    <t>S768</t>
  </si>
  <si>
    <t>S919</t>
  </si>
  <si>
    <t>X597</t>
  </si>
  <si>
    <t>X701</t>
  </si>
  <si>
    <t>Y045</t>
  </si>
  <si>
    <t>Y098</t>
  </si>
  <si>
    <t>Y543</t>
  </si>
  <si>
    <t>Y615</t>
  </si>
  <si>
    <t>308J</t>
  </si>
  <si>
    <t>Кластер Северо-Запад 03 Псков</t>
  </si>
  <si>
    <t>30S0</t>
  </si>
  <si>
    <t>31GL</t>
  </si>
  <si>
    <t>31NH</t>
  </si>
  <si>
    <t>338W</t>
  </si>
  <si>
    <t>33AE</t>
  </si>
  <si>
    <t>358U</t>
  </si>
  <si>
    <t>363T</t>
  </si>
  <si>
    <t>386Z</t>
  </si>
  <si>
    <t>391O</t>
  </si>
  <si>
    <t>398W</t>
  </si>
  <si>
    <t>E384</t>
  </si>
  <si>
    <t>E597</t>
  </si>
  <si>
    <t>E751</t>
  </si>
  <si>
    <t>E946</t>
  </si>
  <si>
    <t>G054</t>
  </si>
  <si>
    <t>G121</t>
  </si>
  <si>
    <t>G520</t>
  </si>
  <si>
    <t>G897</t>
  </si>
  <si>
    <t>H815</t>
  </si>
  <si>
    <t>J493</t>
  </si>
  <si>
    <t>J847</t>
  </si>
  <si>
    <t>L304</t>
  </si>
  <si>
    <t>L889</t>
  </si>
  <si>
    <t>L890</t>
  </si>
  <si>
    <t>L891</t>
  </si>
  <si>
    <t>O345</t>
  </si>
  <si>
    <t>O381</t>
  </si>
  <si>
    <t>O491</t>
  </si>
  <si>
    <t>O550</t>
  </si>
  <si>
    <t>O693</t>
  </si>
  <si>
    <t>O743</t>
  </si>
  <si>
    <t>Q493</t>
  </si>
  <si>
    <t>Q551</t>
  </si>
  <si>
    <t>Q626</t>
  </si>
  <si>
    <t>Q681</t>
  </si>
  <si>
    <t>Q762</t>
  </si>
  <si>
    <t>Q800</t>
  </si>
  <si>
    <t>S816</t>
  </si>
  <si>
    <t>V041</t>
  </si>
  <si>
    <t>V048</t>
  </si>
  <si>
    <t>X087</t>
  </si>
  <si>
    <t>X177</t>
  </si>
  <si>
    <t>X497</t>
  </si>
  <si>
    <t>Y617</t>
  </si>
  <si>
    <t>Y672</t>
  </si>
  <si>
    <t>30AL</t>
  </si>
  <si>
    <t>Кластер Северо-Запад 04 Новгород</t>
  </si>
  <si>
    <t>30KX</t>
  </si>
  <si>
    <t>30O1</t>
  </si>
  <si>
    <t>30ST</t>
  </si>
  <si>
    <t>30Y3</t>
  </si>
  <si>
    <t>314N</t>
  </si>
  <si>
    <t>31PJ</t>
  </si>
  <si>
    <t>31ZX</t>
  </si>
  <si>
    <t>320P</t>
  </si>
  <si>
    <t>381V</t>
  </si>
  <si>
    <t>387N</t>
  </si>
  <si>
    <t>398M</t>
  </si>
  <si>
    <t>E522</t>
  </si>
  <si>
    <t>E643</t>
  </si>
  <si>
    <t>E916</t>
  </si>
  <si>
    <t>E954</t>
  </si>
  <si>
    <t>E955</t>
  </si>
  <si>
    <t>G555</t>
  </si>
  <si>
    <t>G896</t>
  </si>
  <si>
    <t>G994</t>
  </si>
  <si>
    <t>H478</t>
  </si>
  <si>
    <t>H685</t>
  </si>
  <si>
    <t>J098</t>
  </si>
  <si>
    <t>J307</t>
  </si>
  <si>
    <t>J795</t>
  </si>
  <si>
    <t>L821</t>
  </si>
  <si>
    <t>O075</t>
  </si>
  <si>
    <t>O310</t>
  </si>
  <si>
    <t>O331</t>
  </si>
  <si>
    <t>O473</t>
  </si>
  <si>
    <t>O820</t>
  </si>
  <si>
    <t>O878</t>
  </si>
  <si>
    <t>Q129</t>
  </si>
  <si>
    <t>Q254</t>
  </si>
  <si>
    <t>Q549</t>
  </si>
  <si>
    <t>Q667</t>
  </si>
  <si>
    <t>Q714</t>
  </si>
  <si>
    <t>X033</t>
  </si>
  <si>
    <t>X279</t>
  </si>
  <si>
    <t>X773</t>
  </si>
  <si>
    <t>X977</t>
  </si>
  <si>
    <t>Y180</t>
  </si>
  <si>
    <t>Y707</t>
  </si>
  <si>
    <t>Y810</t>
  </si>
  <si>
    <t>304T</t>
  </si>
  <si>
    <t>Кластер Северо-Запад 05 Тосно</t>
  </si>
  <si>
    <t>30IT</t>
  </si>
  <si>
    <t>314Q</t>
  </si>
  <si>
    <t>314V</t>
  </si>
  <si>
    <t>318V</t>
  </si>
  <si>
    <t>31EH</t>
  </si>
  <si>
    <t>323J</t>
  </si>
  <si>
    <t>323P</t>
  </si>
  <si>
    <t>323S</t>
  </si>
  <si>
    <t>324D</t>
  </si>
  <si>
    <t>325C</t>
  </si>
  <si>
    <t>E021</t>
  </si>
  <si>
    <t>E023</t>
  </si>
  <si>
    <t>G339</t>
  </si>
  <si>
    <t>G386</t>
  </si>
  <si>
    <t>G857</t>
  </si>
  <si>
    <t>H087</t>
  </si>
  <si>
    <t>H088</t>
  </si>
  <si>
    <t>H564</t>
  </si>
  <si>
    <t>J892</t>
  </si>
  <si>
    <t>L740</t>
  </si>
  <si>
    <t>L817</t>
  </si>
  <si>
    <t>L869</t>
  </si>
  <si>
    <t>L883</t>
  </si>
  <si>
    <t>O269</t>
  </si>
  <si>
    <t>O386</t>
  </si>
  <si>
    <t>O701</t>
  </si>
  <si>
    <t>Q108</t>
  </si>
  <si>
    <t>Q246</t>
  </si>
  <si>
    <t>Q421</t>
  </si>
  <si>
    <t>Q560</t>
  </si>
  <si>
    <t>S138</t>
  </si>
  <si>
    <t>S227</t>
  </si>
  <si>
    <t>S451</t>
  </si>
  <si>
    <t>S883</t>
  </si>
  <si>
    <t>V002</t>
  </si>
  <si>
    <t>V006</t>
  </si>
  <si>
    <t>V007</t>
  </si>
  <si>
    <t>V017</t>
  </si>
  <si>
    <t>V025</t>
  </si>
  <si>
    <t>X324</t>
  </si>
  <si>
    <t>X505</t>
  </si>
  <si>
    <t>X713</t>
  </si>
  <si>
    <t>X776</t>
  </si>
  <si>
    <t>X920</t>
  </si>
  <si>
    <t>Y878</t>
  </si>
  <si>
    <t>30HQ</t>
  </si>
  <si>
    <t>Кластер Северо-Запад 06 Великие Луки</t>
  </si>
  <si>
    <t>315M</t>
  </si>
  <si>
    <t>319L</t>
  </si>
  <si>
    <t>331C</t>
  </si>
  <si>
    <t>371J</t>
  </si>
  <si>
    <t>E158</t>
  </si>
  <si>
    <t>E693</t>
  </si>
  <si>
    <t>G483</t>
  </si>
  <si>
    <t>G708</t>
  </si>
  <si>
    <t>H199</t>
  </si>
  <si>
    <t>H200</t>
  </si>
  <si>
    <t>H302</t>
  </si>
  <si>
    <t>H372</t>
  </si>
  <si>
    <t>H807</t>
  </si>
  <si>
    <t>J429</t>
  </si>
  <si>
    <t>J500</t>
  </si>
  <si>
    <t>J743</t>
  </si>
  <si>
    <t>L117</t>
  </si>
  <si>
    <t>L596</t>
  </si>
  <si>
    <t>L731</t>
  </si>
  <si>
    <t>L782</t>
  </si>
  <si>
    <t>L795</t>
  </si>
  <si>
    <t>L910</t>
  </si>
  <si>
    <t>L911</t>
  </si>
  <si>
    <t>O113</t>
  </si>
  <si>
    <t>O330</t>
  </si>
  <si>
    <t>O538</t>
  </si>
  <si>
    <t>O574</t>
  </si>
  <si>
    <t>O920</t>
  </si>
  <si>
    <t>S230</t>
  </si>
  <si>
    <t>S533</t>
  </si>
  <si>
    <t>S540</t>
  </si>
  <si>
    <t>S661</t>
  </si>
  <si>
    <t>S867</t>
  </si>
  <si>
    <t>S887</t>
  </si>
  <si>
    <t>X374</t>
  </si>
  <si>
    <t>X399</t>
  </si>
  <si>
    <t>X820</t>
  </si>
  <si>
    <t>Y971</t>
  </si>
  <si>
    <t>300B</t>
  </si>
  <si>
    <t>Кластер Северо-Запад 07 Тверь-Центр</t>
  </si>
  <si>
    <t>309Q</t>
  </si>
  <si>
    <t>30M4</t>
  </si>
  <si>
    <t>30QA</t>
  </si>
  <si>
    <t>30SS</t>
  </si>
  <si>
    <t>317M</t>
  </si>
  <si>
    <t>318E</t>
  </si>
  <si>
    <t>319X</t>
  </si>
  <si>
    <t>31J8</t>
  </si>
  <si>
    <t>322I</t>
  </si>
  <si>
    <t>329P</t>
  </si>
  <si>
    <t>331W</t>
  </si>
  <si>
    <t>348C</t>
  </si>
  <si>
    <t>360I</t>
  </si>
  <si>
    <t>369N</t>
  </si>
  <si>
    <t>372L</t>
  </si>
  <si>
    <t>E229</t>
  </si>
  <si>
    <t>E239</t>
  </si>
  <si>
    <t>E828</t>
  </si>
  <si>
    <t>G721</t>
  </si>
  <si>
    <t>G722</t>
  </si>
  <si>
    <t>J048</t>
  </si>
  <si>
    <t>J049</t>
  </si>
  <si>
    <t>J054</t>
  </si>
  <si>
    <t>J282</t>
  </si>
  <si>
    <t>J373</t>
  </si>
  <si>
    <t>L542</t>
  </si>
  <si>
    <t>O256</t>
  </si>
  <si>
    <t>O265</t>
  </si>
  <si>
    <t>O292</t>
  </si>
  <si>
    <t>O383</t>
  </si>
  <si>
    <t>O397</t>
  </si>
  <si>
    <t>O401</t>
  </si>
  <si>
    <t>O407</t>
  </si>
  <si>
    <t>O409</t>
  </si>
  <si>
    <t>O410</t>
  </si>
  <si>
    <t>O415</t>
  </si>
  <si>
    <t>O416</t>
  </si>
  <si>
    <t>O577</t>
  </si>
  <si>
    <t>O784</t>
  </si>
  <si>
    <t>O790</t>
  </si>
  <si>
    <t>O795</t>
  </si>
  <si>
    <t>O799</t>
  </si>
  <si>
    <t>O915</t>
  </si>
  <si>
    <t>O916</t>
  </si>
  <si>
    <t>Q229</t>
  </si>
  <si>
    <t>Q335</t>
  </si>
  <si>
    <t>Q744</t>
  </si>
  <si>
    <t>S269</t>
  </si>
  <si>
    <t>S636</t>
  </si>
  <si>
    <t>S788</t>
  </si>
  <si>
    <t>X300</t>
  </si>
  <si>
    <t>X694</t>
  </si>
  <si>
    <t>X878</t>
  </si>
  <si>
    <t>Y322</t>
  </si>
  <si>
    <t>309R</t>
  </si>
  <si>
    <t>Кластер Северо-Запад 08 Тверь-Восток</t>
  </si>
  <si>
    <t>30F8</t>
  </si>
  <si>
    <t>30N7</t>
  </si>
  <si>
    <t>30NU</t>
  </si>
  <si>
    <t>30RZ</t>
  </si>
  <si>
    <t>30XN</t>
  </si>
  <si>
    <t>31S4</t>
  </si>
  <si>
    <t>31TF</t>
  </si>
  <si>
    <t>31YZ</t>
  </si>
  <si>
    <t>322J</t>
  </si>
  <si>
    <t>331Y</t>
  </si>
  <si>
    <t>333Z</t>
  </si>
  <si>
    <t>339S</t>
  </si>
  <si>
    <t>344B</t>
  </si>
  <si>
    <t>348S</t>
  </si>
  <si>
    <t>358V</t>
  </si>
  <si>
    <t>366Y</t>
  </si>
  <si>
    <t>399A</t>
  </si>
  <si>
    <t>E016</t>
  </si>
  <si>
    <t>E527</t>
  </si>
  <si>
    <t>E528</t>
  </si>
  <si>
    <t>E565</t>
  </si>
  <si>
    <t>H072</t>
  </si>
  <si>
    <t>H347</t>
  </si>
  <si>
    <t>H708</t>
  </si>
  <si>
    <t>H826</t>
  </si>
  <si>
    <t>H834</t>
  </si>
  <si>
    <t>J047</t>
  </si>
  <si>
    <t>J051</t>
  </si>
  <si>
    <t>J052</t>
  </si>
  <si>
    <t>J053</t>
  </si>
  <si>
    <t>J055</t>
  </si>
  <si>
    <t>J692</t>
  </si>
  <si>
    <t>L251</t>
  </si>
  <si>
    <t>L682</t>
  </si>
  <si>
    <t>L783</t>
  </si>
  <si>
    <t>L994</t>
  </si>
  <si>
    <t>O169</t>
  </si>
  <si>
    <t>O224</t>
  </si>
  <si>
    <t>O255</t>
  </si>
  <si>
    <t>O260</t>
  </si>
  <si>
    <t>O264</t>
  </si>
  <si>
    <t>O266</t>
  </si>
  <si>
    <t>O267</t>
  </si>
  <si>
    <t>O408</t>
  </si>
  <si>
    <t>O785</t>
  </si>
  <si>
    <t>O845</t>
  </si>
  <si>
    <t>O873</t>
  </si>
  <si>
    <t>O914</t>
  </si>
  <si>
    <t>Q219</t>
  </si>
  <si>
    <t>Q574</t>
  </si>
  <si>
    <t>Q607</t>
  </si>
  <si>
    <t>Q974</t>
  </si>
  <si>
    <t>S603</t>
  </si>
  <si>
    <t>S732</t>
  </si>
  <si>
    <t>X356</t>
  </si>
  <si>
    <t>X692</t>
  </si>
  <si>
    <t>X703</t>
  </si>
  <si>
    <t>Y970</t>
  </si>
  <si>
    <t>300M</t>
  </si>
  <si>
    <t>Кластер Северо-Запад 09 Тверь-Запад</t>
  </si>
  <si>
    <t>301F</t>
  </si>
  <si>
    <t>30S3</t>
  </si>
  <si>
    <t>314H</t>
  </si>
  <si>
    <t>315A</t>
  </si>
  <si>
    <t>318D</t>
  </si>
  <si>
    <t>318F</t>
  </si>
  <si>
    <t>318G</t>
  </si>
  <si>
    <t>318H</t>
  </si>
  <si>
    <t>319B</t>
  </si>
  <si>
    <t>319C</t>
  </si>
  <si>
    <t>31DF</t>
  </si>
  <si>
    <t>31TE</t>
  </si>
  <si>
    <t>362J</t>
  </si>
  <si>
    <t>366H</t>
  </si>
  <si>
    <t>375J</t>
  </si>
  <si>
    <t>392Z</t>
  </si>
  <si>
    <t>E228</t>
  </si>
  <si>
    <t>E271</t>
  </si>
  <si>
    <t>E710</t>
  </si>
  <si>
    <t>G078</t>
  </si>
  <si>
    <t>G723</t>
  </si>
  <si>
    <t>G967</t>
  </si>
  <si>
    <t>H316</t>
  </si>
  <si>
    <t>H759</t>
  </si>
  <si>
    <t>H973</t>
  </si>
  <si>
    <t>J050</t>
  </si>
  <si>
    <t>J281</t>
  </si>
  <si>
    <t>J311</t>
  </si>
  <si>
    <t>L543</t>
  </si>
  <si>
    <t>L797</t>
  </si>
  <si>
    <t>L995</t>
  </si>
  <si>
    <t>O257</t>
  </si>
  <si>
    <t>O258</t>
  </si>
  <si>
    <t>O259</t>
  </si>
  <si>
    <t>O261</t>
  </si>
  <si>
    <t>O262</t>
  </si>
  <si>
    <t>O263</t>
  </si>
  <si>
    <t>O349</t>
  </si>
  <si>
    <t>O398</t>
  </si>
  <si>
    <t>O399</t>
  </si>
  <si>
    <t>O400</t>
  </si>
  <si>
    <t>O402</t>
  </si>
  <si>
    <t>O417</t>
  </si>
  <si>
    <t>O633</t>
  </si>
  <si>
    <t>O771</t>
  </si>
  <si>
    <t>O786</t>
  </si>
  <si>
    <t>O793</t>
  </si>
  <si>
    <t>O794</t>
  </si>
  <si>
    <t>O796</t>
  </si>
  <si>
    <t>O797</t>
  </si>
  <si>
    <t>Q575</t>
  </si>
  <si>
    <t>Q579</t>
  </si>
  <si>
    <t>Q608</t>
  </si>
  <si>
    <t>Q743</t>
  </si>
  <si>
    <t>S623</t>
  </si>
  <si>
    <t>S911</t>
  </si>
  <si>
    <t>X110</t>
  </si>
  <si>
    <t>X338</t>
  </si>
  <si>
    <t>X973</t>
  </si>
  <si>
    <t>Y908</t>
  </si>
  <si>
    <t>305P</t>
  </si>
  <si>
    <t>Кластер Северо-Запад 10 СПБ-ЛО-Петергоф</t>
  </si>
  <si>
    <t>310Z</t>
  </si>
  <si>
    <t>311B</t>
  </si>
  <si>
    <t>31HQ</t>
  </si>
  <si>
    <t>324L</t>
  </si>
  <si>
    <t>324S</t>
  </si>
  <si>
    <t>325L</t>
  </si>
  <si>
    <t>348K</t>
  </si>
  <si>
    <t>E076</t>
  </si>
  <si>
    <t>H038</t>
  </si>
  <si>
    <t>H095</t>
  </si>
  <si>
    <t>H096</t>
  </si>
  <si>
    <t>H862</t>
  </si>
  <si>
    <t>J001</t>
  </si>
  <si>
    <t>J003</t>
  </si>
  <si>
    <t>J890</t>
  </si>
  <si>
    <t>L170</t>
  </si>
  <si>
    <t>L722</t>
  </si>
  <si>
    <t>L741</t>
  </si>
  <si>
    <t>L912</t>
  </si>
  <si>
    <t>O087</t>
  </si>
  <si>
    <t>Q536</t>
  </si>
  <si>
    <t>Q820</t>
  </si>
  <si>
    <t>S010</t>
  </si>
  <si>
    <t>S228</t>
  </si>
  <si>
    <t>S589</t>
  </si>
  <si>
    <t>S769</t>
  </si>
  <si>
    <t>S834</t>
  </si>
  <si>
    <t>V034</t>
  </si>
  <si>
    <t>V043</t>
  </si>
  <si>
    <t>V047</t>
  </si>
  <si>
    <t>V049</t>
  </si>
  <si>
    <t>X127</t>
  </si>
  <si>
    <t>X700</t>
  </si>
  <si>
    <t>Y373</t>
  </si>
  <si>
    <t>305J</t>
  </si>
  <si>
    <t>Кластер Северо-Запад 11 СПБ-ЛО-Выборг</t>
  </si>
  <si>
    <t>306H</t>
  </si>
  <si>
    <t>323H</t>
  </si>
  <si>
    <t>323R</t>
  </si>
  <si>
    <t>324Q</t>
  </si>
  <si>
    <t>324X</t>
  </si>
  <si>
    <t>325Z</t>
  </si>
  <si>
    <t>326P</t>
  </si>
  <si>
    <t>386O</t>
  </si>
  <si>
    <t>G207</t>
  </si>
  <si>
    <t>G258</t>
  </si>
  <si>
    <t>G431</t>
  </si>
  <si>
    <t>G858</t>
  </si>
  <si>
    <t>G938</t>
  </si>
  <si>
    <t>H399</t>
  </si>
  <si>
    <t>H945</t>
  </si>
  <si>
    <t>J063</t>
  </si>
  <si>
    <t>J845</t>
  </si>
  <si>
    <t>J867</t>
  </si>
  <si>
    <t>O513</t>
  </si>
  <si>
    <t>Q369</t>
  </si>
  <si>
    <t>Q771</t>
  </si>
  <si>
    <t>Q819</t>
  </si>
  <si>
    <t>S409</t>
  </si>
  <si>
    <t>V003</t>
  </si>
  <si>
    <t>V026</t>
  </si>
  <si>
    <t>V050</t>
  </si>
  <si>
    <t>V055</t>
  </si>
  <si>
    <t>X167</t>
  </si>
  <si>
    <t>X810</t>
  </si>
  <si>
    <t>X841</t>
  </si>
  <si>
    <t>Y168</t>
  </si>
  <si>
    <t>Y374</t>
  </si>
  <si>
    <t>Y670</t>
  </si>
  <si>
    <t>301X</t>
  </si>
  <si>
    <t>Кластер Северо-Запад 12 СПБ-ЛО-Всеволожск</t>
  </si>
  <si>
    <t>309S</t>
  </si>
  <si>
    <t>30BZ</t>
  </si>
  <si>
    <t>311F</t>
  </si>
  <si>
    <t>321H</t>
  </si>
  <si>
    <t>324N</t>
  </si>
  <si>
    <t>325K</t>
  </si>
  <si>
    <t>325O</t>
  </si>
  <si>
    <t>325P</t>
  </si>
  <si>
    <t>326B</t>
  </si>
  <si>
    <t>326I</t>
  </si>
  <si>
    <t>326J</t>
  </si>
  <si>
    <t>E138</t>
  </si>
  <si>
    <t>G271</t>
  </si>
  <si>
    <t>G474</t>
  </si>
  <si>
    <t>G525</t>
  </si>
  <si>
    <t>H028</t>
  </si>
  <si>
    <t>H045</t>
  </si>
  <si>
    <t>H065</t>
  </si>
  <si>
    <t>H232</t>
  </si>
  <si>
    <t>H672</t>
  </si>
  <si>
    <t>J067</t>
  </si>
  <si>
    <t>J214</t>
  </si>
  <si>
    <t>J687</t>
  </si>
  <si>
    <t>O516</t>
  </si>
  <si>
    <t>Q170</t>
  </si>
  <si>
    <t>Q763</t>
  </si>
  <si>
    <t>S369</t>
  </si>
  <si>
    <t>S461</t>
  </si>
  <si>
    <t>S700</t>
  </si>
  <si>
    <t>S886</t>
  </si>
  <si>
    <t>X001</t>
  </si>
  <si>
    <t>X030</t>
  </si>
  <si>
    <t>X031</t>
  </si>
  <si>
    <t>X287</t>
  </si>
  <si>
    <t>X337</t>
  </si>
  <si>
    <t>X829</t>
  </si>
  <si>
    <t>Y097</t>
  </si>
  <si>
    <t>Y122</t>
  </si>
  <si>
    <t>Y712</t>
  </si>
  <si>
    <t>J859</t>
  </si>
  <si>
    <t>318O</t>
  </si>
  <si>
    <t>Кластер Северо-Запад 13 СПБ Юго-Запад</t>
  </si>
  <si>
    <t>323B</t>
  </si>
  <si>
    <t>323O</t>
  </si>
  <si>
    <t>324I</t>
  </si>
  <si>
    <t>324P</t>
  </si>
  <si>
    <t>324W</t>
  </si>
  <si>
    <t>325A</t>
  </si>
  <si>
    <t>325H</t>
  </si>
  <si>
    <t>33EV</t>
  </si>
  <si>
    <t>374C</t>
  </si>
  <si>
    <t>E994</t>
  </si>
  <si>
    <t>G482</t>
  </si>
  <si>
    <t>H304</t>
  </si>
  <si>
    <t>H341</t>
  </si>
  <si>
    <t>H525</t>
  </si>
  <si>
    <t>H666</t>
  </si>
  <si>
    <t>H852</t>
  </si>
  <si>
    <t>H853</t>
  </si>
  <si>
    <t>J891</t>
  </si>
  <si>
    <t>J905</t>
  </si>
  <si>
    <t>L814</t>
  </si>
  <si>
    <t>O452</t>
  </si>
  <si>
    <t>O896</t>
  </si>
  <si>
    <t>Q221</t>
  </si>
  <si>
    <t>Q561</t>
  </si>
  <si>
    <t>Q710</t>
  </si>
  <si>
    <t>Q877</t>
  </si>
  <si>
    <t>S134</t>
  </si>
  <si>
    <t>S689</t>
  </si>
  <si>
    <t>V033</t>
  </si>
  <si>
    <t>X790</t>
  </si>
  <si>
    <t>Y596</t>
  </si>
  <si>
    <t>Y911</t>
  </si>
  <si>
    <t>33FJ</t>
  </si>
  <si>
    <t>30AO</t>
  </si>
  <si>
    <t>Кластер Северо-Запад 14 СПБ-Центр</t>
  </si>
  <si>
    <t>323E</t>
  </si>
  <si>
    <t>323L</t>
  </si>
  <si>
    <t>323T</t>
  </si>
  <si>
    <t>323W</t>
  </si>
  <si>
    <t>323Y</t>
  </si>
  <si>
    <t>324J</t>
  </si>
  <si>
    <t>324M</t>
  </si>
  <si>
    <t>325E</t>
  </si>
  <si>
    <t>325S</t>
  </si>
  <si>
    <t>325V</t>
  </si>
  <si>
    <t>325X</t>
  </si>
  <si>
    <t>326S</t>
  </si>
  <si>
    <t>G162</t>
  </si>
  <si>
    <t>G270</t>
  </si>
  <si>
    <t>G660</t>
  </si>
  <si>
    <t>H477</t>
  </si>
  <si>
    <t>H509</t>
  </si>
  <si>
    <t>H510</t>
  </si>
  <si>
    <t>H619</t>
  </si>
  <si>
    <t>H630</t>
  </si>
  <si>
    <t>H714</t>
  </si>
  <si>
    <t>H965</t>
  </si>
  <si>
    <t>J844</t>
  </si>
  <si>
    <t>J858</t>
  </si>
  <si>
    <t>L252</t>
  </si>
  <si>
    <t>L714</t>
  </si>
  <si>
    <t>L715</t>
  </si>
  <si>
    <t>L997</t>
  </si>
  <si>
    <t>O692</t>
  </si>
  <si>
    <t>O718</t>
  </si>
  <si>
    <t>Q107</t>
  </si>
  <si>
    <t>Q333</t>
  </si>
  <si>
    <t>Q365</t>
  </si>
  <si>
    <t>Q764</t>
  </si>
  <si>
    <t>Q791</t>
  </si>
  <si>
    <t>Q851</t>
  </si>
  <si>
    <t>Q852</t>
  </si>
  <si>
    <t>Q958</t>
  </si>
  <si>
    <t>S124</t>
  </si>
  <si>
    <t>S370</t>
  </si>
  <si>
    <t>V020</t>
  </si>
  <si>
    <t>V058</t>
  </si>
  <si>
    <t>X876</t>
  </si>
  <si>
    <t>Y643</t>
  </si>
  <si>
    <t>300X</t>
  </si>
  <si>
    <t>Кластер Северо-Запад 15 Мурманск</t>
  </si>
  <si>
    <t>305D</t>
  </si>
  <si>
    <t>305H</t>
  </si>
  <si>
    <t>305N</t>
  </si>
  <si>
    <t>30XG</t>
  </si>
  <si>
    <t>30XJ</t>
  </si>
  <si>
    <t>314G</t>
  </si>
  <si>
    <t>31GE</t>
  </si>
  <si>
    <t>31ML</t>
  </si>
  <si>
    <t>31MM</t>
  </si>
  <si>
    <t>31PI</t>
  </si>
  <si>
    <t>31RJ</t>
  </si>
  <si>
    <t>31RK</t>
  </si>
  <si>
    <t>326A</t>
  </si>
  <si>
    <t>332F</t>
  </si>
  <si>
    <t>33AK</t>
  </si>
  <si>
    <t>342T</t>
  </si>
  <si>
    <t>359B</t>
  </si>
  <si>
    <t>359E</t>
  </si>
  <si>
    <t>364N</t>
  </si>
  <si>
    <t>378H</t>
  </si>
  <si>
    <t>388E</t>
  </si>
  <si>
    <t>391D</t>
  </si>
  <si>
    <t>396L</t>
  </si>
  <si>
    <t>396M</t>
  </si>
  <si>
    <t>E269</t>
  </si>
  <si>
    <t>E293</t>
  </si>
  <si>
    <t>G175</t>
  </si>
  <si>
    <t>G226</t>
  </si>
  <si>
    <t>G937</t>
  </si>
  <si>
    <t>H507</t>
  </si>
  <si>
    <t>H821</t>
  </si>
  <si>
    <t>J174</t>
  </si>
  <si>
    <t>J613</t>
  </si>
  <si>
    <t>J619</t>
  </si>
  <si>
    <t>L162</t>
  </si>
  <si>
    <t>O062</t>
  </si>
  <si>
    <t>O076</t>
  </si>
  <si>
    <t>O085</t>
  </si>
  <si>
    <t>O152</t>
  </si>
  <si>
    <t>O270</t>
  </si>
  <si>
    <t>O733</t>
  </si>
  <si>
    <t>Q001</t>
  </si>
  <si>
    <t>Q482</t>
  </si>
  <si>
    <t>Q483</t>
  </si>
  <si>
    <t>Q609</t>
  </si>
  <si>
    <t>Q749</t>
  </si>
  <si>
    <t>Q884</t>
  </si>
  <si>
    <t>S855</t>
  </si>
  <si>
    <t>V051</t>
  </si>
  <si>
    <t>X032</t>
  </si>
  <si>
    <t>X400</t>
  </si>
  <si>
    <t>X415</t>
  </si>
  <si>
    <t>X774</t>
  </si>
  <si>
    <t>X846</t>
  </si>
  <si>
    <t>307Z</t>
  </si>
  <si>
    <t>Кластер Северо-Запад 16 Карелия</t>
  </si>
  <si>
    <t>30G1</t>
  </si>
  <si>
    <t>30PP</t>
  </si>
  <si>
    <t>30RY</t>
  </si>
  <si>
    <t>30T9</t>
  </si>
  <si>
    <t>30XM</t>
  </si>
  <si>
    <t>31JN</t>
  </si>
  <si>
    <t>31KS</t>
  </si>
  <si>
    <t>31OK</t>
  </si>
  <si>
    <t>31UD</t>
  </si>
  <si>
    <t>31W0</t>
  </si>
  <si>
    <t>322M</t>
  </si>
  <si>
    <t>337L</t>
  </si>
  <si>
    <t>33EH</t>
  </si>
  <si>
    <t>363P</t>
  </si>
  <si>
    <t>366I</t>
  </si>
  <si>
    <t>374D</t>
  </si>
  <si>
    <t>395Y</t>
  </si>
  <si>
    <t>395Z</t>
  </si>
  <si>
    <t>E793</t>
  </si>
  <si>
    <t>E858</t>
  </si>
  <si>
    <t>G308</t>
  </si>
  <si>
    <t>G309</t>
  </si>
  <si>
    <t>G519</t>
  </si>
  <si>
    <t>G790</t>
  </si>
  <si>
    <t>G842</t>
  </si>
  <si>
    <t>H204</t>
  </si>
  <si>
    <t>H489</t>
  </si>
  <si>
    <t>H490</t>
  </si>
  <si>
    <t>J686</t>
  </si>
  <si>
    <t>J773</t>
  </si>
  <si>
    <t>J794</t>
  </si>
  <si>
    <t>L171</t>
  </si>
  <si>
    <t>L493</t>
  </si>
  <si>
    <t>L724</t>
  </si>
  <si>
    <t>O358</t>
  </si>
  <si>
    <t>O451</t>
  </si>
  <si>
    <t>O919</t>
  </si>
  <si>
    <t>O929</t>
  </si>
  <si>
    <t>Q005</t>
  </si>
  <si>
    <t>Q250</t>
  </si>
  <si>
    <t>Q444</t>
  </si>
  <si>
    <t>Q666</t>
  </si>
  <si>
    <t>Q750</t>
  </si>
  <si>
    <t>S005</t>
  </si>
  <si>
    <t>S350</t>
  </si>
  <si>
    <t>X128</t>
  </si>
  <si>
    <t>X278</t>
  </si>
  <si>
    <t>X819</t>
  </si>
  <si>
    <t>X922</t>
  </si>
  <si>
    <t>Y375</t>
  </si>
  <si>
    <t>Y671</t>
  </si>
  <si>
    <t>314R</t>
  </si>
  <si>
    <t>Кластер Северо-Запад 17 ЛО-Сертолово</t>
  </si>
  <si>
    <t>323C</t>
  </si>
  <si>
    <t>323Q</t>
  </si>
  <si>
    <t>323U</t>
  </si>
  <si>
    <t>325J</t>
  </si>
  <si>
    <t>325N</t>
  </si>
  <si>
    <t>325T</t>
  </si>
  <si>
    <t>326D</t>
  </si>
  <si>
    <t>326E</t>
  </si>
  <si>
    <t>326K</t>
  </si>
  <si>
    <t>326L</t>
  </si>
  <si>
    <t>326O</t>
  </si>
  <si>
    <t>326Q</t>
  </si>
  <si>
    <t>326T</t>
  </si>
  <si>
    <t>334E</t>
  </si>
  <si>
    <t>E562</t>
  </si>
  <si>
    <t>G253</t>
  </si>
  <si>
    <t>G432</t>
  </si>
  <si>
    <t>G537</t>
  </si>
  <si>
    <t>G986</t>
  </si>
  <si>
    <t>H524</t>
  </si>
  <si>
    <t>J213</t>
  </si>
  <si>
    <t>O346</t>
  </si>
  <si>
    <t>O555</t>
  </si>
  <si>
    <t>O591</t>
  </si>
  <si>
    <t>Q117</t>
  </si>
  <si>
    <t>Q301</t>
  </si>
  <si>
    <t>Q908</t>
  </si>
  <si>
    <t>Q933</t>
  </si>
  <si>
    <t>S479</t>
  </si>
  <si>
    <t>S884</t>
  </si>
  <si>
    <t>S885</t>
  </si>
  <si>
    <t>S900</t>
  </si>
  <si>
    <t>S949</t>
  </si>
  <si>
    <t>V054</t>
  </si>
  <si>
    <t>X285</t>
  </si>
  <si>
    <t>X839</t>
  </si>
  <si>
    <t>X840</t>
  </si>
  <si>
    <t>X877</t>
  </si>
  <si>
    <t>Y521</t>
  </si>
  <si>
    <t>31SZ</t>
  </si>
  <si>
    <t>Кластер Северо-Запад 18 Кировск</t>
  </si>
  <si>
    <t>324V</t>
  </si>
  <si>
    <t>325U</t>
  </si>
  <si>
    <t>326C</t>
  </si>
  <si>
    <t>326H</t>
  </si>
  <si>
    <t>328A</t>
  </si>
  <si>
    <t>G387</t>
  </si>
  <si>
    <t>H303</t>
  </si>
  <si>
    <t>H904</t>
  </si>
  <si>
    <t>H927</t>
  </si>
  <si>
    <t>J444</t>
  </si>
  <si>
    <t>L221</t>
  </si>
  <si>
    <t>O806</t>
  </si>
  <si>
    <t>O871</t>
  </si>
  <si>
    <t>O891</t>
  </si>
  <si>
    <t>Q066</t>
  </si>
  <si>
    <t>Q682</t>
  </si>
  <si>
    <t>Q683</t>
  </si>
  <si>
    <t>Q765</t>
  </si>
  <si>
    <t>S765</t>
  </si>
  <si>
    <t>S767</t>
  </si>
  <si>
    <t>V039</t>
  </si>
  <si>
    <t>X395</t>
  </si>
  <si>
    <t>X775</t>
  </si>
  <si>
    <t>Y350</t>
  </si>
  <si>
    <t>Y729</t>
  </si>
  <si>
    <t>Y731</t>
  </si>
  <si>
    <t>30NV</t>
  </si>
  <si>
    <t>Кластер Северо-Запад 19 СПБ-Охта</t>
  </si>
  <si>
    <t>31GD</t>
  </si>
  <si>
    <t>31YY</t>
  </si>
  <si>
    <t>323I</t>
  </si>
  <si>
    <t>323V</t>
  </si>
  <si>
    <t>323X</t>
  </si>
  <si>
    <t>324C</t>
  </si>
  <si>
    <t>324E</t>
  </si>
  <si>
    <t>324G</t>
  </si>
  <si>
    <t>324K</t>
  </si>
  <si>
    <t>324O</t>
  </si>
  <si>
    <t>324U</t>
  </si>
  <si>
    <t>325Q</t>
  </si>
  <si>
    <t>325R</t>
  </si>
  <si>
    <t>326F</t>
  </si>
  <si>
    <t>326R</t>
  </si>
  <si>
    <t>33CY</t>
  </si>
  <si>
    <t>355X</t>
  </si>
  <si>
    <t>E169</t>
  </si>
  <si>
    <t>E993</t>
  </si>
  <si>
    <t>J002</t>
  </si>
  <si>
    <t>J285</t>
  </si>
  <si>
    <t>J286</t>
  </si>
  <si>
    <t>J996</t>
  </si>
  <si>
    <t>L718</t>
  </si>
  <si>
    <t>L819</t>
  </si>
  <si>
    <t>L920</t>
  </si>
  <si>
    <t>O691</t>
  </si>
  <si>
    <t>O854</t>
  </si>
  <si>
    <t>Q539</t>
  </si>
  <si>
    <t>Q578</t>
  </si>
  <si>
    <t>Q693</t>
  </si>
  <si>
    <t>S139</t>
  </si>
  <si>
    <t>S408</t>
  </si>
  <si>
    <t>S426</t>
  </si>
  <si>
    <t>S764</t>
  </si>
  <si>
    <t>V052</t>
  </si>
  <si>
    <t>X838</t>
  </si>
  <si>
    <t>X851</t>
  </si>
  <si>
    <t>X908</t>
  </si>
  <si>
    <t>X945</t>
  </si>
  <si>
    <t>Y001</t>
  </si>
  <si>
    <t>Y046</t>
  </si>
  <si>
    <t>Y545</t>
  </si>
  <si>
    <t>Y639</t>
  </si>
  <si>
    <t>30L3</t>
  </si>
  <si>
    <t>Кластер Северо-Запад 20 Калининград</t>
  </si>
  <si>
    <t>30MK</t>
  </si>
  <si>
    <t>30N8</t>
  </si>
  <si>
    <t>30ON</t>
  </si>
  <si>
    <t>30QE</t>
  </si>
  <si>
    <t>31AG</t>
  </si>
  <si>
    <t>31H0</t>
  </si>
  <si>
    <t>31NE</t>
  </si>
  <si>
    <t>31SB</t>
  </si>
  <si>
    <t>31SJ</t>
  </si>
  <si>
    <t>31Y0</t>
  </si>
  <si>
    <t>31Y1</t>
  </si>
  <si>
    <t>31Y2</t>
  </si>
  <si>
    <t>31Y4</t>
  </si>
  <si>
    <t>33AI</t>
  </si>
  <si>
    <t>305C</t>
  </si>
  <si>
    <t>Кластер Северо-Запад 21 Апатиты</t>
  </si>
  <si>
    <t>305E</t>
  </si>
  <si>
    <t>30D1</t>
  </si>
  <si>
    <t>30P2</t>
  </si>
  <si>
    <t>30XI</t>
  </si>
  <si>
    <t>30XY</t>
  </si>
  <si>
    <t>31P9</t>
  </si>
  <si>
    <t>31W4</t>
  </si>
  <si>
    <t>327P</t>
  </si>
  <si>
    <t>330R</t>
  </si>
  <si>
    <t>358Y</t>
  </si>
  <si>
    <t>358Z</t>
  </si>
  <si>
    <t>368K</t>
  </si>
  <si>
    <t>373N</t>
  </si>
  <si>
    <t>377Z</t>
  </si>
  <si>
    <t>391E</t>
  </si>
  <si>
    <t>391G</t>
  </si>
  <si>
    <t>395X</t>
  </si>
  <si>
    <t>E022</t>
  </si>
  <si>
    <t>E292</t>
  </si>
  <si>
    <t>E590</t>
  </si>
  <si>
    <t>E673</t>
  </si>
  <si>
    <t>G079</t>
  </si>
  <si>
    <t>G224</t>
  </si>
  <si>
    <t>G245</t>
  </si>
  <si>
    <t>G450</t>
  </si>
  <si>
    <t>G528</t>
  </si>
  <si>
    <t>G995</t>
  </si>
  <si>
    <t>H024</t>
  </si>
  <si>
    <t>H086</t>
  </si>
  <si>
    <t>H198</t>
  </si>
  <si>
    <t>H371</t>
  </si>
  <si>
    <t>H569</t>
  </si>
  <si>
    <t>J012</t>
  </si>
  <si>
    <t>J173</t>
  </si>
  <si>
    <t>J427</t>
  </si>
  <si>
    <t>L851</t>
  </si>
  <si>
    <t>L852</t>
  </si>
  <si>
    <t>L877</t>
  </si>
  <si>
    <t>L940</t>
  </si>
  <si>
    <t>O131</t>
  </si>
  <si>
    <t>O253</t>
  </si>
  <si>
    <t>O683</t>
  </si>
  <si>
    <t>O749</t>
  </si>
  <si>
    <t>Q051</t>
  </si>
  <si>
    <t>Q521</t>
  </si>
  <si>
    <t>Q615</t>
  </si>
  <si>
    <t>Q616</t>
  </si>
  <si>
    <t>Q736</t>
  </si>
  <si>
    <t>Q932</t>
  </si>
  <si>
    <t>S389</t>
  </si>
  <si>
    <t>S407</t>
  </si>
  <si>
    <t>S868</t>
  </si>
  <si>
    <t>X002</t>
  </si>
  <si>
    <t>X351</t>
  </si>
  <si>
    <t>X499</t>
  </si>
  <si>
    <t>X751</t>
  </si>
  <si>
    <t>X997</t>
  </si>
  <si>
    <t>Y149</t>
  </si>
  <si>
    <t>Y616</t>
  </si>
  <si>
    <t>33L3</t>
  </si>
  <si>
    <t>L730</t>
  </si>
  <si>
    <t>G667</t>
  </si>
  <si>
    <t>Q334</t>
  </si>
  <si>
    <t>33AD</t>
  </si>
  <si>
    <t>33JJ</t>
  </si>
  <si>
    <t>33HO</t>
  </si>
  <si>
    <t>31LR</t>
  </si>
  <si>
    <t>33KD</t>
  </si>
  <si>
    <t>33JH</t>
  </si>
  <si>
    <t>33N0</t>
  </si>
  <si>
    <t>33JY</t>
  </si>
  <si>
    <t>33LZ</t>
  </si>
  <si>
    <t>33MZ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</si>
</sst>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 CYR"/>
      <charset val="204"/>
    </font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1"/>
    </font>
    <font>
      <sz val="10"/>
      <name val="Arial"/>
      <family val="2"/>
      <charset val="204"/>
    </font>
    <font>
      <sz val="10"/>
      <name val="Arial"/>
    </font>
    <font>
      <b/>
      <sz val="1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5" fillId="0" borderId="0">
      <protection locked="0"/>
    </xf>
    <xf numFmtId="0" fontId="6" fillId="0" borderId="0"/>
    <xf numFmtId="0" fontId="7" fillId="0" borderId="0"/>
    <xf numFmtId="0" fontId="7" fillId="0" borderId="0"/>
    <xf numFmtId="9" fontId="6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6" fillId="0" borderId="0"/>
    <xf numFmtId="0" fontId="6" fillId="0" borderId="0"/>
    <xf numFmtId="0" fontId="6" fillId="0" borderId="0"/>
    <xf numFmtId="0" fontId="10" fillId="0" borderId="0"/>
    <xf numFmtId="0" fontId="11" fillId="0" borderId="0"/>
    <xf numFmtId="9" fontId="6" fillId="0" borderId="0" applyBorder="0" applyProtection="0"/>
  </cellStyleXfs>
  <cellXfs count="14">
    <xf numFmtId="0" fontId="0" fillId="0" borderId="0" xfId="0"/>
    <xf numFmtId="0" fontId="2" fillId="2" borderId="1" xfId="1" applyNumberFormat="1" applyFont="1" applyFill="1" applyBorder="1" applyAlignment="1">
      <alignment horizontal="center" vertical="top" wrapText="1"/>
    </xf>
    <xf numFmtId="0" fontId="2" fillId="2" borderId="1" xfId="1" applyNumberFormat="1" applyFont="1" applyFill="1" applyBorder="1" applyAlignment="1">
      <alignment vertical="top" wrapText="1"/>
    </xf>
    <xf numFmtId="0" fontId="1" fillId="0" borderId="0" xfId="1" applyNumberFormat="1"/>
    <xf numFmtId="0" fontId="1" fillId="0" borderId="0" xfId="1"/>
    <xf numFmtId="0" fontId="1" fillId="0" borderId="1" xfId="1" applyNumberFormat="1" applyBorder="1" applyAlignment="1">
      <alignment horizontal="right"/>
    </xf>
    <xf numFmtId="0" fontId="1" fillId="0" borderId="1" xfId="1" applyBorder="1"/>
    <xf numFmtId="3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/>
    <xf numFmtId="4" fontId="1" fillId="0" borderId="0" xfId="1" applyNumberFormat="1"/>
    <xf numFmtId="0" fontId="1" fillId="3" borderId="1" xfId="1" applyNumberFormat="1" applyFill="1" applyBorder="1" applyAlignment="1">
      <alignment horizontal="right"/>
    </xf>
    <xf numFmtId="0" fontId="12" fillId="4" borderId="1" xfId="1" applyNumberFormat="1" applyFont="1" applyFill="1" applyBorder="1" applyAlignment="1">
      <alignment horizontal="center" vertical="top" wrapText="1"/>
    </xf>
    <xf numFmtId="0" fontId="12" fillId="4" borderId="1" xfId="1" applyNumberFormat="1" applyFont="1" applyFill="1" applyBorder="1" applyAlignment="1">
      <alignment vertical="top" wrapText="1"/>
    </xf>
  </cellXfs>
  <cellStyles count="20">
    <cellStyle name="0,0_x000d__x000a_NA_x000d__x000a_ 2" xfId="3"/>
    <cellStyle name="40% - Акцент3 2 4 4 2" xfId="4"/>
    <cellStyle name="40% - Акцент3 2 4 4 2 2" xfId="5"/>
    <cellStyle name="TableStyleLight1" xfId="6"/>
    <cellStyle name="TableStyleLight1 10" xfId="7"/>
    <cellStyle name="TableStyleLight1 10 1" xfId="8"/>
    <cellStyle name="TableStyleLight1 10 1 2" xfId="9"/>
    <cellStyle name="TableStyleLight1 2" xfId="10"/>
    <cellStyle name="Гиперссылка 2" xfId="11"/>
    <cellStyle name="Гиперссылка 2 2" xfId="12"/>
    <cellStyle name="Гиперссылка 3" xfId="13"/>
    <cellStyle name="Обычный" xfId="0" builtinId="0"/>
    <cellStyle name="Обычный 2" xfId="1"/>
    <cellStyle name="Обычный 2 2" xfId="14"/>
    <cellStyle name="Обычный 3" xfId="15"/>
    <cellStyle name="Обычный 4" xfId="16"/>
    <cellStyle name="Обычный 5" xfId="17"/>
    <cellStyle name="Обычный 6" xfId="18"/>
    <cellStyle name="Пояснение 2" xfId="19"/>
    <cellStyle name="Финансовый 2" xfId="2"/>
  </cellStyles>
  <dxfs count="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1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" x14ac:dyDescent="0.25"/>
  <cols>
    <col min="1" max="1" width="22.85546875" style="8" customWidth="1"/>
    <col min="2" max="2" width="41.42578125" style="9" customWidth="1"/>
    <col min="3" max="3" width="18.5703125" style="3" bestFit="1" customWidth="1"/>
    <col min="4" max="4" width="11.5703125" style="4" bestFit="1" customWidth="1"/>
    <col min="5" max="16384" width="9.140625" style="4"/>
  </cols>
  <sheetData>
    <row r="1" spans="1:5" ht="18.75" x14ac:dyDescent="0.25">
      <c r="A1" s="12" t="s">
        <v>0</v>
      </c>
      <c r="B1" s="13" t="s">
        <v>1</v>
      </c>
      <c r="C1" s="7">
        <f>SUM(C2:C1580)</f>
        <v>12556185.537465228</v>
      </c>
    </row>
    <row r="2" spans="1:5" x14ac:dyDescent="0.25">
      <c r="A2" s="5">
        <v>3425</v>
      </c>
      <c r="B2" s="6" t="s">
        <v>2</v>
      </c>
      <c r="C2" s="7">
        <v>4734.1639060473735</v>
      </c>
      <c r="D2" s="7"/>
      <c r="E2" s="7"/>
    </row>
    <row r="3" spans="1:5" x14ac:dyDescent="0.25">
      <c r="A3" s="5">
        <v>3443</v>
      </c>
      <c r="B3" s="6" t="s">
        <v>2</v>
      </c>
      <c r="C3" s="7">
        <v>2753.4495060092072</v>
      </c>
      <c r="D3" s="7"/>
      <c r="E3" s="7"/>
    </row>
    <row r="4" spans="1:5" x14ac:dyDescent="0.25">
      <c r="A4" s="5">
        <v>3446</v>
      </c>
      <c r="B4" s="6" t="s">
        <v>2</v>
      </c>
      <c r="C4" s="7">
        <v>5450.1080972823729</v>
      </c>
      <c r="D4" s="7"/>
      <c r="E4" s="7"/>
    </row>
    <row r="5" spans="1:5" x14ac:dyDescent="0.25">
      <c r="A5" s="5">
        <v>3457</v>
      </c>
      <c r="B5" s="6" t="s">
        <v>2</v>
      </c>
      <c r="C5" s="7">
        <v>3373.6175655383968</v>
      </c>
      <c r="D5" s="7"/>
      <c r="E5" s="7"/>
    </row>
    <row r="6" spans="1:5" x14ac:dyDescent="0.25">
      <c r="A6" s="5">
        <v>3462</v>
      </c>
      <c r="B6" s="6" t="s">
        <v>2</v>
      </c>
      <c r="C6" s="7">
        <v>5702.5378963488092</v>
      </c>
      <c r="D6" s="7"/>
      <c r="E6" s="7"/>
    </row>
    <row r="7" spans="1:5" x14ac:dyDescent="0.25">
      <c r="A7" s="5">
        <v>5597</v>
      </c>
      <c r="B7" s="6" t="s">
        <v>2</v>
      </c>
      <c r="C7" s="7">
        <v>2024.7149998837776</v>
      </c>
      <c r="D7" s="7"/>
      <c r="E7" s="7"/>
    </row>
    <row r="8" spans="1:5" x14ac:dyDescent="0.25">
      <c r="A8" s="5">
        <v>5619</v>
      </c>
      <c r="B8" s="6" t="s">
        <v>2</v>
      </c>
      <c r="C8" s="7">
        <v>6446.9745656812074</v>
      </c>
      <c r="D8" s="7"/>
      <c r="E8" s="7"/>
    </row>
    <row r="9" spans="1:5" x14ac:dyDescent="0.25">
      <c r="A9" s="5">
        <v>5631</v>
      </c>
      <c r="B9" s="6" t="s">
        <v>2</v>
      </c>
      <c r="C9" s="7">
        <v>10417.629348292656</v>
      </c>
      <c r="D9" s="7"/>
      <c r="E9" s="7"/>
    </row>
    <row r="10" spans="1:5" x14ac:dyDescent="0.25">
      <c r="A10" s="5">
        <v>5638</v>
      </c>
      <c r="B10" s="6" t="s">
        <v>2</v>
      </c>
      <c r="C10" s="7">
        <v>10176.582184110144</v>
      </c>
      <c r="D10" s="7"/>
      <c r="E10" s="7"/>
    </row>
    <row r="11" spans="1:5" x14ac:dyDescent="0.25">
      <c r="A11" s="5">
        <v>5684</v>
      </c>
      <c r="B11" s="6" t="s">
        <v>2</v>
      </c>
      <c r="C11" s="7">
        <v>10894.213599202256</v>
      </c>
      <c r="D11" s="7"/>
      <c r="E11" s="7"/>
    </row>
    <row r="12" spans="1:5" x14ac:dyDescent="0.25">
      <c r="A12" s="5">
        <v>5690</v>
      </c>
      <c r="B12" s="6" t="s">
        <v>2</v>
      </c>
      <c r="C12" s="7">
        <v>9152.8876491036717</v>
      </c>
      <c r="D12" s="7"/>
      <c r="E12" s="7"/>
    </row>
    <row r="13" spans="1:5" x14ac:dyDescent="0.25">
      <c r="A13" s="5">
        <v>5708</v>
      </c>
      <c r="B13" s="6" t="s">
        <v>2</v>
      </c>
      <c r="C13" s="7">
        <v>5115.0048335817974</v>
      </c>
      <c r="D13" s="7"/>
      <c r="E13" s="7"/>
    </row>
    <row r="14" spans="1:5" x14ac:dyDescent="0.25">
      <c r="A14" s="5">
        <v>5711</v>
      </c>
      <c r="B14" s="6" t="s">
        <v>2</v>
      </c>
      <c r="C14" s="7">
        <v>3412.8330197608966</v>
      </c>
      <c r="D14" s="7"/>
      <c r="E14" s="7"/>
    </row>
    <row r="15" spans="1:5" x14ac:dyDescent="0.25">
      <c r="A15" s="5">
        <v>5715</v>
      </c>
      <c r="B15" s="6" t="s">
        <v>2</v>
      </c>
      <c r="C15" s="7">
        <v>6863.3033811248697</v>
      </c>
      <c r="D15" s="7"/>
      <c r="E15" s="7"/>
    </row>
    <row r="16" spans="1:5" x14ac:dyDescent="0.25">
      <c r="A16" s="5">
        <v>5720</v>
      </c>
      <c r="B16" s="6" t="s">
        <v>2</v>
      </c>
      <c r="C16" s="7">
        <v>4869.4174061349595</v>
      </c>
      <c r="D16" s="7"/>
      <c r="E16" s="7"/>
    </row>
    <row r="17" spans="1:5" x14ac:dyDescent="0.25">
      <c r="A17" s="5">
        <v>5726</v>
      </c>
      <c r="B17" s="6" t="s">
        <v>2</v>
      </c>
      <c r="C17" s="7">
        <v>5513.3850284922755</v>
      </c>
      <c r="D17" s="7"/>
      <c r="E17" s="7"/>
    </row>
    <row r="18" spans="1:5" x14ac:dyDescent="0.25">
      <c r="A18" s="5">
        <v>5729</v>
      </c>
      <c r="B18" s="6" t="s">
        <v>2</v>
      </c>
      <c r="C18" s="7">
        <v>8621.0756513571159</v>
      </c>
      <c r="D18" s="7"/>
      <c r="E18" s="7"/>
    </row>
    <row r="19" spans="1:5" x14ac:dyDescent="0.25">
      <c r="A19" s="5">
        <v>6098</v>
      </c>
      <c r="B19" s="6" t="s">
        <v>2</v>
      </c>
      <c r="C19" s="7">
        <v>5834.1913848302484</v>
      </c>
      <c r="D19" s="7"/>
      <c r="E19" s="7"/>
    </row>
    <row r="20" spans="1:5" x14ac:dyDescent="0.25">
      <c r="A20" s="5">
        <v>6172</v>
      </c>
      <c r="B20" s="6" t="s">
        <v>2</v>
      </c>
      <c r="C20" s="7">
        <v>6697.2962420961558</v>
      </c>
      <c r="D20" s="7"/>
      <c r="E20" s="7"/>
    </row>
    <row r="21" spans="1:5" x14ac:dyDescent="0.25">
      <c r="A21" s="5">
        <v>6245</v>
      </c>
      <c r="B21" s="6" t="s">
        <v>2</v>
      </c>
      <c r="C21" s="7">
        <v>4508.1965077858076</v>
      </c>
      <c r="D21" s="7"/>
      <c r="E21" s="7"/>
    </row>
    <row r="22" spans="1:5" x14ac:dyDescent="0.25">
      <c r="A22" s="5">
        <v>6255</v>
      </c>
      <c r="B22" s="6" t="s">
        <v>2</v>
      </c>
      <c r="C22" s="7">
        <v>6105.1449560560177</v>
      </c>
      <c r="D22" s="7"/>
      <c r="E22" s="7"/>
    </row>
    <row r="23" spans="1:5" x14ac:dyDescent="0.25">
      <c r="A23" s="5">
        <v>6336</v>
      </c>
      <c r="B23" s="6" t="s">
        <v>2</v>
      </c>
      <c r="C23" s="7">
        <v>3901.3543170265812</v>
      </c>
      <c r="D23" s="7"/>
      <c r="E23" s="7"/>
    </row>
    <row r="24" spans="1:5" x14ac:dyDescent="0.25">
      <c r="A24" s="5">
        <v>6508</v>
      </c>
      <c r="B24" s="6" t="s">
        <v>2</v>
      </c>
      <c r="C24" s="7">
        <v>9015.8863181917477</v>
      </c>
      <c r="D24" s="7"/>
      <c r="E24" s="7"/>
    </row>
    <row r="25" spans="1:5" x14ac:dyDescent="0.25">
      <c r="A25" s="5">
        <v>6617</v>
      </c>
      <c r="B25" s="6" t="s">
        <v>2</v>
      </c>
      <c r="C25" s="7">
        <v>3241.7478876666073</v>
      </c>
      <c r="D25" s="7"/>
      <c r="E25" s="7"/>
    </row>
    <row r="26" spans="1:5" x14ac:dyDescent="0.25">
      <c r="A26" s="5">
        <v>6624</v>
      </c>
      <c r="B26" s="6" t="s">
        <v>2</v>
      </c>
      <c r="C26" s="7">
        <v>4028.0419190379016</v>
      </c>
      <c r="D26" s="7"/>
      <c r="E26" s="7"/>
    </row>
    <row r="27" spans="1:5" x14ac:dyDescent="0.25">
      <c r="A27" s="5">
        <v>7276</v>
      </c>
      <c r="B27" s="6" t="s">
        <v>2</v>
      </c>
      <c r="C27" s="7">
        <v>9364.0279251130924</v>
      </c>
      <c r="D27" s="7"/>
      <c r="E27" s="7"/>
    </row>
    <row r="28" spans="1:5" x14ac:dyDescent="0.25">
      <c r="A28" s="5">
        <v>7325</v>
      </c>
      <c r="B28" s="6" t="s">
        <v>2</v>
      </c>
      <c r="C28" s="7">
        <v>3489.7917873027081</v>
      </c>
      <c r="D28" s="7"/>
      <c r="E28" s="7"/>
    </row>
    <row r="29" spans="1:5" x14ac:dyDescent="0.25">
      <c r="A29" s="5">
        <v>7603</v>
      </c>
      <c r="B29" s="6" t="s">
        <v>2</v>
      </c>
      <c r="C29" s="7">
        <v>4063.8882240051803</v>
      </c>
      <c r="D29" s="7"/>
      <c r="E29" s="7"/>
    </row>
    <row r="30" spans="1:5" x14ac:dyDescent="0.25">
      <c r="A30" s="5">
        <v>7641</v>
      </c>
      <c r="B30" s="6" t="s">
        <v>2</v>
      </c>
      <c r="C30" s="7">
        <v>4483.3913142335423</v>
      </c>
      <c r="D30" s="7"/>
      <c r="E30" s="7"/>
    </row>
    <row r="31" spans="1:5" x14ac:dyDescent="0.25">
      <c r="A31" s="5">
        <v>7856</v>
      </c>
      <c r="B31" s="6" t="s">
        <v>2</v>
      </c>
      <c r="C31" s="7">
        <v>4659.7487625194917</v>
      </c>
      <c r="D31" s="7"/>
      <c r="E31" s="7"/>
    </row>
    <row r="32" spans="1:5" x14ac:dyDescent="0.25">
      <c r="A32" s="5">
        <v>7894</v>
      </c>
      <c r="B32" s="6" t="s">
        <v>2</v>
      </c>
      <c r="C32" s="7">
        <v>3214.6410573822227</v>
      </c>
      <c r="D32" s="7"/>
      <c r="E32" s="7"/>
    </row>
    <row r="33" spans="1:5" x14ac:dyDescent="0.25">
      <c r="A33" s="5">
        <v>7897</v>
      </c>
      <c r="B33" s="6" t="s">
        <v>2</v>
      </c>
      <c r="C33" s="7">
        <v>3442.3672997645926</v>
      </c>
      <c r="D33" s="7"/>
      <c r="E33" s="7"/>
    </row>
    <row r="34" spans="1:5" x14ac:dyDescent="0.25">
      <c r="A34" s="5">
        <v>7924</v>
      </c>
      <c r="B34" s="6" t="s">
        <v>2</v>
      </c>
      <c r="C34" s="7">
        <v>12296.638809657412</v>
      </c>
      <c r="D34" s="7"/>
      <c r="E34" s="7"/>
    </row>
    <row r="35" spans="1:5" x14ac:dyDescent="0.25">
      <c r="A35" s="5">
        <v>8087</v>
      </c>
      <c r="B35" s="6" t="s">
        <v>2</v>
      </c>
      <c r="C35" s="7">
        <v>3774.5969346694778</v>
      </c>
      <c r="D35" s="7"/>
      <c r="E35" s="7"/>
    </row>
    <row r="36" spans="1:5" x14ac:dyDescent="0.25">
      <c r="A36" s="5">
        <v>8091</v>
      </c>
      <c r="B36" s="6" t="s">
        <v>2</v>
      </c>
      <c r="C36" s="7">
        <v>3227.7619917469674</v>
      </c>
      <c r="D36" s="7"/>
      <c r="E36" s="7"/>
    </row>
    <row r="37" spans="1:5" x14ac:dyDescent="0.25">
      <c r="A37" s="5">
        <v>8110</v>
      </c>
      <c r="B37" s="6" t="s">
        <v>2</v>
      </c>
      <c r="C37" s="7">
        <v>4346.1580281484021</v>
      </c>
      <c r="D37" s="7"/>
      <c r="E37" s="7"/>
    </row>
    <row r="38" spans="1:5" x14ac:dyDescent="0.25">
      <c r="A38" s="5">
        <v>8150</v>
      </c>
      <c r="B38" s="6" t="s">
        <v>2</v>
      </c>
      <c r="C38" s="7">
        <v>12356.853902588306</v>
      </c>
      <c r="D38" s="7"/>
      <c r="E38" s="7"/>
    </row>
    <row r="39" spans="1:5" x14ac:dyDescent="0.25">
      <c r="A39" s="5">
        <v>8927</v>
      </c>
      <c r="B39" s="6" t="s">
        <v>2</v>
      </c>
      <c r="C39" s="7">
        <v>4290.9114173827384</v>
      </c>
      <c r="D39" s="7"/>
      <c r="E39" s="7"/>
    </row>
    <row r="40" spans="1:5" x14ac:dyDescent="0.25">
      <c r="A40" s="5">
        <v>8990</v>
      </c>
      <c r="B40" s="6" t="s">
        <v>2</v>
      </c>
      <c r="C40" s="7">
        <v>6293.3328831995896</v>
      </c>
      <c r="D40" s="7"/>
      <c r="E40" s="7"/>
    </row>
    <row r="41" spans="1:5" x14ac:dyDescent="0.25">
      <c r="A41" s="5">
        <v>9805</v>
      </c>
      <c r="B41" s="6" t="s">
        <v>2</v>
      </c>
      <c r="C41" s="7">
        <v>3388.9860346465575</v>
      </c>
      <c r="D41" s="7"/>
      <c r="E41" s="7"/>
    </row>
    <row r="42" spans="1:5" x14ac:dyDescent="0.25">
      <c r="A42" s="5">
        <v>9808</v>
      </c>
      <c r="B42" s="6" t="s">
        <v>2</v>
      </c>
      <c r="C42" s="7">
        <v>4659.6165601646599</v>
      </c>
      <c r="D42" s="7"/>
      <c r="E42" s="7"/>
    </row>
    <row r="43" spans="1:5" x14ac:dyDescent="0.25">
      <c r="A43" s="5">
        <v>9812</v>
      </c>
      <c r="B43" s="6" t="s">
        <v>2</v>
      </c>
      <c r="C43" s="7">
        <v>3507.9499621474497</v>
      </c>
      <c r="D43" s="7"/>
      <c r="E43" s="7"/>
    </row>
    <row r="44" spans="1:5" x14ac:dyDescent="0.25">
      <c r="A44" s="5">
        <v>9819</v>
      </c>
      <c r="B44" s="6" t="s">
        <v>2</v>
      </c>
      <c r="C44" s="7">
        <v>3505.9427754524136</v>
      </c>
      <c r="D44" s="7"/>
      <c r="E44" s="7"/>
    </row>
    <row r="45" spans="1:5" x14ac:dyDescent="0.25">
      <c r="A45" s="5">
        <v>9823</v>
      </c>
      <c r="B45" s="6" t="s">
        <v>2</v>
      </c>
      <c r="C45" s="7">
        <v>3081.7010110784208</v>
      </c>
      <c r="D45" s="7"/>
      <c r="E45" s="7"/>
    </row>
    <row r="46" spans="1:5" x14ac:dyDescent="0.25">
      <c r="A46" s="5">
        <v>9828</v>
      </c>
      <c r="B46" s="6" t="s">
        <v>2</v>
      </c>
      <c r="C46" s="7">
        <v>6138.0612733324406</v>
      </c>
      <c r="D46" s="7"/>
      <c r="E46" s="7"/>
    </row>
    <row r="47" spans="1:5" x14ac:dyDescent="0.25">
      <c r="A47" s="5">
        <v>9830</v>
      </c>
      <c r="B47" s="6" t="s">
        <v>2</v>
      </c>
      <c r="C47" s="7">
        <v>3326.4741081796756</v>
      </c>
      <c r="D47" s="7"/>
      <c r="E47" s="7"/>
    </row>
    <row r="48" spans="1:5" x14ac:dyDescent="0.25">
      <c r="A48" s="11">
        <v>9839</v>
      </c>
      <c r="B48" s="6" t="s">
        <v>2</v>
      </c>
      <c r="C48" s="7">
        <v>1247.4291199999998</v>
      </c>
      <c r="D48" s="7"/>
      <c r="E48" s="7"/>
    </row>
    <row r="49" spans="1:5" x14ac:dyDescent="0.25">
      <c r="A49" s="5">
        <v>9845</v>
      </c>
      <c r="B49" s="6" t="s">
        <v>2</v>
      </c>
      <c r="C49" s="7">
        <v>4016.1761347829815</v>
      </c>
      <c r="D49" s="7"/>
      <c r="E49" s="7"/>
    </row>
    <row r="50" spans="1:5" x14ac:dyDescent="0.25">
      <c r="A50" s="5">
        <v>9848</v>
      </c>
      <c r="B50" s="6" t="s">
        <v>2</v>
      </c>
      <c r="C50" s="7">
        <v>3863.2094716569959</v>
      </c>
      <c r="D50" s="7"/>
      <c r="E50" s="7"/>
    </row>
    <row r="51" spans="1:5" x14ac:dyDescent="0.25">
      <c r="A51" s="5" t="s">
        <v>3</v>
      </c>
      <c r="B51" s="6" t="s">
        <v>2</v>
      </c>
      <c r="C51" s="7">
        <v>4002.2617240118934</v>
      </c>
      <c r="D51" s="7"/>
      <c r="E51" s="7"/>
    </row>
    <row r="52" spans="1:5" x14ac:dyDescent="0.25">
      <c r="A52" s="5" t="s">
        <v>4</v>
      </c>
      <c r="B52" s="6" t="s">
        <v>2</v>
      </c>
      <c r="C52" s="7">
        <v>3835.35607618432</v>
      </c>
      <c r="D52" s="7"/>
      <c r="E52" s="7"/>
    </row>
    <row r="53" spans="1:5" x14ac:dyDescent="0.25">
      <c r="A53" s="5" t="s">
        <v>5</v>
      </c>
      <c r="B53" s="6" t="s">
        <v>2</v>
      </c>
      <c r="C53" s="7">
        <v>3921.059942801066</v>
      </c>
      <c r="D53" s="7"/>
      <c r="E53" s="7"/>
    </row>
    <row r="54" spans="1:5" x14ac:dyDescent="0.25">
      <c r="A54" s="5" t="s">
        <v>6</v>
      </c>
      <c r="B54" s="6" t="s">
        <v>2</v>
      </c>
      <c r="C54" s="7">
        <v>3137.9950628645101</v>
      </c>
      <c r="D54" s="7"/>
      <c r="E54" s="7"/>
    </row>
    <row r="55" spans="1:5" x14ac:dyDescent="0.25">
      <c r="A55" s="5" t="s">
        <v>7</v>
      </c>
      <c r="B55" s="6" t="s">
        <v>2</v>
      </c>
      <c r="C55" s="7">
        <v>5365.077557794224</v>
      </c>
      <c r="D55" s="7"/>
      <c r="E55" s="7"/>
    </row>
    <row r="56" spans="1:5" x14ac:dyDescent="0.25">
      <c r="A56" s="5" t="s">
        <v>8</v>
      </c>
      <c r="B56" s="6" t="s">
        <v>2</v>
      </c>
      <c r="C56" s="7">
        <v>2717.1601126028108</v>
      </c>
      <c r="D56" s="7"/>
      <c r="E56" s="7"/>
    </row>
    <row r="57" spans="1:5" x14ac:dyDescent="0.25">
      <c r="A57" s="5" t="s">
        <v>9</v>
      </c>
      <c r="B57" s="6" t="s">
        <v>2</v>
      </c>
      <c r="C57" s="7">
        <v>4566.1237897657102</v>
      </c>
      <c r="D57" s="7"/>
      <c r="E57" s="7"/>
    </row>
    <row r="58" spans="1:5" x14ac:dyDescent="0.25">
      <c r="A58" s="5" t="s">
        <v>10</v>
      </c>
      <c r="B58" s="6" t="s">
        <v>2</v>
      </c>
      <c r="C58" s="7">
        <v>4044.0826414188209</v>
      </c>
      <c r="D58" s="7"/>
      <c r="E58" s="7"/>
    </row>
    <row r="59" spans="1:5" x14ac:dyDescent="0.25">
      <c r="A59" s="5" t="s">
        <v>11</v>
      </c>
      <c r="B59" s="6" t="s">
        <v>2</v>
      </c>
      <c r="C59" s="7">
        <v>3737.9774069355785</v>
      </c>
      <c r="D59" s="7"/>
      <c r="E59" s="7"/>
    </row>
    <row r="60" spans="1:5" x14ac:dyDescent="0.25">
      <c r="A60" s="5" t="s">
        <v>12</v>
      </c>
      <c r="B60" s="6" t="s">
        <v>2</v>
      </c>
      <c r="C60" s="7">
        <v>4076.9848977151487</v>
      </c>
      <c r="D60" s="7"/>
      <c r="E60" s="7"/>
    </row>
    <row r="61" spans="1:5" x14ac:dyDescent="0.25">
      <c r="A61" s="5" t="s">
        <v>13</v>
      </c>
      <c r="B61" s="6" t="s">
        <v>2</v>
      </c>
      <c r="C61" s="7">
        <v>3219.97840871875</v>
      </c>
      <c r="D61" s="7"/>
      <c r="E61" s="7"/>
    </row>
    <row r="62" spans="1:5" x14ac:dyDescent="0.25">
      <c r="A62" s="5" t="s">
        <v>14</v>
      </c>
      <c r="B62" s="6" t="s">
        <v>2</v>
      </c>
      <c r="C62" s="7">
        <v>6614.0908805038398</v>
      </c>
      <c r="D62" s="7"/>
      <c r="E62" s="7"/>
    </row>
    <row r="63" spans="1:5" x14ac:dyDescent="0.25">
      <c r="A63" s="5" t="s">
        <v>15</v>
      </c>
      <c r="B63" s="6" t="s">
        <v>2</v>
      </c>
      <c r="C63" s="7">
        <v>4851.9960630746718</v>
      </c>
      <c r="D63" s="7"/>
      <c r="E63" s="7"/>
    </row>
    <row r="64" spans="1:5" x14ac:dyDescent="0.25">
      <c r="A64" s="5" t="s">
        <v>16</v>
      </c>
      <c r="B64" s="6" t="s">
        <v>2</v>
      </c>
      <c r="C64" s="7">
        <v>6371.9282759697862</v>
      </c>
      <c r="D64" s="7"/>
      <c r="E64" s="7"/>
    </row>
    <row r="65" spans="1:5" x14ac:dyDescent="0.25">
      <c r="A65" s="5" t="s">
        <v>17</v>
      </c>
      <c r="B65" s="6" t="s">
        <v>2</v>
      </c>
      <c r="C65" s="7">
        <v>4075.4885617265222</v>
      </c>
      <c r="D65" s="7"/>
      <c r="E65" s="7"/>
    </row>
    <row r="66" spans="1:5" x14ac:dyDescent="0.25">
      <c r="A66" s="5" t="s">
        <v>18</v>
      </c>
      <c r="B66" s="6" t="s">
        <v>2</v>
      </c>
      <c r="C66" s="7">
        <v>4568.2499848078296</v>
      </c>
      <c r="D66" s="7"/>
      <c r="E66" s="7"/>
    </row>
    <row r="67" spans="1:5" x14ac:dyDescent="0.25">
      <c r="A67" s="5" t="s">
        <v>19</v>
      </c>
      <c r="B67" s="6" t="s">
        <v>2</v>
      </c>
      <c r="C67" s="7">
        <v>4043.4621879224796</v>
      </c>
      <c r="D67" s="7"/>
      <c r="E67" s="7"/>
    </row>
    <row r="68" spans="1:5" x14ac:dyDescent="0.25">
      <c r="A68" s="5" t="s">
        <v>20</v>
      </c>
      <c r="B68" s="6" t="s">
        <v>2</v>
      </c>
      <c r="C68" s="7">
        <v>3841.9883126490386</v>
      </c>
      <c r="D68" s="7"/>
      <c r="E68" s="7"/>
    </row>
    <row r="69" spans="1:5" x14ac:dyDescent="0.25">
      <c r="A69" s="5" t="s">
        <v>21</v>
      </c>
      <c r="B69" s="6" t="s">
        <v>2</v>
      </c>
      <c r="C69" s="7">
        <v>3385.5956919244477</v>
      </c>
      <c r="D69" s="7"/>
      <c r="E69" s="7"/>
    </row>
    <row r="70" spans="1:5" x14ac:dyDescent="0.25">
      <c r="A70" s="5" t="s">
        <v>22</v>
      </c>
      <c r="B70" s="6" t="s">
        <v>2</v>
      </c>
      <c r="C70" s="7">
        <v>4191.5013153551481</v>
      </c>
      <c r="D70" s="7"/>
      <c r="E70" s="7"/>
    </row>
    <row r="71" spans="1:5" x14ac:dyDescent="0.25">
      <c r="A71" s="5" t="s">
        <v>23</v>
      </c>
      <c r="B71" s="6" t="s">
        <v>2</v>
      </c>
      <c r="C71" s="7">
        <v>3414.5188219922088</v>
      </c>
      <c r="D71" s="7"/>
      <c r="E71" s="7"/>
    </row>
    <row r="72" spans="1:5" x14ac:dyDescent="0.25">
      <c r="A72" s="5" t="s">
        <v>24</v>
      </c>
      <c r="B72" s="6" t="s">
        <v>2</v>
      </c>
      <c r="C72" s="7">
        <v>3450.1027403283142</v>
      </c>
      <c r="D72" s="7"/>
      <c r="E72" s="7"/>
    </row>
    <row r="73" spans="1:5" x14ac:dyDescent="0.25">
      <c r="A73" s="5" t="s">
        <v>25</v>
      </c>
      <c r="B73" s="6" t="s">
        <v>2</v>
      </c>
      <c r="C73" s="7">
        <v>3793.8496876026347</v>
      </c>
      <c r="D73" s="7"/>
      <c r="E73" s="7"/>
    </row>
    <row r="74" spans="1:5" x14ac:dyDescent="0.25">
      <c r="A74" s="5" t="s">
        <v>26</v>
      </c>
      <c r="B74" s="6" t="s">
        <v>2</v>
      </c>
      <c r="C74" s="7">
        <v>2692.8690773657445</v>
      </c>
      <c r="D74" s="7"/>
      <c r="E74" s="7"/>
    </row>
    <row r="75" spans="1:5" x14ac:dyDescent="0.25">
      <c r="A75" s="5" t="s">
        <v>27</v>
      </c>
      <c r="B75" s="6" t="s">
        <v>2</v>
      </c>
      <c r="C75" s="7">
        <v>4171.0147587741776</v>
      </c>
      <c r="D75" s="7"/>
      <c r="E75" s="7"/>
    </row>
    <row r="76" spans="1:5" x14ac:dyDescent="0.25">
      <c r="A76" s="5" t="s">
        <v>28</v>
      </c>
      <c r="B76" s="6" t="s">
        <v>2</v>
      </c>
      <c r="C76" s="7">
        <v>7955.7407488601157</v>
      </c>
      <c r="D76" s="7"/>
      <c r="E76" s="7"/>
    </row>
    <row r="77" spans="1:5" x14ac:dyDescent="0.25">
      <c r="A77" s="5" t="s">
        <v>29</v>
      </c>
      <c r="B77" s="6" t="s">
        <v>2</v>
      </c>
      <c r="C77" s="7">
        <v>2106.9606813708192</v>
      </c>
      <c r="D77" s="7"/>
      <c r="E77" s="7"/>
    </row>
    <row r="78" spans="1:5" x14ac:dyDescent="0.25">
      <c r="A78" s="5" t="s">
        <v>30</v>
      </c>
      <c r="B78" s="6" t="s">
        <v>2</v>
      </c>
      <c r="C78" s="7">
        <v>1935.7595716899223</v>
      </c>
      <c r="D78" s="7"/>
      <c r="E78" s="7"/>
    </row>
    <row r="79" spans="1:5" x14ac:dyDescent="0.25">
      <c r="A79" s="5" t="s">
        <v>31</v>
      </c>
      <c r="B79" s="6" t="s">
        <v>2</v>
      </c>
      <c r="C79" s="7">
        <v>3878.1715274420021</v>
      </c>
      <c r="D79" s="7"/>
      <c r="E79" s="7"/>
    </row>
    <row r="80" spans="1:5" x14ac:dyDescent="0.25">
      <c r="A80" s="5" t="s">
        <v>32</v>
      </c>
      <c r="B80" s="6" t="s">
        <v>2</v>
      </c>
      <c r="C80" s="7">
        <v>4643.2667512134885</v>
      </c>
      <c r="D80" s="7"/>
      <c r="E80" s="7"/>
    </row>
    <row r="81" spans="1:5" x14ac:dyDescent="0.25">
      <c r="A81" s="5" t="s">
        <v>33</v>
      </c>
      <c r="B81" s="6" t="s">
        <v>2</v>
      </c>
      <c r="C81" s="7">
        <v>3740.9023093600572</v>
      </c>
      <c r="D81" s="7"/>
      <c r="E81" s="7"/>
    </row>
    <row r="82" spans="1:5" x14ac:dyDescent="0.25">
      <c r="A82" s="5" t="s">
        <v>34</v>
      </c>
      <c r="B82" s="6" t="s">
        <v>2</v>
      </c>
      <c r="C82" s="7">
        <v>3521.5680650835666</v>
      </c>
      <c r="D82" s="7"/>
      <c r="E82" s="7"/>
    </row>
    <row r="83" spans="1:5" x14ac:dyDescent="0.25">
      <c r="A83" s="5" t="s">
        <v>35</v>
      </c>
      <c r="B83" s="6" t="s">
        <v>36</v>
      </c>
      <c r="C83" s="7">
        <v>6089.5598488174282</v>
      </c>
      <c r="D83" s="7"/>
      <c r="E83" s="7"/>
    </row>
    <row r="84" spans="1:5" x14ac:dyDescent="0.25">
      <c r="A84" s="5" t="s">
        <v>37</v>
      </c>
      <c r="B84" s="6" t="s">
        <v>36</v>
      </c>
      <c r="C84" s="7">
        <v>9738.1394206735713</v>
      </c>
      <c r="D84" s="7"/>
      <c r="E84" s="7"/>
    </row>
    <row r="85" spans="1:5" x14ac:dyDescent="0.25">
      <c r="A85" s="5" t="s">
        <v>38</v>
      </c>
      <c r="B85" s="6" t="s">
        <v>36</v>
      </c>
      <c r="C85" s="7">
        <v>11174.546830269748</v>
      </c>
      <c r="D85" s="7"/>
      <c r="E85" s="7"/>
    </row>
    <row r="86" spans="1:5" x14ac:dyDescent="0.25">
      <c r="A86" s="5" t="s">
        <v>39</v>
      </c>
      <c r="B86" s="6" t="s">
        <v>36</v>
      </c>
      <c r="C86" s="7">
        <v>6524.7113982819401</v>
      </c>
      <c r="D86" s="7"/>
      <c r="E86" s="7"/>
    </row>
    <row r="87" spans="1:5" x14ac:dyDescent="0.25">
      <c r="A87" s="5" t="s">
        <v>40</v>
      </c>
      <c r="B87" s="6" t="s">
        <v>36</v>
      </c>
      <c r="C87" s="7">
        <v>6586.5570423515546</v>
      </c>
      <c r="D87" s="7"/>
      <c r="E87" s="7"/>
    </row>
    <row r="88" spans="1:5" x14ac:dyDescent="0.25">
      <c r="A88" s="5" t="s">
        <v>41</v>
      </c>
      <c r="B88" s="6" t="s">
        <v>36</v>
      </c>
      <c r="C88" s="7">
        <v>5405.7334457001953</v>
      </c>
      <c r="D88" s="7"/>
      <c r="E88" s="7"/>
    </row>
    <row r="89" spans="1:5" x14ac:dyDescent="0.25">
      <c r="A89" s="5">
        <v>3449</v>
      </c>
      <c r="B89" s="6" t="s">
        <v>36</v>
      </c>
      <c r="C89" s="7">
        <v>13610.5718734036</v>
      </c>
      <c r="D89" s="7"/>
      <c r="E89" s="7"/>
    </row>
    <row r="90" spans="1:5" x14ac:dyDescent="0.25">
      <c r="A90" s="5">
        <v>3452</v>
      </c>
      <c r="B90" s="6" t="s">
        <v>36</v>
      </c>
      <c r="C90" s="7">
        <v>11759.230718374933</v>
      </c>
      <c r="D90" s="7"/>
      <c r="E90" s="7"/>
    </row>
    <row r="91" spans="1:5" x14ac:dyDescent="0.25">
      <c r="A91" s="5">
        <v>5365</v>
      </c>
      <c r="B91" s="6" t="s">
        <v>36</v>
      </c>
      <c r="C91" s="7">
        <v>13890.302977867213</v>
      </c>
      <c r="D91" s="7"/>
      <c r="E91" s="7"/>
    </row>
    <row r="92" spans="1:5" x14ac:dyDescent="0.25">
      <c r="A92" s="5">
        <v>5412</v>
      </c>
      <c r="B92" s="6" t="s">
        <v>36</v>
      </c>
      <c r="C92" s="7">
        <v>17964.703236004509</v>
      </c>
      <c r="D92" s="7"/>
      <c r="E92" s="7"/>
    </row>
    <row r="93" spans="1:5" x14ac:dyDescent="0.25">
      <c r="A93" s="5">
        <v>5556</v>
      </c>
      <c r="B93" s="6" t="s">
        <v>36</v>
      </c>
      <c r="C93" s="7">
        <v>19607.350651610821</v>
      </c>
      <c r="D93" s="7"/>
      <c r="E93" s="7"/>
    </row>
    <row r="94" spans="1:5" x14ac:dyDescent="0.25">
      <c r="A94" s="5">
        <v>5583</v>
      </c>
      <c r="B94" s="6" t="s">
        <v>36</v>
      </c>
      <c r="C94" s="7">
        <v>5728.7025392508358</v>
      </c>
      <c r="D94" s="7"/>
      <c r="E94" s="7"/>
    </row>
    <row r="95" spans="1:5" x14ac:dyDescent="0.25">
      <c r="A95" s="5">
        <v>5604</v>
      </c>
      <c r="B95" s="6" t="s">
        <v>36</v>
      </c>
      <c r="C95" s="7">
        <v>19540.444319530139</v>
      </c>
      <c r="D95" s="7"/>
      <c r="E95" s="7"/>
    </row>
    <row r="96" spans="1:5" x14ac:dyDescent="0.25">
      <c r="A96" s="5">
        <v>5613</v>
      </c>
      <c r="B96" s="6" t="s">
        <v>36</v>
      </c>
      <c r="C96" s="7">
        <v>8838.2057881564542</v>
      </c>
      <c r="D96" s="7"/>
      <c r="E96" s="7"/>
    </row>
    <row r="97" spans="1:5" x14ac:dyDescent="0.25">
      <c r="A97" s="5">
        <v>5618</v>
      </c>
      <c r="B97" s="6" t="s">
        <v>36</v>
      </c>
      <c r="C97" s="7">
        <v>17091.252976297648</v>
      </c>
      <c r="D97" s="7"/>
      <c r="E97" s="7"/>
    </row>
    <row r="98" spans="1:5" x14ac:dyDescent="0.25">
      <c r="A98" s="5">
        <v>5620</v>
      </c>
      <c r="B98" s="6" t="s">
        <v>36</v>
      </c>
      <c r="C98" s="7">
        <v>9000.1506879156586</v>
      </c>
      <c r="D98" s="7"/>
      <c r="E98" s="7"/>
    </row>
    <row r="99" spans="1:5" x14ac:dyDescent="0.25">
      <c r="A99" s="5">
        <v>5722</v>
      </c>
      <c r="B99" s="6" t="s">
        <v>36</v>
      </c>
      <c r="C99" s="7">
        <v>15597.260732116734</v>
      </c>
      <c r="D99" s="7"/>
      <c r="E99" s="7"/>
    </row>
    <row r="100" spans="1:5" x14ac:dyDescent="0.25">
      <c r="A100" s="5">
        <v>5723</v>
      </c>
      <c r="B100" s="6" t="s">
        <v>36</v>
      </c>
      <c r="C100" s="7">
        <v>6577.6850268654953</v>
      </c>
      <c r="D100" s="7"/>
      <c r="E100" s="7"/>
    </row>
    <row r="101" spans="1:5" x14ac:dyDescent="0.25">
      <c r="A101" s="5">
        <v>6025</v>
      </c>
      <c r="B101" s="6" t="s">
        <v>36</v>
      </c>
      <c r="C101" s="7">
        <v>16140.345906076514</v>
      </c>
      <c r="D101" s="7"/>
      <c r="E101" s="7"/>
    </row>
    <row r="102" spans="1:5" x14ac:dyDescent="0.25">
      <c r="A102" s="5">
        <v>6142</v>
      </c>
      <c r="B102" s="6" t="s">
        <v>36</v>
      </c>
      <c r="C102" s="7">
        <v>11667.150418029851</v>
      </c>
      <c r="D102" s="7"/>
      <c r="E102" s="7"/>
    </row>
    <row r="103" spans="1:5" x14ac:dyDescent="0.25">
      <c r="A103" s="5">
        <v>6274</v>
      </c>
      <c r="B103" s="6" t="s">
        <v>36</v>
      </c>
      <c r="C103" s="7">
        <v>12021.488729171582</v>
      </c>
      <c r="D103" s="7"/>
      <c r="E103" s="7"/>
    </row>
    <row r="104" spans="1:5" x14ac:dyDescent="0.25">
      <c r="A104" s="5">
        <v>6598</v>
      </c>
      <c r="B104" s="6" t="s">
        <v>36</v>
      </c>
      <c r="C104" s="7">
        <v>5674.9012778229589</v>
      </c>
      <c r="D104" s="7"/>
      <c r="E104" s="7"/>
    </row>
    <row r="105" spans="1:5" x14ac:dyDescent="0.25">
      <c r="A105" s="5">
        <v>6618</v>
      </c>
      <c r="B105" s="6" t="s">
        <v>36</v>
      </c>
      <c r="C105" s="7">
        <v>13434.5136497446</v>
      </c>
      <c r="D105" s="7"/>
      <c r="E105" s="7"/>
    </row>
    <row r="106" spans="1:5" x14ac:dyDescent="0.25">
      <c r="A106" s="5">
        <v>7313</v>
      </c>
      <c r="B106" s="6" t="s">
        <v>36</v>
      </c>
      <c r="C106" s="7">
        <v>5658.4492363412455</v>
      </c>
      <c r="D106" s="7"/>
      <c r="E106" s="7"/>
    </row>
    <row r="107" spans="1:5" x14ac:dyDescent="0.25">
      <c r="A107" s="5">
        <v>7536</v>
      </c>
      <c r="B107" s="6" t="s">
        <v>36</v>
      </c>
      <c r="C107" s="7">
        <v>11190.507928572599</v>
      </c>
      <c r="D107" s="7"/>
      <c r="E107" s="7"/>
    </row>
    <row r="108" spans="1:5" x14ac:dyDescent="0.25">
      <c r="A108" s="5">
        <v>7540</v>
      </c>
      <c r="B108" s="6" t="s">
        <v>36</v>
      </c>
      <c r="C108" s="7">
        <v>8803.8425880566665</v>
      </c>
      <c r="D108" s="7"/>
      <c r="E108" s="7"/>
    </row>
    <row r="109" spans="1:5" x14ac:dyDescent="0.25">
      <c r="A109" s="5">
        <v>7541</v>
      </c>
      <c r="B109" s="6" t="s">
        <v>36</v>
      </c>
      <c r="C109" s="7">
        <v>15922.065098265399</v>
      </c>
      <c r="D109" s="7"/>
      <c r="E109" s="7"/>
    </row>
    <row r="110" spans="1:5" x14ac:dyDescent="0.25">
      <c r="A110" s="5">
        <v>7742</v>
      </c>
      <c r="B110" s="6" t="s">
        <v>36</v>
      </c>
      <c r="C110" s="7">
        <v>17756.136219055217</v>
      </c>
      <c r="D110" s="7"/>
      <c r="E110" s="7"/>
    </row>
    <row r="111" spans="1:5" x14ac:dyDescent="0.25">
      <c r="A111" s="5">
        <v>7743</v>
      </c>
      <c r="B111" s="6" t="s">
        <v>36</v>
      </c>
      <c r="C111" s="7">
        <v>5686.0378651609917</v>
      </c>
      <c r="D111" s="7"/>
      <c r="E111" s="7"/>
    </row>
    <row r="112" spans="1:5" x14ac:dyDescent="0.25">
      <c r="A112" s="5">
        <v>7858</v>
      </c>
      <c r="B112" s="6" t="s">
        <v>36</v>
      </c>
      <c r="C112" s="7">
        <v>7293.0253599077396</v>
      </c>
      <c r="D112" s="7"/>
      <c r="E112" s="7"/>
    </row>
    <row r="113" spans="1:5" x14ac:dyDescent="0.25">
      <c r="A113" s="5">
        <v>7925</v>
      </c>
      <c r="B113" s="6" t="s">
        <v>36</v>
      </c>
      <c r="C113" s="7">
        <v>6496.8706939363037</v>
      </c>
      <c r="D113" s="7"/>
      <c r="E113" s="7"/>
    </row>
    <row r="114" spans="1:5" x14ac:dyDescent="0.25">
      <c r="A114" s="5">
        <v>8000</v>
      </c>
      <c r="B114" s="6" t="s">
        <v>36</v>
      </c>
      <c r="C114" s="7">
        <v>11494.191893552934</v>
      </c>
      <c r="D114" s="7"/>
      <c r="E114" s="7"/>
    </row>
    <row r="115" spans="1:5" x14ac:dyDescent="0.25">
      <c r="A115" s="5">
        <v>8284</v>
      </c>
      <c r="B115" s="6" t="s">
        <v>36</v>
      </c>
      <c r="C115" s="7">
        <v>5855.8902874430441</v>
      </c>
      <c r="D115" s="7"/>
      <c r="E115" s="7"/>
    </row>
    <row r="116" spans="1:5" x14ac:dyDescent="0.25">
      <c r="A116" s="5">
        <v>8375</v>
      </c>
      <c r="B116" s="6" t="s">
        <v>36</v>
      </c>
      <c r="C116" s="7">
        <v>11158.912842391497</v>
      </c>
      <c r="D116" s="7"/>
      <c r="E116" s="7"/>
    </row>
    <row r="117" spans="1:5" x14ac:dyDescent="0.25">
      <c r="A117" s="5">
        <v>8384</v>
      </c>
      <c r="B117" s="6" t="s">
        <v>36</v>
      </c>
      <c r="C117" s="7">
        <v>13852.258838949685</v>
      </c>
      <c r="D117" s="7"/>
      <c r="E117" s="7"/>
    </row>
    <row r="118" spans="1:5" x14ac:dyDescent="0.25">
      <c r="A118" s="5">
        <v>8542</v>
      </c>
      <c r="B118" s="6" t="s">
        <v>36</v>
      </c>
      <c r="C118" s="7">
        <v>6728.4500130448687</v>
      </c>
      <c r="D118" s="7"/>
      <c r="E118" s="7"/>
    </row>
    <row r="119" spans="1:5" x14ac:dyDescent="0.25">
      <c r="A119" s="5">
        <v>8555</v>
      </c>
      <c r="B119" s="6" t="s">
        <v>36</v>
      </c>
      <c r="C119" s="7">
        <v>13664.940659232288</v>
      </c>
      <c r="D119" s="7"/>
      <c r="E119" s="7"/>
    </row>
    <row r="120" spans="1:5" x14ac:dyDescent="0.25">
      <c r="A120" s="5">
        <v>8608</v>
      </c>
      <c r="B120" s="6" t="s">
        <v>36</v>
      </c>
      <c r="C120" s="7">
        <v>6802.0396904432873</v>
      </c>
      <c r="D120" s="7"/>
      <c r="E120" s="7"/>
    </row>
    <row r="121" spans="1:5" x14ac:dyDescent="0.25">
      <c r="A121" s="5">
        <v>8609</v>
      </c>
      <c r="B121" s="6" t="s">
        <v>36</v>
      </c>
      <c r="C121" s="7">
        <v>7056.3830988511618</v>
      </c>
      <c r="D121" s="7"/>
      <c r="E121" s="7"/>
    </row>
    <row r="122" spans="1:5" x14ac:dyDescent="0.25">
      <c r="A122" s="5">
        <v>9012</v>
      </c>
      <c r="B122" s="6" t="s">
        <v>36</v>
      </c>
      <c r="C122" s="7">
        <v>8981.1479356156815</v>
      </c>
      <c r="D122" s="7"/>
      <c r="E122" s="7"/>
    </row>
    <row r="123" spans="1:5" x14ac:dyDescent="0.25">
      <c r="A123" s="5">
        <v>9025</v>
      </c>
      <c r="B123" s="6" t="s">
        <v>36</v>
      </c>
      <c r="C123" s="7">
        <v>6034.5128143291295</v>
      </c>
      <c r="D123" s="7"/>
      <c r="E123" s="7"/>
    </row>
    <row r="124" spans="1:5" x14ac:dyDescent="0.25">
      <c r="A124" s="5">
        <v>9091</v>
      </c>
      <c r="B124" s="6" t="s">
        <v>36</v>
      </c>
      <c r="C124" s="7">
        <v>7147.3501982143152</v>
      </c>
      <c r="D124" s="7"/>
      <c r="E124" s="7"/>
    </row>
    <row r="125" spans="1:5" x14ac:dyDescent="0.25">
      <c r="A125" s="5">
        <v>9219</v>
      </c>
      <c r="B125" s="6" t="s">
        <v>36</v>
      </c>
      <c r="C125" s="7">
        <v>7642.8873555982555</v>
      </c>
      <c r="D125" s="7"/>
      <c r="E125" s="7"/>
    </row>
    <row r="126" spans="1:5" x14ac:dyDescent="0.25">
      <c r="A126" s="5">
        <v>9228</v>
      </c>
      <c r="B126" s="6" t="s">
        <v>36</v>
      </c>
      <c r="C126" s="7">
        <v>7066.2511149425354</v>
      </c>
      <c r="D126" s="7"/>
      <c r="E126" s="7"/>
    </row>
    <row r="127" spans="1:5" x14ac:dyDescent="0.25">
      <c r="A127" s="5">
        <v>9810</v>
      </c>
      <c r="B127" s="6" t="s">
        <v>36</v>
      </c>
      <c r="C127" s="7">
        <v>4899.8470354147012</v>
      </c>
      <c r="D127" s="7"/>
      <c r="E127" s="7"/>
    </row>
    <row r="128" spans="1:5" x14ac:dyDescent="0.25">
      <c r="A128" s="5">
        <v>9816</v>
      </c>
      <c r="B128" s="6" t="s">
        <v>36</v>
      </c>
      <c r="C128" s="7">
        <v>5030.4094798648321</v>
      </c>
      <c r="D128" s="7"/>
      <c r="E128" s="7"/>
    </row>
    <row r="129" spans="1:5" x14ac:dyDescent="0.25">
      <c r="A129" s="5">
        <v>9817</v>
      </c>
      <c r="B129" s="6" t="s">
        <v>36</v>
      </c>
      <c r="C129" s="7">
        <v>5841.4618368879947</v>
      </c>
      <c r="D129" s="7"/>
      <c r="E129" s="7"/>
    </row>
    <row r="130" spans="1:5" x14ac:dyDescent="0.25">
      <c r="A130" s="5">
        <v>9833</v>
      </c>
      <c r="B130" s="6" t="s">
        <v>36</v>
      </c>
      <c r="C130" s="7">
        <v>6007.3661979399212</v>
      </c>
      <c r="D130" s="7"/>
      <c r="E130" s="7"/>
    </row>
    <row r="131" spans="1:5" x14ac:dyDescent="0.25">
      <c r="A131" s="5">
        <v>9837</v>
      </c>
      <c r="B131" s="6" t="s">
        <v>36</v>
      </c>
      <c r="C131" s="7">
        <v>7600.901046577781</v>
      </c>
      <c r="D131" s="7"/>
      <c r="E131" s="7"/>
    </row>
    <row r="132" spans="1:5" x14ac:dyDescent="0.25">
      <c r="A132" s="5">
        <v>9840</v>
      </c>
      <c r="B132" s="6" t="s">
        <v>36</v>
      </c>
      <c r="C132" s="7">
        <v>6280.5696079824656</v>
      </c>
      <c r="D132" s="7"/>
      <c r="E132" s="7"/>
    </row>
    <row r="133" spans="1:5" x14ac:dyDescent="0.25">
      <c r="A133" s="5" t="s">
        <v>42</v>
      </c>
      <c r="B133" s="6" t="s">
        <v>36</v>
      </c>
      <c r="C133" s="7">
        <v>12118.614339453492</v>
      </c>
      <c r="D133" s="7"/>
      <c r="E133" s="7"/>
    </row>
    <row r="134" spans="1:5" x14ac:dyDescent="0.25">
      <c r="A134" s="5" t="s">
        <v>43</v>
      </c>
      <c r="B134" s="6" t="s">
        <v>36</v>
      </c>
      <c r="C134" s="7">
        <v>9413.9199589934051</v>
      </c>
      <c r="D134" s="7"/>
      <c r="E134" s="7"/>
    </row>
    <row r="135" spans="1:5" x14ac:dyDescent="0.25">
      <c r="A135" s="5" t="s">
        <v>44</v>
      </c>
      <c r="B135" s="6" t="s">
        <v>36</v>
      </c>
      <c r="C135" s="7">
        <v>12217.884972283453</v>
      </c>
      <c r="D135" s="7"/>
      <c r="E135" s="7"/>
    </row>
    <row r="136" spans="1:5" x14ac:dyDescent="0.25">
      <c r="A136" s="5" t="s">
        <v>45</v>
      </c>
      <c r="B136" s="6" t="s">
        <v>36</v>
      </c>
      <c r="C136" s="7">
        <v>6857.9694986051691</v>
      </c>
      <c r="D136" s="7"/>
      <c r="E136" s="7"/>
    </row>
    <row r="137" spans="1:5" x14ac:dyDescent="0.25">
      <c r="A137" s="5" t="s">
        <v>46</v>
      </c>
      <c r="B137" s="6" t="s">
        <v>36</v>
      </c>
      <c r="C137" s="7">
        <v>4980.196967407981</v>
      </c>
      <c r="D137" s="7"/>
      <c r="E137" s="7"/>
    </row>
    <row r="138" spans="1:5" x14ac:dyDescent="0.25">
      <c r="A138" s="5" t="s">
        <v>47</v>
      </c>
      <c r="B138" s="6" t="s">
        <v>36</v>
      </c>
      <c r="C138" s="7">
        <v>5064.5013826556806</v>
      </c>
      <c r="D138" s="7"/>
      <c r="E138" s="7"/>
    </row>
    <row r="139" spans="1:5" x14ac:dyDescent="0.25">
      <c r="A139" s="5" t="s">
        <v>48</v>
      </c>
      <c r="B139" s="6" t="s">
        <v>36</v>
      </c>
      <c r="C139" s="7">
        <v>7375.1544251512951</v>
      </c>
      <c r="D139" s="7"/>
      <c r="E139" s="7"/>
    </row>
    <row r="140" spans="1:5" x14ac:dyDescent="0.25">
      <c r="A140" s="5" t="s">
        <v>49</v>
      </c>
      <c r="B140" s="6" t="s">
        <v>36</v>
      </c>
      <c r="C140" s="7">
        <v>7043.2316788989046</v>
      </c>
      <c r="D140" s="7"/>
      <c r="E140" s="7"/>
    </row>
    <row r="141" spans="1:5" x14ac:dyDescent="0.25">
      <c r="A141" s="5" t="s">
        <v>50</v>
      </c>
      <c r="B141" s="6" t="s">
        <v>36</v>
      </c>
      <c r="C141" s="7">
        <v>9474.5093000972538</v>
      </c>
      <c r="D141" s="7"/>
      <c r="E141" s="7"/>
    </row>
    <row r="142" spans="1:5" x14ac:dyDescent="0.25">
      <c r="A142" s="5" t="s">
        <v>51</v>
      </c>
      <c r="B142" s="6" t="s">
        <v>36</v>
      </c>
      <c r="C142" s="7">
        <v>9661.8579628658863</v>
      </c>
      <c r="D142" s="7"/>
      <c r="E142" s="7"/>
    </row>
    <row r="143" spans="1:5" x14ac:dyDescent="0.25">
      <c r="A143" s="5" t="s">
        <v>52</v>
      </c>
      <c r="B143" s="6" t="s">
        <v>36</v>
      </c>
      <c r="C143" s="7">
        <v>5883.9283693835396</v>
      </c>
      <c r="D143" s="7"/>
      <c r="E143" s="7"/>
    </row>
    <row r="144" spans="1:5" x14ac:dyDescent="0.25">
      <c r="A144" s="5" t="s">
        <v>53</v>
      </c>
      <c r="B144" s="6" t="s">
        <v>36</v>
      </c>
      <c r="C144" s="7">
        <v>8556.2401561858533</v>
      </c>
      <c r="D144" s="7"/>
      <c r="E144" s="7"/>
    </row>
    <row r="145" spans="1:5" x14ac:dyDescent="0.25">
      <c r="A145" s="5" t="s">
        <v>54</v>
      </c>
      <c r="B145" s="6" t="s">
        <v>36</v>
      </c>
      <c r="C145" s="7">
        <v>7396.7544166672469</v>
      </c>
      <c r="D145" s="7"/>
      <c r="E145" s="7"/>
    </row>
    <row r="146" spans="1:5" x14ac:dyDescent="0.25">
      <c r="A146" s="5" t="s">
        <v>55</v>
      </c>
      <c r="B146" s="6" t="s">
        <v>36</v>
      </c>
      <c r="C146" s="7">
        <v>11543.638158859721</v>
      </c>
      <c r="D146" s="7"/>
      <c r="E146" s="7"/>
    </row>
    <row r="147" spans="1:5" x14ac:dyDescent="0.25">
      <c r="A147" s="5" t="s">
        <v>56</v>
      </c>
      <c r="B147" s="6" t="s">
        <v>36</v>
      </c>
      <c r="C147" s="7">
        <v>6741.1945202510778</v>
      </c>
      <c r="D147" s="7"/>
      <c r="E147" s="7"/>
    </row>
    <row r="148" spans="1:5" x14ac:dyDescent="0.25">
      <c r="A148" s="5" t="s">
        <v>57</v>
      </c>
      <c r="B148" s="6" t="s">
        <v>36</v>
      </c>
      <c r="C148" s="7">
        <v>8451.857879903815</v>
      </c>
      <c r="D148" s="7"/>
      <c r="E148" s="7"/>
    </row>
    <row r="149" spans="1:5" x14ac:dyDescent="0.25">
      <c r="A149" s="5" t="s">
        <v>58</v>
      </c>
      <c r="B149" s="6" t="s">
        <v>36</v>
      </c>
      <c r="C149" s="7">
        <v>7508.3556461653807</v>
      </c>
      <c r="D149" s="7"/>
      <c r="E149" s="7"/>
    </row>
    <row r="150" spans="1:5" x14ac:dyDescent="0.25">
      <c r="A150" s="5" t="s">
        <v>59</v>
      </c>
      <c r="B150" s="6" t="s">
        <v>36</v>
      </c>
      <c r="C150" s="7">
        <v>20210.217536295786</v>
      </c>
      <c r="D150" s="7"/>
      <c r="E150" s="7"/>
    </row>
    <row r="151" spans="1:5" x14ac:dyDescent="0.25">
      <c r="A151" s="5" t="s">
        <v>60</v>
      </c>
      <c r="B151" s="6" t="s">
        <v>36</v>
      </c>
      <c r="C151" s="7">
        <v>8870.5862768359366</v>
      </c>
      <c r="D151" s="7"/>
      <c r="E151" s="7"/>
    </row>
    <row r="152" spans="1:5" x14ac:dyDescent="0.25">
      <c r="A152" s="5" t="s">
        <v>61</v>
      </c>
      <c r="B152" s="6" t="s">
        <v>36</v>
      </c>
      <c r="C152" s="7">
        <v>14407.58113390936</v>
      </c>
      <c r="D152" s="7"/>
      <c r="E152" s="7"/>
    </row>
    <row r="153" spans="1:5" x14ac:dyDescent="0.25">
      <c r="A153" s="5" t="s">
        <v>62</v>
      </c>
      <c r="B153" s="6" t="s">
        <v>36</v>
      </c>
      <c r="C153" s="7">
        <v>12050.201677285455</v>
      </c>
      <c r="D153" s="7"/>
      <c r="E153" s="7"/>
    </row>
    <row r="154" spans="1:5" x14ac:dyDescent="0.25">
      <c r="A154" s="5" t="s">
        <v>63</v>
      </c>
      <c r="B154" s="6" t="s">
        <v>36</v>
      </c>
      <c r="C154" s="7">
        <v>9717.6268771743544</v>
      </c>
      <c r="D154" s="7"/>
      <c r="E154" s="7"/>
    </row>
    <row r="155" spans="1:5" x14ac:dyDescent="0.25">
      <c r="A155" s="5" t="s">
        <v>64</v>
      </c>
      <c r="B155" s="6" t="s">
        <v>36</v>
      </c>
      <c r="C155" s="7">
        <v>7630.9705587435592</v>
      </c>
      <c r="D155" s="7"/>
      <c r="E155" s="7"/>
    </row>
    <row r="156" spans="1:5" x14ac:dyDescent="0.25">
      <c r="A156" s="5" t="s">
        <v>65</v>
      </c>
      <c r="B156" s="6" t="s">
        <v>36</v>
      </c>
      <c r="C156" s="7">
        <v>4480.7733337923746</v>
      </c>
      <c r="D156" s="7"/>
      <c r="E156" s="7"/>
    </row>
    <row r="157" spans="1:5" x14ac:dyDescent="0.25">
      <c r="A157" s="5" t="s">
        <v>66</v>
      </c>
      <c r="B157" s="6" t="s">
        <v>36</v>
      </c>
      <c r="C157" s="7">
        <v>7478.1218298298463</v>
      </c>
      <c r="D157" s="7"/>
      <c r="E157" s="7"/>
    </row>
    <row r="158" spans="1:5" x14ac:dyDescent="0.25">
      <c r="A158" s="5" t="s">
        <v>67</v>
      </c>
      <c r="B158" s="6" t="s">
        <v>36</v>
      </c>
      <c r="C158" s="7">
        <v>5409.5686121722647</v>
      </c>
      <c r="D158" s="7"/>
      <c r="E158" s="7"/>
    </row>
    <row r="159" spans="1:5" x14ac:dyDescent="0.25">
      <c r="A159" s="5" t="s">
        <v>68</v>
      </c>
      <c r="B159" s="6" t="s">
        <v>36</v>
      </c>
      <c r="C159" s="7">
        <v>19754.276609795281</v>
      </c>
      <c r="D159" s="7"/>
      <c r="E159" s="7"/>
    </row>
    <row r="160" spans="1:5" x14ac:dyDescent="0.25">
      <c r="A160" s="5" t="s">
        <v>69</v>
      </c>
      <c r="B160" s="6" t="s">
        <v>36</v>
      </c>
      <c r="C160" s="7">
        <v>4624.661068966223</v>
      </c>
      <c r="D160" s="7"/>
      <c r="E160" s="7"/>
    </row>
    <row r="161" spans="1:5" x14ac:dyDescent="0.25">
      <c r="A161" s="5" t="s">
        <v>70</v>
      </c>
      <c r="B161" s="6" t="s">
        <v>36</v>
      </c>
      <c r="C161" s="7">
        <v>6073.2763854733639</v>
      </c>
      <c r="D161" s="7"/>
      <c r="E161" s="7"/>
    </row>
    <row r="162" spans="1:5" x14ac:dyDescent="0.25">
      <c r="A162" s="5" t="s">
        <v>71</v>
      </c>
      <c r="B162" s="6" t="s">
        <v>36</v>
      </c>
      <c r="C162" s="7">
        <v>9418.5173533141224</v>
      </c>
      <c r="D162" s="7"/>
      <c r="E162" s="7"/>
    </row>
    <row r="163" spans="1:5" x14ac:dyDescent="0.25">
      <c r="A163" s="5" t="s">
        <v>72</v>
      </c>
      <c r="B163" s="6" t="s">
        <v>36</v>
      </c>
      <c r="C163" s="7">
        <v>14111.881738165208</v>
      </c>
      <c r="D163" s="7"/>
      <c r="E163" s="7"/>
    </row>
    <row r="164" spans="1:5" x14ac:dyDescent="0.25">
      <c r="A164" s="5" t="s">
        <v>73</v>
      </c>
      <c r="B164" s="6" t="s">
        <v>74</v>
      </c>
      <c r="C164" s="7">
        <v>7855.8172828387742</v>
      </c>
      <c r="D164" s="7"/>
      <c r="E164" s="7"/>
    </row>
    <row r="165" spans="1:5" x14ac:dyDescent="0.25">
      <c r="A165" s="5" t="s">
        <v>75</v>
      </c>
      <c r="B165" s="6" t="s">
        <v>74</v>
      </c>
      <c r="C165" s="7">
        <v>5445.9032571040352</v>
      </c>
      <c r="D165" s="7"/>
      <c r="E165" s="7"/>
    </row>
    <row r="166" spans="1:5" x14ac:dyDescent="0.25">
      <c r="A166" s="5" t="s">
        <v>76</v>
      </c>
      <c r="B166" s="6" t="s">
        <v>74</v>
      </c>
      <c r="C166" s="7">
        <v>5782.3376002102759</v>
      </c>
      <c r="D166" s="7"/>
      <c r="E166" s="7"/>
    </row>
    <row r="167" spans="1:5" x14ac:dyDescent="0.25">
      <c r="A167" s="5" t="s">
        <v>77</v>
      </c>
      <c r="B167" s="6" t="s">
        <v>74</v>
      </c>
      <c r="C167" s="7">
        <v>4833.2246342160579</v>
      </c>
      <c r="D167" s="7"/>
      <c r="E167" s="7"/>
    </row>
    <row r="168" spans="1:5" x14ac:dyDescent="0.25">
      <c r="A168" s="5" t="s">
        <v>78</v>
      </c>
      <c r="B168" s="6" t="s">
        <v>74</v>
      </c>
      <c r="C168" s="7">
        <v>17516.965184515338</v>
      </c>
      <c r="D168" s="7"/>
      <c r="E168" s="7"/>
    </row>
    <row r="169" spans="1:5" x14ac:dyDescent="0.25">
      <c r="A169" s="5" t="s">
        <v>79</v>
      </c>
      <c r="B169" s="6" t="s">
        <v>74</v>
      </c>
      <c r="C169" s="7">
        <v>9366.3302377982945</v>
      </c>
      <c r="D169" s="7"/>
      <c r="E169" s="7"/>
    </row>
    <row r="170" spans="1:5" x14ac:dyDescent="0.25">
      <c r="A170" s="5" t="s">
        <v>925</v>
      </c>
      <c r="B170" s="6" t="s">
        <v>74</v>
      </c>
      <c r="C170" s="7">
        <v>4000.5975680232568</v>
      </c>
      <c r="D170" s="7"/>
      <c r="E170" s="7"/>
    </row>
    <row r="171" spans="1:5" x14ac:dyDescent="0.25">
      <c r="A171" s="5">
        <v>3400</v>
      </c>
      <c r="B171" s="6" t="s">
        <v>74</v>
      </c>
      <c r="C171" s="7">
        <v>7637.3618905927033</v>
      </c>
      <c r="D171" s="7"/>
      <c r="E171" s="7"/>
    </row>
    <row r="172" spans="1:5" x14ac:dyDescent="0.25">
      <c r="A172" s="5">
        <v>3433</v>
      </c>
      <c r="B172" s="6" t="s">
        <v>74</v>
      </c>
      <c r="C172" s="7">
        <v>6168.3823346803247</v>
      </c>
      <c r="D172" s="7"/>
      <c r="E172" s="7"/>
    </row>
    <row r="173" spans="1:5" x14ac:dyDescent="0.25">
      <c r="A173" s="5">
        <v>3435</v>
      </c>
      <c r="B173" s="6" t="s">
        <v>74</v>
      </c>
      <c r="C173" s="7">
        <v>5637.609570025189</v>
      </c>
      <c r="D173" s="7"/>
      <c r="E173" s="7"/>
    </row>
    <row r="174" spans="1:5" x14ac:dyDescent="0.25">
      <c r="A174" s="5" t="s">
        <v>80</v>
      </c>
      <c r="B174" s="6" t="s">
        <v>74</v>
      </c>
      <c r="C174" s="7">
        <v>5853.6471558669127</v>
      </c>
      <c r="D174" s="7"/>
      <c r="E174" s="7"/>
    </row>
    <row r="175" spans="1:5" x14ac:dyDescent="0.25">
      <c r="A175" s="5" t="s">
        <v>81</v>
      </c>
      <c r="B175" s="6" t="s">
        <v>74</v>
      </c>
      <c r="C175" s="7">
        <v>9610.5115943608162</v>
      </c>
      <c r="D175" s="7"/>
      <c r="E175" s="7"/>
    </row>
    <row r="176" spans="1:5" x14ac:dyDescent="0.25">
      <c r="A176" s="5" t="s">
        <v>82</v>
      </c>
      <c r="B176" s="6" t="s">
        <v>74</v>
      </c>
      <c r="C176" s="7">
        <v>6870.2546632531576</v>
      </c>
      <c r="D176" s="7"/>
      <c r="E176" s="7"/>
    </row>
    <row r="177" spans="1:5" x14ac:dyDescent="0.25">
      <c r="A177" s="5" t="s">
        <v>83</v>
      </c>
      <c r="B177" s="6" t="s">
        <v>74</v>
      </c>
      <c r="C177" s="7">
        <v>5855.6804697350181</v>
      </c>
      <c r="D177" s="7"/>
      <c r="E177" s="7"/>
    </row>
    <row r="178" spans="1:5" x14ac:dyDescent="0.25">
      <c r="A178" s="5" t="s">
        <v>84</v>
      </c>
      <c r="B178" s="6" t="s">
        <v>74</v>
      </c>
      <c r="C178" s="7">
        <v>3830.7767956578023</v>
      </c>
      <c r="D178" s="7"/>
      <c r="E178" s="7"/>
    </row>
    <row r="179" spans="1:5" x14ac:dyDescent="0.25">
      <c r="A179" s="5">
        <v>4181</v>
      </c>
      <c r="B179" s="6" t="s">
        <v>74</v>
      </c>
      <c r="C179" s="7">
        <v>7275.4353675105776</v>
      </c>
      <c r="D179" s="7"/>
      <c r="E179" s="7"/>
    </row>
    <row r="180" spans="1:5" x14ac:dyDescent="0.25">
      <c r="A180" s="5">
        <v>4978</v>
      </c>
      <c r="B180" s="6" t="s">
        <v>74</v>
      </c>
      <c r="C180" s="7">
        <v>5029.2393856758217</v>
      </c>
      <c r="D180" s="7"/>
      <c r="E180" s="7"/>
    </row>
    <row r="181" spans="1:5" x14ac:dyDescent="0.25">
      <c r="A181" s="5">
        <v>5691</v>
      </c>
      <c r="B181" s="6" t="s">
        <v>74</v>
      </c>
      <c r="C181" s="7">
        <v>4721.2170097285425</v>
      </c>
      <c r="D181" s="7"/>
      <c r="E181" s="7"/>
    </row>
    <row r="182" spans="1:5" x14ac:dyDescent="0.25">
      <c r="A182" s="5">
        <v>5692</v>
      </c>
      <c r="B182" s="6" t="s">
        <v>74</v>
      </c>
      <c r="C182" s="7">
        <v>11534.984051479743</v>
      </c>
      <c r="D182" s="7"/>
      <c r="E182" s="7"/>
    </row>
    <row r="183" spans="1:5" x14ac:dyDescent="0.25">
      <c r="A183" s="5">
        <v>5693</v>
      </c>
      <c r="B183" s="6" t="s">
        <v>74</v>
      </c>
      <c r="C183" s="7">
        <v>7971.4760548027434</v>
      </c>
      <c r="D183" s="7"/>
      <c r="E183" s="7"/>
    </row>
    <row r="184" spans="1:5" x14ac:dyDescent="0.25">
      <c r="A184" s="5">
        <v>5694</v>
      </c>
      <c r="B184" s="6" t="s">
        <v>74</v>
      </c>
      <c r="C184" s="7">
        <v>9122.3305060179409</v>
      </c>
      <c r="D184" s="7"/>
      <c r="E184" s="7"/>
    </row>
    <row r="185" spans="1:5" x14ac:dyDescent="0.25">
      <c r="A185" s="5">
        <v>5696</v>
      </c>
      <c r="B185" s="6" t="s">
        <v>74</v>
      </c>
      <c r="C185" s="7">
        <v>5415.1625306212682</v>
      </c>
      <c r="D185" s="7"/>
      <c r="E185" s="7"/>
    </row>
    <row r="186" spans="1:5" x14ac:dyDescent="0.25">
      <c r="A186" s="5">
        <v>5697</v>
      </c>
      <c r="B186" s="6" t="s">
        <v>74</v>
      </c>
      <c r="C186" s="7">
        <v>6703.8544377227408</v>
      </c>
      <c r="D186" s="7"/>
      <c r="E186" s="7"/>
    </row>
    <row r="187" spans="1:5" x14ac:dyDescent="0.25">
      <c r="A187" s="5">
        <v>6154</v>
      </c>
      <c r="B187" s="6" t="s">
        <v>74</v>
      </c>
      <c r="C187" s="7">
        <v>9420.0870352042402</v>
      </c>
      <c r="D187" s="7"/>
      <c r="E187" s="7"/>
    </row>
    <row r="188" spans="1:5" x14ac:dyDescent="0.25">
      <c r="A188" s="5">
        <v>6199</v>
      </c>
      <c r="B188" s="6" t="s">
        <v>74</v>
      </c>
      <c r="C188" s="7">
        <v>4959.4297612973842</v>
      </c>
      <c r="D188" s="7"/>
      <c r="E188" s="7"/>
    </row>
    <row r="189" spans="1:5" x14ac:dyDescent="0.25">
      <c r="A189" s="5">
        <v>6244</v>
      </c>
      <c r="B189" s="6" t="s">
        <v>74</v>
      </c>
      <c r="C189" s="7">
        <v>7791.1764426175905</v>
      </c>
      <c r="D189" s="7"/>
      <c r="E189" s="7"/>
    </row>
    <row r="190" spans="1:5" x14ac:dyDescent="0.25">
      <c r="A190" s="5">
        <v>6332</v>
      </c>
      <c r="B190" s="6" t="s">
        <v>74</v>
      </c>
      <c r="C190" s="7">
        <v>7125.3022398444327</v>
      </c>
      <c r="D190" s="7"/>
      <c r="E190" s="7"/>
    </row>
    <row r="191" spans="1:5" x14ac:dyDescent="0.25">
      <c r="A191" s="5">
        <v>6428</v>
      </c>
      <c r="B191" s="6" t="s">
        <v>74</v>
      </c>
      <c r="C191" s="7">
        <v>7562.0802321950159</v>
      </c>
      <c r="D191" s="7"/>
      <c r="E191" s="7"/>
    </row>
    <row r="192" spans="1:5" x14ac:dyDescent="0.25">
      <c r="A192" s="5">
        <v>6504</v>
      </c>
      <c r="B192" s="6" t="s">
        <v>74</v>
      </c>
      <c r="C192" s="7">
        <v>5431.3937187988222</v>
      </c>
      <c r="D192" s="7"/>
      <c r="E192" s="7"/>
    </row>
    <row r="193" spans="1:5" x14ac:dyDescent="0.25">
      <c r="A193" s="5">
        <v>6563</v>
      </c>
      <c r="B193" s="6" t="s">
        <v>74</v>
      </c>
      <c r="C193" s="7">
        <v>8214.6583509486081</v>
      </c>
      <c r="D193" s="7"/>
      <c r="E193" s="7"/>
    </row>
    <row r="194" spans="1:5" x14ac:dyDescent="0.25">
      <c r="A194" s="5">
        <v>6608</v>
      </c>
      <c r="B194" s="6" t="s">
        <v>74</v>
      </c>
      <c r="C194" s="7">
        <v>6827.4459930481135</v>
      </c>
      <c r="D194" s="7"/>
      <c r="E194" s="7"/>
    </row>
    <row r="195" spans="1:5" x14ac:dyDescent="0.25">
      <c r="A195" s="5">
        <v>6660</v>
      </c>
      <c r="B195" s="6" t="s">
        <v>74</v>
      </c>
      <c r="C195" s="7">
        <v>3772.8711492787506</v>
      </c>
      <c r="D195" s="7"/>
      <c r="E195" s="7"/>
    </row>
    <row r="196" spans="1:5" x14ac:dyDescent="0.25">
      <c r="A196" s="5">
        <v>7534</v>
      </c>
      <c r="B196" s="6" t="s">
        <v>74</v>
      </c>
      <c r="C196" s="7">
        <v>6493.0698701618821</v>
      </c>
      <c r="D196" s="7"/>
      <c r="E196" s="7"/>
    </row>
    <row r="197" spans="1:5" x14ac:dyDescent="0.25">
      <c r="A197" s="5">
        <v>7604</v>
      </c>
      <c r="B197" s="6" t="s">
        <v>74</v>
      </c>
      <c r="C197" s="7">
        <v>5995.6431250464693</v>
      </c>
      <c r="D197" s="7"/>
      <c r="E197" s="7"/>
    </row>
    <row r="198" spans="1:5" x14ac:dyDescent="0.25">
      <c r="A198" s="5">
        <v>7896</v>
      </c>
      <c r="B198" s="6" t="s">
        <v>74</v>
      </c>
      <c r="C198" s="7">
        <v>6745.7297006229346</v>
      </c>
      <c r="D198" s="7"/>
      <c r="E198" s="7"/>
    </row>
    <row r="199" spans="1:5" x14ac:dyDescent="0.25">
      <c r="A199" s="5">
        <v>8088</v>
      </c>
      <c r="B199" s="6" t="s">
        <v>74</v>
      </c>
      <c r="C199" s="7">
        <v>6430.3512955187825</v>
      </c>
      <c r="D199" s="7"/>
      <c r="E199" s="7"/>
    </row>
    <row r="200" spans="1:5" x14ac:dyDescent="0.25">
      <c r="A200" s="5">
        <v>8149</v>
      </c>
      <c r="B200" s="6" t="s">
        <v>74</v>
      </c>
      <c r="C200" s="7">
        <v>6631.6951610934011</v>
      </c>
      <c r="D200" s="7"/>
      <c r="E200" s="7"/>
    </row>
    <row r="201" spans="1:5" x14ac:dyDescent="0.25">
      <c r="A201" s="5">
        <v>8195</v>
      </c>
      <c r="B201" s="6" t="s">
        <v>74</v>
      </c>
      <c r="C201" s="7">
        <v>6562.2925066430826</v>
      </c>
      <c r="D201" s="7"/>
      <c r="E201" s="7"/>
    </row>
    <row r="202" spans="1:5" x14ac:dyDescent="0.25">
      <c r="A202" s="5">
        <v>8315</v>
      </c>
      <c r="B202" s="6" t="s">
        <v>74</v>
      </c>
      <c r="C202" s="7">
        <v>7931.3735803986074</v>
      </c>
      <c r="D202" s="7"/>
      <c r="E202" s="7"/>
    </row>
    <row r="203" spans="1:5" x14ac:dyDescent="0.25">
      <c r="A203" s="5">
        <v>8353</v>
      </c>
      <c r="B203" s="6" t="s">
        <v>74</v>
      </c>
      <c r="C203" s="7">
        <v>6174.533357838448</v>
      </c>
      <c r="D203" s="7"/>
      <c r="E203" s="7"/>
    </row>
    <row r="204" spans="1:5" x14ac:dyDescent="0.25">
      <c r="A204" s="5">
        <v>8669</v>
      </c>
      <c r="B204" s="6" t="s">
        <v>74</v>
      </c>
      <c r="C204" s="7">
        <v>6503.1818462140536</v>
      </c>
      <c r="D204" s="7"/>
      <c r="E204" s="7"/>
    </row>
    <row r="205" spans="1:5" x14ac:dyDescent="0.25">
      <c r="A205" s="5">
        <v>8991</v>
      </c>
      <c r="B205" s="6" t="s">
        <v>74</v>
      </c>
      <c r="C205" s="7">
        <v>7418.5489111500647</v>
      </c>
      <c r="D205" s="7"/>
      <c r="E205" s="7"/>
    </row>
    <row r="206" spans="1:5" x14ac:dyDescent="0.25">
      <c r="A206" s="5">
        <v>9013</v>
      </c>
      <c r="B206" s="6" t="s">
        <v>74</v>
      </c>
      <c r="C206" s="7">
        <v>7336.6109588226846</v>
      </c>
      <c r="D206" s="7"/>
      <c r="E206" s="7"/>
    </row>
    <row r="207" spans="1:5" x14ac:dyDescent="0.25">
      <c r="A207" s="5">
        <v>9083</v>
      </c>
      <c r="B207" s="6" t="s">
        <v>74</v>
      </c>
      <c r="C207" s="7">
        <v>6699.1327701865339</v>
      </c>
      <c r="D207" s="7"/>
      <c r="E207" s="7"/>
    </row>
    <row r="208" spans="1:5" x14ac:dyDescent="0.25">
      <c r="A208" s="5">
        <v>9123</v>
      </c>
      <c r="B208" s="6" t="s">
        <v>74</v>
      </c>
      <c r="C208" s="7">
        <v>7899.1709272923363</v>
      </c>
      <c r="D208" s="7"/>
      <c r="E208" s="7"/>
    </row>
    <row r="209" spans="1:5" x14ac:dyDescent="0.25">
      <c r="A209" s="5">
        <v>9127</v>
      </c>
      <c r="B209" s="6" t="s">
        <v>74</v>
      </c>
      <c r="C209" s="7">
        <v>6530.1929149655089</v>
      </c>
      <c r="D209" s="7"/>
      <c r="E209" s="7"/>
    </row>
    <row r="210" spans="1:5" x14ac:dyDescent="0.25">
      <c r="A210" s="5">
        <v>9199</v>
      </c>
      <c r="B210" s="6" t="s">
        <v>74</v>
      </c>
      <c r="C210" s="7">
        <v>5591.0435492740435</v>
      </c>
      <c r="D210" s="7"/>
      <c r="E210" s="7"/>
    </row>
    <row r="211" spans="1:5" x14ac:dyDescent="0.25">
      <c r="A211" s="5">
        <v>9222</v>
      </c>
      <c r="B211" s="6" t="s">
        <v>74</v>
      </c>
      <c r="C211" s="7">
        <v>7396.4650978091477</v>
      </c>
      <c r="D211" s="7"/>
      <c r="E211" s="7"/>
    </row>
    <row r="212" spans="1:5" x14ac:dyDescent="0.25">
      <c r="A212" s="5">
        <v>9800</v>
      </c>
      <c r="B212" s="6" t="s">
        <v>74</v>
      </c>
      <c r="C212" s="7">
        <v>9253.9287965520507</v>
      </c>
      <c r="D212" s="7"/>
      <c r="E212" s="7"/>
    </row>
    <row r="213" spans="1:5" x14ac:dyDescent="0.25">
      <c r="A213" s="5" t="s">
        <v>85</v>
      </c>
      <c r="B213" s="6" t="s">
        <v>74</v>
      </c>
      <c r="C213" s="7">
        <v>6782.168799844967</v>
      </c>
      <c r="D213" s="7"/>
      <c r="E213" s="7"/>
    </row>
    <row r="214" spans="1:5" x14ac:dyDescent="0.25">
      <c r="A214" s="5" t="s">
        <v>86</v>
      </c>
      <c r="B214" s="6" t="s">
        <v>74</v>
      </c>
      <c r="C214" s="7">
        <v>6310.1250383467332</v>
      </c>
      <c r="D214" s="7"/>
      <c r="E214" s="7"/>
    </row>
    <row r="215" spans="1:5" x14ac:dyDescent="0.25">
      <c r="A215" s="5" t="s">
        <v>87</v>
      </c>
      <c r="B215" s="6" t="s">
        <v>74</v>
      </c>
      <c r="C215" s="7">
        <v>9498.9537849193221</v>
      </c>
      <c r="D215" s="7"/>
      <c r="E215" s="7"/>
    </row>
    <row r="216" spans="1:5" x14ac:dyDescent="0.25">
      <c r="A216" s="5" t="s">
        <v>88</v>
      </c>
      <c r="B216" s="6" t="s">
        <v>74</v>
      </c>
      <c r="C216" s="7">
        <v>8290.615310674797</v>
      </c>
      <c r="D216" s="7"/>
      <c r="E216" s="7"/>
    </row>
    <row r="217" spans="1:5" x14ac:dyDescent="0.25">
      <c r="A217" s="5" t="s">
        <v>89</v>
      </c>
      <c r="B217" s="6" t="s">
        <v>74</v>
      </c>
      <c r="C217" s="7">
        <v>6376.2802609810515</v>
      </c>
      <c r="D217" s="7"/>
      <c r="E217" s="7"/>
    </row>
    <row r="218" spans="1:5" x14ac:dyDescent="0.25">
      <c r="A218" s="5" t="s">
        <v>90</v>
      </c>
      <c r="B218" s="6" t="s">
        <v>74</v>
      </c>
      <c r="C218" s="7">
        <v>5454.546261877591</v>
      </c>
      <c r="D218" s="7"/>
      <c r="E218" s="7"/>
    </row>
    <row r="219" spans="1:5" x14ac:dyDescent="0.25">
      <c r="A219" s="5" t="s">
        <v>91</v>
      </c>
      <c r="B219" s="6" t="s">
        <v>74</v>
      </c>
      <c r="C219" s="7">
        <v>6640.0452116836695</v>
      </c>
      <c r="D219" s="7"/>
      <c r="E219" s="7"/>
    </row>
    <row r="220" spans="1:5" x14ac:dyDescent="0.25">
      <c r="A220" s="5" t="s">
        <v>92</v>
      </c>
      <c r="B220" s="6" t="s">
        <v>74</v>
      </c>
      <c r="C220" s="7">
        <v>7913.4592458849165</v>
      </c>
      <c r="D220" s="7"/>
      <c r="E220" s="7"/>
    </row>
    <row r="221" spans="1:5" x14ac:dyDescent="0.25">
      <c r="A221" s="5" t="s">
        <v>93</v>
      </c>
      <c r="B221" s="6" t="s">
        <v>74</v>
      </c>
      <c r="C221" s="7">
        <v>6183.6667729181354</v>
      </c>
      <c r="D221" s="7"/>
      <c r="E221" s="7"/>
    </row>
    <row r="222" spans="1:5" x14ac:dyDescent="0.25">
      <c r="A222" s="5" t="s">
        <v>94</v>
      </c>
      <c r="B222" s="6" t="s">
        <v>74</v>
      </c>
      <c r="C222" s="7">
        <v>16160.421957083956</v>
      </c>
      <c r="D222" s="7"/>
      <c r="E222" s="7"/>
    </row>
    <row r="223" spans="1:5" x14ac:dyDescent="0.25">
      <c r="A223" s="5" t="s">
        <v>95</v>
      </c>
      <c r="B223" s="6" t="s">
        <v>74</v>
      </c>
      <c r="C223" s="7">
        <v>4993.964178420546</v>
      </c>
      <c r="D223" s="7"/>
      <c r="E223" s="7"/>
    </row>
    <row r="224" spans="1:5" x14ac:dyDescent="0.25">
      <c r="A224" s="5" t="s">
        <v>96</v>
      </c>
      <c r="B224" s="6" t="s">
        <v>74</v>
      </c>
      <c r="C224" s="7">
        <v>5803.2101471873239</v>
      </c>
      <c r="D224" s="7"/>
      <c r="E224" s="7"/>
    </row>
    <row r="225" spans="1:5" x14ac:dyDescent="0.25">
      <c r="A225" s="5" t="s">
        <v>97</v>
      </c>
      <c r="B225" s="6" t="s">
        <v>74</v>
      </c>
      <c r="C225" s="7">
        <v>6782.3827696983499</v>
      </c>
      <c r="D225" s="7"/>
      <c r="E225" s="7"/>
    </row>
    <row r="226" spans="1:5" x14ac:dyDescent="0.25">
      <c r="A226" s="5" t="s">
        <v>98</v>
      </c>
      <c r="B226" s="6" t="s">
        <v>74</v>
      </c>
      <c r="C226" s="7">
        <v>8872.7117811880707</v>
      </c>
      <c r="D226" s="7"/>
      <c r="E226" s="7"/>
    </row>
    <row r="227" spans="1:5" x14ac:dyDescent="0.25">
      <c r="A227" s="5" t="s">
        <v>99</v>
      </c>
      <c r="B227" s="6" t="s">
        <v>74</v>
      </c>
      <c r="C227" s="7">
        <v>6478.8312605093224</v>
      </c>
      <c r="D227" s="7"/>
      <c r="E227" s="7"/>
    </row>
    <row r="228" spans="1:5" x14ac:dyDescent="0.25">
      <c r="A228" s="5" t="s">
        <v>100</v>
      </c>
      <c r="B228" s="6" t="s">
        <v>74</v>
      </c>
      <c r="C228" s="7">
        <v>6467.0122715775651</v>
      </c>
      <c r="D228" s="7"/>
      <c r="E228" s="7"/>
    </row>
    <row r="229" spans="1:5" x14ac:dyDescent="0.25">
      <c r="A229" s="5" t="s">
        <v>101</v>
      </c>
      <c r="B229" s="6" t="s">
        <v>74</v>
      </c>
      <c r="C229" s="7">
        <v>4666.2253204662929</v>
      </c>
      <c r="D229" s="7"/>
      <c r="E229" s="7"/>
    </row>
    <row r="230" spans="1:5" x14ac:dyDescent="0.25">
      <c r="A230" s="5" t="s">
        <v>102</v>
      </c>
      <c r="B230" s="6" t="s">
        <v>74</v>
      </c>
      <c r="C230" s="7">
        <v>7619.4376860507109</v>
      </c>
      <c r="D230" s="7"/>
      <c r="E230" s="7"/>
    </row>
    <row r="231" spans="1:5" x14ac:dyDescent="0.25">
      <c r="A231" s="5" t="s">
        <v>103</v>
      </c>
      <c r="B231" s="6" t="s">
        <v>74</v>
      </c>
      <c r="C231" s="7">
        <v>10150.987907623436</v>
      </c>
      <c r="D231" s="7"/>
      <c r="E231" s="7"/>
    </row>
    <row r="232" spans="1:5" x14ac:dyDescent="0.25">
      <c r="A232" s="5" t="s">
        <v>104</v>
      </c>
      <c r="B232" s="6" t="s">
        <v>74</v>
      </c>
      <c r="C232" s="7">
        <v>5702.7559141636739</v>
      </c>
      <c r="D232" s="7"/>
      <c r="E232" s="7"/>
    </row>
    <row r="233" spans="1:5" x14ac:dyDescent="0.25">
      <c r="A233" s="5" t="s">
        <v>105</v>
      </c>
      <c r="B233" s="6" t="s">
        <v>74</v>
      </c>
      <c r="C233" s="7">
        <v>5595.1925413693261</v>
      </c>
      <c r="D233" s="7"/>
      <c r="E233" s="7"/>
    </row>
    <row r="234" spans="1:5" x14ac:dyDescent="0.25">
      <c r="A234" s="5" t="s">
        <v>106</v>
      </c>
      <c r="B234" s="6" t="s">
        <v>74</v>
      </c>
      <c r="C234" s="7">
        <v>9816.567911105938</v>
      </c>
      <c r="D234" s="7"/>
      <c r="E234" s="7"/>
    </row>
    <row r="235" spans="1:5" x14ac:dyDescent="0.25">
      <c r="A235" s="5" t="s">
        <v>107</v>
      </c>
      <c r="B235" s="6" t="s">
        <v>74</v>
      </c>
      <c r="C235" s="7">
        <v>5533.5733677611124</v>
      </c>
      <c r="D235" s="7"/>
      <c r="E235" s="7"/>
    </row>
    <row r="236" spans="1:5" x14ac:dyDescent="0.25">
      <c r="A236" s="5" t="s">
        <v>108</v>
      </c>
      <c r="B236" s="6" t="s">
        <v>74</v>
      </c>
      <c r="C236" s="7">
        <v>4929.5688563761214</v>
      </c>
      <c r="D236" s="7"/>
      <c r="E236" s="7"/>
    </row>
    <row r="237" spans="1:5" x14ac:dyDescent="0.25">
      <c r="A237" s="5" t="s">
        <v>109</v>
      </c>
      <c r="B237" s="6" t="s">
        <v>74</v>
      </c>
      <c r="C237" s="7">
        <v>3807.7676467761394</v>
      </c>
      <c r="D237" s="7"/>
      <c r="E237" s="7"/>
    </row>
    <row r="238" spans="1:5" x14ac:dyDescent="0.25">
      <c r="A238" s="5" t="s">
        <v>110</v>
      </c>
      <c r="B238" s="6" t="s">
        <v>74</v>
      </c>
      <c r="C238" s="7">
        <v>5559.1581734039864</v>
      </c>
      <c r="D238" s="7"/>
      <c r="E238" s="7"/>
    </row>
    <row r="239" spans="1:5" x14ac:dyDescent="0.25">
      <c r="A239" s="5" t="s">
        <v>111</v>
      </c>
      <c r="B239" s="6" t="s">
        <v>74</v>
      </c>
      <c r="C239" s="7">
        <v>6275.6300524268263</v>
      </c>
      <c r="D239" s="7"/>
      <c r="E239" s="7"/>
    </row>
    <row r="240" spans="1:5" x14ac:dyDescent="0.25">
      <c r="A240" s="5" t="s">
        <v>112</v>
      </c>
      <c r="B240" s="6" t="s">
        <v>74</v>
      </c>
      <c r="C240" s="7">
        <v>4532.0998233693645</v>
      </c>
      <c r="D240" s="7"/>
      <c r="E240" s="7"/>
    </row>
    <row r="241" spans="1:5" x14ac:dyDescent="0.25">
      <c r="A241" s="5" t="s">
        <v>113</v>
      </c>
      <c r="B241" s="6" t="s">
        <v>74</v>
      </c>
      <c r="C241" s="7">
        <v>2325.5092315056254</v>
      </c>
      <c r="D241" s="7"/>
      <c r="E241" s="7"/>
    </row>
    <row r="242" spans="1:5" x14ac:dyDescent="0.25">
      <c r="A242" s="5" t="s">
        <v>114</v>
      </c>
      <c r="B242" s="6" t="s">
        <v>74</v>
      </c>
      <c r="C242" s="7">
        <v>2542.3801646725174</v>
      </c>
      <c r="D242" s="7"/>
      <c r="E242" s="7"/>
    </row>
    <row r="243" spans="1:5" x14ac:dyDescent="0.25">
      <c r="A243" s="5" t="s">
        <v>115</v>
      </c>
      <c r="B243" s="6" t="s">
        <v>74</v>
      </c>
      <c r="C243" s="7">
        <v>5075.949045173832</v>
      </c>
      <c r="D243" s="7"/>
      <c r="E243" s="7"/>
    </row>
    <row r="244" spans="1:5" x14ac:dyDescent="0.25">
      <c r="A244" s="5" t="s">
        <v>116</v>
      </c>
      <c r="B244" s="6" t="s">
        <v>74</v>
      </c>
      <c r="C244" s="7">
        <v>16306.000854138991</v>
      </c>
      <c r="D244" s="7"/>
      <c r="E244" s="7"/>
    </row>
    <row r="245" spans="1:5" x14ac:dyDescent="0.25">
      <c r="A245" s="5" t="s">
        <v>117</v>
      </c>
      <c r="B245" s="6" t="s">
        <v>74</v>
      </c>
      <c r="C245" s="7">
        <v>5607.8142826954518</v>
      </c>
      <c r="D245" s="7"/>
      <c r="E245" s="7"/>
    </row>
    <row r="246" spans="1:5" x14ac:dyDescent="0.25">
      <c r="A246" s="5" t="s">
        <v>118</v>
      </c>
      <c r="B246" s="6" t="s">
        <v>74</v>
      </c>
      <c r="C246" s="7">
        <v>5418.5770615322199</v>
      </c>
      <c r="D246" s="7"/>
      <c r="E246" s="7"/>
    </row>
    <row r="247" spans="1:5" x14ac:dyDescent="0.25">
      <c r="A247" s="5" t="s">
        <v>119</v>
      </c>
      <c r="B247" s="6" t="s">
        <v>74</v>
      </c>
      <c r="C247" s="7">
        <v>6258.6357840961964</v>
      </c>
      <c r="D247" s="7"/>
      <c r="E247" s="7"/>
    </row>
    <row r="248" spans="1:5" x14ac:dyDescent="0.25">
      <c r="A248" s="5" t="s">
        <v>120</v>
      </c>
      <c r="B248" s="6" t="s">
        <v>121</v>
      </c>
      <c r="C248" s="7">
        <v>4092.0596684338498</v>
      </c>
      <c r="D248" s="7"/>
      <c r="E248" s="7"/>
    </row>
    <row r="249" spans="1:5" x14ac:dyDescent="0.25">
      <c r="A249" s="5" t="s">
        <v>122</v>
      </c>
      <c r="B249" s="6" t="s">
        <v>121</v>
      </c>
      <c r="C249" s="7">
        <v>4804.4085148303448</v>
      </c>
      <c r="D249" s="7"/>
      <c r="E249" s="7"/>
    </row>
    <row r="250" spans="1:5" x14ac:dyDescent="0.25">
      <c r="A250" s="5" t="s">
        <v>123</v>
      </c>
      <c r="B250" s="6" t="s">
        <v>121</v>
      </c>
      <c r="C250" s="7">
        <v>7689.9548048430424</v>
      </c>
      <c r="D250" s="7"/>
      <c r="E250" s="7"/>
    </row>
    <row r="251" spans="1:5" x14ac:dyDescent="0.25">
      <c r="A251" s="5" t="s">
        <v>124</v>
      </c>
      <c r="B251" s="6" t="s">
        <v>121</v>
      </c>
      <c r="C251" s="7">
        <v>4062.3525231258336</v>
      </c>
      <c r="D251" s="7"/>
      <c r="E251" s="7"/>
    </row>
    <row r="252" spans="1:5" x14ac:dyDescent="0.25">
      <c r="A252" s="5" t="s">
        <v>125</v>
      </c>
      <c r="B252" s="6" t="s">
        <v>121</v>
      </c>
      <c r="C252" s="7">
        <v>4606.0736864909286</v>
      </c>
      <c r="D252" s="7"/>
      <c r="E252" s="7"/>
    </row>
    <row r="253" spans="1:5" x14ac:dyDescent="0.25">
      <c r="A253" s="5" t="s">
        <v>126</v>
      </c>
      <c r="B253" s="6" t="s">
        <v>121</v>
      </c>
      <c r="C253" s="7">
        <v>6960.7323870650016</v>
      </c>
      <c r="D253" s="7"/>
      <c r="E253" s="7"/>
    </row>
    <row r="254" spans="1:5" x14ac:dyDescent="0.25">
      <c r="A254" s="5" t="s">
        <v>127</v>
      </c>
      <c r="B254" s="6" t="s">
        <v>121</v>
      </c>
      <c r="C254" s="7">
        <v>4764.6191413547658</v>
      </c>
      <c r="D254" s="7"/>
      <c r="E254" s="7"/>
    </row>
    <row r="255" spans="1:5" x14ac:dyDescent="0.25">
      <c r="A255" s="5" t="s">
        <v>128</v>
      </c>
      <c r="B255" s="6" t="s">
        <v>121</v>
      </c>
      <c r="C255" s="7">
        <v>4728.3573233602147</v>
      </c>
      <c r="D255" s="7"/>
      <c r="E255" s="7"/>
    </row>
    <row r="256" spans="1:5" x14ac:dyDescent="0.25">
      <c r="A256" s="5" t="s">
        <v>129</v>
      </c>
      <c r="B256" s="6" t="s">
        <v>121</v>
      </c>
      <c r="C256" s="7">
        <v>6137.9417453156093</v>
      </c>
      <c r="D256" s="7"/>
      <c r="E256" s="7"/>
    </row>
    <row r="257" spans="1:5" x14ac:dyDescent="0.25">
      <c r="A257" s="5">
        <v>3401</v>
      </c>
      <c r="B257" s="6" t="s">
        <v>121</v>
      </c>
      <c r="C257" s="7">
        <v>6052.1201809157319</v>
      </c>
      <c r="D257" s="7"/>
      <c r="E257" s="7"/>
    </row>
    <row r="258" spans="1:5" x14ac:dyDescent="0.25">
      <c r="A258" s="5">
        <v>3410</v>
      </c>
      <c r="B258" s="6" t="s">
        <v>121</v>
      </c>
      <c r="C258" s="7">
        <v>6272.5023647356502</v>
      </c>
      <c r="D258" s="7"/>
      <c r="E258" s="7"/>
    </row>
    <row r="259" spans="1:5" x14ac:dyDescent="0.25">
      <c r="A259" s="5">
        <v>3419</v>
      </c>
      <c r="B259" s="6" t="s">
        <v>121</v>
      </c>
      <c r="C259" s="7">
        <v>8209.669066262335</v>
      </c>
      <c r="D259" s="7"/>
      <c r="E259" s="7"/>
    </row>
    <row r="260" spans="1:5" x14ac:dyDescent="0.25">
      <c r="A260" s="5">
        <v>3431</v>
      </c>
      <c r="B260" s="6" t="s">
        <v>121</v>
      </c>
      <c r="C260" s="7">
        <v>3580.5938317592672</v>
      </c>
      <c r="D260" s="7"/>
      <c r="E260" s="7"/>
    </row>
    <row r="261" spans="1:5" x14ac:dyDescent="0.25">
      <c r="A261" s="5">
        <v>3447</v>
      </c>
      <c r="B261" s="6" t="s">
        <v>121</v>
      </c>
      <c r="C261" s="7">
        <v>7488.9366906364394</v>
      </c>
      <c r="D261" s="7"/>
      <c r="E261" s="7"/>
    </row>
    <row r="262" spans="1:5" x14ac:dyDescent="0.25">
      <c r="A262" s="5">
        <v>3453</v>
      </c>
      <c r="B262" s="6" t="s">
        <v>121</v>
      </c>
      <c r="C262" s="7">
        <v>3879.886452467354</v>
      </c>
      <c r="D262" s="7"/>
      <c r="E262" s="7"/>
    </row>
    <row r="263" spans="1:5" x14ac:dyDescent="0.25">
      <c r="A263" s="5" t="s">
        <v>130</v>
      </c>
      <c r="B263" s="6" t="s">
        <v>121</v>
      </c>
      <c r="C263" s="7">
        <v>6230.3951679373695</v>
      </c>
      <c r="D263" s="7"/>
      <c r="E263" s="7"/>
    </row>
    <row r="264" spans="1:5" x14ac:dyDescent="0.25">
      <c r="A264" s="5" t="s">
        <v>131</v>
      </c>
      <c r="B264" s="6" t="s">
        <v>121</v>
      </c>
      <c r="C264" s="7">
        <v>3841.4042050674634</v>
      </c>
      <c r="D264" s="7"/>
      <c r="E264" s="7"/>
    </row>
    <row r="265" spans="1:5" x14ac:dyDescent="0.25">
      <c r="A265" s="5">
        <v>4996</v>
      </c>
      <c r="B265" s="6" t="s">
        <v>121</v>
      </c>
      <c r="C265" s="7">
        <v>5844.9347338255375</v>
      </c>
      <c r="D265" s="7"/>
      <c r="E265" s="7"/>
    </row>
    <row r="266" spans="1:5" x14ac:dyDescent="0.25">
      <c r="A266" s="5">
        <v>4998</v>
      </c>
      <c r="B266" s="6" t="s">
        <v>121</v>
      </c>
      <c r="C266" s="7">
        <v>7777.0726506280344</v>
      </c>
      <c r="D266" s="7"/>
      <c r="E266" s="7"/>
    </row>
    <row r="267" spans="1:5" x14ac:dyDescent="0.25">
      <c r="A267" s="5">
        <v>5698</v>
      </c>
      <c r="B267" s="6" t="s">
        <v>121</v>
      </c>
      <c r="C267" s="7">
        <v>6571.9530686290072</v>
      </c>
      <c r="D267" s="7"/>
      <c r="E267" s="7"/>
    </row>
    <row r="268" spans="1:5" x14ac:dyDescent="0.25">
      <c r="A268" s="5">
        <v>5699</v>
      </c>
      <c r="B268" s="6" t="s">
        <v>121</v>
      </c>
      <c r="C268" s="7">
        <v>5980.3610828987657</v>
      </c>
      <c r="D268" s="7"/>
      <c r="E268" s="7"/>
    </row>
    <row r="269" spans="1:5" x14ac:dyDescent="0.25">
      <c r="A269" s="5">
        <v>5700</v>
      </c>
      <c r="B269" s="6" t="s">
        <v>121</v>
      </c>
      <c r="C269" s="7">
        <v>20876.057243687334</v>
      </c>
      <c r="D269" s="7"/>
      <c r="E269" s="7"/>
    </row>
    <row r="270" spans="1:5" x14ac:dyDescent="0.25">
      <c r="A270" s="5">
        <v>5701</v>
      </c>
      <c r="B270" s="6" t="s">
        <v>121</v>
      </c>
      <c r="C270" s="7">
        <v>8525.1555117619519</v>
      </c>
      <c r="D270" s="7"/>
      <c r="E270" s="7"/>
    </row>
    <row r="271" spans="1:5" x14ac:dyDescent="0.25">
      <c r="A271" s="5">
        <v>5702</v>
      </c>
      <c r="B271" s="6" t="s">
        <v>121</v>
      </c>
      <c r="C271" s="7">
        <v>5772.0803714573394</v>
      </c>
      <c r="D271" s="7"/>
      <c r="E271" s="7"/>
    </row>
    <row r="272" spans="1:5" x14ac:dyDescent="0.25">
      <c r="A272" s="5">
        <v>5703</v>
      </c>
      <c r="B272" s="6" t="s">
        <v>121</v>
      </c>
      <c r="C272" s="7">
        <v>11297.261398541856</v>
      </c>
      <c r="D272" s="7"/>
      <c r="E272" s="7"/>
    </row>
    <row r="273" spans="1:5" x14ac:dyDescent="0.25">
      <c r="A273" s="5">
        <v>5704</v>
      </c>
      <c r="B273" s="6" t="s">
        <v>121</v>
      </c>
      <c r="C273" s="7">
        <v>7739.3353319021089</v>
      </c>
      <c r="D273" s="7"/>
      <c r="E273" s="7"/>
    </row>
    <row r="274" spans="1:5" x14ac:dyDescent="0.25">
      <c r="A274" s="5">
        <v>5705</v>
      </c>
      <c r="B274" s="6" t="s">
        <v>121</v>
      </c>
      <c r="C274" s="7">
        <v>9605.2057994256647</v>
      </c>
      <c r="D274" s="7"/>
      <c r="E274" s="7"/>
    </row>
    <row r="275" spans="1:5" x14ac:dyDescent="0.25">
      <c r="A275" s="5">
        <v>5706</v>
      </c>
      <c r="B275" s="6" t="s">
        <v>121</v>
      </c>
      <c r="C275" s="7">
        <v>7862.189756607615</v>
      </c>
      <c r="D275" s="7"/>
      <c r="E275" s="7"/>
    </row>
    <row r="276" spans="1:5" x14ac:dyDescent="0.25">
      <c r="A276" s="5">
        <v>6050</v>
      </c>
      <c r="B276" s="6" t="s">
        <v>121</v>
      </c>
      <c r="C276" s="7">
        <v>5426.5048219034925</v>
      </c>
      <c r="D276" s="7"/>
      <c r="E276" s="7"/>
    </row>
    <row r="277" spans="1:5" x14ac:dyDescent="0.25">
      <c r="A277" s="5">
        <v>6115</v>
      </c>
      <c r="B277" s="6" t="s">
        <v>121</v>
      </c>
      <c r="C277" s="7">
        <v>7454.7366762083202</v>
      </c>
      <c r="D277" s="7"/>
      <c r="E277" s="7"/>
    </row>
    <row r="278" spans="1:5" x14ac:dyDescent="0.25">
      <c r="A278" s="5">
        <v>6398</v>
      </c>
      <c r="B278" s="6" t="s">
        <v>121</v>
      </c>
      <c r="C278" s="7">
        <v>7920.2258227324492</v>
      </c>
      <c r="D278" s="7"/>
      <c r="E278" s="7"/>
    </row>
    <row r="279" spans="1:5" x14ac:dyDescent="0.25">
      <c r="A279" s="5">
        <v>6604</v>
      </c>
      <c r="B279" s="6" t="s">
        <v>121</v>
      </c>
      <c r="C279" s="7">
        <v>9956.2218656286004</v>
      </c>
      <c r="D279" s="7"/>
      <c r="E279" s="7"/>
    </row>
    <row r="280" spans="1:5" x14ac:dyDescent="0.25">
      <c r="A280" s="5">
        <v>6613</v>
      </c>
      <c r="B280" s="6" t="s">
        <v>121</v>
      </c>
      <c r="C280" s="7">
        <v>7572.1568327043778</v>
      </c>
      <c r="D280" s="7"/>
      <c r="E280" s="7"/>
    </row>
    <row r="281" spans="1:5" x14ac:dyDescent="0.25">
      <c r="A281" s="5">
        <v>6638</v>
      </c>
      <c r="B281" s="6" t="s">
        <v>121</v>
      </c>
      <c r="C281" s="7">
        <v>5996.4088382758082</v>
      </c>
      <c r="D281" s="7"/>
      <c r="E281" s="7"/>
    </row>
    <row r="282" spans="1:5" x14ac:dyDescent="0.25">
      <c r="A282" s="5">
        <v>6657</v>
      </c>
      <c r="B282" s="6" t="s">
        <v>121</v>
      </c>
      <c r="C282" s="7">
        <v>7744.8866782125697</v>
      </c>
      <c r="D282" s="7"/>
      <c r="E282" s="7"/>
    </row>
    <row r="283" spans="1:5" x14ac:dyDescent="0.25">
      <c r="A283" s="5">
        <v>6659</v>
      </c>
      <c r="B283" s="6" t="s">
        <v>121</v>
      </c>
      <c r="C283" s="7">
        <v>4701.9253480654743</v>
      </c>
      <c r="D283" s="7"/>
      <c r="E283" s="7"/>
    </row>
    <row r="284" spans="1:5" x14ac:dyDescent="0.25">
      <c r="A284" s="5">
        <v>7349</v>
      </c>
      <c r="B284" s="6" t="s">
        <v>121</v>
      </c>
      <c r="C284" s="7">
        <v>5685.0200407282537</v>
      </c>
      <c r="D284" s="7"/>
      <c r="E284" s="7"/>
    </row>
    <row r="285" spans="1:5" x14ac:dyDescent="0.25">
      <c r="A285" s="5">
        <v>7545</v>
      </c>
      <c r="B285" s="6" t="s">
        <v>121</v>
      </c>
      <c r="C285" s="7">
        <v>8043.9706572061878</v>
      </c>
      <c r="D285" s="7"/>
      <c r="E285" s="7"/>
    </row>
    <row r="286" spans="1:5" x14ac:dyDescent="0.25">
      <c r="A286" s="5">
        <v>7602</v>
      </c>
      <c r="B286" s="6" t="s">
        <v>121</v>
      </c>
      <c r="C286" s="7">
        <v>6822.8278685637133</v>
      </c>
      <c r="D286" s="7"/>
      <c r="E286" s="7"/>
    </row>
    <row r="287" spans="1:5" x14ac:dyDescent="0.25">
      <c r="A287" s="5">
        <v>7739</v>
      </c>
      <c r="B287" s="6" t="s">
        <v>121</v>
      </c>
      <c r="C287" s="7">
        <v>6069.3877565952189</v>
      </c>
      <c r="D287" s="7"/>
      <c r="E287" s="7"/>
    </row>
    <row r="288" spans="1:5" x14ac:dyDescent="0.25">
      <c r="A288" s="5">
        <v>7867</v>
      </c>
      <c r="B288" s="6" t="s">
        <v>121</v>
      </c>
      <c r="C288" s="7">
        <v>7925.6412625923203</v>
      </c>
      <c r="D288" s="7"/>
      <c r="E288" s="7"/>
    </row>
    <row r="289" spans="1:5" x14ac:dyDescent="0.25">
      <c r="A289" s="5">
        <v>8001</v>
      </c>
      <c r="B289" s="6" t="s">
        <v>121</v>
      </c>
      <c r="C289" s="7">
        <v>7778.8447406569712</v>
      </c>
      <c r="D289" s="7"/>
      <c r="E289" s="7"/>
    </row>
    <row r="290" spans="1:5" x14ac:dyDescent="0.25">
      <c r="A290" s="5">
        <v>8340</v>
      </c>
      <c r="B290" s="6" t="s">
        <v>121</v>
      </c>
      <c r="C290" s="7">
        <v>6375.3532727032216</v>
      </c>
      <c r="D290" s="7"/>
      <c r="E290" s="7"/>
    </row>
    <row r="291" spans="1:5" x14ac:dyDescent="0.25">
      <c r="A291" s="5">
        <v>8362</v>
      </c>
      <c r="B291" s="6" t="s">
        <v>121</v>
      </c>
      <c r="C291" s="7">
        <v>8196.2755625815971</v>
      </c>
      <c r="D291" s="7"/>
      <c r="E291" s="7"/>
    </row>
    <row r="292" spans="1:5" x14ac:dyDescent="0.25">
      <c r="A292" s="5">
        <v>8368</v>
      </c>
      <c r="B292" s="6" t="s">
        <v>121</v>
      </c>
      <c r="C292" s="7">
        <v>5926.438155322694</v>
      </c>
      <c r="D292" s="7"/>
      <c r="E292" s="7"/>
    </row>
    <row r="293" spans="1:5" x14ac:dyDescent="0.25">
      <c r="A293" s="5">
        <v>8605</v>
      </c>
      <c r="B293" s="6" t="s">
        <v>121</v>
      </c>
      <c r="C293" s="7">
        <v>6596.757811503041</v>
      </c>
      <c r="D293" s="7"/>
      <c r="E293" s="7"/>
    </row>
    <row r="294" spans="1:5" x14ac:dyDescent="0.25">
      <c r="A294" s="5">
        <v>8723</v>
      </c>
      <c r="B294" s="6" t="s">
        <v>121</v>
      </c>
      <c r="C294" s="7">
        <v>4078.4015194622784</v>
      </c>
      <c r="D294" s="7"/>
      <c r="E294" s="7"/>
    </row>
    <row r="295" spans="1:5" x14ac:dyDescent="0.25">
      <c r="A295" s="5">
        <v>8920</v>
      </c>
      <c r="B295" s="6" t="s">
        <v>121</v>
      </c>
      <c r="C295" s="7">
        <v>6972.5843517178037</v>
      </c>
      <c r="D295" s="7"/>
      <c r="E295" s="7"/>
    </row>
    <row r="296" spans="1:5" x14ac:dyDescent="0.25">
      <c r="A296" s="5">
        <v>8975</v>
      </c>
      <c r="B296" s="6" t="s">
        <v>121</v>
      </c>
      <c r="C296" s="7">
        <v>6317.9252736800145</v>
      </c>
      <c r="D296" s="7"/>
      <c r="E296" s="7"/>
    </row>
    <row r="297" spans="1:5" x14ac:dyDescent="0.25">
      <c r="A297" s="5">
        <v>9102</v>
      </c>
      <c r="B297" s="6" t="s">
        <v>121</v>
      </c>
      <c r="C297" s="7">
        <v>4557.086150745964</v>
      </c>
      <c r="D297" s="7"/>
      <c r="E297" s="7"/>
    </row>
    <row r="298" spans="1:5" x14ac:dyDescent="0.25">
      <c r="A298" s="5">
        <v>9137</v>
      </c>
      <c r="B298" s="6" t="s">
        <v>121</v>
      </c>
      <c r="C298" s="7">
        <v>4574.9466161765704</v>
      </c>
      <c r="D298" s="7"/>
      <c r="E298" s="7"/>
    </row>
    <row r="299" spans="1:5" x14ac:dyDescent="0.25">
      <c r="A299" s="5">
        <v>9246</v>
      </c>
      <c r="B299" s="6" t="s">
        <v>121</v>
      </c>
      <c r="C299" s="7">
        <v>8291.4256113841329</v>
      </c>
      <c r="D299" s="7"/>
      <c r="E299" s="7"/>
    </row>
    <row r="300" spans="1:5" x14ac:dyDescent="0.25">
      <c r="A300" s="5">
        <v>9393</v>
      </c>
      <c r="B300" s="6" t="s">
        <v>121</v>
      </c>
      <c r="C300" s="7">
        <v>4496.2575836284632</v>
      </c>
      <c r="D300" s="7"/>
      <c r="E300" s="7"/>
    </row>
    <row r="301" spans="1:5" x14ac:dyDescent="0.25">
      <c r="A301" s="5">
        <v>9803</v>
      </c>
      <c r="B301" s="6" t="s">
        <v>121</v>
      </c>
      <c r="C301" s="7">
        <v>8051.5058910824882</v>
      </c>
      <c r="D301" s="7"/>
      <c r="E301" s="7"/>
    </row>
    <row r="302" spans="1:5" x14ac:dyDescent="0.25">
      <c r="A302" s="5">
        <v>9804</v>
      </c>
      <c r="B302" s="6" t="s">
        <v>121</v>
      </c>
      <c r="C302" s="7">
        <v>8077.606455330877</v>
      </c>
      <c r="D302" s="7"/>
      <c r="E302" s="7"/>
    </row>
    <row r="303" spans="1:5" x14ac:dyDescent="0.25">
      <c r="A303" s="5">
        <v>9824</v>
      </c>
      <c r="B303" s="6" t="s">
        <v>121</v>
      </c>
      <c r="C303" s="7">
        <v>6559.2608965678646</v>
      </c>
      <c r="D303" s="7"/>
      <c r="E303" s="7"/>
    </row>
    <row r="304" spans="1:5" x14ac:dyDescent="0.25">
      <c r="A304" s="5" t="s">
        <v>133</v>
      </c>
      <c r="B304" s="6" t="s">
        <v>121</v>
      </c>
      <c r="C304" s="7">
        <v>6040.9565850026811</v>
      </c>
      <c r="D304" s="7"/>
      <c r="E304" s="7"/>
    </row>
    <row r="305" spans="1:5" x14ac:dyDescent="0.25">
      <c r="A305" s="5" t="s">
        <v>134</v>
      </c>
      <c r="B305" s="6" t="s">
        <v>121</v>
      </c>
      <c r="C305" s="7">
        <v>5676.0112103513875</v>
      </c>
      <c r="D305" s="7"/>
      <c r="E305" s="7"/>
    </row>
    <row r="306" spans="1:5" x14ac:dyDescent="0.25">
      <c r="A306" s="5" t="s">
        <v>135</v>
      </c>
      <c r="B306" s="6" t="s">
        <v>121</v>
      </c>
      <c r="C306" s="7">
        <v>7890.9311466553063</v>
      </c>
      <c r="D306" s="7"/>
      <c r="E306" s="7"/>
    </row>
    <row r="307" spans="1:5" x14ac:dyDescent="0.25">
      <c r="A307" s="5" t="s">
        <v>136</v>
      </c>
      <c r="B307" s="6" t="s">
        <v>121</v>
      </c>
      <c r="C307" s="7">
        <v>5697.9453710779744</v>
      </c>
      <c r="D307" s="7"/>
      <c r="E307" s="7"/>
    </row>
    <row r="308" spans="1:5" x14ac:dyDescent="0.25">
      <c r="A308" s="5" t="s">
        <v>137</v>
      </c>
      <c r="B308" s="6" t="s">
        <v>121</v>
      </c>
      <c r="C308" s="7">
        <v>6497.5866691061574</v>
      </c>
      <c r="D308" s="7"/>
      <c r="E308" s="7"/>
    </row>
    <row r="309" spans="1:5" x14ac:dyDescent="0.25">
      <c r="A309" s="5" t="s">
        <v>138</v>
      </c>
      <c r="B309" s="6" t="s">
        <v>121</v>
      </c>
      <c r="C309" s="7">
        <v>8272.4529253897508</v>
      </c>
      <c r="D309" s="7"/>
      <c r="E309" s="7"/>
    </row>
    <row r="310" spans="1:5" x14ac:dyDescent="0.25">
      <c r="A310" s="5" t="s">
        <v>139</v>
      </c>
      <c r="B310" s="6" t="s">
        <v>121</v>
      </c>
      <c r="C310" s="7">
        <v>6593.4867280974595</v>
      </c>
      <c r="D310" s="7"/>
      <c r="E310" s="7"/>
    </row>
    <row r="311" spans="1:5" x14ac:dyDescent="0.25">
      <c r="A311" s="5" t="s">
        <v>140</v>
      </c>
      <c r="B311" s="6" t="s">
        <v>121</v>
      </c>
      <c r="C311" s="7">
        <v>4880.1536172447168</v>
      </c>
      <c r="D311" s="7"/>
      <c r="E311" s="7"/>
    </row>
    <row r="312" spans="1:5" x14ac:dyDescent="0.25">
      <c r="A312" s="5" t="s">
        <v>141</v>
      </c>
      <c r="B312" s="6" t="s">
        <v>121</v>
      </c>
      <c r="C312" s="7">
        <v>6490.7628259061366</v>
      </c>
      <c r="D312" s="7"/>
      <c r="E312" s="7"/>
    </row>
    <row r="313" spans="1:5" x14ac:dyDescent="0.25">
      <c r="A313" s="5" t="s">
        <v>142</v>
      </c>
      <c r="B313" s="6" t="s">
        <v>121</v>
      </c>
      <c r="C313" s="7">
        <v>6524.591981349824</v>
      </c>
      <c r="D313" s="7"/>
      <c r="E313" s="7"/>
    </row>
    <row r="314" spans="1:5" x14ac:dyDescent="0.25">
      <c r="A314" s="5" t="s">
        <v>143</v>
      </c>
      <c r="B314" s="6" t="s">
        <v>121</v>
      </c>
      <c r="C314" s="7">
        <v>9927.8262646396652</v>
      </c>
      <c r="D314" s="7"/>
      <c r="E314" s="7"/>
    </row>
    <row r="315" spans="1:5" x14ac:dyDescent="0.25">
      <c r="A315" s="5" t="s">
        <v>144</v>
      </c>
      <c r="B315" s="6" t="s">
        <v>121</v>
      </c>
      <c r="C315" s="7">
        <v>9985.1974859128841</v>
      </c>
      <c r="D315" s="7"/>
      <c r="E315" s="7"/>
    </row>
    <row r="316" spans="1:5" x14ac:dyDescent="0.25">
      <c r="A316" s="5" t="s">
        <v>145</v>
      </c>
      <c r="B316" s="6" t="s">
        <v>121</v>
      </c>
      <c r="C316" s="7">
        <v>4570.1738435170182</v>
      </c>
      <c r="D316" s="7"/>
      <c r="E316" s="7"/>
    </row>
    <row r="317" spans="1:5" x14ac:dyDescent="0.25">
      <c r="A317" s="5" t="s">
        <v>926</v>
      </c>
      <c r="B317" s="6" t="s">
        <v>121</v>
      </c>
      <c r="C317" s="7">
        <v>7365.0863746133573</v>
      </c>
      <c r="D317" s="7"/>
      <c r="E317" s="7"/>
    </row>
    <row r="318" spans="1:5" x14ac:dyDescent="0.25">
      <c r="A318" s="5" t="s">
        <v>146</v>
      </c>
      <c r="B318" s="6" t="s">
        <v>121</v>
      </c>
      <c r="C318" s="7">
        <v>8931.5889859879862</v>
      </c>
      <c r="D318" s="7"/>
      <c r="E318" s="7"/>
    </row>
    <row r="319" spans="1:5" x14ac:dyDescent="0.25">
      <c r="A319" s="5" t="s">
        <v>147</v>
      </c>
      <c r="B319" s="6" t="s">
        <v>121</v>
      </c>
      <c r="C319" s="7">
        <v>6205.858094860856</v>
      </c>
      <c r="D319" s="7"/>
      <c r="E319" s="7"/>
    </row>
    <row r="320" spans="1:5" x14ac:dyDescent="0.25">
      <c r="A320" s="5" t="s">
        <v>148</v>
      </c>
      <c r="B320" s="6" t="s">
        <v>121</v>
      </c>
      <c r="C320" s="7">
        <v>9444.9513615977557</v>
      </c>
      <c r="D320" s="7"/>
      <c r="E320" s="7"/>
    </row>
    <row r="321" spans="1:5" x14ac:dyDescent="0.25">
      <c r="A321" s="5" t="s">
        <v>149</v>
      </c>
      <c r="B321" s="6" t="s">
        <v>121</v>
      </c>
      <c r="C321" s="7">
        <v>8069.5252314105874</v>
      </c>
      <c r="D321" s="7"/>
      <c r="E321" s="7"/>
    </row>
    <row r="322" spans="1:5" x14ac:dyDescent="0.25">
      <c r="A322" s="5" t="s">
        <v>150</v>
      </c>
      <c r="B322" s="6" t="s">
        <v>121</v>
      </c>
      <c r="C322" s="7">
        <v>5816.1261287094367</v>
      </c>
      <c r="D322" s="7"/>
      <c r="E322" s="7"/>
    </row>
    <row r="323" spans="1:5" x14ac:dyDescent="0.25">
      <c r="A323" s="5" t="s">
        <v>151</v>
      </c>
      <c r="B323" s="6" t="s">
        <v>121</v>
      </c>
      <c r="C323" s="7">
        <v>5632.9170229098763</v>
      </c>
      <c r="D323" s="7"/>
      <c r="E323" s="7"/>
    </row>
    <row r="324" spans="1:5" x14ac:dyDescent="0.25">
      <c r="A324" s="5" t="s">
        <v>152</v>
      </c>
      <c r="B324" s="6" t="s">
        <v>121</v>
      </c>
      <c r="C324" s="7">
        <v>5078.7766370098661</v>
      </c>
      <c r="D324" s="7"/>
      <c r="E324" s="7"/>
    </row>
    <row r="325" spans="1:5" x14ac:dyDescent="0.25">
      <c r="A325" s="5" t="s">
        <v>153</v>
      </c>
      <c r="B325" s="6" t="s">
        <v>121</v>
      </c>
      <c r="C325" s="7">
        <v>3832.3194729063607</v>
      </c>
      <c r="D325" s="7"/>
      <c r="E325" s="7"/>
    </row>
    <row r="326" spans="1:5" x14ac:dyDescent="0.25">
      <c r="A326" s="5" t="s">
        <v>154</v>
      </c>
      <c r="B326" s="6" t="s">
        <v>121</v>
      </c>
      <c r="C326" s="7">
        <v>7425.1831852099585</v>
      </c>
      <c r="D326" s="7"/>
      <c r="E326" s="7"/>
    </row>
    <row r="327" spans="1:5" x14ac:dyDescent="0.25">
      <c r="A327" s="5" t="s">
        <v>155</v>
      </c>
      <c r="B327" s="6" t="s">
        <v>121</v>
      </c>
      <c r="C327" s="7">
        <v>6223.3795965094268</v>
      </c>
      <c r="D327" s="7"/>
      <c r="E327" s="7"/>
    </row>
    <row r="328" spans="1:5" x14ac:dyDescent="0.25">
      <c r="A328" s="5" t="s">
        <v>156</v>
      </c>
      <c r="B328" s="6" t="s">
        <v>121</v>
      </c>
      <c r="C328" s="7">
        <v>5543.495854613504</v>
      </c>
      <c r="D328" s="7"/>
      <c r="E328" s="7"/>
    </row>
    <row r="329" spans="1:5" x14ac:dyDescent="0.25">
      <c r="A329" s="5" t="s">
        <v>157</v>
      </c>
      <c r="B329" s="6" t="s">
        <v>121</v>
      </c>
      <c r="C329" s="7">
        <v>11494.03207535663</v>
      </c>
      <c r="D329" s="7"/>
      <c r="E329" s="7"/>
    </row>
    <row r="330" spans="1:5" x14ac:dyDescent="0.25">
      <c r="A330" s="5" t="s">
        <v>158</v>
      </c>
      <c r="B330" s="6" t="s">
        <v>121</v>
      </c>
      <c r="C330" s="7">
        <v>8251.3093092931522</v>
      </c>
      <c r="D330" s="7"/>
      <c r="E330" s="7"/>
    </row>
    <row r="331" spans="1:5" x14ac:dyDescent="0.25">
      <c r="A331" s="5" t="s">
        <v>159</v>
      </c>
      <c r="B331" s="6" t="s">
        <v>121</v>
      </c>
      <c r="C331" s="7">
        <v>3920.781178438283</v>
      </c>
      <c r="D331" s="7"/>
      <c r="E331" s="7"/>
    </row>
    <row r="332" spans="1:5" x14ac:dyDescent="0.25">
      <c r="A332" s="5" t="s">
        <v>160</v>
      </c>
      <c r="B332" s="6" t="s">
        <v>121</v>
      </c>
      <c r="C332" s="7">
        <v>8475.6120262039876</v>
      </c>
      <c r="D332" s="7"/>
      <c r="E332" s="7"/>
    </row>
    <row r="333" spans="1:5" x14ac:dyDescent="0.25">
      <c r="A333" s="5" t="s">
        <v>161</v>
      </c>
      <c r="B333" s="6" t="s">
        <v>121</v>
      </c>
      <c r="C333" s="7">
        <v>7738.594789377762</v>
      </c>
      <c r="D333" s="7"/>
      <c r="E333" s="7"/>
    </row>
    <row r="334" spans="1:5" x14ac:dyDescent="0.25">
      <c r="A334" s="5" t="s">
        <v>162</v>
      </c>
      <c r="B334" s="6" t="s">
        <v>121</v>
      </c>
      <c r="C334" s="7">
        <v>4875.7031303007307</v>
      </c>
      <c r="D334" s="7"/>
      <c r="E334" s="7"/>
    </row>
    <row r="335" spans="1:5" x14ac:dyDescent="0.25">
      <c r="A335" s="5" t="s">
        <v>164</v>
      </c>
      <c r="B335" s="6" t="s">
        <v>121</v>
      </c>
      <c r="C335" s="7">
        <v>7902.3968840894604</v>
      </c>
      <c r="D335" s="7"/>
      <c r="E335" s="7"/>
    </row>
    <row r="336" spans="1:5" x14ac:dyDescent="0.25">
      <c r="A336" s="5" t="s">
        <v>165</v>
      </c>
      <c r="B336" s="6" t="s">
        <v>166</v>
      </c>
      <c r="C336" s="7">
        <v>7790.4104120493594</v>
      </c>
      <c r="D336" s="7"/>
      <c r="E336" s="7"/>
    </row>
    <row r="337" spans="1:5" x14ac:dyDescent="0.25">
      <c r="A337" s="5" t="s">
        <v>167</v>
      </c>
      <c r="B337" s="6" t="s">
        <v>166</v>
      </c>
      <c r="C337" s="7">
        <v>6875.7001845054165</v>
      </c>
      <c r="D337" s="7"/>
      <c r="E337" s="7"/>
    </row>
    <row r="338" spans="1:5" x14ac:dyDescent="0.25">
      <c r="A338" s="5" t="s">
        <v>168</v>
      </c>
      <c r="B338" s="6" t="s">
        <v>166</v>
      </c>
      <c r="C338" s="7">
        <v>5068.0134368055333</v>
      </c>
      <c r="D338" s="7"/>
      <c r="E338" s="7"/>
    </row>
    <row r="339" spans="1:5" x14ac:dyDescent="0.25">
      <c r="A339" s="5" t="s">
        <v>169</v>
      </c>
      <c r="B339" s="6" t="s">
        <v>166</v>
      </c>
      <c r="C339" s="7">
        <v>7267.4496018686878</v>
      </c>
      <c r="D339" s="7"/>
      <c r="E339" s="7"/>
    </row>
    <row r="340" spans="1:5" x14ac:dyDescent="0.25">
      <c r="A340" s="5" t="s">
        <v>170</v>
      </c>
      <c r="B340" s="6" t="s">
        <v>166</v>
      </c>
      <c r="C340" s="7">
        <v>9325.8445164213917</v>
      </c>
      <c r="D340" s="7"/>
      <c r="E340" s="7"/>
    </row>
    <row r="341" spans="1:5" x14ac:dyDescent="0.25">
      <c r="A341" s="5" t="s">
        <v>171</v>
      </c>
      <c r="B341" s="6" t="s">
        <v>166</v>
      </c>
      <c r="C341" s="7">
        <v>12970.800458873708</v>
      </c>
      <c r="D341" s="7"/>
      <c r="E341" s="7"/>
    </row>
    <row r="342" spans="1:5" x14ac:dyDescent="0.25">
      <c r="A342" s="5" t="s">
        <v>172</v>
      </c>
      <c r="B342" s="6" t="s">
        <v>166</v>
      </c>
      <c r="C342" s="7">
        <v>8754.19225418735</v>
      </c>
      <c r="D342" s="7"/>
      <c r="E342" s="7"/>
    </row>
    <row r="343" spans="1:5" x14ac:dyDescent="0.25">
      <c r="A343" s="5" t="s">
        <v>173</v>
      </c>
      <c r="B343" s="6" t="s">
        <v>166</v>
      </c>
      <c r="C343" s="7">
        <v>14925.6526817178</v>
      </c>
      <c r="D343" s="7"/>
      <c r="E343" s="7"/>
    </row>
    <row r="344" spans="1:5" x14ac:dyDescent="0.25">
      <c r="A344" s="5" t="s">
        <v>174</v>
      </c>
      <c r="B344" s="6" t="s">
        <v>166</v>
      </c>
      <c r="C344" s="7">
        <v>5582.5749705204344</v>
      </c>
      <c r="D344" s="7"/>
      <c r="E344" s="7"/>
    </row>
    <row r="345" spans="1:5" x14ac:dyDescent="0.25">
      <c r="A345" s="5" t="s">
        <v>175</v>
      </c>
      <c r="B345" s="6" t="s">
        <v>166</v>
      </c>
      <c r="C345" s="7">
        <v>9204.7378459888459</v>
      </c>
      <c r="D345" s="7"/>
      <c r="E345" s="7"/>
    </row>
    <row r="346" spans="1:5" x14ac:dyDescent="0.25">
      <c r="A346" s="5" t="s">
        <v>176</v>
      </c>
      <c r="B346" s="6" t="s">
        <v>166</v>
      </c>
      <c r="C346" s="7">
        <v>6978.5240093512821</v>
      </c>
      <c r="D346" s="7"/>
      <c r="E346" s="7"/>
    </row>
    <row r="347" spans="1:5" x14ac:dyDescent="0.25">
      <c r="A347" s="5">
        <v>3409</v>
      </c>
      <c r="B347" s="6" t="s">
        <v>166</v>
      </c>
      <c r="C347" s="7">
        <v>3786.3287688273567</v>
      </c>
      <c r="D347" s="7"/>
      <c r="E347" s="7"/>
    </row>
    <row r="348" spans="1:5" x14ac:dyDescent="0.25">
      <c r="A348" s="5">
        <v>4243</v>
      </c>
      <c r="B348" s="6" t="s">
        <v>166</v>
      </c>
      <c r="C348" s="7">
        <v>11870.378386192573</v>
      </c>
      <c r="D348" s="7"/>
      <c r="E348" s="7"/>
    </row>
    <row r="349" spans="1:5" x14ac:dyDescent="0.25">
      <c r="A349" s="5">
        <v>4267</v>
      </c>
      <c r="B349" s="6" t="s">
        <v>166</v>
      </c>
      <c r="C349" s="7">
        <v>13143.656062659267</v>
      </c>
      <c r="D349" s="7"/>
      <c r="E349" s="7"/>
    </row>
    <row r="350" spans="1:5" x14ac:dyDescent="0.25">
      <c r="A350" s="5">
        <v>4677</v>
      </c>
      <c r="B350" s="6" t="s">
        <v>166</v>
      </c>
      <c r="C350" s="7">
        <v>5620.5375859045735</v>
      </c>
      <c r="D350" s="7"/>
      <c r="E350" s="7"/>
    </row>
    <row r="351" spans="1:5" x14ac:dyDescent="0.25">
      <c r="A351" s="5">
        <v>5414</v>
      </c>
      <c r="B351" s="6" t="s">
        <v>166</v>
      </c>
      <c r="C351" s="7">
        <v>12902.451194187433</v>
      </c>
      <c r="D351" s="7"/>
      <c r="E351" s="7"/>
    </row>
    <row r="352" spans="1:5" x14ac:dyDescent="0.25">
      <c r="A352" s="5">
        <v>5425</v>
      </c>
      <c r="B352" s="6" t="s">
        <v>166</v>
      </c>
      <c r="C352" s="7">
        <v>13287.160329112186</v>
      </c>
      <c r="D352" s="7"/>
      <c r="E352" s="7"/>
    </row>
    <row r="353" spans="1:5" x14ac:dyDescent="0.25">
      <c r="A353" s="5">
        <v>5429</v>
      </c>
      <c r="B353" s="6" t="s">
        <v>166</v>
      </c>
      <c r="C353" s="7">
        <v>15151.965772861433</v>
      </c>
      <c r="D353" s="7"/>
      <c r="E353" s="7"/>
    </row>
    <row r="354" spans="1:5" x14ac:dyDescent="0.25">
      <c r="A354" s="5">
        <v>5434</v>
      </c>
      <c r="B354" s="6" t="s">
        <v>166</v>
      </c>
      <c r="C354" s="7">
        <v>9454.3127327036673</v>
      </c>
      <c r="D354" s="7"/>
      <c r="E354" s="7"/>
    </row>
    <row r="355" spans="1:5" x14ac:dyDescent="0.25">
      <c r="A355" s="5">
        <v>5445</v>
      </c>
      <c r="B355" s="6" t="s">
        <v>166</v>
      </c>
      <c r="C355" s="7">
        <v>12271.066582874435</v>
      </c>
      <c r="D355" s="7"/>
      <c r="E355" s="7"/>
    </row>
    <row r="356" spans="1:5" x14ac:dyDescent="0.25">
      <c r="A356" s="5">
        <v>5452</v>
      </c>
      <c r="B356" s="6" t="s">
        <v>166</v>
      </c>
      <c r="C356" s="7">
        <v>14468.608864759022</v>
      </c>
      <c r="D356" s="7"/>
      <c r="E356" s="7"/>
    </row>
    <row r="357" spans="1:5" x14ac:dyDescent="0.25">
      <c r="A357" s="5">
        <v>5457</v>
      </c>
      <c r="B357" s="6" t="s">
        <v>166</v>
      </c>
      <c r="C357" s="7">
        <v>19342.426340078022</v>
      </c>
      <c r="D357" s="7"/>
      <c r="E357" s="7"/>
    </row>
    <row r="358" spans="1:5" x14ac:dyDescent="0.25">
      <c r="A358" s="5">
        <v>5483</v>
      </c>
      <c r="B358" s="6" t="s">
        <v>166</v>
      </c>
      <c r="C358" s="7">
        <v>26567.619192409398</v>
      </c>
      <c r="D358" s="7"/>
      <c r="E358" s="7"/>
    </row>
    <row r="359" spans="1:5" x14ac:dyDescent="0.25">
      <c r="A359" s="5">
        <v>5507</v>
      </c>
      <c r="B359" s="6" t="s">
        <v>166</v>
      </c>
      <c r="C359" s="7">
        <v>28883.888290676914</v>
      </c>
      <c r="D359" s="7"/>
      <c r="E359" s="7"/>
    </row>
    <row r="360" spans="1:5" x14ac:dyDescent="0.25">
      <c r="A360" s="5">
        <v>5511</v>
      </c>
      <c r="B360" s="6" t="s">
        <v>166</v>
      </c>
      <c r="C360" s="7">
        <v>25259.458597066296</v>
      </c>
      <c r="D360" s="7"/>
      <c r="E360" s="7"/>
    </row>
    <row r="361" spans="1:5" x14ac:dyDescent="0.25">
      <c r="A361" s="5">
        <v>5539</v>
      </c>
      <c r="B361" s="6" t="s">
        <v>166</v>
      </c>
      <c r="C361" s="7">
        <v>34074.200586704195</v>
      </c>
      <c r="D361" s="7"/>
      <c r="E361" s="7"/>
    </row>
    <row r="362" spans="1:5" x14ac:dyDescent="0.25">
      <c r="A362" s="5">
        <v>5542</v>
      </c>
      <c r="B362" s="6" t="s">
        <v>166</v>
      </c>
      <c r="C362" s="7">
        <v>31990.655790966117</v>
      </c>
      <c r="D362" s="7"/>
      <c r="E362" s="7"/>
    </row>
    <row r="363" spans="1:5" x14ac:dyDescent="0.25">
      <c r="A363" s="5">
        <v>5574</v>
      </c>
      <c r="B363" s="6" t="s">
        <v>166</v>
      </c>
      <c r="C363" s="7">
        <v>11734.527714807078</v>
      </c>
      <c r="D363" s="7"/>
      <c r="E363" s="7"/>
    </row>
    <row r="364" spans="1:5" x14ac:dyDescent="0.25">
      <c r="A364" s="5">
        <v>5576</v>
      </c>
      <c r="B364" s="6" t="s">
        <v>166</v>
      </c>
      <c r="C364" s="7">
        <v>13446.594400284041</v>
      </c>
      <c r="D364" s="7"/>
      <c r="E364" s="7"/>
    </row>
    <row r="365" spans="1:5" x14ac:dyDescent="0.25">
      <c r="A365" s="5">
        <v>5607</v>
      </c>
      <c r="B365" s="6" t="s">
        <v>166</v>
      </c>
      <c r="C365" s="7">
        <v>9910.0729258349711</v>
      </c>
      <c r="D365" s="7"/>
      <c r="E365" s="7"/>
    </row>
    <row r="366" spans="1:5" x14ac:dyDescent="0.25">
      <c r="A366" s="5">
        <v>5608</v>
      </c>
      <c r="B366" s="6" t="s">
        <v>166</v>
      </c>
      <c r="C366" s="7">
        <v>11620.111750858667</v>
      </c>
      <c r="D366" s="7"/>
      <c r="E366" s="7"/>
    </row>
    <row r="367" spans="1:5" x14ac:dyDescent="0.25">
      <c r="A367" s="5">
        <v>6023</v>
      </c>
      <c r="B367" s="6" t="s">
        <v>166</v>
      </c>
      <c r="C367" s="7">
        <v>15674.779532718381</v>
      </c>
      <c r="D367" s="7"/>
      <c r="E367" s="7"/>
    </row>
    <row r="368" spans="1:5" x14ac:dyDescent="0.25">
      <c r="A368" s="5">
        <v>6052</v>
      </c>
      <c r="B368" s="6" t="s">
        <v>166</v>
      </c>
      <c r="C368" s="7">
        <v>15911.313364261223</v>
      </c>
      <c r="D368" s="7"/>
      <c r="E368" s="7"/>
    </row>
    <row r="369" spans="1:5" x14ac:dyDescent="0.25">
      <c r="A369" s="5">
        <v>6381</v>
      </c>
      <c r="B369" s="6" t="s">
        <v>166</v>
      </c>
      <c r="C369" s="7">
        <v>11503.406966341216</v>
      </c>
      <c r="D369" s="7"/>
      <c r="E369" s="7"/>
    </row>
    <row r="370" spans="1:5" x14ac:dyDescent="0.25">
      <c r="A370" s="5">
        <v>6434</v>
      </c>
      <c r="B370" s="6" t="s">
        <v>166</v>
      </c>
      <c r="C370" s="7">
        <v>5538.9995280147259</v>
      </c>
      <c r="D370" s="7"/>
      <c r="E370" s="7"/>
    </row>
    <row r="371" spans="1:5" x14ac:dyDescent="0.25">
      <c r="A371" s="5">
        <v>7586</v>
      </c>
      <c r="B371" s="6" t="s">
        <v>166</v>
      </c>
      <c r="C371" s="7">
        <v>8198.1347332643509</v>
      </c>
      <c r="D371" s="7"/>
      <c r="E371" s="7"/>
    </row>
    <row r="372" spans="1:5" x14ac:dyDescent="0.25">
      <c r="A372" s="5">
        <v>7857</v>
      </c>
      <c r="B372" s="6" t="s">
        <v>166</v>
      </c>
      <c r="C372" s="7">
        <v>9651.9875420331082</v>
      </c>
      <c r="D372" s="7"/>
      <c r="E372" s="7"/>
    </row>
    <row r="373" spans="1:5" x14ac:dyDescent="0.25">
      <c r="A373" s="5">
        <v>7868</v>
      </c>
      <c r="B373" s="6" t="s">
        <v>166</v>
      </c>
      <c r="C373" s="7">
        <v>5640.2037916195623</v>
      </c>
      <c r="D373" s="7"/>
      <c r="E373" s="7"/>
    </row>
    <row r="374" spans="1:5" x14ac:dyDescent="0.25">
      <c r="A374" s="5">
        <v>7917</v>
      </c>
      <c r="B374" s="6" t="s">
        <v>166</v>
      </c>
      <c r="C374" s="7">
        <v>5891.3575767086768</v>
      </c>
      <c r="D374" s="7"/>
      <c r="E374" s="7"/>
    </row>
    <row r="375" spans="1:5" x14ac:dyDescent="0.25">
      <c r="A375" s="5">
        <v>7955</v>
      </c>
      <c r="B375" s="6" t="s">
        <v>166</v>
      </c>
      <c r="C375" s="7">
        <v>6664.5989290803773</v>
      </c>
      <c r="D375" s="7"/>
      <c r="E375" s="7"/>
    </row>
    <row r="376" spans="1:5" x14ac:dyDescent="0.25">
      <c r="A376" s="5">
        <v>8119</v>
      </c>
      <c r="B376" s="6" t="s">
        <v>166</v>
      </c>
      <c r="C376" s="7">
        <v>8811.9090116738716</v>
      </c>
      <c r="D376" s="7"/>
      <c r="E376" s="7"/>
    </row>
    <row r="377" spans="1:5" x14ac:dyDescent="0.25">
      <c r="A377" s="5">
        <v>8606</v>
      </c>
      <c r="B377" s="6" t="s">
        <v>166</v>
      </c>
      <c r="C377" s="7">
        <v>4959.0703695740694</v>
      </c>
      <c r="D377" s="7"/>
      <c r="E377" s="7"/>
    </row>
    <row r="378" spans="1:5" x14ac:dyDescent="0.25">
      <c r="A378" s="5">
        <v>8820</v>
      </c>
      <c r="B378" s="6" t="s">
        <v>166</v>
      </c>
      <c r="C378" s="7">
        <v>13248.712966397163</v>
      </c>
      <c r="D378" s="7"/>
      <c r="E378" s="7"/>
    </row>
    <row r="379" spans="1:5" x14ac:dyDescent="0.25">
      <c r="A379" s="5">
        <v>9100</v>
      </c>
      <c r="B379" s="6" t="s">
        <v>166</v>
      </c>
      <c r="C379" s="7">
        <v>6055.1514919806541</v>
      </c>
      <c r="D379" s="7"/>
      <c r="E379" s="7"/>
    </row>
    <row r="380" spans="1:5" x14ac:dyDescent="0.25">
      <c r="A380" s="5">
        <v>9173</v>
      </c>
      <c r="B380" s="6" t="s">
        <v>166</v>
      </c>
      <c r="C380" s="7">
        <v>11373.094374342829</v>
      </c>
      <c r="D380" s="7"/>
      <c r="E380" s="7"/>
    </row>
    <row r="381" spans="1:5" x14ac:dyDescent="0.25">
      <c r="A381" s="5" t="s">
        <v>177</v>
      </c>
      <c r="B381" s="6" t="s">
        <v>166</v>
      </c>
      <c r="C381" s="7">
        <v>14591.195892079515</v>
      </c>
      <c r="D381" s="7"/>
      <c r="E381" s="7"/>
    </row>
    <row r="382" spans="1:5" x14ac:dyDescent="0.25">
      <c r="A382" s="5" t="s">
        <v>178</v>
      </c>
      <c r="B382" s="6" t="s">
        <v>166</v>
      </c>
      <c r="C382" s="7">
        <v>21448.453698353165</v>
      </c>
      <c r="D382" s="7"/>
      <c r="E382" s="7"/>
    </row>
    <row r="383" spans="1:5" x14ac:dyDescent="0.25">
      <c r="A383" s="5" t="s">
        <v>179</v>
      </c>
      <c r="B383" s="6" t="s">
        <v>166</v>
      </c>
      <c r="C383" s="7">
        <v>6973.375896509503</v>
      </c>
      <c r="D383" s="7"/>
      <c r="E383" s="7"/>
    </row>
    <row r="384" spans="1:5" x14ac:dyDescent="0.25">
      <c r="A384" s="5" t="s">
        <v>180</v>
      </c>
      <c r="B384" s="6" t="s">
        <v>166</v>
      </c>
      <c r="C384" s="7">
        <v>8822.4806910640618</v>
      </c>
      <c r="D384" s="7"/>
      <c r="E384" s="7"/>
    </row>
    <row r="385" spans="1:5" x14ac:dyDescent="0.25">
      <c r="A385" s="5" t="s">
        <v>181</v>
      </c>
      <c r="B385" s="6" t="s">
        <v>166</v>
      </c>
      <c r="C385" s="7">
        <v>5821.6858776392719</v>
      </c>
      <c r="D385" s="7"/>
      <c r="E385" s="7"/>
    </row>
    <row r="386" spans="1:5" x14ac:dyDescent="0.25">
      <c r="A386" s="5" t="s">
        <v>182</v>
      </c>
      <c r="B386" s="6" t="s">
        <v>166</v>
      </c>
      <c r="C386" s="7">
        <v>9268.2148628695504</v>
      </c>
      <c r="D386" s="7"/>
      <c r="E386" s="7"/>
    </row>
    <row r="387" spans="1:5" x14ac:dyDescent="0.25">
      <c r="A387" s="5" t="s">
        <v>183</v>
      </c>
      <c r="B387" s="6" t="s">
        <v>166</v>
      </c>
      <c r="C387" s="7">
        <v>7197.1125576216073</v>
      </c>
      <c r="D387" s="7"/>
      <c r="E387" s="7"/>
    </row>
    <row r="388" spans="1:5" x14ac:dyDescent="0.25">
      <c r="A388" s="5" t="s">
        <v>184</v>
      </c>
      <c r="B388" s="6" t="s">
        <v>166</v>
      </c>
      <c r="C388" s="7">
        <v>9079.3530933244801</v>
      </c>
      <c r="D388" s="7"/>
      <c r="E388" s="7"/>
    </row>
    <row r="389" spans="1:5" x14ac:dyDescent="0.25">
      <c r="A389" s="5" t="s">
        <v>185</v>
      </c>
      <c r="B389" s="6" t="s">
        <v>166</v>
      </c>
      <c r="C389" s="7">
        <v>8854.4550725328299</v>
      </c>
      <c r="D389" s="7"/>
      <c r="E389" s="7"/>
    </row>
    <row r="390" spans="1:5" x14ac:dyDescent="0.25">
      <c r="A390" s="5" t="s">
        <v>186</v>
      </c>
      <c r="B390" s="6" t="s">
        <v>166</v>
      </c>
      <c r="C390" s="7">
        <v>6164.9648248675558</v>
      </c>
      <c r="D390" s="7"/>
      <c r="E390" s="7"/>
    </row>
    <row r="391" spans="1:5" x14ac:dyDescent="0.25">
      <c r="A391" s="5" t="s">
        <v>187</v>
      </c>
      <c r="B391" s="6" t="s">
        <v>166</v>
      </c>
      <c r="C391" s="7">
        <v>5874.6433756375536</v>
      </c>
      <c r="D391" s="7"/>
      <c r="E391" s="7"/>
    </row>
    <row r="392" spans="1:5" x14ac:dyDescent="0.25">
      <c r="A392" s="5" t="s">
        <v>188</v>
      </c>
      <c r="B392" s="6" t="s">
        <v>166</v>
      </c>
      <c r="C392" s="7">
        <v>6872.6090623225246</v>
      </c>
      <c r="D392" s="7"/>
      <c r="E392" s="7"/>
    </row>
    <row r="393" spans="1:5" x14ac:dyDescent="0.25">
      <c r="A393" s="5" t="s">
        <v>189</v>
      </c>
      <c r="B393" s="6" t="s">
        <v>166</v>
      </c>
      <c r="C393" s="7">
        <v>13981.665164536698</v>
      </c>
      <c r="D393" s="7"/>
      <c r="E393" s="7"/>
    </row>
    <row r="394" spans="1:5" x14ac:dyDescent="0.25">
      <c r="A394" s="5" t="s">
        <v>190</v>
      </c>
      <c r="B394" s="6" t="s">
        <v>166</v>
      </c>
      <c r="C394" s="7">
        <v>5755.0058961050172</v>
      </c>
      <c r="D394" s="7"/>
      <c r="E394" s="7"/>
    </row>
    <row r="395" spans="1:5" x14ac:dyDescent="0.25">
      <c r="A395" s="5" t="s">
        <v>191</v>
      </c>
      <c r="B395" s="6" t="s">
        <v>166</v>
      </c>
      <c r="C395" s="7">
        <v>9881.4413219016315</v>
      </c>
      <c r="D395" s="7"/>
      <c r="E395" s="7"/>
    </row>
    <row r="396" spans="1:5" x14ac:dyDescent="0.25">
      <c r="A396" s="5" t="s">
        <v>192</v>
      </c>
      <c r="B396" s="6" t="s">
        <v>166</v>
      </c>
      <c r="C396" s="7">
        <v>12208.064955255393</v>
      </c>
      <c r="D396" s="7"/>
      <c r="E396" s="7"/>
    </row>
    <row r="397" spans="1:5" x14ac:dyDescent="0.25">
      <c r="A397" s="5" t="s">
        <v>193</v>
      </c>
      <c r="B397" s="6" t="s">
        <v>166</v>
      </c>
      <c r="C397" s="7">
        <v>6122.7600010668348</v>
      </c>
      <c r="D397" s="7"/>
      <c r="E397" s="7"/>
    </row>
    <row r="398" spans="1:5" x14ac:dyDescent="0.25">
      <c r="A398" s="5" t="s">
        <v>194</v>
      </c>
      <c r="B398" s="6" t="s">
        <v>166</v>
      </c>
      <c r="C398" s="7">
        <v>6045.9886163911706</v>
      </c>
      <c r="D398" s="7"/>
      <c r="E398" s="7"/>
    </row>
    <row r="399" spans="1:5" x14ac:dyDescent="0.25">
      <c r="A399" s="5" t="s">
        <v>195</v>
      </c>
      <c r="B399" s="6" t="s">
        <v>166</v>
      </c>
      <c r="C399" s="7">
        <v>6181.7039211716383</v>
      </c>
      <c r="D399" s="7"/>
      <c r="E399" s="7"/>
    </row>
    <row r="400" spans="1:5" x14ac:dyDescent="0.25">
      <c r="A400" s="5" t="s">
        <v>196</v>
      </c>
      <c r="B400" s="6" t="s">
        <v>166</v>
      </c>
      <c r="C400" s="7">
        <v>11660.65728093994</v>
      </c>
      <c r="D400" s="7"/>
      <c r="E400" s="7"/>
    </row>
    <row r="401" spans="1:5" x14ac:dyDescent="0.25">
      <c r="A401" s="5" t="s">
        <v>197</v>
      </c>
      <c r="B401" s="6" t="s">
        <v>166</v>
      </c>
      <c r="C401" s="7">
        <v>12936.429475418996</v>
      </c>
      <c r="D401" s="7"/>
      <c r="E401" s="7"/>
    </row>
    <row r="402" spans="1:5" x14ac:dyDescent="0.25">
      <c r="A402" s="5" t="s">
        <v>198</v>
      </c>
      <c r="B402" s="6" t="s">
        <v>166</v>
      </c>
      <c r="C402" s="7">
        <v>6510.8697980500501</v>
      </c>
      <c r="D402" s="7"/>
      <c r="E402" s="7"/>
    </row>
    <row r="403" spans="1:5" x14ac:dyDescent="0.25">
      <c r="A403" s="5" t="s">
        <v>199</v>
      </c>
      <c r="B403" s="6" t="s">
        <v>166</v>
      </c>
      <c r="C403" s="7">
        <v>7214.635540369989</v>
      </c>
      <c r="D403" s="7"/>
      <c r="E403" s="7"/>
    </row>
    <row r="404" spans="1:5" x14ac:dyDescent="0.25">
      <c r="A404" s="5" t="s">
        <v>200</v>
      </c>
      <c r="B404" s="6" t="s">
        <v>166</v>
      </c>
      <c r="C404" s="7">
        <v>7696.6740719576765</v>
      </c>
      <c r="D404" s="7"/>
      <c r="E404" s="7"/>
    </row>
    <row r="405" spans="1:5" x14ac:dyDescent="0.25">
      <c r="A405" s="5" t="s">
        <v>201</v>
      </c>
      <c r="B405" s="6" t="s">
        <v>166</v>
      </c>
      <c r="C405" s="7">
        <v>3878.6652172591666</v>
      </c>
      <c r="D405" s="7"/>
      <c r="E405" s="7"/>
    </row>
    <row r="406" spans="1:5" x14ac:dyDescent="0.25">
      <c r="A406" s="5" t="s">
        <v>202</v>
      </c>
      <c r="B406" s="6" t="s">
        <v>166</v>
      </c>
      <c r="C406" s="7">
        <v>3527.0172899053991</v>
      </c>
      <c r="D406" s="7"/>
      <c r="E406" s="7"/>
    </row>
    <row r="407" spans="1:5" x14ac:dyDescent="0.25">
      <c r="A407" s="5" t="s">
        <v>203</v>
      </c>
      <c r="B407" s="6" t="s">
        <v>166</v>
      </c>
      <c r="C407" s="7">
        <v>3528.2288709675677</v>
      </c>
      <c r="D407" s="7"/>
      <c r="E407" s="7"/>
    </row>
    <row r="408" spans="1:5" x14ac:dyDescent="0.25">
      <c r="A408" s="5" t="s">
        <v>204</v>
      </c>
      <c r="B408" s="6" t="s">
        <v>166</v>
      </c>
      <c r="C408" s="7">
        <v>3147.189144360148</v>
      </c>
      <c r="D408" s="7"/>
      <c r="E408" s="7"/>
    </row>
    <row r="409" spans="1:5" x14ac:dyDescent="0.25">
      <c r="A409" s="5" t="s">
        <v>205</v>
      </c>
      <c r="B409" s="6" t="s">
        <v>166</v>
      </c>
      <c r="C409" s="7">
        <v>2578.4238477290228</v>
      </c>
      <c r="D409" s="7"/>
      <c r="E409" s="7"/>
    </row>
    <row r="410" spans="1:5" x14ac:dyDescent="0.25">
      <c r="A410" s="5" t="s">
        <v>206</v>
      </c>
      <c r="B410" s="6" t="s">
        <v>166</v>
      </c>
      <c r="C410" s="7">
        <v>4800.9713416742397</v>
      </c>
      <c r="D410" s="7"/>
      <c r="E410" s="7"/>
    </row>
    <row r="411" spans="1:5" x14ac:dyDescent="0.25">
      <c r="A411" s="5" t="s">
        <v>207</v>
      </c>
      <c r="B411" s="6" t="s">
        <v>166</v>
      </c>
      <c r="C411" s="7">
        <v>8966.9701160160821</v>
      </c>
      <c r="D411" s="7"/>
      <c r="E411" s="7"/>
    </row>
    <row r="412" spans="1:5" x14ac:dyDescent="0.25">
      <c r="A412" s="5" t="s">
        <v>208</v>
      </c>
      <c r="B412" s="6" t="s">
        <v>166</v>
      </c>
      <c r="C412" s="7">
        <v>7827.0005381582914</v>
      </c>
      <c r="D412" s="7"/>
      <c r="E412" s="7"/>
    </row>
    <row r="413" spans="1:5" x14ac:dyDescent="0.25">
      <c r="A413" s="5" t="s">
        <v>209</v>
      </c>
      <c r="B413" s="6" t="s">
        <v>166</v>
      </c>
      <c r="C413" s="7">
        <v>8982.2882547098216</v>
      </c>
      <c r="D413" s="7"/>
      <c r="E413" s="7"/>
    </row>
    <row r="414" spans="1:5" x14ac:dyDescent="0.25">
      <c r="A414" s="5" t="s">
        <v>210</v>
      </c>
      <c r="B414" s="6" t="s">
        <v>166</v>
      </c>
      <c r="C414" s="7">
        <v>7333.3633841304454</v>
      </c>
      <c r="D414" s="7"/>
      <c r="E414" s="7"/>
    </row>
    <row r="415" spans="1:5" x14ac:dyDescent="0.25">
      <c r="A415" s="5" t="s">
        <v>211</v>
      </c>
      <c r="B415" s="6" t="s">
        <v>166</v>
      </c>
      <c r="C415" s="7">
        <v>7213.7266293214489</v>
      </c>
      <c r="D415" s="7"/>
      <c r="E415" s="7"/>
    </row>
    <row r="416" spans="1:5" x14ac:dyDescent="0.25">
      <c r="A416" s="5" t="s">
        <v>212</v>
      </c>
      <c r="B416" s="6" t="s">
        <v>213</v>
      </c>
      <c r="C416" s="7">
        <v>8947.7476968855171</v>
      </c>
      <c r="D416" s="7"/>
      <c r="E416" s="7"/>
    </row>
    <row r="417" spans="1:5" x14ac:dyDescent="0.25">
      <c r="A417" s="5" t="s">
        <v>214</v>
      </c>
      <c r="B417" s="6" t="s">
        <v>213</v>
      </c>
      <c r="C417" s="7">
        <v>7495.2284345212483</v>
      </c>
      <c r="D417" s="7"/>
      <c r="E417" s="7"/>
    </row>
    <row r="418" spans="1:5" x14ac:dyDescent="0.25">
      <c r="A418" s="5" t="s">
        <v>215</v>
      </c>
      <c r="B418" s="6" t="s">
        <v>213</v>
      </c>
      <c r="C418" s="7">
        <v>7389.3232780010185</v>
      </c>
      <c r="D418" s="7"/>
      <c r="E418" s="7"/>
    </row>
    <row r="419" spans="1:5" x14ac:dyDescent="0.25">
      <c r="A419" s="5" t="s">
        <v>216</v>
      </c>
      <c r="B419" s="6" t="s">
        <v>213</v>
      </c>
      <c r="C419" s="7">
        <v>7521.5526673692066</v>
      </c>
      <c r="D419" s="7"/>
      <c r="E419" s="7"/>
    </row>
    <row r="420" spans="1:5" x14ac:dyDescent="0.25">
      <c r="A420" s="5">
        <v>3434</v>
      </c>
      <c r="B420" s="6" t="s">
        <v>213</v>
      </c>
      <c r="C420" s="7">
        <v>8873.1183376350673</v>
      </c>
      <c r="D420" s="7"/>
      <c r="E420" s="7"/>
    </row>
    <row r="421" spans="1:5" x14ac:dyDescent="0.25">
      <c r="A421" s="5">
        <v>3441</v>
      </c>
      <c r="B421" s="6" t="s">
        <v>213</v>
      </c>
      <c r="C421" s="7">
        <v>7466.8226449416943</v>
      </c>
      <c r="D421" s="7"/>
      <c r="E421" s="7"/>
    </row>
    <row r="422" spans="1:5" x14ac:dyDescent="0.25">
      <c r="A422" s="5">
        <v>3456</v>
      </c>
      <c r="B422" s="6" t="s">
        <v>213</v>
      </c>
      <c r="C422" s="7">
        <v>6586.7388735930881</v>
      </c>
      <c r="D422" s="7"/>
      <c r="E422" s="7"/>
    </row>
    <row r="423" spans="1:5" x14ac:dyDescent="0.25">
      <c r="A423" s="5" t="s">
        <v>217</v>
      </c>
      <c r="B423" s="6" t="s">
        <v>213</v>
      </c>
      <c r="C423" s="7">
        <v>5521.7523075696245</v>
      </c>
      <c r="D423" s="7"/>
      <c r="E423" s="7"/>
    </row>
    <row r="424" spans="1:5" x14ac:dyDescent="0.25">
      <c r="A424" s="5">
        <v>4526</v>
      </c>
      <c r="B424" s="6" t="s">
        <v>213</v>
      </c>
      <c r="C424" s="7">
        <v>7798.4277133347196</v>
      </c>
      <c r="D424" s="7"/>
      <c r="E424" s="7"/>
    </row>
    <row r="425" spans="1:5" x14ac:dyDescent="0.25">
      <c r="A425" s="5">
        <v>7312</v>
      </c>
      <c r="B425" s="6" t="s">
        <v>213</v>
      </c>
      <c r="C425" s="7">
        <v>4924.6171251349406</v>
      </c>
      <c r="D425" s="7"/>
      <c r="E425" s="7"/>
    </row>
    <row r="426" spans="1:5" x14ac:dyDescent="0.25">
      <c r="A426" s="5">
        <v>7348</v>
      </c>
      <c r="B426" s="6" t="s">
        <v>213</v>
      </c>
      <c r="C426" s="7">
        <v>6746.0115526438021</v>
      </c>
      <c r="D426" s="7"/>
      <c r="E426" s="7"/>
    </row>
    <row r="427" spans="1:5" x14ac:dyDescent="0.25">
      <c r="A427" s="5">
        <v>7474</v>
      </c>
      <c r="B427" s="6" t="s">
        <v>213</v>
      </c>
      <c r="C427" s="7">
        <v>6139.3232473059943</v>
      </c>
      <c r="D427" s="7"/>
      <c r="E427" s="7"/>
    </row>
    <row r="428" spans="1:5" x14ac:dyDescent="0.25">
      <c r="A428" s="5">
        <v>7570</v>
      </c>
      <c r="B428" s="6" t="s">
        <v>213</v>
      </c>
      <c r="C428" s="7">
        <v>5516.9021890953481</v>
      </c>
      <c r="D428" s="7"/>
      <c r="E428" s="7"/>
    </row>
    <row r="429" spans="1:5" x14ac:dyDescent="0.25">
      <c r="A429" s="5">
        <v>7573</v>
      </c>
      <c r="B429" s="6" t="s">
        <v>213</v>
      </c>
      <c r="C429" s="7">
        <v>5541.0957170601996</v>
      </c>
      <c r="D429" s="7"/>
      <c r="E429" s="7"/>
    </row>
    <row r="430" spans="1:5" x14ac:dyDescent="0.25">
      <c r="A430" s="5">
        <v>7628</v>
      </c>
      <c r="B430" s="6" t="s">
        <v>213</v>
      </c>
      <c r="C430" s="7">
        <v>4618.2760619318606</v>
      </c>
      <c r="D430" s="7"/>
      <c r="E430" s="7"/>
    </row>
    <row r="431" spans="1:5" x14ac:dyDescent="0.25">
      <c r="A431" s="5">
        <v>7893</v>
      </c>
      <c r="B431" s="6" t="s">
        <v>213</v>
      </c>
      <c r="C431" s="7">
        <v>9976.5450226059911</v>
      </c>
      <c r="D431" s="7"/>
      <c r="E431" s="7"/>
    </row>
    <row r="432" spans="1:5" x14ac:dyDescent="0.25">
      <c r="A432" s="5">
        <v>7898</v>
      </c>
      <c r="B432" s="6" t="s">
        <v>213</v>
      </c>
      <c r="C432" s="7">
        <v>6817.6551920321763</v>
      </c>
      <c r="D432" s="7"/>
      <c r="E432" s="7"/>
    </row>
    <row r="433" spans="1:5" x14ac:dyDescent="0.25">
      <c r="A433" s="5">
        <v>8206</v>
      </c>
      <c r="B433" s="6" t="s">
        <v>213</v>
      </c>
      <c r="C433" s="7">
        <v>10110.850222123056</v>
      </c>
      <c r="D433" s="7"/>
      <c r="E433" s="7"/>
    </row>
    <row r="434" spans="1:5" x14ac:dyDescent="0.25">
      <c r="A434" s="5">
        <v>8361</v>
      </c>
      <c r="B434" s="6" t="s">
        <v>213</v>
      </c>
      <c r="C434" s="7">
        <v>5813.6700323659934</v>
      </c>
      <c r="D434" s="7"/>
      <c r="E434" s="7"/>
    </row>
    <row r="435" spans="1:5" x14ac:dyDescent="0.25">
      <c r="A435" s="5">
        <v>8709</v>
      </c>
      <c r="B435" s="6" t="s">
        <v>213</v>
      </c>
      <c r="C435" s="7">
        <v>5652.2856934155598</v>
      </c>
      <c r="D435" s="7"/>
      <c r="E435" s="7"/>
    </row>
    <row r="436" spans="1:5" x14ac:dyDescent="0.25">
      <c r="A436" s="5">
        <v>8724</v>
      </c>
      <c r="B436" s="6" t="s">
        <v>213</v>
      </c>
      <c r="C436" s="7">
        <v>7372.1030292074975</v>
      </c>
      <c r="D436" s="7"/>
      <c r="E436" s="7"/>
    </row>
    <row r="437" spans="1:5" x14ac:dyDescent="0.25">
      <c r="A437" s="5">
        <v>8874</v>
      </c>
      <c r="B437" s="6" t="s">
        <v>213</v>
      </c>
      <c r="C437" s="7">
        <v>5326.2055195399071</v>
      </c>
      <c r="D437" s="7"/>
      <c r="E437" s="7"/>
    </row>
    <row r="438" spans="1:5" x14ac:dyDescent="0.25">
      <c r="A438" s="5">
        <v>8917</v>
      </c>
      <c r="B438" s="6" t="s">
        <v>213</v>
      </c>
      <c r="C438" s="7">
        <v>9676.8407351992719</v>
      </c>
      <c r="D438" s="7"/>
      <c r="E438" s="7"/>
    </row>
    <row r="439" spans="1:5" x14ac:dyDescent="0.25">
      <c r="A439" s="5">
        <v>9110</v>
      </c>
      <c r="B439" s="6" t="s">
        <v>213</v>
      </c>
      <c r="C439" s="7">
        <v>6860.1209003900112</v>
      </c>
      <c r="D439" s="7"/>
      <c r="E439" s="7"/>
    </row>
    <row r="440" spans="1:5" x14ac:dyDescent="0.25">
      <c r="A440" s="5">
        <v>9125</v>
      </c>
      <c r="B440" s="6" t="s">
        <v>213</v>
      </c>
      <c r="C440" s="7">
        <v>8088.2810450092493</v>
      </c>
      <c r="D440" s="7"/>
      <c r="E440" s="7"/>
    </row>
    <row r="441" spans="1:5" x14ac:dyDescent="0.25">
      <c r="A441" s="5">
        <v>9220</v>
      </c>
      <c r="B441" s="6" t="s">
        <v>213</v>
      </c>
      <c r="C441" s="7">
        <v>6026.2734827959266</v>
      </c>
      <c r="D441" s="7"/>
      <c r="E441" s="7"/>
    </row>
    <row r="442" spans="1:5" x14ac:dyDescent="0.25">
      <c r="A442" s="5">
        <v>9221</v>
      </c>
      <c r="B442" s="6" t="s">
        <v>213</v>
      </c>
      <c r="C442" s="7">
        <v>7607.5005245388165</v>
      </c>
      <c r="D442" s="7"/>
      <c r="E442" s="7"/>
    </row>
    <row r="443" spans="1:5" x14ac:dyDescent="0.25">
      <c r="A443" s="5">
        <v>9260</v>
      </c>
      <c r="B443" s="6" t="s">
        <v>213</v>
      </c>
      <c r="C443" s="7">
        <v>7552.0314722336434</v>
      </c>
      <c r="D443" s="7"/>
      <c r="E443" s="7"/>
    </row>
    <row r="444" spans="1:5" x14ac:dyDescent="0.25">
      <c r="A444" s="5">
        <v>9394</v>
      </c>
      <c r="B444" s="6" t="s">
        <v>213</v>
      </c>
      <c r="C444" s="7">
        <v>5701.5554197465844</v>
      </c>
      <c r="D444" s="7"/>
      <c r="E444" s="7"/>
    </row>
    <row r="445" spans="1:5" x14ac:dyDescent="0.25">
      <c r="A445" s="5">
        <v>9395</v>
      </c>
      <c r="B445" s="6" t="s">
        <v>213</v>
      </c>
      <c r="C445" s="7">
        <v>6764.6752371700295</v>
      </c>
      <c r="D445" s="7"/>
      <c r="E445" s="7"/>
    </row>
    <row r="446" spans="1:5" x14ac:dyDescent="0.25">
      <c r="A446" s="5">
        <v>9838</v>
      </c>
      <c r="B446" s="6" t="s">
        <v>213</v>
      </c>
      <c r="C446" s="7">
        <v>5272.2355972383375</v>
      </c>
      <c r="D446" s="7"/>
      <c r="E446" s="7"/>
    </row>
    <row r="447" spans="1:5" x14ac:dyDescent="0.25">
      <c r="A447" s="5" t="s">
        <v>218</v>
      </c>
      <c r="B447" s="6" t="s">
        <v>213</v>
      </c>
      <c r="C447" s="7">
        <v>8258.0231868595765</v>
      </c>
      <c r="D447" s="7"/>
      <c r="E447" s="7"/>
    </row>
    <row r="448" spans="1:5" x14ac:dyDescent="0.25">
      <c r="A448" s="5" t="s">
        <v>219</v>
      </c>
      <c r="B448" s="6" t="s">
        <v>213</v>
      </c>
      <c r="C448" s="7">
        <v>6877.5018605116702</v>
      </c>
      <c r="D448" s="7"/>
      <c r="E448" s="7"/>
    </row>
    <row r="449" spans="1:5" x14ac:dyDescent="0.25">
      <c r="A449" s="5" t="s">
        <v>220</v>
      </c>
      <c r="B449" s="6" t="s">
        <v>213</v>
      </c>
      <c r="C449" s="7">
        <v>7970.8119117261595</v>
      </c>
      <c r="D449" s="7"/>
      <c r="E449" s="7"/>
    </row>
    <row r="450" spans="1:5" x14ac:dyDescent="0.25">
      <c r="A450" s="5" t="s">
        <v>221</v>
      </c>
      <c r="B450" s="6" t="s">
        <v>213</v>
      </c>
      <c r="C450" s="7">
        <v>6796.2975146992203</v>
      </c>
      <c r="D450" s="7"/>
      <c r="E450" s="7"/>
    </row>
    <row r="451" spans="1:5" x14ac:dyDescent="0.25">
      <c r="A451" s="5" t="s">
        <v>222</v>
      </c>
      <c r="B451" s="6" t="s">
        <v>213</v>
      </c>
      <c r="C451" s="7">
        <v>3897.4040540260667</v>
      </c>
      <c r="D451" s="7"/>
      <c r="E451" s="7"/>
    </row>
    <row r="452" spans="1:5" x14ac:dyDescent="0.25">
      <c r="A452" s="5" t="s">
        <v>223</v>
      </c>
      <c r="B452" s="6" t="s">
        <v>213</v>
      </c>
      <c r="C452" s="7">
        <v>7873.1532231059164</v>
      </c>
      <c r="D452" s="7"/>
      <c r="E452" s="7"/>
    </row>
    <row r="453" spans="1:5" x14ac:dyDescent="0.25">
      <c r="A453" s="5" t="s">
        <v>224</v>
      </c>
      <c r="B453" s="6" t="s">
        <v>213</v>
      </c>
      <c r="C453" s="7">
        <v>7363.5191403353883</v>
      </c>
      <c r="D453" s="7"/>
      <c r="E453" s="7"/>
    </row>
    <row r="454" spans="1:5" x14ac:dyDescent="0.25">
      <c r="A454" s="5" t="s">
        <v>225</v>
      </c>
      <c r="B454" s="6" t="s">
        <v>213</v>
      </c>
      <c r="C454" s="7">
        <v>5689.2450103164838</v>
      </c>
      <c r="D454" s="7"/>
      <c r="E454" s="7"/>
    </row>
    <row r="455" spans="1:5" x14ac:dyDescent="0.25">
      <c r="A455" s="5" t="s">
        <v>226</v>
      </c>
      <c r="B455" s="6" t="s">
        <v>213</v>
      </c>
      <c r="C455" s="7">
        <v>7504.7905550863306</v>
      </c>
      <c r="D455" s="7"/>
      <c r="E455" s="7"/>
    </row>
    <row r="456" spans="1:5" x14ac:dyDescent="0.25">
      <c r="A456" s="5" t="s">
        <v>227</v>
      </c>
      <c r="B456" s="6" t="s">
        <v>213</v>
      </c>
      <c r="C456" s="7">
        <v>7771.3619574763907</v>
      </c>
      <c r="D456" s="7"/>
      <c r="E456" s="7"/>
    </row>
    <row r="457" spans="1:5" x14ac:dyDescent="0.25">
      <c r="A457" s="5" t="s">
        <v>228</v>
      </c>
      <c r="B457" s="6" t="s">
        <v>213</v>
      </c>
      <c r="C457" s="7">
        <v>7841.4297085767112</v>
      </c>
      <c r="D457" s="7"/>
      <c r="E457" s="7"/>
    </row>
    <row r="458" spans="1:5" x14ac:dyDescent="0.25">
      <c r="A458" s="5" t="s">
        <v>229</v>
      </c>
      <c r="B458" s="6" t="s">
        <v>213</v>
      </c>
      <c r="C458" s="7">
        <v>9201.7747938744869</v>
      </c>
      <c r="D458" s="7"/>
      <c r="E458" s="7"/>
    </row>
    <row r="459" spans="1:5" x14ac:dyDescent="0.25">
      <c r="A459" s="5" t="s">
        <v>230</v>
      </c>
      <c r="B459" s="6" t="s">
        <v>213</v>
      </c>
      <c r="C459" s="7">
        <v>7811.7954306049323</v>
      </c>
      <c r="D459" s="7"/>
      <c r="E459" s="7"/>
    </row>
    <row r="460" spans="1:5" x14ac:dyDescent="0.25">
      <c r="A460" s="5" t="s">
        <v>231</v>
      </c>
      <c r="B460" s="6" t="s">
        <v>213</v>
      </c>
      <c r="C460" s="7">
        <v>5007.7107713902324</v>
      </c>
      <c r="D460" s="7"/>
      <c r="E460" s="7"/>
    </row>
    <row r="461" spans="1:5" x14ac:dyDescent="0.25">
      <c r="A461" s="5" t="s">
        <v>232</v>
      </c>
      <c r="B461" s="6" t="s">
        <v>213</v>
      </c>
      <c r="C461" s="7">
        <v>5568.3362070010508</v>
      </c>
      <c r="D461" s="7"/>
      <c r="E461" s="7"/>
    </row>
    <row r="462" spans="1:5" x14ac:dyDescent="0.25">
      <c r="A462" s="5" t="s">
        <v>233</v>
      </c>
      <c r="B462" s="6" t="s">
        <v>213</v>
      </c>
      <c r="C462" s="7">
        <v>4493.0722355218668</v>
      </c>
      <c r="D462" s="7"/>
      <c r="E462" s="7"/>
    </row>
    <row r="463" spans="1:5" x14ac:dyDescent="0.25">
      <c r="A463" s="5" t="s">
        <v>234</v>
      </c>
      <c r="B463" s="6" t="s">
        <v>213</v>
      </c>
      <c r="C463" s="7">
        <v>6772.6132823839125</v>
      </c>
      <c r="D463" s="7"/>
      <c r="E463" s="7"/>
    </row>
    <row r="464" spans="1:5" x14ac:dyDescent="0.25">
      <c r="A464" s="5" t="s">
        <v>235</v>
      </c>
      <c r="B464" s="6" t="s">
        <v>213</v>
      </c>
      <c r="C464" s="7">
        <v>8112.0042129848116</v>
      </c>
      <c r="D464" s="7"/>
      <c r="E464" s="7"/>
    </row>
    <row r="465" spans="1:5" x14ac:dyDescent="0.25">
      <c r="A465" s="5" t="s">
        <v>236</v>
      </c>
      <c r="B465" s="6" t="s">
        <v>213</v>
      </c>
      <c r="C465" s="7">
        <v>7497.7113431573225</v>
      </c>
      <c r="D465" s="7"/>
      <c r="E465" s="7"/>
    </row>
    <row r="466" spans="1:5" x14ac:dyDescent="0.25">
      <c r="A466" s="5" t="s">
        <v>238</v>
      </c>
      <c r="B466" s="6" t="s">
        <v>213</v>
      </c>
      <c r="C466" s="7">
        <v>4999.9154474304441</v>
      </c>
      <c r="D466" s="7"/>
      <c r="E466" s="7"/>
    </row>
    <row r="467" spans="1:5" x14ac:dyDescent="0.25">
      <c r="A467" s="5" t="s">
        <v>239</v>
      </c>
      <c r="B467" s="6" t="s">
        <v>213</v>
      </c>
      <c r="C467" s="7">
        <v>8195.0428074718511</v>
      </c>
      <c r="D467" s="7"/>
      <c r="E467" s="7"/>
    </row>
    <row r="468" spans="1:5" x14ac:dyDescent="0.25">
      <c r="A468" s="5" t="s">
        <v>240</v>
      </c>
      <c r="B468" s="6" t="s">
        <v>213</v>
      </c>
      <c r="C468" s="7">
        <v>8041.0243544220139</v>
      </c>
      <c r="D468" s="7"/>
      <c r="E468" s="7"/>
    </row>
    <row r="469" spans="1:5" x14ac:dyDescent="0.25">
      <c r="A469" s="5" t="s">
        <v>241</v>
      </c>
      <c r="B469" s="6" t="s">
        <v>213</v>
      </c>
      <c r="C469" s="7">
        <v>5457.0810594607847</v>
      </c>
      <c r="D469" s="7"/>
      <c r="E469" s="7"/>
    </row>
    <row r="470" spans="1:5" x14ac:dyDescent="0.25">
      <c r="A470" s="5" t="s">
        <v>242</v>
      </c>
      <c r="B470" s="6" t="s">
        <v>213</v>
      </c>
      <c r="C470" s="7">
        <v>8125.4134359258587</v>
      </c>
      <c r="D470" s="7"/>
      <c r="E470" s="7"/>
    </row>
    <row r="471" spans="1:5" x14ac:dyDescent="0.25">
      <c r="A471" s="5" t="s">
        <v>243</v>
      </c>
      <c r="B471" s="6" t="s">
        <v>213</v>
      </c>
      <c r="C471" s="7">
        <v>6450.5078171294326</v>
      </c>
      <c r="D471" s="7"/>
      <c r="E471" s="7"/>
    </row>
    <row r="472" spans="1:5" x14ac:dyDescent="0.25">
      <c r="A472" s="5" t="s">
        <v>244</v>
      </c>
      <c r="B472" s="6" t="s">
        <v>213</v>
      </c>
      <c r="C472" s="7">
        <v>3957.6735648394579</v>
      </c>
      <c r="D472" s="7"/>
      <c r="E472" s="7"/>
    </row>
    <row r="473" spans="1:5" x14ac:dyDescent="0.25">
      <c r="A473" s="5" t="s">
        <v>245</v>
      </c>
      <c r="B473" s="6" t="s">
        <v>213</v>
      </c>
      <c r="C473" s="7">
        <v>9337.7083180718655</v>
      </c>
      <c r="D473" s="7"/>
      <c r="E473" s="7"/>
    </row>
    <row r="474" spans="1:5" x14ac:dyDescent="0.25">
      <c r="A474" s="5" t="s">
        <v>246</v>
      </c>
      <c r="B474" s="6" t="s">
        <v>213</v>
      </c>
      <c r="C474" s="7">
        <v>7916.9837255079619</v>
      </c>
      <c r="D474" s="7"/>
      <c r="E474" s="7"/>
    </row>
    <row r="475" spans="1:5" x14ac:dyDescent="0.25">
      <c r="A475" s="5" t="s">
        <v>247</v>
      </c>
      <c r="B475" s="6" t="s">
        <v>213</v>
      </c>
      <c r="C475" s="7">
        <v>6562.2887781255631</v>
      </c>
      <c r="D475" s="7"/>
      <c r="E475" s="7"/>
    </row>
    <row r="476" spans="1:5" x14ac:dyDescent="0.25">
      <c r="A476" s="5" t="s">
        <v>248</v>
      </c>
      <c r="B476" s="6" t="s">
        <v>213</v>
      </c>
      <c r="C476" s="7">
        <v>5750.5060792643608</v>
      </c>
      <c r="D476" s="7"/>
      <c r="E476" s="7"/>
    </row>
    <row r="477" spans="1:5" x14ac:dyDescent="0.25">
      <c r="A477" s="5" t="s">
        <v>249</v>
      </c>
      <c r="B477" s="6" t="s">
        <v>213</v>
      </c>
      <c r="C477" s="7">
        <v>6569.7681728266834</v>
      </c>
      <c r="D477" s="7"/>
      <c r="E477" s="7"/>
    </row>
    <row r="478" spans="1:5" x14ac:dyDescent="0.25">
      <c r="A478" s="5" t="s">
        <v>250</v>
      </c>
      <c r="B478" s="6" t="s">
        <v>213</v>
      </c>
      <c r="C478" s="7">
        <v>4575.5702711173499</v>
      </c>
      <c r="D478" s="7"/>
      <c r="E478" s="7"/>
    </row>
    <row r="479" spans="1:5" x14ac:dyDescent="0.25">
      <c r="A479" s="5" t="s">
        <v>251</v>
      </c>
      <c r="B479" s="6" t="s">
        <v>213</v>
      </c>
      <c r="C479" s="7">
        <v>8090.5863873311455</v>
      </c>
      <c r="D479" s="7"/>
      <c r="E479" s="7"/>
    </row>
    <row r="480" spans="1:5" x14ac:dyDescent="0.25">
      <c r="A480" s="5" t="s">
        <v>252</v>
      </c>
      <c r="B480" s="6" t="s">
        <v>253</v>
      </c>
      <c r="C480" s="7">
        <v>5497.5513081017034</v>
      </c>
      <c r="D480" s="7"/>
      <c r="E480" s="7"/>
    </row>
    <row r="481" spans="1:5" x14ac:dyDescent="0.25">
      <c r="A481" s="5" t="s">
        <v>254</v>
      </c>
      <c r="B481" s="6" t="s">
        <v>253</v>
      </c>
      <c r="C481" s="7">
        <v>4023.467561748429</v>
      </c>
      <c r="D481" s="7"/>
      <c r="E481" s="7"/>
    </row>
    <row r="482" spans="1:5" x14ac:dyDescent="0.25">
      <c r="A482" s="5" t="s">
        <v>255</v>
      </c>
      <c r="B482" s="6" t="s">
        <v>253</v>
      </c>
      <c r="C482" s="7">
        <v>5068.5239996052424</v>
      </c>
      <c r="D482" s="7"/>
      <c r="E482" s="7"/>
    </row>
    <row r="483" spans="1:5" x14ac:dyDescent="0.25">
      <c r="A483" s="5" t="s">
        <v>256</v>
      </c>
      <c r="B483" s="6" t="s">
        <v>253</v>
      </c>
      <c r="C483" s="7">
        <v>5413.0255290520017</v>
      </c>
      <c r="D483" s="7"/>
      <c r="E483" s="7"/>
    </row>
    <row r="484" spans="1:5" x14ac:dyDescent="0.25">
      <c r="A484" s="5" t="s">
        <v>257</v>
      </c>
      <c r="B484" s="6" t="s">
        <v>253</v>
      </c>
      <c r="C484" s="7">
        <v>5775.7597491920333</v>
      </c>
      <c r="D484" s="7"/>
      <c r="E484" s="7"/>
    </row>
    <row r="485" spans="1:5" x14ac:dyDescent="0.25">
      <c r="A485" s="5" t="s">
        <v>258</v>
      </c>
      <c r="B485" s="6" t="s">
        <v>253</v>
      </c>
      <c r="C485" s="7">
        <v>7682.2705085280413</v>
      </c>
      <c r="D485" s="7"/>
      <c r="E485" s="7"/>
    </row>
    <row r="486" spans="1:5" x14ac:dyDescent="0.25">
      <c r="A486" s="5" t="s">
        <v>259</v>
      </c>
      <c r="B486" s="6" t="s">
        <v>253</v>
      </c>
      <c r="C486" s="7">
        <v>6203.1940441599554</v>
      </c>
      <c r="D486" s="7"/>
      <c r="E486" s="7"/>
    </row>
    <row r="487" spans="1:5" x14ac:dyDescent="0.25">
      <c r="A487" s="5" t="s">
        <v>260</v>
      </c>
      <c r="B487" s="6" t="s">
        <v>253</v>
      </c>
      <c r="C487" s="7">
        <v>3953.0150286054295</v>
      </c>
      <c r="D487" s="7"/>
      <c r="E487" s="7"/>
    </row>
    <row r="488" spans="1:5" x14ac:dyDescent="0.25">
      <c r="A488" s="5" t="s">
        <v>261</v>
      </c>
      <c r="B488" s="6" t="s">
        <v>253</v>
      </c>
      <c r="C488" s="7">
        <v>5860.2199637960157</v>
      </c>
      <c r="D488" s="7"/>
      <c r="E488" s="7"/>
    </row>
    <row r="489" spans="1:5" x14ac:dyDescent="0.25">
      <c r="A489" s="5" t="s">
        <v>262</v>
      </c>
      <c r="B489" s="6" t="s">
        <v>253</v>
      </c>
      <c r="C489" s="7">
        <v>11657.203793466577</v>
      </c>
      <c r="D489" s="7"/>
      <c r="E489" s="7"/>
    </row>
    <row r="490" spans="1:5" x14ac:dyDescent="0.25">
      <c r="A490" s="5" t="s">
        <v>263</v>
      </c>
      <c r="B490" s="6" t="s">
        <v>253</v>
      </c>
      <c r="C490" s="7">
        <v>5023.7728188351075</v>
      </c>
      <c r="D490" s="7"/>
      <c r="E490" s="7"/>
    </row>
    <row r="491" spans="1:5" x14ac:dyDescent="0.25">
      <c r="A491" s="5" t="s">
        <v>264</v>
      </c>
      <c r="B491" s="6" t="s">
        <v>253</v>
      </c>
      <c r="C491" s="7">
        <v>5046.0761558462727</v>
      </c>
      <c r="D491" s="7"/>
      <c r="E491" s="7"/>
    </row>
    <row r="492" spans="1:5" x14ac:dyDescent="0.25">
      <c r="A492" s="5">
        <v>3417</v>
      </c>
      <c r="B492" s="6" t="s">
        <v>253</v>
      </c>
      <c r="C492" s="7">
        <v>6938.3230151074404</v>
      </c>
      <c r="D492" s="7"/>
      <c r="E492" s="7"/>
    </row>
    <row r="493" spans="1:5" x14ac:dyDescent="0.25">
      <c r="A493" s="5" t="s">
        <v>265</v>
      </c>
      <c r="B493" s="6" t="s">
        <v>253</v>
      </c>
      <c r="C493" s="7">
        <v>5765.1131968663067</v>
      </c>
      <c r="D493" s="7"/>
      <c r="E493" s="7"/>
    </row>
    <row r="494" spans="1:5" x14ac:dyDescent="0.25">
      <c r="A494" s="5" t="s">
        <v>266</v>
      </c>
      <c r="B494" s="6" t="s">
        <v>253</v>
      </c>
      <c r="C494" s="7">
        <v>6106.726969379748</v>
      </c>
      <c r="D494" s="7"/>
      <c r="E494" s="7"/>
    </row>
    <row r="495" spans="1:5" x14ac:dyDescent="0.25">
      <c r="A495" s="5" t="s">
        <v>267</v>
      </c>
      <c r="B495" s="6" t="s">
        <v>253</v>
      </c>
      <c r="C495" s="7">
        <v>5478.7237433746513</v>
      </c>
      <c r="D495" s="7"/>
      <c r="E495" s="7"/>
    </row>
    <row r="496" spans="1:5" x14ac:dyDescent="0.25">
      <c r="A496" s="5" t="s">
        <v>268</v>
      </c>
      <c r="B496" s="6" t="s">
        <v>253</v>
      </c>
      <c r="C496" s="7">
        <v>6370.8772358192828</v>
      </c>
      <c r="D496" s="7"/>
      <c r="E496" s="7"/>
    </row>
    <row r="497" spans="1:5" x14ac:dyDescent="0.25">
      <c r="A497" s="5">
        <v>3812</v>
      </c>
      <c r="B497" s="6" t="s">
        <v>253</v>
      </c>
      <c r="C497" s="7">
        <v>5045.0121729929278</v>
      </c>
      <c r="D497" s="7"/>
      <c r="E497" s="7"/>
    </row>
    <row r="498" spans="1:5" x14ac:dyDescent="0.25">
      <c r="A498" s="5">
        <v>3813</v>
      </c>
      <c r="B498" s="6" t="s">
        <v>253</v>
      </c>
      <c r="C498" s="7">
        <v>6472.9590467999114</v>
      </c>
      <c r="D498" s="7"/>
      <c r="E498" s="7"/>
    </row>
    <row r="499" spans="1:5" x14ac:dyDescent="0.25">
      <c r="A499" s="5">
        <v>6781</v>
      </c>
      <c r="B499" s="6" t="s">
        <v>253</v>
      </c>
      <c r="C499" s="7">
        <v>7881.096814000065</v>
      </c>
      <c r="D499" s="7"/>
      <c r="E499" s="7"/>
    </row>
    <row r="500" spans="1:5" x14ac:dyDescent="0.25">
      <c r="A500" s="5">
        <v>6940</v>
      </c>
      <c r="B500" s="6" t="s">
        <v>253</v>
      </c>
      <c r="C500" s="7">
        <v>7172.2140546615747</v>
      </c>
      <c r="D500" s="7"/>
      <c r="E500" s="7"/>
    </row>
    <row r="501" spans="1:5" x14ac:dyDescent="0.25">
      <c r="A501" s="5">
        <v>6943</v>
      </c>
      <c r="B501" s="6" t="s">
        <v>253</v>
      </c>
      <c r="C501" s="7">
        <v>6142.4745838637518</v>
      </c>
      <c r="D501" s="7"/>
      <c r="E501" s="7"/>
    </row>
    <row r="502" spans="1:5" x14ac:dyDescent="0.25">
      <c r="A502" s="5">
        <v>7084</v>
      </c>
      <c r="B502" s="6" t="s">
        <v>253</v>
      </c>
      <c r="C502" s="7">
        <v>7567.1835096879095</v>
      </c>
      <c r="D502" s="7"/>
      <c r="E502" s="7"/>
    </row>
    <row r="503" spans="1:5" x14ac:dyDescent="0.25">
      <c r="A503" s="5">
        <v>7287</v>
      </c>
      <c r="B503" s="6" t="s">
        <v>253</v>
      </c>
      <c r="C503" s="7">
        <v>5460.8503794048829</v>
      </c>
      <c r="D503" s="7"/>
      <c r="E503" s="7"/>
    </row>
    <row r="504" spans="1:5" x14ac:dyDescent="0.25">
      <c r="A504" s="5">
        <v>8156</v>
      </c>
      <c r="B504" s="6" t="s">
        <v>253</v>
      </c>
      <c r="C504" s="7">
        <v>4741.109163089066</v>
      </c>
      <c r="D504" s="7"/>
      <c r="E504" s="7"/>
    </row>
    <row r="505" spans="1:5" x14ac:dyDescent="0.25">
      <c r="A505" s="5">
        <v>9243</v>
      </c>
      <c r="B505" s="6" t="s">
        <v>253</v>
      </c>
      <c r="C505" s="7">
        <v>4566.4466949537518</v>
      </c>
      <c r="D505" s="7"/>
      <c r="E505" s="7"/>
    </row>
    <row r="506" spans="1:5" x14ac:dyDescent="0.25">
      <c r="A506" s="5">
        <v>9601</v>
      </c>
      <c r="B506" s="6" t="s">
        <v>253</v>
      </c>
      <c r="C506" s="7">
        <v>7719.7809618943847</v>
      </c>
      <c r="D506" s="7"/>
      <c r="E506" s="7"/>
    </row>
    <row r="507" spans="1:5" x14ac:dyDescent="0.25">
      <c r="A507" s="5" t="s">
        <v>269</v>
      </c>
      <c r="B507" s="6" t="s">
        <v>253</v>
      </c>
      <c r="C507" s="7">
        <v>5427.5994894124233</v>
      </c>
      <c r="D507" s="7"/>
      <c r="E507" s="7"/>
    </row>
    <row r="508" spans="1:5" x14ac:dyDescent="0.25">
      <c r="A508" s="5" t="s">
        <v>270</v>
      </c>
      <c r="B508" s="6" t="s">
        <v>253</v>
      </c>
      <c r="C508" s="7">
        <v>10527.412542849543</v>
      </c>
      <c r="D508" s="7"/>
      <c r="E508" s="7"/>
    </row>
    <row r="509" spans="1:5" x14ac:dyDescent="0.25">
      <c r="A509" s="5" t="s">
        <v>271</v>
      </c>
      <c r="B509" s="6" t="s">
        <v>253</v>
      </c>
      <c r="C509" s="7">
        <v>3861.1888646822581</v>
      </c>
      <c r="D509" s="7"/>
      <c r="E509" s="7"/>
    </row>
    <row r="510" spans="1:5" x14ac:dyDescent="0.25">
      <c r="A510" s="5" t="s">
        <v>272</v>
      </c>
      <c r="B510" s="6" t="s">
        <v>253</v>
      </c>
      <c r="C510" s="7">
        <v>11670.656166965933</v>
      </c>
      <c r="D510" s="7"/>
      <c r="E510" s="7"/>
    </row>
    <row r="511" spans="1:5" x14ac:dyDescent="0.25">
      <c r="A511" s="5" t="s">
        <v>273</v>
      </c>
      <c r="B511" s="6" t="s">
        <v>253</v>
      </c>
      <c r="C511" s="7">
        <v>6236.0182434062826</v>
      </c>
      <c r="D511" s="7"/>
      <c r="E511" s="7"/>
    </row>
    <row r="512" spans="1:5" x14ac:dyDescent="0.25">
      <c r="A512" s="5" t="s">
        <v>274</v>
      </c>
      <c r="B512" s="6" t="s">
        <v>253</v>
      </c>
      <c r="C512" s="7">
        <v>3013.3111740025306</v>
      </c>
      <c r="D512" s="7"/>
      <c r="E512" s="7"/>
    </row>
    <row r="513" spans="1:5" x14ac:dyDescent="0.25">
      <c r="A513" s="5" t="s">
        <v>275</v>
      </c>
      <c r="B513" s="6" t="s">
        <v>253</v>
      </c>
      <c r="C513" s="7">
        <v>15302.629532490668</v>
      </c>
      <c r="D513" s="7"/>
      <c r="E513" s="7"/>
    </row>
    <row r="514" spans="1:5" x14ac:dyDescent="0.25">
      <c r="A514" s="5" t="s">
        <v>276</v>
      </c>
      <c r="B514" s="6" t="s">
        <v>253</v>
      </c>
      <c r="C514" s="7">
        <v>6430.395648584923</v>
      </c>
      <c r="D514" s="7"/>
      <c r="E514" s="7"/>
    </row>
    <row r="515" spans="1:5" x14ac:dyDescent="0.25">
      <c r="A515" s="5" t="s">
        <v>277</v>
      </c>
      <c r="B515" s="6" t="s">
        <v>253</v>
      </c>
      <c r="C515" s="7">
        <v>6542.1706947270941</v>
      </c>
      <c r="D515" s="7"/>
      <c r="E515" s="7"/>
    </row>
    <row r="516" spans="1:5" x14ac:dyDescent="0.25">
      <c r="A516" s="5" t="s">
        <v>278</v>
      </c>
      <c r="B516" s="6" t="s">
        <v>253</v>
      </c>
      <c r="C516" s="7">
        <v>6149.0550249033686</v>
      </c>
      <c r="D516" s="7"/>
      <c r="E516" s="7"/>
    </row>
    <row r="517" spans="1:5" x14ac:dyDescent="0.25">
      <c r="A517" s="5" t="s">
        <v>279</v>
      </c>
      <c r="B517" s="6" t="s">
        <v>253</v>
      </c>
      <c r="C517" s="7">
        <v>6140.8442285924884</v>
      </c>
      <c r="D517" s="7"/>
      <c r="E517" s="7"/>
    </row>
    <row r="518" spans="1:5" x14ac:dyDescent="0.25">
      <c r="A518" s="5" t="s">
        <v>280</v>
      </c>
      <c r="B518" s="6" t="s">
        <v>253</v>
      </c>
      <c r="C518" s="7">
        <v>6466.2019343824022</v>
      </c>
      <c r="D518" s="7"/>
      <c r="E518" s="7"/>
    </row>
    <row r="519" spans="1:5" x14ac:dyDescent="0.25">
      <c r="A519" s="5" t="s">
        <v>281</v>
      </c>
      <c r="B519" s="6" t="s">
        <v>253</v>
      </c>
      <c r="C519" s="7">
        <v>8772.3723406131267</v>
      </c>
      <c r="D519" s="7"/>
      <c r="E519" s="7"/>
    </row>
    <row r="520" spans="1:5" x14ac:dyDescent="0.25">
      <c r="A520" s="5" t="s">
        <v>282</v>
      </c>
      <c r="B520" s="6" t="s">
        <v>253</v>
      </c>
      <c r="C520" s="7">
        <v>6017.3559957214402</v>
      </c>
      <c r="D520" s="7"/>
      <c r="E520" s="7"/>
    </row>
    <row r="521" spans="1:5" x14ac:dyDescent="0.25">
      <c r="A521" s="5" t="s">
        <v>283</v>
      </c>
      <c r="B521" s="6" t="s">
        <v>253</v>
      </c>
      <c r="C521" s="7">
        <v>7397.5884174876355</v>
      </c>
      <c r="D521" s="7"/>
      <c r="E521" s="7"/>
    </row>
    <row r="522" spans="1:5" x14ac:dyDescent="0.25">
      <c r="A522" s="5" t="s">
        <v>284</v>
      </c>
      <c r="B522" s="6" t="s">
        <v>253</v>
      </c>
      <c r="C522" s="7">
        <v>8136.3896099390658</v>
      </c>
      <c r="D522" s="7"/>
      <c r="E522" s="7"/>
    </row>
    <row r="523" spans="1:5" x14ac:dyDescent="0.25">
      <c r="A523" s="5" t="s">
        <v>285</v>
      </c>
      <c r="B523" s="6" t="s">
        <v>253</v>
      </c>
      <c r="C523" s="7">
        <v>4847.4976366672672</v>
      </c>
      <c r="D523" s="7"/>
      <c r="E523" s="7"/>
    </row>
    <row r="524" spans="1:5" x14ac:dyDescent="0.25">
      <c r="A524" s="5" t="s">
        <v>286</v>
      </c>
      <c r="B524" s="6" t="s">
        <v>253</v>
      </c>
      <c r="C524" s="7">
        <v>7132.7515299948827</v>
      </c>
      <c r="D524" s="7"/>
      <c r="E524" s="7"/>
    </row>
    <row r="525" spans="1:5" x14ac:dyDescent="0.25">
      <c r="A525" s="5" t="s">
        <v>287</v>
      </c>
      <c r="B525" s="6" t="s">
        <v>253</v>
      </c>
      <c r="C525" s="7">
        <v>5093.2295832427071</v>
      </c>
      <c r="D525" s="7"/>
      <c r="E525" s="7"/>
    </row>
    <row r="526" spans="1:5" x14ac:dyDescent="0.25">
      <c r="A526" s="5" t="s">
        <v>288</v>
      </c>
      <c r="B526" s="6" t="s">
        <v>253</v>
      </c>
      <c r="C526" s="7">
        <v>6396.7345204062658</v>
      </c>
      <c r="D526" s="7"/>
      <c r="E526" s="7"/>
    </row>
    <row r="527" spans="1:5" x14ac:dyDescent="0.25">
      <c r="A527" s="5" t="s">
        <v>289</v>
      </c>
      <c r="B527" s="6" t="s">
        <v>253</v>
      </c>
      <c r="C527" s="7">
        <v>3777.4700602415942</v>
      </c>
      <c r="D527" s="7"/>
      <c r="E527" s="7"/>
    </row>
    <row r="528" spans="1:5" x14ac:dyDescent="0.25">
      <c r="A528" s="5" t="s">
        <v>290</v>
      </c>
      <c r="B528" s="6" t="s">
        <v>253</v>
      </c>
      <c r="C528" s="7">
        <v>3846.4259967546441</v>
      </c>
      <c r="D528" s="7"/>
      <c r="E528" s="7"/>
    </row>
    <row r="529" spans="1:5" x14ac:dyDescent="0.25">
      <c r="A529" s="5" t="s">
        <v>291</v>
      </c>
      <c r="B529" s="6" t="s">
        <v>253</v>
      </c>
      <c r="C529" s="7">
        <v>5451.5801923417648</v>
      </c>
      <c r="D529" s="7"/>
      <c r="E529" s="7"/>
    </row>
    <row r="530" spans="1:5" x14ac:dyDescent="0.25">
      <c r="A530" s="5" t="s">
        <v>292</v>
      </c>
      <c r="B530" s="6" t="s">
        <v>253</v>
      </c>
      <c r="C530" s="7">
        <v>13124.891920845283</v>
      </c>
      <c r="D530" s="7"/>
      <c r="E530" s="7"/>
    </row>
    <row r="531" spans="1:5" x14ac:dyDescent="0.25">
      <c r="A531" s="5" t="s">
        <v>293</v>
      </c>
      <c r="B531" s="6" t="s">
        <v>253</v>
      </c>
      <c r="C531" s="7">
        <v>9919.4759497787818</v>
      </c>
      <c r="D531" s="7"/>
      <c r="E531" s="7"/>
    </row>
    <row r="532" spans="1:5" x14ac:dyDescent="0.25">
      <c r="A532" s="5" t="s">
        <v>294</v>
      </c>
      <c r="B532" s="6" t="s">
        <v>253</v>
      </c>
      <c r="C532" s="7">
        <v>7322.5053729530064</v>
      </c>
      <c r="D532" s="7"/>
      <c r="E532" s="7"/>
    </row>
    <row r="533" spans="1:5" x14ac:dyDescent="0.25">
      <c r="A533" s="5" t="s">
        <v>295</v>
      </c>
      <c r="B533" s="6" t="s">
        <v>253</v>
      </c>
      <c r="C533" s="7">
        <v>9280.8684865141149</v>
      </c>
      <c r="D533" s="7"/>
      <c r="E533" s="7"/>
    </row>
    <row r="534" spans="1:5" x14ac:dyDescent="0.25">
      <c r="A534" s="5" t="s">
        <v>296</v>
      </c>
      <c r="B534" s="6" t="s">
        <v>253</v>
      </c>
      <c r="C534" s="7">
        <v>8582.1303256950268</v>
      </c>
      <c r="D534" s="7"/>
      <c r="E534" s="7"/>
    </row>
    <row r="535" spans="1:5" x14ac:dyDescent="0.25">
      <c r="A535" s="5" t="s">
        <v>297</v>
      </c>
      <c r="B535" s="6" t="s">
        <v>253</v>
      </c>
      <c r="C535" s="7">
        <v>6655.0736074113474</v>
      </c>
      <c r="D535" s="7"/>
      <c r="E535" s="7"/>
    </row>
    <row r="536" spans="1:5" x14ac:dyDescent="0.25">
      <c r="A536" s="5" t="s">
        <v>298</v>
      </c>
      <c r="B536" s="6" t="s">
        <v>253</v>
      </c>
      <c r="C536" s="7">
        <v>7408.9649671259394</v>
      </c>
      <c r="D536" s="7"/>
      <c r="E536" s="7"/>
    </row>
    <row r="537" spans="1:5" x14ac:dyDescent="0.25">
      <c r="A537" s="5" t="s">
        <v>299</v>
      </c>
      <c r="B537" s="6" t="s">
        <v>253</v>
      </c>
      <c r="C537" s="7">
        <v>5455.426549918071</v>
      </c>
      <c r="D537" s="7"/>
      <c r="E537" s="7"/>
    </row>
    <row r="538" spans="1:5" x14ac:dyDescent="0.25">
      <c r="A538" s="5" t="s">
        <v>300</v>
      </c>
      <c r="B538" s="6" t="s">
        <v>253</v>
      </c>
      <c r="C538" s="7">
        <v>5402.5994673075584</v>
      </c>
      <c r="D538" s="7"/>
      <c r="E538" s="7"/>
    </row>
    <row r="539" spans="1:5" x14ac:dyDescent="0.25">
      <c r="A539" s="5" t="s">
        <v>301</v>
      </c>
      <c r="B539" s="6" t="s">
        <v>253</v>
      </c>
      <c r="C539" s="7">
        <v>4704.6069299253322</v>
      </c>
      <c r="D539" s="7"/>
      <c r="E539" s="7"/>
    </row>
    <row r="540" spans="1:5" x14ac:dyDescent="0.25">
      <c r="A540" s="5" t="s">
        <v>302</v>
      </c>
      <c r="B540" s="6" t="s">
        <v>253</v>
      </c>
      <c r="C540" s="7">
        <v>5461.0515552702363</v>
      </c>
      <c r="D540" s="7"/>
      <c r="E540" s="7"/>
    </row>
    <row r="541" spans="1:5" x14ac:dyDescent="0.25">
      <c r="A541" s="5" t="s">
        <v>303</v>
      </c>
      <c r="B541" s="6" t="s">
        <v>253</v>
      </c>
      <c r="C541" s="7">
        <v>6116.5672753359067</v>
      </c>
      <c r="D541" s="7"/>
      <c r="E541" s="7"/>
    </row>
    <row r="542" spans="1:5" x14ac:dyDescent="0.25">
      <c r="A542" s="5" t="s">
        <v>304</v>
      </c>
      <c r="B542" s="6" t="s">
        <v>253</v>
      </c>
      <c r="C542" s="7">
        <v>9367.4280364501938</v>
      </c>
      <c r="D542" s="7"/>
      <c r="E542" s="7"/>
    </row>
    <row r="543" spans="1:5" x14ac:dyDescent="0.25">
      <c r="A543" s="5" t="s">
        <v>305</v>
      </c>
      <c r="B543" s="6" t="s">
        <v>253</v>
      </c>
      <c r="C543" s="7">
        <v>9258.515732119904</v>
      </c>
      <c r="D543" s="7"/>
      <c r="E543" s="7"/>
    </row>
    <row r="544" spans="1:5" x14ac:dyDescent="0.25">
      <c r="A544" s="5" t="s">
        <v>306</v>
      </c>
      <c r="B544" s="6" t="s">
        <v>253</v>
      </c>
      <c r="C544" s="7">
        <v>5566.7778697835965</v>
      </c>
      <c r="D544" s="7"/>
      <c r="E544" s="7"/>
    </row>
    <row r="545" spans="1:5" x14ac:dyDescent="0.25">
      <c r="A545" s="5" t="s">
        <v>307</v>
      </c>
      <c r="B545" s="6" t="s">
        <v>253</v>
      </c>
      <c r="C545" s="7">
        <v>5067.5428837564477</v>
      </c>
      <c r="D545" s="7"/>
      <c r="E545" s="7"/>
    </row>
    <row r="546" spans="1:5" x14ac:dyDescent="0.25">
      <c r="A546" s="5" t="s">
        <v>308</v>
      </c>
      <c r="B546" s="6" t="s">
        <v>309</v>
      </c>
      <c r="C546" s="7">
        <v>3393.9260279676619</v>
      </c>
      <c r="D546" s="7"/>
      <c r="E546" s="7"/>
    </row>
    <row r="547" spans="1:5" x14ac:dyDescent="0.25">
      <c r="A547" s="5" t="s">
        <v>310</v>
      </c>
      <c r="B547" s="6" t="s">
        <v>309</v>
      </c>
      <c r="C547" s="7">
        <v>4497.8472679092019</v>
      </c>
      <c r="D547" s="7"/>
      <c r="E547" s="7"/>
    </row>
    <row r="548" spans="1:5" x14ac:dyDescent="0.25">
      <c r="A548" s="5" t="s">
        <v>311</v>
      </c>
      <c r="B548" s="6" t="s">
        <v>309</v>
      </c>
      <c r="C548" s="7">
        <v>5313.3086522061303</v>
      </c>
      <c r="D548" s="7"/>
      <c r="E548" s="7"/>
    </row>
    <row r="549" spans="1:5" x14ac:dyDescent="0.25">
      <c r="A549" s="5" t="s">
        <v>312</v>
      </c>
      <c r="B549" s="6" t="s">
        <v>309</v>
      </c>
      <c r="C549" s="7">
        <v>5497.8978375489742</v>
      </c>
      <c r="D549" s="7"/>
      <c r="E549" s="7"/>
    </row>
    <row r="550" spans="1:5" x14ac:dyDescent="0.25">
      <c r="A550" s="5" t="s">
        <v>313</v>
      </c>
      <c r="B550" s="6" t="s">
        <v>309</v>
      </c>
      <c r="C550" s="7">
        <v>3296.4245953757054</v>
      </c>
      <c r="D550" s="7"/>
      <c r="E550" s="7"/>
    </row>
    <row r="551" spans="1:5" x14ac:dyDescent="0.25">
      <c r="A551" s="5" t="s">
        <v>314</v>
      </c>
      <c r="B551" s="6" t="s">
        <v>309</v>
      </c>
      <c r="C551" s="7">
        <v>3691.2558154655808</v>
      </c>
      <c r="D551" s="7"/>
    </row>
    <row r="552" spans="1:5" x14ac:dyDescent="0.25">
      <c r="A552" s="5" t="s">
        <v>315</v>
      </c>
      <c r="B552" s="6" t="s">
        <v>309</v>
      </c>
      <c r="C552" s="7">
        <v>3367.57040111981</v>
      </c>
      <c r="D552" s="7"/>
      <c r="E552" s="7"/>
    </row>
    <row r="553" spans="1:5" x14ac:dyDescent="0.25">
      <c r="A553" s="5" t="s">
        <v>316</v>
      </c>
      <c r="B553" s="6" t="s">
        <v>309</v>
      </c>
      <c r="C553" s="7">
        <v>4537.3816638064509</v>
      </c>
      <c r="D553" s="7"/>
      <c r="E553" s="7"/>
    </row>
    <row r="554" spans="1:5" x14ac:dyDescent="0.25">
      <c r="A554" s="5" t="s">
        <v>317</v>
      </c>
      <c r="B554" s="6" t="s">
        <v>309</v>
      </c>
      <c r="C554" s="7">
        <v>3343.3453739854863</v>
      </c>
      <c r="D554" s="7"/>
      <c r="E554" s="7"/>
    </row>
    <row r="555" spans="1:5" x14ac:dyDescent="0.25">
      <c r="A555" s="5" t="s">
        <v>318</v>
      </c>
      <c r="B555" s="6" t="s">
        <v>309</v>
      </c>
      <c r="C555" s="7">
        <v>3811.1303973921194</v>
      </c>
      <c r="D555" s="7"/>
      <c r="E555" s="7"/>
    </row>
    <row r="556" spans="1:5" x14ac:dyDescent="0.25">
      <c r="A556" s="5" t="s">
        <v>319</v>
      </c>
      <c r="B556" s="6" t="s">
        <v>309</v>
      </c>
      <c r="C556" s="7">
        <v>3765.8224723975982</v>
      </c>
      <c r="D556" s="7"/>
      <c r="E556" s="7"/>
    </row>
    <row r="557" spans="1:5" x14ac:dyDescent="0.25">
      <c r="A557" s="5" t="s">
        <v>320</v>
      </c>
      <c r="B557" s="6" t="s">
        <v>309</v>
      </c>
      <c r="C557" s="7">
        <v>2974.3141390985002</v>
      </c>
      <c r="D557" s="7"/>
      <c r="E557" s="7"/>
    </row>
    <row r="558" spans="1:5" x14ac:dyDescent="0.25">
      <c r="A558" s="5" t="s">
        <v>321</v>
      </c>
      <c r="B558" s="6" t="s">
        <v>309</v>
      </c>
      <c r="C558" s="7">
        <v>4405.5437998074867</v>
      </c>
      <c r="D558" s="7"/>
      <c r="E558" s="7"/>
    </row>
    <row r="559" spans="1:5" x14ac:dyDescent="0.25">
      <c r="A559" s="5">
        <v>3416</v>
      </c>
      <c r="B559" s="6" t="s">
        <v>309</v>
      </c>
      <c r="C559" s="7">
        <v>4303.5932727344571</v>
      </c>
      <c r="D559" s="7"/>
      <c r="E559" s="7"/>
    </row>
    <row r="560" spans="1:5" x14ac:dyDescent="0.25">
      <c r="A560" s="5" t="s">
        <v>322</v>
      </c>
      <c r="B560" s="6" t="s">
        <v>309</v>
      </c>
      <c r="C560" s="7">
        <v>3346.8113490226751</v>
      </c>
      <c r="D560" s="7"/>
      <c r="E560" s="7"/>
    </row>
    <row r="561" spans="1:5" x14ac:dyDescent="0.25">
      <c r="A561" s="5" t="s">
        <v>323</v>
      </c>
      <c r="B561" s="6" t="s">
        <v>309</v>
      </c>
      <c r="C561" s="7">
        <v>3548.1168521816971</v>
      </c>
      <c r="D561" s="7"/>
      <c r="E561" s="7"/>
    </row>
    <row r="562" spans="1:5" x14ac:dyDescent="0.25">
      <c r="A562" s="5" t="s">
        <v>324</v>
      </c>
      <c r="B562" s="6" t="s">
        <v>309</v>
      </c>
      <c r="C562" s="7">
        <v>5151.7302794392981</v>
      </c>
      <c r="D562" s="7"/>
      <c r="E562" s="7"/>
    </row>
    <row r="563" spans="1:5" x14ac:dyDescent="0.25">
      <c r="A563" s="5" t="s">
        <v>325</v>
      </c>
      <c r="B563" s="6" t="s">
        <v>309</v>
      </c>
      <c r="C563" s="7">
        <v>7698.1296108869028</v>
      </c>
      <c r="D563" s="7"/>
      <c r="E563" s="7"/>
    </row>
    <row r="564" spans="1:5" x14ac:dyDescent="0.25">
      <c r="A564" s="5" t="s">
        <v>326</v>
      </c>
      <c r="B564" s="6" t="s">
        <v>309</v>
      </c>
      <c r="C564" s="7">
        <v>6470.6929013259032</v>
      </c>
      <c r="D564" s="7"/>
      <c r="E564" s="7"/>
    </row>
    <row r="565" spans="1:5" x14ac:dyDescent="0.25">
      <c r="A565" s="5">
        <v>4222</v>
      </c>
      <c r="B565" s="6" t="s">
        <v>309</v>
      </c>
      <c r="C565" s="7">
        <v>4365.4200937955466</v>
      </c>
      <c r="D565" s="7"/>
      <c r="E565" s="7"/>
    </row>
    <row r="566" spans="1:5" x14ac:dyDescent="0.25">
      <c r="A566" s="5">
        <v>4916</v>
      </c>
      <c r="B566" s="6" t="s">
        <v>309</v>
      </c>
      <c r="C566" s="7">
        <v>4455.987658516804</v>
      </c>
      <c r="D566" s="7"/>
      <c r="E566" s="7"/>
    </row>
    <row r="567" spans="1:5" x14ac:dyDescent="0.25">
      <c r="A567" s="5">
        <v>5283</v>
      </c>
      <c r="B567" s="6" t="s">
        <v>309</v>
      </c>
      <c r="C567" s="7">
        <v>2919.292621555418</v>
      </c>
      <c r="D567" s="7"/>
      <c r="E567" s="7"/>
    </row>
    <row r="568" spans="1:5" x14ac:dyDescent="0.25">
      <c r="A568" s="5">
        <v>5284</v>
      </c>
      <c r="B568" s="6" t="s">
        <v>309</v>
      </c>
      <c r="C568" s="7">
        <v>6639.3888028044876</v>
      </c>
      <c r="D568" s="7"/>
      <c r="E568" s="7"/>
    </row>
    <row r="569" spans="1:5" x14ac:dyDescent="0.25">
      <c r="A569" s="5">
        <v>6450</v>
      </c>
      <c r="B569" s="6" t="s">
        <v>309</v>
      </c>
      <c r="C569" s="7">
        <v>9698.7855314092703</v>
      </c>
      <c r="D569" s="7"/>
      <c r="E569" s="7"/>
    </row>
    <row r="570" spans="1:5" x14ac:dyDescent="0.25">
      <c r="A570" s="5">
        <v>6792</v>
      </c>
      <c r="B570" s="6" t="s">
        <v>309</v>
      </c>
      <c r="C570" s="7">
        <v>3830.5658550489534</v>
      </c>
      <c r="D570" s="7"/>
      <c r="E570" s="7"/>
    </row>
    <row r="571" spans="1:5" x14ac:dyDescent="0.25">
      <c r="A571" s="5">
        <v>6993</v>
      </c>
      <c r="B571" s="6" t="s">
        <v>309</v>
      </c>
      <c r="C571" s="7">
        <v>7209.7071701721507</v>
      </c>
      <c r="D571" s="7"/>
      <c r="E571" s="7"/>
    </row>
    <row r="572" spans="1:5" x14ac:dyDescent="0.25">
      <c r="A572" s="5">
        <v>6995</v>
      </c>
      <c r="B572" s="6" t="s">
        <v>309</v>
      </c>
      <c r="C572" s="7">
        <v>5204.0411980620138</v>
      </c>
      <c r="D572" s="7"/>
      <c r="E572" s="7"/>
    </row>
    <row r="573" spans="1:5" x14ac:dyDescent="0.25">
      <c r="A573" s="5">
        <v>7005</v>
      </c>
      <c r="B573" s="6" t="s">
        <v>309</v>
      </c>
      <c r="C573" s="7">
        <v>10625.036552430965</v>
      </c>
      <c r="D573" s="7"/>
      <c r="E573" s="7"/>
    </row>
    <row r="574" spans="1:5" x14ac:dyDescent="0.25">
      <c r="A574" s="5">
        <v>7006</v>
      </c>
      <c r="B574" s="6" t="s">
        <v>309</v>
      </c>
      <c r="C574" s="7">
        <v>4477.282161964933</v>
      </c>
      <c r="D574" s="7"/>
      <c r="E574" s="7"/>
    </row>
    <row r="575" spans="1:5" x14ac:dyDescent="0.25">
      <c r="A575" s="5">
        <v>7083</v>
      </c>
      <c r="B575" s="6" t="s">
        <v>309</v>
      </c>
      <c r="C575" s="7">
        <v>4416.5278864961974</v>
      </c>
      <c r="D575" s="7"/>
      <c r="E575" s="7"/>
    </row>
    <row r="576" spans="1:5" x14ac:dyDescent="0.25">
      <c r="A576" s="5">
        <v>7642</v>
      </c>
      <c r="B576" s="6" t="s">
        <v>309</v>
      </c>
      <c r="C576" s="7">
        <v>9344.078655400981</v>
      </c>
      <c r="D576" s="7"/>
      <c r="E576" s="7"/>
    </row>
    <row r="577" spans="1:5" x14ac:dyDescent="0.25">
      <c r="A577" s="5">
        <v>7643</v>
      </c>
      <c r="B577" s="6" t="s">
        <v>309</v>
      </c>
      <c r="C577" s="7">
        <v>5458.6732729937075</v>
      </c>
      <c r="D577" s="7"/>
      <c r="E577" s="7"/>
    </row>
    <row r="578" spans="1:5" x14ac:dyDescent="0.25">
      <c r="A578" s="5">
        <v>8624</v>
      </c>
      <c r="B578" s="6" t="s">
        <v>309</v>
      </c>
      <c r="C578" s="7">
        <v>2639.638730753727</v>
      </c>
      <c r="D578" s="7"/>
      <c r="E578" s="7"/>
    </row>
    <row r="579" spans="1:5" x14ac:dyDescent="0.25">
      <c r="A579" s="5">
        <v>8741</v>
      </c>
      <c r="B579" s="6" t="s">
        <v>309</v>
      </c>
      <c r="C579" s="7">
        <v>3633.3225594767205</v>
      </c>
      <c r="D579" s="7"/>
      <c r="E579" s="7"/>
    </row>
    <row r="580" spans="1:5" x14ac:dyDescent="0.25">
      <c r="A580" s="5">
        <v>8899</v>
      </c>
      <c r="B580" s="6" t="s">
        <v>309</v>
      </c>
      <c r="C580" s="7">
        <v>5766.5748840199549</v>
      </c>
      <c r="D580" s="7"/>
      <c r="E580" s="7"/>
    </row>
    <row r="581" spans="1:5" x14ac:dyDescent="0.25">
      <c r="A581" s="5">
        <v>9142</v>
      </c>
      <c r="B581" s="6" t="s">
        <v>309</v>
      </c>
      <c r="C581" s="7">
        <v>4403.4748803768789</v>
      </c>
      <c r="D581" s="7"/>
      <c r="E581" s="7"/>
    </row>
    <row r="582" spans="1:5" x14ac:dyDescent="0.25">
      <c r="A582" s="5">
        <v>9180</v>
      </c>
      <c r="B582" s="6" t="s">
        <v>309</v>
      </c>
      <c r="C582" s="7">
        <v>8044.4720738765736</v>
      </c>
      <c r="D582" s="7"/>
      <c r="E582" s="7"/>
    </row>
    <row r="583" spans="1:5" x14ac:dyDescent="0.25">
      <c r="A583" s="5">
        <v>9230</v>
      </c>
      <c r="B583" s="6" t="s">
        <v>309</v>
      </c>
      <c r="C583" s="7">
        <v>4253.4595765665499</v>
      </c>
      <c r="D583" s="7"/>
      <c r="E583" s="7"/>
    </row>
    <row r="584" spans="1:5" x14ac:dyDescent="0.25">
      <c r="A584" s="5">
        <v>9264</v>
      </c>
      <c r="B584" s="6" t="s">
        <v>309</v>
      </c>
      <c r="C584" s="7">
        <v>4138.464032115312</v>
      </c>
      <c r="D584" s="7"/>
      <c r="E584" s="7"/>
    </row>
    <row r="585" spans="1:5" x14ac:dyDescent="0.25">
      <c r="A585" s="5">
        <v>9447</v>
      </c>
      <c r="B585" s="6" t="s">
        <v>309</v>
      </c>
      <c r="C585" s="7">
        <v>2193.9363053106454</v>
      </c>
      <c r="D585" s="7"/>
      <c r="E585" s="7"/>
    </row>
    <row r="586" spans="1:5" x14ac:dyDescent="0.25">
      <c r="A586" s="5">
        <v>9634</v>
      </c>
      <c r="B586" s="6" t="s">
        <v>309</v>
      </c>
      <c r="C586" s="7">
        <v>3270.8746786163792</v>
      </c>
      <c r="D586" s="7"/>
      <c r="E586" s="7"/>
    </row>
    <row r="587" spans="1:5" x14ac:dyDescent="0.25">
      <c r="A587" s="5">
        <v>9635</v>
      </c>
      <c r="B587" s="6" t="s">
        <v>309</v>
      </c>
      <c r="C587" s="7">
        <v>11024.989198505908</v>
      </c>
      <c r="D587" s="7"/>
      <c r="E587" s="7"/>
    </row>
    <row r="588" spans="1:5" x14ac:dyDescent="0.25">
      <c r="A588" s="5" t="s">
        <v>327</v>
      </c>
      <c r="B588" s="6" t="s">
        <v>309</v>
      </c>
      <c r="C588" s="7">
        <v>6545.8009004508585</v>
      </c>
      <c r="D588" s="7"/>
      <c r="E588" s="7"/>
    </row>
    <row r="589" spans="1:5" x14ac:dyDescent="0.25">
      <c r="A589" s="5" t="s">
        <v>328</v>
      </c>
      <c r="B589" s="6" t="s">
        <v>309</v>
      </c>
      <c r="C589" s="7">
        <v>2241.4225262022851</v>
      </c>
      <c r="D589" s="7"/>
      <c r="E589" s="7"/>
    </row>
    <row r="590" spans="1:5" x14ac:dyDescent="0.25">
      <c r="A590" s="5" t="s">
        <v>329</v>
      </c>
      <c r="B590" s="6" t="s">
        <v>309</v>
      </c>
      <c r="C590" s="7">
        <v>3429.5487739079222</v>
      </c>
      <c r="D590" s="7"/>
      <c r="E590" s="7"/>
    </row>
    <row r="591" spans="1:5" x14ac:dyDescent="0.25">
      <c r="A591" s="5" t="s">
        <v>330</v>
      </c>
      <c r="B591" s="6" t="s">
        <v>309</v>
      </c>
      <c r="C591" s="7">
        <v>4513.8560301543648</v>
      </c>
      <c r="D591" s="7"/>
      <c r="E591" s="7"/>
    </row>
    <row r="592" spans="1:5" x14ac:dyDescent="0.25">
      <c r="A592" s="5" t="s">
        <v>331</v>
      </c>
      <c r="B592" s="6" t="s">
        <v>309</v>
      </c>
      <c r="C592" s="7">
        <v>4944.0939015361255</v>
      </c>
      <c r="D592" s="7"/>
      <c r="E592" s="7"/>
    </row>
    <row r="593" spans="1:5" x14ac:dyDescent="0.25">
      <c r="A593" s="5" t="s">
        <v>332</v>
      </c>
      <c r="B593" s="6" t="s">
        <v>309</v>
      </c>
      <c r="C593" s="7">
        <v>5444.5182474361864</v>
      </c>
      <c r="D593" s="7"/>
      <c r="E593" s="7"/>
    </row>
    <row r="594" spans="1:5" x14ac:dyDescent="0.25">
      <c r="A594" s="5" t="s">
        <v>333</v>
      </c>
      <c r="B594" s="6" t="s">
        <v>309</v>
      </c>
      <c r="C594" s="7">
        <v>3162.4363350566973</v>
      </c>
      <c r="D594" s="7"/>
      <c r="E594" s="7"/>
    </row>
    <row r="595" spans="1:5" x14ac:dyDescent="0.25">
      <c r="A595" s="5" t="s">
        <v>334</v>
      </c>
      <c r="B595" s="6" t="s">
        <v>309</v>
      </c>
      <c r="C595" s="7">
        <v>5183.670353211488</v>
      </c>
      <c r="D595" s="7"/>
      <c r="E595" s="7"/>
    </row>
    <row r="596" spans="1:5" x14ac:dyDescent="0.25">
      <c r="A596" s="5" t="s">
        <v>335</v>
      </c>
      <c r="B596" s="6" t="s">
        <v>309</v>
      </c>
      <c r="C596" s="7">
        <v>3945.1342969504835</v>
      </c>
      <c r="D596" s="7"/>
      <c r="E596" s="7"/>
    </row>
    <row r="597" spans="1:5" x14ac:dyDescent="0.25">
      <c r="A597" s="5" t="s">
        <v>336</v>
      </c>
      <c r="B597" s="6" t="s">
        <v>309</v>
      </c>
      <c r="C597" s="7">
        <v>4329.3596386628669</v>
      </c>
      <c r="D597" s="7"/>
      <c r="E597" s="7"/>
    </row>
    <row r="598" spans="1:5" x14ac:dyDescent="0.25">
      <c r="A598" s="5" t="s">
        <v>337</v>
      </c>
      <c r="B598" s="6" t="s">
        <v>309</v>
      </c>
      <c r="C598" s="7">
        <v>9976.5050184767242</v>
      </c>
      <c r="D598" s="7"/>
      <c r="E598" s="7"/>
    </row>
    <row r="599" spans="1:5" x14ac:dyDescent="0.25">
      <c r="A599" s="5" t="s">
        <v>338</v>
      </c>
      <c r="B599" s="6" t="s">
        <v>309</v>
      </c>
      <c r="C599" s="7">
        <v>4291.6129300243319</v>
      </c>
      <c r="D599" s="7"/>
      <c r="E599" s="7"/>
    </row>
    <row r="600" spans="1:5" x14ac:dyDescent="0.25">
      <c r="A600" s="5" t="s">
        <v>339</v>
      </c>
      <c r="B600" s="6" t="s">
        <v>309</v>
      </c>
      <c r="C600" s="7">
        <v>5297.4372054866326</v>
      </c>
      <c r="D600" s="7"/>
      <c r="E600" s="7"/>
    </row>
    <row r="601" spans="1:5" x14ac:dyDescent="0.25">
      <c r="A601" s="5" t="s">
        <v>340</v>
      </c>
      <c r="B601" s="6" t="s">
        <v>309</v>
      </c>
      <c r="C601" s="7">
        <v>4328.5560100051571</v>
      </c>
      <c r="D601" s="7"/>
      <c r="E601" s="7"/>
    </row>
    <row r="602" spans="1:5" x14ac:dyDescent="0.25">
      <c r="A602" s="5" t="s">
        <v>341</v>
      </c>
      <c r="B602" s="6" t="s">
        <v>309</v>
      </c>
      <c r="C602" s="7">
        <v>4343.6601549255911</v>
      </c>
      <c r="D602" s="7"/>
      <c r="E602" s="7"/>
    </row>
    <row r="603" spans="1:5" x14ac:dyDescent="0.25">
      <c r="A603" s="5" t="s">
        <v>342</v>
      </c>
      <c r="B603" s="6" t="s">
        <v>309</v>
      </c>
      <c r="C603" s="7">
        <v>3260.5424298470857</v>
      </c>
      <c r="D603" s="7"/>
      <c r="E603" s="7"/>
    </row>
    <row r="604" spans="1:5" x14ac:dyDescent="0.25">
      <c r="A604" s="5" t="s">
        <v>343</v>
      </c>
      <c r="B604" s="6" t="s">
        <v>309</v>
      </c>
      <c r="C604" s="7">
        <v>3952.1979924322004</v>
      </c>
      <c r="D604" s="7"/>
      <c r="E604" s="7"/>
    </row>
    <row r="605" spans="1:5" x14ac:dyDescent="0.25">
      <c r="A605" s="5" t="s">
        <v>344</v>
      </c>
      <c r="B605" s="6" t="s">
        <v>309</v>
      </c>
      <c r="C605" s="7">
        <v>2981.8560793105753</v>
      </c>
      <c r="D605" s="7"/>
      <c r="E605" s="7"/>
    </row>
    <row r="606" spans="1:5" x14ac:dyDescent="0.25">
      <c r="A606" s="5" t="s">
        <v>345</v>
      </c>
      <c r="B606" s="6" t="s">
        <v>309</v>
      </c>
      <c r="C606" s="7">
        <v>3182.3380274722349</v>
      </c>
      <c r="D606" s="7"/>
      <c r="E606" s="7"/>
    </row>
    <row r="607" spans="1:5" x14ac:dyDescent="0.25">
      <c r="A607" s="5" t="s">
        <v>346</v>
      </c>
      <c r="B607" s="6" t="s">
        <v>309</v>
      </c>
      <c r="C607" s="7">
        <v>3970.7280088469579</v>
      </c>
      <c r="D607" s="7"/>
      <c r="E607" s="7"/>
    </row>
    <row r="608" spans="1:5" x14ac:dyDescent="0.25">
      <c r="A608" s="5" t="s">
        <v>347</v>
      </c>
      <c r="B608" s="6" t="s">
        <v>309</v>
      </c>
      <c r="C608" s="7">
        <v>5320.5056234010881</v>
      </c>
      <c r="D608" s="7"/>
      <c r="E608" s="7"/>
    </row>
    <row r="609" spans="1:5" x14ac:dyDescent="0.25">
      <c r="A609" s="5" t="s">
        <v>348</v>
      </c>
      <c r="B609" s="6" t="s">
        <v>309</v>
      </c>
      <c r="C609" s="7">
        <v>6816.286296414698</v>
      </c>
      <c r="D609" s="7"/>
      <c r="E609" s="7"/>
    </row>
    <row r="610" spans="1:5" x14ac:dyDescent="0.25">
      <c r="A610" s="5" t="s">
        <v>349</v>
      </c>
      <c r="B610" s="6" t="s">
        <v>309</v>
      </c>
      <c r="C610" s="7">
        <v>5698.0834121316784</v>
      </c>
      <c r="D610" s="7"/>
      <c r="E610" s="7"/>
    </row>
    <row r="611" spans="1:5" x14ac:dyDescent="0.25">
      <c r="A611" s="5" t="s">
        <v>350</v>
      </c>
      <c r="B611" s="6" t="s">
        <v>309</v>
      </c>
      <c r="C611" s="7">
        <v>6355.4391678177344</v>
      </c>
      <c r="D611" s="7"/>
      <c r="E611" s="7"/>
    </row>
    <row r="612" spans="1:5" x14ac:dyDescent="0.25">
      <c r="A612" s="5" t="s">
        <v>351</v>
      </c>
      <c r="B612" s="6" t="s">
        <v>309</v>
      </c>
      <c r="C612" s="7">
        <v>2903.9574901770657</v>
      </c>
      <c r="D612" s="7"/>
      <c r="E612" s="7"/>
    </row>
    <row r="613" spans="1:5" x14ac:dyDescent="0.25">
      <c r="A613" s="5" t="s">
        <v>352</v>
      </c>
      <c r="B613" s="6" t="s">
        <v>309</v>
      </c>
      <c r="C613" s="7">
        <v>10963.716011861277</v>
      </c>
      <c r="D613" s="7"/>
      <c r="E613" s="7"/>
    </row>
    <row r="614" spans="1:5" x14ac:dyDescent="0.25">
      <c r="A614" s="5" t="s">
        <v>353</v>
      </c>
      <c r="B614" s="6" t="s">
        <v>309</v>
      </c>
      <c r="C614" s="7">
        <v>5857.9905915492482</v>
      </c>
      <c r="D614" s="7"/>
      <c r="E614" s="7"/>
    </row>
    <row r="615" spans="1:5" x14ac:dyDescent="0.25">
      <c r="A615" s="5" t="s">
        <v>354</v>
      </c>
      <c r="B615" s="6" t="s">
        <v>309</v>
      </c>
      <c r="C615" s="7">
        <v>5760.3956909318149</v>
      </c>
      <c r="D615" s="7"/>
      <c r="E615" s="7"/>
    </row>
    <row r="616" spans="1:5" x14ac:dyDescent="0.25">
      <c r="A616" s="5" t="s">
        <v>355</v>
      </c>
      <c r="B616" s="6" t="s">
        <v>309</v>
      </c>
      <c r="C616" s="7">
        <v>9927.7049321641643</v>
      </c>
      <c r="D616" s="7"/>
      <c r="E616" s="7"/>
    </row>
    <row r="617" spans="1:5" x14ac:dyDescent="0.25">
      <c r="A617" s="5" t="s">
        <v>356</v>
      </c>
      <c r="B617" s="6" t="s">
        <v>309</v>
      </c>
      <c r="C617" s="7">
        <v>5658.5728685775248</v>
      </c>
      <c r="D617" s="7"/>
      <c r="E617" s="7"/>
    </row>
    <row r="618" spans="1:5" x14ac:dyDescent="0.25">
      <c r="A618" s="5" t="s">
        <v>357</v>
      </c>
      <c r="B618" s="6" t="s">
        <v>309</v>
      </c>
      <c r="C618" s="7">
        <v>4940.4466652923857</v>
      </c>
      <c r="D618" s="7"/>
      <c r="E618" s="7"/>
    </row>
    <row r="619" spans="1:5" x14ac:dyDescent="0.25">
      <c r="A619" s="5" t="s">
        <v>358</v>
      </c>
      <c r="B619" s="6" t="s">
        <v>309</v>
      </c>
      <c r="C619" s="7">
        <v>2879.7006590416377</v>
      </c>
      <c r="D619" s="7"/>
      <c r="E619" s="7"/>
    </row>
    <row r="620" spans="1:5" x14ac:dyDescent="0.25">
      <c r="A620" s="5" t="s">
        <v>359</v>
      </c>
      <c r="B620" s="6" t="s">
        <v>309</v>
      </c>
      <c r="C620" s="7">
        <v>3868.6439308926238</v>
      </c>
      <c r="D620" s="7"/>
      <c r="E620" s="7"/>
    </row>
    <row r="621" spans="1:5" x14ac:dyDescent="0.25">
      <c r="A621" s="5" t="s">
        <v>360</v>
      </c>
      <c r="B621" s="6" t="s">
        <v>309</v>
      </c>
      <c r="C621" s="7">
        <v>3585.552072734487</v>
      </c>
      <c r="D621" s="7"/>
      <c r="E621" s="7"/>
    </row>
    <row r="622" spans="1:5" x14ac:dyDescent="0.25">
      <c r="A622" s="5" t="s">
        <v>361</v>
      </c>
      <c r="B622" s="6" t="s">
        <v>309</v>
      </c>
      <c r="C622" s="7">
        <v>8035.0800096282046</v>
      </c>
      <c r="D622" s="7"/>
      <c r="E622" s="7"/>
    </row>
    <row r="623" spans="1:5" x14ac:dyDescent="0.25">
      <c r="A623" s="5" t="s">
        <v>362</v>
      </c>
      <c r="B623" s="6" t="s">
        <v>309</v>
      </c>
      <c r="C623" s="7">
        <v>4822.7274465590708</v>
      </c>
      <c r="D623" s="7"/>
      <c r="E623" s="7"/>
    </row>
    <row r="624" spans="1:5" x14ac:dyDescent="0.25">
      <c r="A624" s="5" t="s">
        <v>363</v>
      </c>
      <c r="B624" s="6" t="s">
        <v>309</v>
      </c>
      <c r="C624" s="7">
        <v>5490.9146102055438</v>
      </c>
      <c r="D624" s="7"/>
      <c r="E624" s="7"/>
    </row>
    <row r="625" spans="1:5" x14ac:dyDescent="0.25">
      <c r="A625" s="5" t="s">
        <v>364</v>
      </c>
      <c r="B625" s="6" t="s">
        <v>309</v>
      </c>
      <c r="C625" s="7">
        <v>3318.8218055269308</v>
      </c>
      <c r="D625" s="7"/>
      <c r="E625" s="7"/>
    </row>
    <row r="626" spans="1:5" x14ac:dyDescent="0.25">
      <c r="A626" s="5" t="s">
        <v>365</v>
      </c>
      <c r="B626" s="6" t="s">
        <v>309</v>
      </c>
      <c r="C626" s="7">
        <v>10810.03984432618</v>
      </c>
      <c r="D626" s="7"/>
      <c r="E626" s="7"/>
    </row>
    <row r="627" spans="1:5" x14ac:dyDescent="0.25">
      <c r="A627" s="5" t="s">
        <v>366</v>
      </c>
      <c r="B627" s="6" t="s">
        <v>309</v>
      </c>
      <c r="C627" s="7">
        <v>4951.8311231585731</v>
      </c>
      <c r="D627" s="7"/>
      <c r="E627" s="7"/>
    </row>
    <row r="628" spans="1:5" x14ac:dyDescent="0.25">
      <c r="A628" s="5" t="s">
        <v>367</v>
      </c>
      <c r="B628" s="6" t="s">
        <v>309</v>
      </c>
      <c r="C628" s="7">
        <v>5027.9473791541559</v>
      </c>
      <c r="D628" s="7"/>
      <c r="E628" s="7"/>
    </row>
    <row r="629" spans="1:5" x14ac:dyDescent="0.25">
      <c r="A629" s="5" t="s">
        <v>368</v>
      </c>
      <c r="B629" s="6" t="s">
        <v>369</v>
      </c>
      <c r="C629" s="7">
        <v>2976.9075352282844</v>
      </c>
      <c r="D629" s="7"/>
      <c r="E629" s="7"/>
    </row>
    <row r="630" spans="1:5" x14ac:dyDescent="0.25">
      <c r="A630" s="5" t="s">
        <v>370</v>
      </c>
      <c r="B630" s="6" t="s">
        <v>369</v>
      </c>
      <c r="C630" s="7">
        <v>1904.1423349534748</v>
      </c>
      <c r="D630" s="7"/>
      <c r="E630" s="7"/>
    </row>
    <row r="631" spans="1:5" x14ac:dyDescent="0.25">
      <c r="A631" s="5" t="s">
        <v>371</v>
      </c>
      <c r="B631" s="6" t="s">
        <v>369</v>
      </c>
      <c r="C631" s="7">
        <v>2240.9266173523629</v>
      </c>
      <c r="D631" s="7"/>
      <c r="E631" s="7"/>
    </row>
    <row r="632" spans="1:5" x14ac:dyDescent="0.25">
      <c r="A632" s="5" t="s">
        <v>372</v>
      </c>
      <c r="B632" s="6" t="s">
        <v>369</v>
      </c>
      <c r="C632" s="7">
        <v>1919.5514339192139</v>
      </c>
      <c r="D632" s="7"/>
      <c r="E632" s="7"/>
    </row>
    <row r="633" spans="1:5" x14ac:dyDescent="0.25">
      <c r="A633" s="5" t="s">
        <v>373</v>
      </c>
      <c r="B633" s="6" t="s">
        <v>369</v>
      </c>
      <c r="C633" s="7">
        <v>2234.254518067648</v>
      </c>
      <c r="D633" s="7"/>
      <c r="E633" s="7"/>
    </row>
    <row r="634" spans="1:5" x14ac:dyDescent="0.25">
      <c r="A634" s="5" t="s">
        <v>374</v>
      </c>
      <c r="B634" s="6" t="s">
        <v>369</v>
      </c>
      <c r="C634" s="7">
        <v>2347.7722261204694</v>
      </c>
      <c r="D634" s="7"/>
      <c r="E634" s="7"/>
    </row>
    <row r="635" spans="1:5" x14ac:dyDescent="0.25">
      <c r="A635" s="5" t="s">
        <v>375</v>
      </c>
      <c r="B635" s="6" t="s">
        <v>369</v>
      </c>
      <c r="C635" s="7">
        <v>4360.3794702480891</v>
      </c>
      <c r="D635" s="7"/>
    </row>
    <row r="636" spans="1:5" x14ac:dyDescent="0.25">
      <c r="A636" s="5" t="s">
        <v>376</v>
      </c>
      <c r="B636" s="6" t="s">
        <v>369</v>
      </c>
      <c r="C636" s="7">
        <v>1897.5399351891083</v>
      </c>
      <c r="D636" s="7"/>
      <c r="E636" s="7"/>
    </row>
    <row r="637" spans="1:5" x14ac:dyDescent="0.25">
      <c r="A637" s="5" t="s">
        <v>377</v>
      </c>
      <c r="B637" s="6" t="s">
        <v>369</v>
      </c>
      <c r="C637" s="7">
        <v>3371.2916549103338</v>
      </c>
      <c r="D637" s="7"/>
      <c r="E637" s="7"/>
    </row>
    <row r="638" spans="1:5" x14ac:dyDescent="0.25">
      <c r="A638" s="5" t="s">
        <v>378</v>
      </c>
      <c r="B638" s="6" t="s">
        <v>369</v>
      </c>
      <c r="C638" s="7">
        <v>3120.9900493562518</v>
      </c>
      <c r="D638" s="7"/>
      <c r="E638" s="7"/>
    </row>
    <row r="639" spans="1:5" x14ac:dyDescent="0.25">
      <c r="A639" s="5" t="s">
        <v>379</v>
      </c>
      <c r="B639" s="6" t="s">
        <v>369</v>
      </c>
      <c r="C639" s="7">
        <v>2536.0497167412445</v>
      </c>
      <c r="D639" s="7"/>
      <c r="E639" s="7"/>
    </row>
    <row r="640" spans="1:5" x14ac:dyDescent="0.25">
      <c r="A640" s="5" t="s">
        <v>380</v>
      </c>
      <c r="B640" s="6" t="s">
        <v>369</v>
      </c>
      <c r="C640" s="7">
        <v>2218.6654096371835</v>
      </c>
      <c r="D640" s="7"/>
      <c r="E640" s="7"/>
    </row>
    <row r="641" spans="1:5" x14ac:dyDescent="0.25">
      <c r="A641" s="5" t="s">
        <v>381</v>
      </c>
      <c r="B641" s="6" t="s">
        <v>369</v>
      </c>
      <c r="C641" s="7">
        <v>1774.0854150387222</v>
      </c>
      <c r="D641" s="7"/>
      <c r="E641" s="7"/>
    </row>
    <row r="642" spans="1:5" x14ac:dyDescent="0.25">
      <c r="A642" s="5">
        <v>3404</v>
      </c>
      <c r="B642" s="6" t="s">
        <v>369</v>
      </c>
      <c r="C642" s="7">
        <v>3013.9314142040757</v>
      </c>
      <c r="D642" s="7"/>
      <c r="E642" s="7"/>
    </row>
    <row r="643" spans="1:5" x14ac:dyDescent="0.25">
      <c r="A643" s="5">
        <v>3463</v>
      </c>
      <c r="B643" s="6" t="s">
        <v>369</v>
      </c>
      <c r="C643" s="7">
        <v>1991.5591605246286</v>
      </c>
      <c r="D643" s="7"/>
      <c r="E643" s="7"/>
    </row>
    <row r="644" spans="1:5" x14ac:dyDescent="0.25">
      <c r="A644" s="5" t="s">
        <v>382</v>
      </c>
      <c r="B644" s="6" t="s">
        <v>369</v>
      </c>
      <c r="C644" s="7">
        <v>1531.093317296778</v>
      </c>
      <c r="D644" s="7"/>
      <c r="E644" s="7"/>
    </row>
    <row r="645" spans="1:5" x14ac:dyDescent="0.25">
      <c r="A645" s="5" t="s">
        <v>383</v>
      </c>
      <c r="B645" s="6" t="s">
        <v>369</v>
      </c>
      <c r="C645" s="7">
        <v>2595.1955290160977</v>
      </c>
      <c r="D645" s="7"/>
      <c r="E645" s="7"/>
    </row>
    <row r="646" spans="1:5" x14ac:dyDescent="0.25">
      <c r="A646" s="5" t="s">
        <v>384</v>
      </c>
      <c r="B646" s="6" t="s">
        <v>369</v>
      </c>
      <c r="C646" s="7">
        <v>2973.1424375304282</v>
      </c>
      <c r="D646" s="7"/>
      <c r="E646" s="7"/>
    </row>
    <row r="647" spans="1:5" x14ac:dyDescent="0.25">
      <c r="A647" s="5" t="s">
        <v>385</v>
      </c>
      <c r="B647" s="6" t="s">
        <v>369</v>
      </c>
      <c r="C647" s="7">
        <v>2267.319211600528</v>
      </c>
      <c r="D647" s="7"/>
      <c r="E647" s="7"/>
    </row>
    <row r="648" spans="1:5" x14ac:dyDescent="0.25">
      <c r="A648" s="5">
        <v>4548</v>
      </c>
      <c r="B648" s="6" t="s">
        <v>369</v>
      </c>
      <c r="C648" s="7">
        <v>3069.8206544632276</v>
      </c>
      <c r="D648" s="7"/>
      <c r="E648" s="7"/>
    </row>
    <row r="649" spans="1:5" x14ac:dyDescent="0.25">
      <c r="A649" s="5">
        <v>4737</v>
      </c>
      <c r="B649" s="6" t="s">
        <v>369</v>
      </c>
      <c r="C649" s="7">
        <v>2358.9526970003253</v>
      </c>
      <c r="D649" s="7"/>
      <c r="E649" s="7"/>
    </row>
    <row r="650" spans="1:5" x14ac:dyDescent="0.25">
      <c r="A650" s="5">
        <v>5084</v>
      </c>
      <c r="B650" s="6" t="s">
        <v>369</v>
      </c>
      <c r="C650" s="7">
        <v>1754.3846967071645</v>
      </c>
      <c r="D650" s="7"/>
      <c r="E650" s="7"/>
    </row>
    <row r="651" spans="1:5" x14ac:dyDescent="0.25">
      <c r="A651" s="5">
        <v>5372</v>
      </c>
      <c r="B651" s="6" t="s">
        <v>369</v>
      </c>
      <c r="C651" s="7">
        <v>4570.7339892197133</v>
      </c>
      <c r="D651" s="7"/>
      <c r="E651" s="7"/>
    </row>
    <row r="652" spans="1:5" x14ac:dyDescent="0.25">
      <c r="A652" s="5">
        <v>8069</v>
      </c>
      <c r="B652" s="6" t="s">
        <v>369</v>
      </c>
      <c r="C652" s="7">
        <v>2641.6760215396471</v>
      </c>
      <c r="D652" s="7"/>
      <c r="E652" s="7"/>
    </row>
    <row r="653" spans="1:5" x14ac:dyDescent="0.25">
      <c r="A653" s="5">
        <v>8112</v>
      </c>
      <c r="B653" s="6" t="s">
        <v>369</v>
      </c>
      <c r="C653" s="7">
        <v>3630.961879348411</v>
      </c>
      <c r="D653" s="7"/>
      <c r="E653" s="7"/>
    </row>
    <row r="654" spans="1:5" x14ac:dyDescent="0.25">
      <c r="A654" s="5">
        <v>8240</v>
      </c>
      <c r="B654" s="6" t="s">
        <v>369</v>
      </c>
      <c r="C654" s="7">
        <v>1794.2224096515165</v>
      </c>
      <c r="D654" s="7"/>
      <c r="E654" s="7"/>
    </row>
    <row r="655" spans="1:5" x14ac:dyDescent="0.25">
      <c r="A655" s="5">
        <v>8248</v>
      </c>
      <c r="B655" s="6" t="s">
        <v>369</v>
      </c>
      <c r="C655" s="7">
        <v>2808.7855725364138</v>
      </c>
      <c r="D655" s="7"/>
      <c r="E655" s="7"/>
    </row>
    <row r="656" spans="1:5" x14ac:dyDescent="0.25">
      <c r="A656" s="5">
        <v>8302</v>
      </c>
      <c r="B656" s="6" t="s">
        <v>369</v>
      </c>
      <c r="C656" s="7">
        <v>1442.9846104273802</v>
      </c>
      <c r="D656" s="7"/>
      <c r="E656" s="7"/>
    </row>
    <row r="657" spans="1:5" x14ac:dyDescent="0.25">
      <c r="A657" s="5">
        <v>8435</v>
      </c>
      <c r="B657" s="6" t="s">
        <v>369</v>
      </c>
      <c r="C657" s="7">
        <v>2963.8398343651784</v>
      </c>
      <c r="D657" s="7"/>
      <c r="E657" s="7"/>
    </row>
    <row r="658" spans="1:5" x14ac:dyDescent="0.25">
      <c r="A658" s="5">
        <v>8437</v>
      </c>
      <c r="B658" s="6" t="s">
        <v>369</v>
      </c>
      <c r="C658" s="7">
        <v>4544.4869865796627</v>
      </c>
      <c r="D658" s="7"/>
      <c r="E658" s="7"/>
    </row>
    <row r="659" spans="1:5" x14ac:dyDescent="0.25">
      <c r="A659" s="5">
        <v>8585</v>
      </c>
      <c r="B659" s="6" t="s">
        <v>369</v>
      </c>
      <c r="C659" s="7">
        <v>2294.2738025484377</v>
      </c>
      <c r="D659" s="7"/>
      <c r="E659" s="7"/>
    </row>
    <row r="660" spans="1:5" x14ac:dyDescent="0.25">
      <c r="A660" s="5">
        <v>8716</v>
      </c>
      <c r="B660" s="6" t="s">
        <v>369</v>
      </c>
      <c r="C660" s="7">
        <v>3349.5527513360621</v>
      </c>
      <c r="D660" s="7"/>
      <c r="E660" s="7"/>
    </row>
    <row r="661" spans="1:5" x14ac:dyDescent="0.25">
      <c r="A661" s="5">
        <v>8876</v>
      </c>
      <c r="B661" s="6" t="s">
        <v>369</v>
      </c>
      <c r="C661" s="7">
        <v>3777.8663658714131</v>
      </c>
      <c r="D661" s="7"/>
      <c r="E661" s="7"/>
    </row>
    <row r="662" spans="1:5" x14ac:dyDescent="0.25">
      <c r="A662" s="5">
        <v>9481</v>
      </c>
      <c r="B662" s="6" t="s">
        <v>369</v>
      </c>
      <c r="C662" s="7">
        <v>3468.1381908588319</v>
      </c>
      <c r="D662" s="7"/>
      <c r="E662" s="7"/>
    </row>
    <row r="663" spans="1:5" x14ac:dyDescent="0.25">
      <c r="A663" s="5">
        <v>9494</v>
      </c>
      <c r="B663" s="6" t="s">
        <v>369</v>
      </c>
      <c r="C663" s="7">
        <v>3678.1268515981214</v>
      </c>
      <c r="D663" s="7"/>
      <c r="E663" s="7"/>
    </row>
    <row r="664" spans="1:5" x14ac:dyDescent="0.25">
      <c r="A664" s="5">
        <v>9822</v>
      </c>
      <c r="B664" s="6" t="s">
        <v>369</v>
      </c>
      <c r="C664" s="7">
        <v>2716.6354169009519</v>
      </c>
      <c r="D664" s="7"/>
      <c r="E664" s="7"/>
    </row>
    <row r="665" spans="1:5" x14ac:dyDescent="0.25">
      <c r="A665" s="5" t="s">
        <v>386</v>
      </c>
      <c r="B665" s="6" t="s">
        <v>369</v>
      </c>
      <c r="C665" s="7">
        <v>6823.389834470212</v>
      </c>
      <c r="D665" s="7"/>
      <c r="E665" s="7"/>
    </row>
    <row r="666" spans="1:5" x14ac:dyDescent="0.25">
      <c r="A666" s="5" t="s">
        <v>387</v>
      </c>
      <c r="B666" s="6" t="s">
        <v>369</v>
      </c>
      <c r="C666" s="7">
        <v>2581.4573205385868</v>
      </c>
      <c r="D666" s="7"/>
    </row>
    <row r="667" spans="1:5" x14ac:dyDescent="0.25">
      <c r="A667" s="5" t="s">
        <v>388</v>
      </c>
      <c r="B667" s="6" t="s">
        <v>369</v>
      </c>
      <c r="C667" s="7">
        <v>4537.1786138306406</v>
      </c>
      <c r="D667" s="7"/>
      <c r="E667" s="7"/>
    </row>
    <row r="668" spans="1:5" x14ac:dyDescent="0.25">
      <c r="A668" s="5" t="s">
        <v>389</v>
      </c>
      <c r="B668" s="6" t="s">
        <v>369</v>
      </c>
      <c r="C668" s="7">
        <v>2280.4457425945711</v>
      </c>
      <c r="D668" s="7"/>
      <c r="E668" s="7"/>
    </row>
    <row r="669" spans="1:5" x14ac:dyDescent="0.25">
      <c r="A669" s="5" t="s">
        <v>927</v>
      </c>
      <c r="B669" s="6" t="s">
        <v>369</v>
      </c>
      <c r="C669" s="7">
        <v>3752.4384698708973</v>
      </c>
      <c r="D669" s="7"/>
      <c r="E669" s="7"/>
    </row>
    <row r="670" spans="1:5" x14ac:dyDescent="0.25">
      <c r="A670" s="5" t="s">
        <v>390</v>
      </c>
      <c r="B670" s="6" t="s">
        <v>369</v>
      </c>
      <c r="C670" s="7">
        <v>1538.5214709444977</v>
      </c>
      <c r="D670" s="7"/>
      <c r="E670" s="7"/>
    </row>
    <row r="671" spans="1:5" x14ac:dyDescent="0.25">
      <c r="A671" s="5" t="s">
        <v>391</v>
      </c>
      <c r="B671" s="6" t="s">
        <v>369</v>
      </c>
      <c r="C671" s="7">
        <v>1492.5108145442177</v>
      </c>
      <c r="D671" s="7"/>
      <c r="E671" s="7"/>
    </row>
    <row r="672" spans="1:5" x14ac:dyDescent="0.25">
      <c r="A672" s="5" t="s">
        <v>392</v>
      </c>
      <c r="B672" s="6" t="s">
        <v>369</v>
      </c>
      <c r="C672" s="7">
        <v>4402.4380190222173</v>
      </c>
      <c r="D672" s="7"/>
      <c r="E672" s="7"/>
    </row>
    <row r="673" spans="1:5" x14ac:dyDescent="0.25">
      <c r="A673" s="5" t="s">
        <v>393</v>
      </c>
      <c r="B673" s="6" t="s">
        <v>369</v>
      </c>
      <c r="C673" s="7">
        <v>3646.8927462104825</v>
      </c>
      <c r="D673" s="7"/>
      <c r="E673" s="7"/>
    </row>
    <row r="674" spans="1:5" x14ac:dyDescent="0.25">
      <c r="A674" s="5" t="s">
        <v>394</v>
      </c>
      <c r="B674" s="6" t="s">
        <v>369</v>
      </c>
      <c r="C674" s="7">
        <v>3746.099454629556</v>
      </c>
      <c r="D674" s="7"/>
      <c r="E674" s="7"/>
    </row>
    <row r="675" spans="1:5" x14ac:dyDescent="0.25">
      <c r="A675" s="5" t="s">
        <v>395</v>
      </c>
      <c r="B675" s="6" t="s">
        <v>369</v>
      </c>
      <c r="C675" s="7">
        <v>2292.0071306570044</v>
      </c>
      <c r="D675" s="7"/>
      <c r="E675" s="7"/>
    </row>
    <row r="676" spans="1:5" x14ac:dyDescent="0.25">
      <c r="A676" s="5" t="s">
        <v>396</v>
      </c>
      <c r="B676" s="6" t="s">
        <v>369</v>
      </c>
      <c r="C676" s="7">
        <v>1834.3109532021776</v>
      </c>
      <c r="D676" s="7"/>
      <c r="E676" s="7"/>
    </row>
    <row r="677" spans="1:5" x14ac:dyDescent="0.25">
      <c r="A677" s="5" t="s">
        <v>397</v>
      </c>
      <c r="B677" s="6" t="s">
        <v>369</v>
      </c>
      <c r="C677" s="7">
        <v>1882.7193006058219</v>
      </c>
      <c r="D677" s="7"/>
      <c r="E677" s="7"/>
    </row>
    <row r="678" spans="1:5" x14ac:dyDescent="0.25">
      <c r="A678" s="5" t="s">
        <v>398</v>
      </c>
      <c r="B678" s="6" t="s">
        <v>369</v>
      </c>
      <c r="C678" s="7">
        <v>2927.020503004504</v>
      </c>
      <c r="D678" s="7"/>
      <c r="E678" s="7"/>
    </row>
    <row r="679" spans="1:5" x14ac:dyDescent="0.25">
      <c r="A679" s="5" t="s">
        <v>399</v>
      </c>
      <c r="B679" s="6" t="s">
        <v>369</v>
      </c>
      <c r="C679" s="7">
        <v>2568.2316915151177</v>
      </c>
      <c r="D679" s="7"/>
      <c r="E679" s="7"/>
    </row>
    <row r="680" spans="1:5" x14ac:dyDescent="0.25">
      <c r="A680" s="5" t="s">
        <v>400</v>
      </c>
      <c r="B680" s="6" t="s">
        <v>369</v>
      </c>
      <c r="C680" s="7">
        <v>1898.6430088484765</v>
      </c>
      <c r="D680" s="7"/>
      <c r="E680" s="7"/>
    </row>
    <row r="681" spans="1:5" x14ac:dyDescent="0.25">
      <c r="A681" s="5" t="s">
        <v>401</v>
      </c>
      <c r="B681" s="6" t="s">
        <v>369</v>
      </c>
      <c r="C681" s="7">
        <v>2976.5791279685841</v>
      </c>
      <c r="D681" s="7"/>
      <c r="E681" s="7"/>
    </row>
    <row r="682" spans="1:5" x14ac:dyDescent="0.25">
      <c r="A682" s="5" t="s">
        <v>402</v>
      </c>
      <c r="B682" s="6" t="s">
        <v>369</v>
      </c>
      <c r="C682" s="7">
        <v>1455.6544610879887</v>
      </c>
      <c r="D682" s="7"/>
      <c r="E682" s="7"/>
    </row>
    <row r="683" spans="1:5" x14ac:dyDescent="0.25">
      <c r="A683" s="5" t="s">
        <v>403</v>
      </c>
      <c r="B683" s="6" t="s">
        <v>369</v>
      </c>
      <c r="C683" s="7">
        <v>4324.2126474126489</v>
      </c>
      <c r="D683" s="7"/>
      <c r="E683" s="7"/>
    </row>
    <row r="684" spans="1:5" x14ac:dyDescent="0.25">
      <c r="A684" s="5" t="s">
        <v>404</v>
      </c>
      <c r="B684" s="6" t="s">
        <v>369</v>
      </c>
      <c r="C684" s="7">
        <v>2607.2226162459492</v>
      </c>
      <c r="D684" s="7"/>
      <c r="E684" s="7"/>
    </row>
    <row r="685" spans="1:5" x14ac:dyDescent="0.25">
      <c r="A685" s="5" t="s">
        <v>405</v>
      </c>
      <c r="B685" s="6" t="s">
        <v>369</v>
      </c>
      <c r="C685" s="7">
        <v>3895.0817088105046</v>
      </c>
      <c r="D685" s="7"/>
      <c r="E685" s="7"/>
    </row>
    <row r="686" spans="1:5" x14ac:dyDescent="0.25">
      <c r="A686" s="5" t="s">
        <v>406</v>
      </c>
      <c r="B686" s="6" t="s">
        <v>369</v>
      </c>
      <c r="C686" s="7">
        <v>3330.6596966147936</v>
      </c>
      <c r="D686" s="7"/>
      <c r="E686" s="7"/>
    </row>
    <row r="687" spans="1:5" x14ac:dyDescent="0.25">
      <c r="A687" s="5" t="s">
        <v>407</v>
      </c>
      <c r="B687" s="6" t="s">
        <v>369</v>
      </c>
      <c r="C687" s="7">
        <v>2929.3827546216917</v>
      </c>
      <c r="D687" s="7"/>
      <c r="E687" s="7"/>
    </row>
    <row r="688" spans="1:5" x14ac:dyDescent="0.25">
      <c r="A688" s="5" t="s">
        <v>408</v>
      </c>
      <c r="B688" s="6" t="s">
        <v>369</v>
      </c>
      <c r="C688" s="7">
        <v>1954.3981042636128</v>
      </c>
      <c r="D688" s="7"/>
      <c r="E688" s="7"/>
    </row>
    <row r="689" spans="1:5" x14ac:dyDescent="0.25">
      <c r="A689" s="5" t="s">
        <v>409</v>
      </c>
      <c r="B689" s="6" t="s">
        <v>369</v>
      </c>
      <c r="C689" s="7">
        <v>2772.2917047168721</v>
      </c>
      <c r="D689" s="7"/>
      <c r="E689" s="7"/>
    </row>
    <row r="690" spans="1:5" x14ac:dyDescent="0.25">
      <c r="A690" s="5" t="s">
        <v>410</v>
      </c>
      <c r="B690" s="6" t="s">
        <v>369</v>
      </c>
      <c r="C690" s="7">
        <v>3349.0993989680123</v>
      </c>
      <c r="D690" s="7"/>
      <c r="E690" s="7"/>
    </row>
    <row r="691" spans="1:5" x14ac:dyDescent="0.25">
      <c r="A691" s="5" t="s">
        <v>411</v>
      </c>
      <c r="B691" s="6" t="s">
        <v>369</v>
      </c>
      <c r="C691" s="7">
        <v>2167.0156499200625</v>
      </c>
      <c r="D691" s="7"/>
      <c r="E691" s="7"/>
    </row>
    <row r="692" spans="1:5" x14ac:dyDescent="0.25">
      <c r="A692" s="5" t="s">
        <v>412</v>
      </c>
      <c r="B692" s="6" t="s">
        <v>369</v>
      </c>
      <c r="C692" s="7">
        <v>6809.3647516475194</v>
      </c>
      <c r="D692" s="7"/>
      <c r="E692" s="7"/>
    </row>
    <row r="693" spans="1:5" x14ac:dyDescent="0.25">
      <c r="A693" s="5" t="s">
        <v>413</v>
      </c>
      <c r="B693" s="6" t="s">
        <v>369</v>
      </c>
      <c r="C693" s="7">
        <v>4383.1366660948361</v>
      </c>
      <c r="D693" s="7"/>
      <c r="E693" s="7"/>
    </row>
    <row r="694" spans="1:5" x14ac:dyDescent="0.25">
      <c r="A694" s="5" t="s">
        <v>414</v>
      </c>
      <c r="B694" s="6" t="s">
        <v>369</v>
      </c>
      <c r="C694" s="7">
        <v>3815.8779677127377</v>
      </c>
      <c r="D694" s="7"/>
      <c r="E694" s="7"/>
    </row>
    <row r="695" spans="1:5" x14ac:dyDescent="0.25">
      <c r="A695" s="5" t="s">
        <v>415</v>
      </c>
      <c r="B695" s="6" t="s">
        <v>369</v>
      </c>
      <c r="C695" s="7">
        <v>2107.3996969489076</v>
      </c>
      <c r="D695" s="7"/>
      <c r="E695" s="7"/>
    </row>
    <row r="696" spans="1:5" x14ac:dyDescent="0.25">
      <c r="A696" s="5" t="s">
        <v>416</v>
      </c>
      <c r="B696" s="6" t="s">
        <v>369</v>
      </c>
      <c r="C696" s="7">
        <v>3320.9256347062574</v>
      </c>
      <c r="D696" s="7"/>
      <c r="E696" s="7"/>
    </row>
    <row r="697" spans="1:5" x14ac:dyDescent="0.25">
      <c r="A697" s="5" t="s">
        <v>417</v>
      </c>
      <c r="B697" s="6" t="s">
        <v>369</v>
      </c>
      <c r="C697" s="7">
        <v>2837.6210262299546</v>
      </c>
      <c r="D697" s="7"/>
      <c r="E697" s="7"/>
    </row>
    <row r="698" spans="1:5" x14ac:dyDescent="0.25">
      <c r="A698" s="5" t="s">
        <v>418</v>
      </c>
      <c r="B698" s="6" t="s">
        <v>369</v>
      </c>
      <c r="C698" s="7">
        <v>3011.4134905611936</v>
      </c>
      <c r="D698" s="7"/>
      <c r="E698" s="7"/>
    </row>
    <row r="699" spans="1:5" x14ac:dyDescent="0.25">
      <c r="A699" s="5" t="s">
        <v>419</v>
      </c>
      <c r="B699" s="6" t="s">
        <v>369</v>
      </c>
      <c r="C699" s="7">
        <v>2629.4124269680296</v>
      </c>
      <c r="D699" s="7"/>
      <c r="E699" s="7"/>
    </row>
    <row r="700" spans="1:5" x14ac:dyDescent="0.25">
      <c r="A700" s="5" t="s">
        <v>420</v>
      </c>
      <c r="B700" s="6" t="s">
        <v>369</v>
      </c>
      <c r="C700" s="7">
        <v>2003.2029574291478</v>
      </c>
      <c r="D700" s="7"/>
      <c r="E700" s="7"/>
    </row>
    <row r="701" spans="1:5" x14ac:dyDescent="0.25">
      <c r="A701" s="5" t="s">
        <v>421</v>
      </c>
      <c r="B701" s="6" t="s">
        <v>369</v>
      </c>
      <c r="C701" s="7">
        <v>2221.7263956381953</v>
      </c>
      <c r="D701" s="7"/>
      <c r="E701" s="7"/>
    </row>
    <row r="702" spans="1:5" x14ac:dyDescent="0.25">
      <c r="A702" s="5" t="s">
        <v>422</v>
      </c>
      <c r="B702" s="6" t="s">
        <v>369</v>
      </c>
      <c r="C702" s="7">
        <v>2451.4419536180626</v>
      </c>
      <c r="D702" s="7"/>
      <c r="E702" s="7"/>
    </row>
    <row r="703" spans="1:5" x14ac:dyDescent="0.25">
      <c r="A703" s="5" t="s">
        <v>423</v>
      </c>
      <c r="B703" s="6" t="s">
        <v>369</v>
      </c>
      <c r="C703" s="7">
        <v>2640.6386851984116</v>
      </c>
      <c r="D703" s="7"/>
      <c r="E703" s="7"/>
    </row>
    <row r="704" spans="1:5" x14ac:dyDescent="0.25">
      <c r="A704" s="5" t="s">
        <v>424</v>
      </c>
      <c r="B704" s="6" t="s">
        <v>369</v>
      </c>
      <c r="C704" s="7">
        <v>2347.6010263244489</v>
      </c>
      <c r="D704" s="7"/>
      <c r="E704" s="7"/>
    </row>
    <row r="705" spans="1:5" x14ac:dyDescent="0.25">
      <c r="A705" s="5" t="s">
        <v>425</v>
      </c>
      <c r="B705" s="6" t="s">
        <v>369</v>
      </c>
      <c r="C705" s="7">
        <v>4470.3176637947618</v>
      </c>
      <c r="D705" s="7"/>
      <c r="E705" s="7"/>
    </row>
    <row r="706" spans="1:5" x14ac:dyDescent="0.25">
      <c r="A706" s="5" t="s">
        <v>426</v>
      </c>
      <c r="B706" s="6" t="s">
        <v>369</v>
      </c>
      <c r="C706" s="7">
        <v>2882.4732627644071</v>
      </c>
      <c r="D706" s="7"/>
      <c r="E706" s="7"/>
    </row>
    <row r="707" spans="1:5" x14ac:dyDescent="0.25">
      <c r="A707" s="5" t="s">
        <v>427</v>
      </c>
      <c r="B707" s="6" t="s">
        <v>369</v>
      </c>
      <c r="C707" s="7">
        <v>1798.0039449019548</v>
      </c>
      <c r="D707" s="7"/>
      <c r="E707" s="7"/>
    </row>
    <row r="708" spans="1:5" x14ac:dyDescent="0.25">
      <c r="A708" s="5" t="s">
        <v>428</v>
      </c>
      <c r="B708" s="6" t="s">
        <v>369</v>
      </c>
      <c r="C708" s="7">
        <v>2917.1428286860528</v>
      </c>
      <c r="D708" s="7"/>
      <c r="E708" s="7"/>
    </row>
    <row r="709" spans="1:5" x14ac:dyDescent="0.25">
      <c r="A709" s="5" t="s">
        <v>429</v>
      </c>
      <c r="B709" s="6" t="s">
        <v>369</v>
      </c>
      <c r="C709" s="7">
        <v>2309.6309244688214</v>
      </c>
      <c r="D709" s="7"/>
      <c r="E709" s="7"/>
    </row>
    <row r="710" spans="1:5" x14ac:dyDescent="0.25">
      <c r="A710" s="5" t="s">
        <v>430</v>
      </c>
      <c r="B710" s="6" t="s">
        <v>431</v>
      </c>
      <c r="C710" s="7">
        <v>9736.0450464172791</v>
      </c>
      <c r="D710" s="7"/>
      <c r="E710" s="7"/>
    </row>
    <row r="711" spans="1:5" x14ac:dyDescent="0.25">
      <c r="A711" s="5" t="s">
        <v>432</v>
      </c>
      <c r="B711" s="6" t="s">
        <v>431</v>
      </c>
      <c r="C711" s="7">
        <v>4017.7938737962681</v>
      </c>
      <c r="D711" s="7"/>
      <c r="E711" s="7"/>
    </row>
    <row r="712" spans="1:5" x14ac:dyDescent="0.25">
      <c r="A712" s="5" t="s">
        <v>433</v>
      </c>
      <c r="B712" s="6" t="s">
        <v>431</v>
      </c>
      <c r="C712" s="7">
        <v>7867.5436311485819</v>
      </c>
      <c r="D712" s="7"/>
      <c r="E712" s="7"/>
    </row>
    <row r="713" spans="1:5" x14ac:dyDescent="0.25">
      <c r="A713" s="5" t="s">
        <v>434</v>
      </c>
      <c r="B713" s="6" t="s">
        <v>431</v>
      </c>
      <c r="C713" s="7">
        <v>13536.776091221007</v>
      </c>
      <c r="D713" s="7"/>
      <c r="E713" s="7"/>
    </row>
    <row r="714" spans="1:5" x14ac:dyDescent="0.25">
      <c r="A714" s="5" t="s">
        <v>435</v>
      </c>
      <c r="B714" s="6" t="s">
        <v>431</v>
      </c>
      <c r="C714" s="7">
        <v>11577.046637356645</v>
      </c>
      <c r="D714" s="7"/>
      <c r="E714" s="7"/>
    </row>
    <row r="715" spans="1:5" x14ac:dyDescent="0.25">
      <c r="A715" s="5" t="s">
        <v>436</v>
      </c>
      <c r="B715" s="6" t="s">
        <v>431</v>
      </c>
      <c r="C715" s="7">
        <v>11582.988613552625</v>
      </c>
      <c r="D715" s="7"/>
      <c r="E715" s="7"/>
    </row>
    <row r="716" spans="1:5" x14ac:dyDescent="0.25">
      <c r="A716" s="5" t="s">
        <v>437</v>
      </c>
      <c r="B716" s="6" t="s">
        <v>431</v>
      </c>
      <c r="C716" s="7">
        <v>4893.8992731084627</v>
      </c>
      <c r="D716" s="7"/>
      <c r="E716" s="7"/>
    </row>
    <row r="717" spans="1:5" x14ac:dyDescent="0.25">
      <c r="A717" s="5">
        <v>3421</v>
      </c>
      <c r="B717" s="6" t="s">
        <v>431</v>
      </c>
      <c r="C717" s="7">
        <v>11952.450551457963</v>
      </c>
      <c r="D717" s="7"/>
      <c r="E717" s="7"/>
    </row>
    <row r="718" spans="1:5" x14ac:dyDescent="0.25">
      <c r="A718" s="5">
        <v>3423</v>
      </c>
      <c r="B718" s="6" t="s">
        <v>431</v>
      </c>
      <c r="C718" s="7">
        <v>6560.212729715593</v>
      </c>
      <c r="D718" s="7"/>
      <c r="E718" s="7"/>
    </row>
    <row r="719" spans="1:5" x14ac:dyDescent="0.25">
      <c r="A719" s="5">
        <v>3428</v>
      </c>
      <c r="B719" s="6" t="s">
        <v>431</v>
      </c>
      <c r="C719" s="7">
        <v>4011.9101690562534</v>
      </c>
      <c r="D719" s="7"/>
      <c r="E719" s="7"/>
    </row>
    <row r="720" spans="1:5" x14ac:dyDescent="0.25">
      <c r="A720" s="5">
        <v>3430</v>
      </c>
      <c r="B720" s="6" t="s">
        <v>431</v>
      </c>
      <c r="C720" s="7">
        <v>11529.215464544639</v>
      </c>
      <c r="D720" s="7"/>
      <c r="E720" s="7"/>
    </row>
    <row r="721" spans="1:5" x14ac:dyDescent="0.25">
      <c r="A721" s="5" t="s">
        <v>438</v>
      </c>
      <c r="B721" s="6" t="s">
        <v>431</v>
      </c>
      <c r="C721" s="7">
        <v>7159.0386391697475</v>
      </c>
      <c r="D721" s="7"/>
      <c r="E721" s="7"/>
    </row>
    <row r="722" spans="1:5" x14ac:dyDescent="0.25">
      <c r="A722" s="5">
        <v>4194</v>
      </c>
      <c r="B722" s="6" t="s">
        <v>431</v>
      </c>
      <c r="C722" s="7">
        <v>12139.258005193726</v>
      </c>
      <c r="D722" s="7"/>
      <c r="E722" s="7"/>
    </row>
    <row r="723" spans="1:5" x14ac:dyDescent="0.25">
      <c r="A723" s="5">
        <v>5438</v>
      </c>
      <c r="B723" s="6" t="s">
        <v>431</v>
      </c>
      <c r="C723" s="7">
        <v>20328.591341982028</v>
      </c>
      <c r="D723" s="7"/>
      <c r="E723" s="7"/>
    </row>
    <row r="724" spans="1:5" x14ac:dyDescent="0.25">
      <c r="A724" s="5">
        <v>5442</v>
      </c>
      <c r="B724" s="6" t="s">
        <v>431</v>
      </c>
      <c r="C724" s="7">
        <v>16514.163140418208</v>
      </c>
      <c r="D724" s="7"/>
      <c r="E724" s="7"/>
    </row>
    <row r="725" spans="1:5" x14ac:dyDescent="0.25">
      <c r="A725" s="5">
        <v>5447</v>
      </c>
      <c r="B725" s="6" t="s">
        <v>431</v>
      </c>
      <c r="C725" s="7">
        <v>9113.6781192571816</v>
      </c>
      <c r="D725" s="7"/>
      <c r="E725" s="7"/>
    </row>
    <row r="726" spans="1:5" x14ac:dyDescent="0.25">
      <c r="A726" s="5">
        <v>5466</v>
      </c>
      <c r="B726" s="6" t="s">
        <v>431</v>
      </c>
      <c r="C726" s="7">
        <v>15603.954770648696</v>
      </c>
      <c r="D726" s="7"/>
      <c r="E726" s="7"/>
    </row>
    <row r="727" spans="1:5" x14ac:dyDescent="0.25">
      <c r="A727" s="5">
        <v>5469</v>
      </c>
      <c r="B727" s="6" t="s">
        <v>431</v>
      </c>
      <c r="C727" s="7">
        <v>9556.4106366220349</v>
      </c>
      <c r="D727" s="7"/>
      <c r="E727" s="7"/>
    </row>
    <row r="728" spans="1:5" x14ac:dyDescent="0.25">
      <c r="A728" s="5">
        <v>5475</v>
      </c>
      <c r="B728" s="6" t="s">
        <v>431</v>
      </c>
      <c r="C728" s="7">
        <v>23295.493831874628</v>
      </c>
      <c r="D728" s="7"/>
      <c r="E728" s="7"/>
    </row>
    <row r="729" spans="1:5" x14ac:dyDescent="0.25">
      <c r="A729" s="5">
        <v>5480</v>
      </c>
      <c r="B729" s="6" t="s">
        <v>431</v>
      </c>
      <c r="C729" s="7">
        <v>2004.7037689742465</v>
      </c>
      <c r="D729" s="7"/>
      <c r="E729" s="7"/>
    </row>
    <row r="730" spans="1:5" x14ac:dyDescent="0.25">
      <c r="A730" s="5">
        <v>5493</v>
      </c>
      <c r="B730" s="6" t="s">
        <v>431</v>
      </c>
      <c r="C730" s="7">
        <v>16681.578794188405</v>
      </c>
      <c r="D730" s="7"/>
      <c r="E730" s="7"/>
    </row>
    <row r="731" spans="1:5" x14ac:dyDescent="0.25">
      <c r="A731" s="5">
        <v>5497</v>
      </c>
      <c r="B731" s="6" t="s">
        <v>431</v>
      </c>
      <c r="C731" s="7">
        <v>24153.611405777105</v>
      </c>
      <c r="D731" s="7"/>
      <c r="E731" s="7"/>
    </row>
    <row r="732" spans="1:5" x14ac:dyDescent="0.25">
      <c r="A732" s="5">
        <v>5518</v>
      </c>
      <c r="B732" s="6" t="s">
        <v>431</v>
      </c>
      <c r="C732" s="7">
        <v>18752.114981351318</v>
      </c>
      <c r="D732" s="7"/>
      <c r="E732" s="7"/>
    </row>
    <row r="733" spans="1:5" x14ac:dyDescent="0.25">
      <c r="A733" s="5">
        <v>5540</v>
      </c>
      <c r="B733" s="6" t="s">
        <v>431</v>
      </c>
      <c r="C733" s="7">
        <v>18512.767433479588</v>
      </c>
      <c r="D733" s="7"/>
      <c r="E733" s="7"/>
    </row>
    <row r="734" spans="1:5" x14ac:dyDescent="0.25">
      <c r="A734" s="5">
        <v>5551</v>
      </c>
      <c r="B734" s="6" t="s">
        <v>431</v>
      </c>
      <c r="C734" s="7">
        <v>15702.788994501661</v>
      </c>
      <c r="D734" s="7"/>
      <c r="E734" s="7"/>
    </row>
    <row r="735" spans="1:5" x14ac:dyDescent="0.25">
      <c r="A735" s="5">
        <v>5553</v>
      </c>
      <c r="B735" s="6" t="s">
        <v>431</v>
      </c>
      <c r="C735" s="7">
        <v>9400.3604233859278</v>
      </c>
      <c r="D735" s="7"/>
      <c r="E735" s="7"/>
    </row>
    <row r="736" spans="1:5" x14ac:dyDescent="0.25">
      <c r="A736" s="5">
        <v>5584</v>
      </c>
      <c r="B736" s="6" t="s">
        <v>431</v>
      </c>
      <c r="C736" s="7">
        <v>16894.133268245325</v>
      </c>
      <c r="D736" s="7"/>
      <c r="E736" s="7"/>
    </row>
    <row r="737" spans="1:5" x14ac:dyDescent="0.25">
      <c r="A737" s="5">
        <v>5603</v>
      </c>
      <c r="B737" s="6" t="s">
        <v>431</v>
      </c>
      <c r="C737" s="7">
        <v>8763.3617845436092</v>
      </c>
      <c r="D737" s="7"/>
      <c r="E737" s="7"/>
    </row>
    <row r="738" spans="1:5" x14ac:dyDescent="0.25">
      <c r="A738" s="5">
        <v>5612</v>
      </c>
      <c r="B738" s="6" t="s">
        <v>431</v>
      </c>
      <c r="C738" s="7">
        <v>7423.2544530898977</v>
      </c>
      <c r="D738" s="7"/>
      <c r="E738" s="7"/>
    </row>
    <row r="739" spans="1:5" x14ac:dyDescent="0.25">
      <c r="A739" s="5">
        <v>5622</v>
      </c>
      <c r="B739" s="6" t="s">
        <v>431</v>
      </c>
      <c r="C739" s="7">
        <v>19423.526793925626</v>
      </c>
      <c r="D739" s="7"/>
      <c r="E739" s="7"/>
    </row>
    <row r="740" spans="1:5" x14ac:dyDescent="0.25">
      <c r="A740" s="5">
        <v>5637</v>
      </c>
      <c r="B740" s="6" t="s">
        <v>431</v>
      </c>
      <c r="C740" s="7">
        <v>7803.9190863309523</v>
      </c>
      <c r="D740" s="7"/>
      <c r="E740" s="7"/>
    </row>
    <row r="741" spans="1:5" x14ac:dyDescent="0.25">
      <c r="A741" s="5">
        <v>5709</v>
      </c>
      <c r="B741" s="6" t="s">
        <v>431</v>
      </c>
      <c r="C741" s="7">
        <v>7321.9640762698909</v>
      </c>
      <c r="D741" s="7"/>
      <c r="E741" s="7"/>
    </row>
    <row r="742" spans="1:5" x14ac:dyDescent="0.25">
      <c r="A742" s="5">
        <v>5714</v>
      </c>
      <c r="B742" s="6" t="s">
        <v>431</v>
      </c>
      <c r="C742" s="7">
        <v>6512.7969088233021</v>
      </c>
      <c r="D742" s="7"/>
      <c r="E742" s="7"/>
    </row>
    <row r="743" spans="1:5" x14ac:dyDescent="0.25">
      <c r="A743" s="5">
        <v>5716</v>
      </c>
      <c r="B743" s="6" t="s">
        <v>431</v>
      </c>
      <c r="C743" s="7">
        <v>7015.4992159752874</v>
      </c>
      <c r="D743" s="7"/>
      <c r="E743" s="7"/>
    </row>
    <row r="744" spans="1:5" x14ac:dyDescent="0.25">
      <c r="A744" s="5">
        <v>5725</v>
      </c>
      <c r="B744" s="6" t="s">
        <v>431</v>
      </c>
      <c r="C744" s="7">
        <v>13307.665695563182</v>
      </c>
      <c r="D744" s="7"/>
      <c r="E744" s="7"/>
    </row>
    <row r="745" spans="1:5" x14ac:dyDescent="0.25">
      <c r="A745" s="5">
        <v>6049</v>
      </c>
      <c r="B745" s="6" t="s">
        <v>431</v>
      </c>
      <c r="C745" s="7">
        <v>7730.2999351183671</v>
      </c>
      <c r="D745" s="7"/>
      <c r="E745" s="7"/>
    </row>
    <row r="746" spans="1:5" x14ac:dyDescent="0.25">
      <c r="A746" s="5">
        <v>6432</v>
      </c>
      <c r="B746" s="6" t="s">
        <v>431</v>
      </c>
      <c r="C746" s="7">
        <v>12117.869262757386</v>
      </c>
      <c r="D746" s="7"/>
      <c r="E746" s="7"/>
    </row>
    <row r="747" spans="1:5" x14ac:dyDescent="0.25">
      <c r="A747" s="5">
        <v>6474</v>
      </c>
      <c r="B747" s="6" t="s">
        <v>431</v>
      </c>
      <c r="C747" s="7">
        <v>18116.410454638866</v>
      </c>
      <c r="D747" s="7"/>
      <c r="E747" s="7"/>
    </row>
    <row r="748" spans="1:5" x14ac:dyDescent="0.25">
      <c r="A748" s="5">
        <v>7843</v>
      </c>
      <c r="B748" s="6" t="s">
        <v>431</v>
      </c>
      <c r="C748" s="7">
        <v>4844.8193915107313</v>
      </c>
      <c r="D748" s="7"/>
      <c r="E748" s="7"/>
    </row>
    <row r="749" spans="1:5" x14ac:dyDescent="0.25">
      <c r="A749" s="5">
        <v>7895</v>
      </c>
      <c r="B749" s="6" t="s">
        <v>431</v>
      </c>
      <c r="C749" s="7">
        <v>8917.2755668755872</v>
      </c>
      <c r="D749" s="7"/>
      <c r="E749" s="7"/>
    </row>
    <row r="750" spans="1:5" x14ac:dyDescent="0.25">
      <c r="A750" s="5">
        <v>8003</v>
      </c>
      <c r="B750" s="6" t="s">
        <v>431</v>
      </c>
      <c r="C750" s="7">
        <v>14724.670873326115</v>
      </c>
      <c r="D750" s="7"/>
      <c r="E750" s="7"/>
    </row>
    <row r="751" spans="1:5" x14ac:dyDescent="0.25">
      <c r="A751" s="5">
        <v>8182</v>
      </c>
      <c r="B751" s="6" t="s">
        <v>431</v>
      </c>
      <c r="C751" s="7">
        <v>9503.3917610348344</v>
      </c>
      <c r="D751" s="7"/>
      <c r="E751" s="7"/>
    </row>
    <row r="752" spans="1:5" x14ac:dyDescent="0.25">
      <c r="A752" s="5">
        <v>8198</v>
      </c>
      <c r="B752" s="6" t="s">
        <v>431</v>
      </c>
      <c r="C752" s="7">
        <v>4889.3284254339133</v>
      </c>
      <c r="D752" s="7"/>
      <c r="E752" s="7"/>
    </row>
    <row r="753" spans="1:5" x14ac:dyDescent="0.25">
      <c r="A753" s="5">
        <v>8314</v>
      </c>
      <c r="B753" s="6" t="s">
        <v>431</v>
      </c>
      <c r="C753" s="7">
        <v>14108.961271735889</v>
      </c>
      <c r="D753" s="7"/>
      <c r="E753" s="7"/>
    </row>
    <row r="754" spans="1:5" x14ac:dyDescent="0.25">
      <c r="A754" s="5">
        <v>8355</v>
      </c>
      <c r="B754" s="6" t="s">
        <v>431</v>
      </c>
      <c r="C754" s="7">
        <v>3089.8765515417854</v>
      </c>
      <c r="D754" s="7"/>
      <c r="E754" s="7"/>
    </row>
    <row r="755" spans="1:5" x14ac:dyDescent="0.25">
      <c r="A755" s="5">
        <v>8556</v>
      </c>
      <c r="B755" s="6" t="s">
        <v>431</v>
      </c>
      <c r="C755" s="7">
        <v>9787.6967148888525</v>
      </c>
      <c r="D755" s="7"/>
      <c r="E755" s="7"/>
    </row>
    <row r="756" spans="1:5" x14ac:dyDescent="0.25">
      <c r="A756" s="5">
        <v>8694</v>
      </c>
      <c r="B756" s="6" t="s">
        <v>431</v>
      </c>
      <c r="C756" s="7">
        <v>12911.115627123796</v>
      </c>
      <c r="D756" s="7"/>
      <c r="E756" s="7"/>
    </row>
    <row r="757" spans="1:5" x14ac:dyDescent="0.25">
      <c r="A757" s="5">
        <v>8919</v>
      </c>
      <c r="B757" s="6" t="s">
        <v>431</v>
      </c>
      <c r="C757" s="7">
        <v>5984.304483338401</v>
      </c>
      <c r="D757" s="7"/>
      <c r="E757" s="7"/>
    </row>
    <row r="758" spans="1:5" x14ac:dyDescent="0.25">
      <c r="A758" s="5">
        <v>9122</v>
      </c>
      <c r="B758" s="6" t="s">
        <v>431</v>
      </c>
      <c r="C758" s="7">
        <v>8892.0318394343522</v>
      </c>
      <c r="D758" s="7"/>
      <c r="E758" s="7"/>
    </row>
    <row r="759" spans="1:5" x14ac:dyDescent="0.25">
      <c r="A759" s="5">
        <v>9174</v>
      </c>
      <c r="B759" s="6" t="s">
        <v>431</v>
      </c>
      <c r="C759" s="7">
        <v>7063.3229793386054</v>
      </c>
      <c r="D759" s="7"/>
      <c r="E759" s="7"/>
    </row>
    <row r="760" spans="1:5" x14ac:dyDescent="0.25">
      <c r="A760" s="5">
        <v>9351</v>
      </c>
      <c r="B760" s="6" t="s">
        <v>431</v>
      </c>
      <c r="C760" s="7">
        <v>6295.3442289814502</v>
      </c>
      <c r="D760" s="7"/>
      <c r="E760" s="7"/>
    </row>
    <row r="761" spans="1:5" x14ac:dyDescent="0.25">
      <c r="A761" s="5">
        <v>9352</v>
      </c>
      <c r="B761" s="6" t="s">
        <v>431</v>
      </c>
      <c r="C761" s="7">
        <v>12951.226217819763</v>
      </c>
      <c r="D761" s="7"/>
      <c r="E761" s="7"/>
    </row>
    <row r="762" spans="1:5" x14ac:dyDescent="0.25">
      <c r="A762" s="5">
        <v>9807</v>
      </c>
      <c r="B762" s="6" t="s">
        <v>431</v>
      </c>
      <c r="C762" s="7">
        <v>7105.9241172185011</v>
      </c>
      <c r="D762" s="7"/>
      <c r="E762" s="7"/>
    </row>
    <row r="763" spans="1:5" x14ac:dyDescent="0.25">
      <c r="A763" s="5" t="s">
        <v>439</v>
      </c>
      <c r="B763" s="6" t="s">
        <v>431</v>
      </c>
      <c r="C763" s="7">
        <v>6115.9649853785377</v>
      </c>
      <c r="D763" s="7"/>
      <c r="E763" s="7"/>
    </row>
    <row r="764" spans="1:5" x14ac:dyDescent="0.25">
      <c r="A764" s="5" t="s">
        <v>440</v>
      </c>
      <c r="B764" s="6" t="s">
        <v>431</v>
      </c>
      <c r="C764" s="7">
        <v>5558.9887048508572</v>
      </c>
      <c r="D764" s="7"/>
      <c r="E764" s="7"/>
    </row>
    <row r="765" spans="1:5" x14ac:dyDescent="0.25">
      <c r="A765" s="5" t="s">
        <v>441</v>
      </c>
      <c r="B765" s="6" t="s">
        <v>431</v>
      </c>
      <c r="C765" s="7">
        <v>16602.318300021798</v>
      </c>
      <c r="D765" s="7"/>
      <c r="E765" s="7"/>
    </row>
    <row r="766" spans="1:5" x14ac:dyDescent="0.25">
      <c r="A766" s="5" t="s">
        <v>442</v>
      </c>
      <c r="B766" s="6" t="s">
        <v>431</v>
      </c>
      <c r="C766" s="7">
        <v>6090.0362591623334</v>
      </c>
      <c r="D766" s="7"/>
      <c r="E766" s="7"/>
    </row>
    <row r="767" spans="1:5" x14ac:dyDescent="0.25">
      <c r="A767" s="5" t="s">
        <v>443</v>
      </c>
      <c r="B767" s="6" t="s">
        <v>431</v>
      </c>
      <c r="C767" s="7">
        <v>7637.0442122523145</v>
      </c>
      <c r="D767" s="7"/>
      <c r="E767" s="7"/>
    </row>
    <row r="768" spans="1:5" x14ac:dyDescent="0.25">
      <c r="A768" s="5" t="s">
        <v>444</v>
      </c>
      <c r="B768" s="6" t="s">
        <v>431</v>
      </c>
      <c r="C768" s="7">
        <v>5688.4366144463002</v>
      </c>
      <c r="D768" s="7"/>
      <c r="E768" s="7"/>
    </row>
    <row r="769" spans="1:5" x14ac:dyDescent="0.25">
      <c r="A769" s="5" t="s">
        <v>445</v>
      </c>
      <c r="B769" s="6" t="s">
        <v>431</v>
      </c>
      <c r="C769" s="7">
        <v>7726.1519862199775</v>
      </c>
      <c r="D769" s="7"/>
      <c r="E769" s="7"/>
    </row>
    <row r="770" spans="1:5" x14ac:dyDescent="0.25">
      <c r="A770" s="5" t="s">
        <v>446</v>
      </c>
      <c r="B770" s="6" t="s">
        <v>431</v>
      </c>
      <c r="C770" s="7">
        <v>11732.24817341509</v>
      </c>
      <c r="D770" s="7"/>
      <c r="E770" s="7"/>
    </row>
    <row r="771" spans="1:5" x14ac:dyDescent="0.25">
      <c r="A771" s="5" t="s">
        <v>447</v>
      </c>
      <c r="B771" s="6" t="s">
        <v>431</v>
      </c>
      <c r="C771" s="7">
        <v>13812.037184044148</v>
      </c>
      <c r="D771" s="7"/>
      <c r="E771" s="7"/>
    </row>
    <row r="772" spans="1:5" x14ac:dyDescent="0.25">
      <c r="A772" s="5" t="s">
        <v>448</v>
      </c>
      <c r="B772" s="6" t="s">
        <v>431</v>
      </c>
      <c r="C772" s="7">
        <v>5947.8799506730566</v>
      </c>
      <c r="D772" s="7"/>
      <c r="E772" s="7"/>
    </row>
    <row r="773" spans="1:5" x14ac:dyDescent="0.25">
      <c r="A773" s="5" t="s">
        <v>449</v>
      </c>
      <c r="B773" s="6" t="s">
        <v>431</v>
      </c>
      <c r="C773" s="7">
        <v>6155.3578425454807</v>
      </c>
      <c r="D773" s="7"/>
      <c r="E773" s="7"/>
    </row>
    <row r="774" spans="1:5" x14ac:dyDescent="0.25">
      <c r="A774" s="5" t="s">
        <v>450</v>
      </c>
      <c r="B774" s="6" t="s">
        <v>431</v>
      </c>
      <c r="C774" s="7">
        <v>6448.5720823936826</v>
      </c>
      <c r="D774" s="7"/>
      <c r="E774" s="7"/>
    </row>
    <row r="775" spans="1:5" x14ac:dyDescent="0.25">
      <c r="A775" s="5" t="s">
        <v>451</v>
      </c>
      <c r="B775" s="6" t="s">
        <v>431</v>
      </c>
      <c r="C775" s="7">
        <v>9910.0395973801824</v>
      </c>
      <c r="D775" s="7"/>
      <c r="E775" s="7"/>
    </row>
    <row r="776" spans="1:5" x14ac:dyDescent="0.25">
      <c r="A776" s="5" t="s">
        <v>452</v>
      </c>
      <c r="B776" s="6" t="s">
        <v>431</v>
      </c>
      <c r="C776" s="7">
        <v>9102.9802599961185</v>
      </c>
      <c r="D776" s="7"/>
      <c r="E776" s="7"/>
    </row>
    <row r="777" spans="1:5" x14ac:dyDescent="0.25">
      <c r="A777" s="5" t="s">
        <v>453</v>
      </c>
      <c r="B777" s="6" t="s">
        <v>431</v>
      </c>
      <c r="C777" s="7">
        <v>8830.6517233801824</v>
      </c>
      <c r="D777" s="7"/>
      <c r="E777" s="7"/>
    </row>
    <row r="778" spans="1:5" x14ac:dyDescent="0.25">
      <c r="A778" s="5" t="s">
        <v>454</v>
      </c>
      <c r="B778" s="6" t="s">
        <v>431</v>
      </c>
      <c r="C778" s="7">
        <v>11650.6631461125</v>
      </c>
      <c r="D778" s="7"/>
      <c r="E778" s="7"/>
    </row>
    <row r="779" spans="1:5" x14ac:dyDescent="0.25">
      <c r="A779" s="5" t="s">
        <v>455</v>
      </c>
      <c r="B779" s="6" t="s">
        <v>431</v>
      </c>
      <c r="C779" s="7">
        <v>6771.5516265669739</v>
      </c>
      <c r="D779" s="7"/>
      <c r="E779" s="7"/>
    </row>
    <row r="780" spans="1:5" x14ac:dyDescent="0.25">
      <c r="A780" s="5" t="s">
        <v>456</v>
      </c>
      <c r="B780" s="6" t="s">
        <v>431</v>
      </c>
      <c r="C780" s="7">
        <v>6552.1382592235277</v>
      </c>
      <c r="D780" s="7"/>
      <c r="E780" s="7"/>
    </row>
    <row r="781" spans="1:5" x14ac:dyDescent="0.25">
      <c r="A781" s="5" t="s">
        <v>457</v>
      </c>
      <c r="B781" s="6" t="s">
        <v>431</v>
      </c>
      <c r="C781" s="7">
        <v>9675.0896999986398</v>
      </c>
      <c r="D781" s="7"/>
      <c r="E781" s="7"/>
    </row>
    <row r="782" spans="1:5" x14ac:dyDescent="0.25">
      <c r="A782" s="5" t="s">
        <v>458</v>
      </c>
      <c r="B782" s="6" t="s">
        <v>431</v>
      </c>
      <c r="C782" s="7">
        <v>14052.758114911745</v>
      </c>
      <c r="D782" s="7"/>
      <c r="E782" s="7"/>
    </row>
    <row r="783" spans="1:5" x14ac:dyDescent="0.25">
      <c r="A783" s="5" t="s">
        <v>459</v>
      </c>
      <c r="B783" s="6" t="s">
        <v>431</v>
      </c>
      <c r="C783" s="7">
        <v>3762.973420502125</v>
      </c>
      <c r="D783" s="7"/>
      <c r="E783" s="7"/>
    </row>
    <row r="784" spans="1:5" x14ac:dyDescent="0.25">
      <c r="A784" s="5" t="s">
        <v>460</v>
      </c>
      <c r="B784" s="6" t="s">
        <v>431</v>
      </c>
      <c r="C784" s="7">
        <v>2337.0752116976018</v>
      </c>
      <c r="D784" s="7"/>
      <c r="E784" s="7"/>
    </row>
    <row r="785" spans="1:5" x14ac:dyDescent="0.25">
      <c r="A785" s="5" t="s">
        <v>461</v>
      </c>
      <c r="B785" s="6" t="s">
        <v>431</v>
      </c>
      <c r="C785" s="7">
        <v>2804.3224978184489</v>
      </c>
      <c r="D785" s="7"/>
      <c r="E785" s="7"/>
    </row>
    <row r="786" spans="1:5" x14ac:dyDescent="0.25">
      <c r="A786" s="5" t="s">
        <v>462</v>
      </c>
      <c r="B786" s="6" t="s">
        <v>431</v>
      </c>
      <c r="C786" s="7">
        <v>3566.384670049029</v>
      </c>
      <c r="D786" s="7"/>
      <c r="E786" s="7"/>
    </row>
    <row r="787" spans="1:5" x14ac:dyDescent="0.25">
      <c r="A787" s="5" t="s">
        <v>463</v>
      </c>
      <c r="B787" s="6" t="s">
        <v>431</v>
      </c>
      <c r="C787" s="7">
        <v>7696.9903938733405</v>
      </c>
      <c r="D787" s="7"/>
      <c r="E787" s="7"/>
    </row>
    <row r="788" spans="1:5" x14ac:dyDescent="0.25">
      <c r="A788" s="5" t="s">
        <v>464</v>
      </c>
      <c r="B788" s="6" t="s">
        <v>431</v>
      </c>
      <c r="C788" s="7">
        <v>5770.5120183002846</v>
      </c>
      <c r="D788" s="7"/>
      <c r="E788" s="7"/>
    </row>
    <row r="789" spans="1:5" x14ac:dyDescent="0.25">
      <c r="A789" s="5" t="s">
        <v>465</v>
      </c>
      <c r="B789" s="6" t="s">
        <v>431</v>
      </c>
      <c r="C789" s="7">
        <v>9652.0079778103282</v>
      </c>
      <c r="D789" s="7"/>
      <c r="E789" s="7"/>
    </row>
    <row r="790" spans="1:5" x14ac:dyDescent="0.25">
      <c r="A790" s="5" t="s">
        <v>466</v>
      </c>
      <c r="B790" s="6" t="s">
        <v>467</v>
      </c>
      <c r="C790" s="7">
        <v>6078.5438614388713</v>
      </c>
      <c r="D790" s="7"/>
      <c r="E790" s="7"/>
    </row>
    <row r="791" spans="1:5" x14ac:dyDescent="0.25">
      <c r="A791" s="5" t="s">
        <v>468</v>
      </c>
      <c r="B791" s="6" t="s">
        <v>467</v>
      </c>
      <c r="C791" s="7">
        <v>8912.5465942129122</v>
      </c>
      <c r="D791" s="7"/>
      <c r="E791" s="7"/>
    </row>
    <row r="792" spans="1:5" x14ac:dyDescent="0.25">
      <c r="A792" s="5" t="s">
        <v>469</v>
      </c>
      <c r="B792" s="6" t="s">
        <v>467</v>
      </c>
      <c r="C792" s="7">
        <v>6786.3513031345228</v>
      </c>
      <c r="D792" s="7"/>
      <c r="E792" s="7"/>
    </row>
    <row r="793" spans="1:5" x14ac:dyDescent="0.25">
      <c r="A793" s="5" t="s">
        <v>470</v>
      </c>
      <c r="B793" s="6" t="s">
        <v>467</v>
      </c>
      <c r="C793" s="7">
        <v>7294.4632741147952</v>
      </c>
      <c r="D793" s="7"/>
      <c r="E793" s="7"/>
    </row>
    <row r="794" spans="1:5" x14ac:dyDescent="0.25">
      <c r="A794" s="5" t="s">
        <v>471</v>
      </c>
      <c r="B794" s="6" t="s">
        <v>467</v>
      </c>
      <c r="C794" s="7">
        <v>9419.0541089263825</v>
      </c>
      <c r="D794" s="7"/>
      <c r="E794" s="7"/>
    </row>
    <row r="795" spans="1:5" x14ac:dyDescent="0.25">
      <c r="A795" s="5" t="s">
        <v>472</v>
      </c>
      <c r="B795" s="6" t="s">
        <v>467</v>
      </c>
      <c r="C795" s="7">
        <v>7228.4738587101156</v>
      </c>
      <c r="D795" s="7"/>
      <c r="E795" s="7"/>
    </row>
    <row r="796" spans="1:5" x14ac:dyDescent="0.25">
      <c r="A796" s="5" t="s">
        <v>473</v>
      </c>
      <c r="B796" s="6" t="s">
        <v>467</v>
      </c>
      <c r="C796" s="7">
        <v>11175.334661478168</v>
      </c>
      <c r="D796" s="7"/>
      <c r="E796" s="7"/>
    </row>
    <row r="797" spans="1:5" x14ac:dyDescent="0.25">
      <c r="A797" s="5" t="s">
        <v>474</v>
      </c>
      <c r="B797" s="6" t="s">
        <v>467</v>
      </c>
      <c r="C797" s="7">
        <v>6265.3328603446598</v>
      </c>
      <c r="D797" s="7"/>
      <c r="E797" s="7"/>
    </row>
    <row r="798" spans="1:5" x14ac:dyDescent="0.25">
      <c r="A798" s="5">
        <v>3415</v>
      </c>
      <c r="B798" s="6" t="s">
        <v>467</v>
      </c>
      <c r="C798" s="7">
        <v>9710.1416618741241</v>
      </c>
      <c r="D798" s="7"/>
      <c r="E798" s="7"/>
    </row>
    <row r="799" spans="1:5" x14ac:dyDescent="0.25">
      <c r="A799" s="5">
        <v>3442</v>
      </c>
      <c r="B799" s="6" t="s">
        <v>467</v>
      </c>
      <c r="C799" s="7">
        <v>7680.9368400631947</v>
      </c>
      <c r="D799" s="7"/>
      <c r="E799" s="7"/>
    </row>
    <row r="800" spans="1:5" x14ac:dyDescent="0.25">
      <c r="A800" s="5" t="s">
        <v>475</v>
      </c>
      <c r="B800" s="6" t="s">
        <v>467</v>
      </c>
      <c r="C800" s="7">
        <v>9808.2619001759958</v>
      </c>
      <c r="D800" s="7"/>
      <c r="E800" s="7"/>
    </row>
    <row r="801" spans="1:5" x14ac:dyDescent="0.25">
      <c r="A801" s="5">
        <v>5433</v>
      </c>
      <c r="B801" s="6" t="s">
        <v>467</v>
      </c>
      <c r="C801" s="7">
        <v>11184.258010738797</v>
      </c>
      <c r="D801" s="7"/>
      <c r="E801" s="7"/>
    </row>
    <row r="802" spans="1:5" x14ac:dyDescent="0.25">
      <c r="A802" s="5">
        <v>5441</v>
      </c>
      <c r="B802" s="6" t="s">
        <v>467</v>
      </c>
      <c r="C802" s="7">
        <v>13274.213274968357</v>
      </c>
      <c r="D802" s="7"/>
      <c r="E802" s="7"/>
    </row>
    <row r="803" spans="1:5" x14ac:dyDescent="0.25">
      <c r="A803" s="5">
        <v>5465</v>
      </c>
      <c r="B803" s="6" t="s">
        <v>467</v>
      </c>
      <c r="C803" s="7">
        <v>9437.9530379301395</v>
      </c>
      <c r="D803" s="7"/>
      <c r="E803" s="7"/>
    </row>
    <row r="804" spans="1:5" x14ac:dyDescent="0.25">
      <c r="A804" s="5">
        <v>5472</v>
      </c>
      <c r="B804" s="6" t="s">
        <v>467</v>
      </c>
      <c r="C804" s="7">
        <v>15027.911859695931</v>
      </c>
      <c r="D804" s="7"/>
      <c r="E804" s="7"/>
    </row>
    <row r="805" spans="1:5" x14ac:dyDescent="0.25">
      <c r="A805" s="5">
        <v>5496</v>
      </c>
      <c r="B805" s="6" t="s">
        <v>467</v>
      </c>
      <c r="C805" s="7">
        <v>12964.489027057272</v>
      </c>
      <c r="D805" s="7"/>
      <c r="E805" s="7"/>
    </row>
    <row r="806" spans="1:5" x14ac:dyDescent="0.25">
      <c r="A806" s="5">
        <v>5498</v>
      </c>
      <c r="B806" s="6" t="s">
        <v>467</v>
      </c>
      <c r="C806" s="7">
        <v>26361.793585373667</v>
      </c>
      <c r="D806" s="7"/>
      <c r="E806" s="7"/>
    </row>
    <row r="807" spans="1:5" x14ac:dyDescent="0.25">
      <c r="A807" s="5">
        <v>5514</v>
      </c>
      <c r="B807" s="6" t="s">
        <v>467</v>
      </c>
      <c r="C807" s="7">
        <v>17515.572510693008</v>
      </c>
      <c r="D807" s="7"/>
      <c r="E807" s="7"/>
    </row>
    <row r="808" spans="1:5" x14ac:dyDescent="0.25">
      <c r="A808" s="5">
        <v>5524</v>
      </c>
      <c r="B808" s="6" t="s">
        <v>467</v>
      </c>
      <c r="C808" s="7">
        <v>28094.752844586572</v>
      </c>
      <c r="D808" s="7"/>
      <c r="E808" s="7"/>
    </row>
    <row r="809" spans="1:5" x14ac:dyDescent="0.25">
      <c r="A809" s="5">
        <v>5525</v>
      </c>
      <c r="B809" s="6" t="s">
        <v>467</v>
      </c>
      <c r="C809" s="7">
        <v>20029.563089215259</v>
      </c>
      <c r="D809" s="7"/>
      <c r="E809" s="7"/>
    </row>
    <row r="810" spans="1:5" x14ac:dyDescent="0.25">
      <c r="A810" s="5">
        <v>5526</v>
      </c>
      <c r="B810" s="6" t="s">
        <v>467</v>
      </c>
      <c r="C810" s="7">
        <v>15037.657284356326</v>
      </c>
      <c r="D810" s="7"/>
      <c r="E810" s="7"/>
    </row>
    <row r="811" spans="1:5" x14ac:dyDescent="0.25">
      <c r="A811" s="5">
        <v>5529</v>
      </c>
      <c r="B811" s="6" t="s">
        <v>467</v>
      </c>
      <c r="C811" s="7">
        <v>11859.340661576658</v>
      </c>
      <c r="D811" s="7"/>
      <c r="E811" s="7"/>
    </row>
    <row r="812" spans="1:5" x14ac:dyDescent="0.25">
      <c r="A812" s="5">
        <v>5538</v>
      </c>
      <c r="B812" s="6" t="s">
        <v>467</v>
      </c>
      <c r="C812" s="7">
        <v>15320.249922604362</v>
      </c>
      <c r="D812" s="7"/>
      <c r="E812" s="7"/>
    </row>
    <row r="813" spans="1:5" x14ac:dyDescent="0.25">
      <c r="A813" s="5">
        <v>5549</v>
      </c>
      <c r="B813" s="6" t="s">
        <v>467</v>
      </c>
      <c r="C813" s="7">
        <v>14845.498176426145</v>
      </c>
      <c r="D813" s="7"/>
      <c r="E813" s="7"/>
    </row>
    <row r="814" spans="1:5" x14ac:dyDescent="0.25">
      <c r="A814" s="5">
        <v>5550</v>
      </c>
      <c r="B814" s="6" t="s">
        <v>467</v>
      </c>
      <c r="C814" s="7">
        <v>8943.062793186351</v>
      </c>
      <c r="D814" s="7"/>
      <c r="E814" s="7"/>
    </row>
    <row r="815" spans="1:5" x14ac:dyDescent="0.25">
      <c r="A815" s="5">
        <v>5569</v>
      </c>
      <c r="B815" s="6" t="s">
        <v>467</v>
      </c>
      <c r="C815" s="7">
        <v>16759.990140258709</v>
      </c>
      <c r="D815" s="7"/>
      <c r="E815" s="7"/>
    </row>
    <row r="816" spans="1:5" x14ac:dyDescent="0.25">
      <c r="A816" s="5">
        <v>5605</v>
      </c>
      <c r="B816" s="6" t="s">
        <v>467</v>
      </c>
      <c r="C816" s="7">
        <v>9653.5942377434621</v>
      </c>
      <c r="D816" s="7"/>
      <c r="E816" s="7"/>
    </row>
    <row r="817" spans="1:5" x14ac:dyDescent="0.25">
      <c r="A817" s="5">
        <v>5615</v>
      </c>
      <c r="B817" s="6" t="s">
        <v>467</v>
      </c>
      <c r="C817" s="7">
        <v>17036.458158449968</v>
      </c>
      <c r="D817" s="7"/>
      <c r="E817" s="7"/>
    </row>
    <row r="818" spans="1:5" x14ac:dyDescent="0.25">
      <c r="A818" s="5">
        <v>5627</v>
      </c>
      <c r="B818" s="6" t="s">
        <v>467</v>
      </c>
      <c r="C818" s="7">
        <v>5037.9495370722152</v>
      </c>
      <c r="D818" s="7"/>
      <c r="E818" s="7"/>
    </row>
    <row r="819" spans="1:5" x14ac:dyDescent="0.25">
      <c r="A819" s="5">
        <v>5644</v>
      </c>
      <c r="B819" s="6" t="s">
        <v>467</v>
      </c>
      <c r="C819" s="7">
        <v>18331.065349864948</v>
      </c>
      <c r="D819" s="7"/>
      <c r="E819" s="7"/>
    </row>
    <row r="820" spans="1:5" x14ac:dyDescent="0.25">
      <c r="A820" s="5">
        <v>5678</v>
      </c>
      <c r="B820" s="6" t="s">
        <v>467</v>
      </c>
      <c r="C820" s="7">
        <v>18533.826751577377</v>
      </c>
      <c r="D820" s="7"/>
      <c r="E820" s="7"/>
    </row>
    <row r="821" spans="1:5" x14ac:dyDescent="0.25">
      <c r="A821" s="5">
        <v>5679</v>
      </c>
      <c r="B821" s="6" t="s">
        <v>467</v>
      </c>
      <c r="C821" s="7">
        <v>14014.916621299246</v>
      </c>
      <c r="D821" s="7"/>
      <c r="E821" s="7"/>
    </row>
    <row r="822" spans="1:5" x14ac:dyDescent="0.25">
      <c r="A822" s="5">
        <v>5682</v>
      </c>
      <c r="B822" s="6" t="s">
        <v>467</v>
      </c>
      <c r="C822" s="7">
        <v>3624.579059258469</v>
      </c>
      <c r="D822" s="7"/>
      <c r="E822" s="7"/>
    </row>
    <row r="823" spans="1:5" x14ac:dyDescent="0.25">
      <c r="A823" s="5">
        <v>5712</v>
      </c>
      <c r="B823" s="6" t="s">
        <v>467</v>
      </c>
      <c r="C823" s="7">
        <v>9289.4581701999632</v>
      </c>
      <c r="D823" s="7"/>
      <c r="E823" s="7"/>
    </row>
    <row r="824" spans="1:5" x14ac:dyDescent="0.25">
      <c r="A824" s="5">
        <v>5719</v>
      </c>
      <c r="B824" s="6" t="s">
        <v>467</v>
      </c>
      <c r="C824" s="7">
        <v>11903.130523178286</v>
      </c>
      <c r="D824" s="7"/>
      <c r="E824" s="7"/>
    </row>
    <row r="825" spans="1:5" x14ac:dyDescent="0.25">
      <c r="A825" s="5">
        <v>5721</v>
      </c>
      <c r="B825" s="6" t="s">
        <v>467</v>
      </c>
      <c r="C825" s="7">
        <v>13797.309433840928</v>
      </c>
      <c r="D825" s="7"/>
      <c r="E825" s="7"/>
    </row>
    <row r="826" spans="1:5" x14ac:dyDescent="0.25">
      <c r="A826" s="5">
        <v>5995</v>
      </c>
      <c r="B826" s="6" t="s">
        <v>467</v>
      </c>
      <c r="C826" s="7">
        <v>7877.0370843422743</v>
      </c>
      <c r="D826" s="7"/>
      <c r="E826" s="7"/>
    </row>
    <row r="827" spans="1:5" x14ac:dyDescent="0.25">
      <c r="A827" s="5">
        <v>5997</v>
      </c>
      <c r="B827" s="6" t="s">
        <v>467</v>
      </c>
      <c r="C827" s="7">
        <v>7571.4647178057076</v>
      </c>
      <c r="D827" s="7"/>
      <c r="E827" s="7"/>
    </row>
    <row r="828" spans="1:5" x14ac:dyDescent="0.25">
      <c r="A828" s="5">
        <v>5998</v>
      </c>
      <c r="B828" s="6" t="s">
        <v>467</v>
      </c>
      <c r="C828" s="7">
        <v>20476.305059062768</v>
      </c>
      <c r="D828" s="7"/>
      <c r="E828" s="7"/>
    </row>
    <row r="829" spans="1:5" x14ac:dyDescent="0.25">
      <c r="A829" s="5">
        <v>6475</v>
      </c>
      <c r="B829" s="6" t="s">
        <v>467</v>
      </c>
      <c r="C829" s="7">
        <v>7099.982625743718</v>
      </c>
      <c r="D829" s="7"/>
      <c r="E829" s="7"/>
    </row>
    <row r="830" spans="1:5" x14ac:dyDescent="0.25">
      <c r="A830" s="5">
        <v>6550</v>
      </c>
      <c r="B830" s="6" t="s">
        <v>467</v>
      </c>
      <c r="C830" s="7">
        <v>12970.794387670954</v>
      </c>
      <c r="D830" s="7"/>
      <c r="E830" s="7"/>
    </row>
    <row r="831" spans="1:5" x14ac:dyDescent="0.25">
      <c r="A831" s="5">
        <v>7275</v>
      </c>
      <c r="B831" s="6" t="s">
        <v>467</v>
      </c>
      <c r="C831" s="7">
        <v>6094.929233800216</v>
      </c>
      <c r="D831" s="7"/>
      <c r="E831" s="7"/>
    </row>
    <row r="832" spans="1:5" x14ac:dyDescent="0.25">
      <c r="A832" s="5">
        <v>7476</v>
      </c>
      <c r="B832" s="6" t="s">
        <v>467</v>
      </c>
      <c r="C832" s="7">
        <v>7019.3838836231935</v>
      </c>
      <c r="D832" s="7"/>
      <c r="E832" s="7"/>
    </row>
    <row r="833" spans="1:5" x14ac:dyDescent="0.25">
      <c r="A833" s="5">
        <v>7555</v>
      </c>
      <c r="B833" s="6" t="s">
        <v>467</v>
      </c>
      <c r="C833" s="7">
        <v>7055.0131329179976</v>
      </c>
      <c r="D833" s="7"/>
      <c r="E833" s="7"/>
    </row>
    <row r="834" spans="1:5" x14ac:dyDescent="0.25">
      <c r="A834" s="5">
        <v>7587</v>
      </c>
      <c r="B834" s="6" t="s">
        <v>467</v>
      </c>
      <c r="C834" s="7">
        <v>11356.860728631478</v>
      </c>
      <c r="D834" s="7"/>
      <c r="E834" s="7"/>
    </row>
    <row r="835" spans="1:5" x14ac:dyDescent="0.25">
      <c r="A835" s="5">
        <v>7862</v>
      </c>
      <c r="B835" s="6" t="s">
        <v>467</v>
      </c>
      <c r="C835" s="7">
        <v>5048.3468610579966</v>
      </c>
      <c r="D835" s="7"/>
      <c r="E835" s="7"/>
    </row>
    <row r="836" spans="1:5" x14ac:dyDescent="0.25">
      <c r="A836" s="5">
        <v>7876</v>
      </c>
      <c r="B836" s="6" t="s">
        <v>467</v>
      </c>
      <c r="C836" s="7">
        <v>17688.973138413246</v>
      </c>
      <c r="D836" s="7"/>
      <c r="E836" s="7"/>
    </row>
    <row r="837" spans="1:5" x14ac:dyDescent="0.25">
      <c r="A837" s="5">
        <v>8002</v>
      </c>
      <c r="B837" s="6" t="s">
        <v>467</v>
      </c>
      <c r="C837" s="7">
        <v>6024.1662254691219</v>
      </c>
      <c r="D837" s="7"/>
      <c r="E837" s="7"/>
    </row>
    <row r="838" spans="1:5" x14ac:dyDescent="0.25">
      <c r="A838" s="5">
        <v>8053</v>
      </c>
      <c r="B838" s="6" t="s">
        <v>467</v>
      </c>
      <c r="C838" s="7">
        <v>7446.3814394253786</v>
      </c>
      <c r="D838" s="7"/>
      <c r="E838" s="7"/>
    </row>
    <row r="839" spans="1:5" x14ac:dyDescent="0.25">
      <c r="A839" s="5">
        <v>8174</v>
      </c>
      <c r="B839" s="6" t="s">
        <v>467</v>
      </c>
      <c r="C839" s="7">
        <v>10934.723992816684</v>
      </c>
      <c r="D839" s="7"/>
      <c r="E839" s="7"/>
    </row>
    <row r="840" spans="1:5" x14ac:dyDescent="0.25">
      <c r="A840" s="5">
        <v>8297</v>
      </c>
      <c r="B840" s="6" t="s">
        <v>467</v>
      </c>
      <c r="C840" s="7">
        <v>6255.1676436317448</v>
      </c>
      <c r="D840" s="7"/>
      <c r="E840" s="7"/>
    </row>
    <row r="841" spans="1:5" x14ac:dyDescent="0.25">
      <c r="A841" s="5">
        <v>8418</v>
      </c>
      <c r="B841" s="6" t="s">
        <v>467</v>
      </c>
      <c r="C841" s="7">
        <v>11286.657002438609</v>
      </c>
      <c r="D841" s="7"/>
      <c r="E841" s="7"/>
    </row>
    <row r="842" spans="1:5" x14ac:dyDescent="0.25">
      <c r="A842" s="5">
        <v>8581</v>
      </c>
      <c r="B842" s="6" t="s">
        <v>467</v>
      </c>
      <c r="C842" s="7">
        <v>5114.5623441473144</v>
      </c>
      <c r="D842" s="7"/>
      <c r="E842" s="7"/>
    </row>
    <row r="843" spans="1:5" x14ac:dyDescent="0.25">
      <c r="A843" s="5">
        <v>9124</v>
      </c>
      <c r="B843" s="6" t="s">
        <v>467</v>
      </c>
      <c r="C843" s="7">
        <v>13794.02788356607</v>
      </c>
      <c r="D843" s="7"/>
      <c r="E843" s="7"/>
    </row>
    <row r="844" spans="1:5" x14ac:dyDescent="0.25">
      <c r="A844" s="5" t="s">
        <v>476</v>
      </c>
      <c r="B844" s="6" t="s">
        <v>467</v>
      </c>
      <c r="C844" s="7">
        <v>7084.4669134166706</v>
      </c>
      <c r="D844" s="7"/>
      <c r="E844" s="7"/>
    </row>
    <row r="845" spans="1:5" x14ac:dyDescent="0.25">
      <c r="A845" s="5" t="s">
        <v>477</v>
      </c>
      <c r="B845" s="6" t="s">
        <v>467</v>
      </c>
      <c r="C845" s="7">
        <v>15595.257590443836</v>
      </c>
      <c r="D845" s="7"/>
      <c r="E845" s="7"/>
    </row>
    <row r="846" spans="1:5" x14ac:dyDescent="0.25">
      <c r="A846" s="5" t="s">
        <v>478</v>
      </c>
      <c r="B846" s="6" t="s">
        <v>467</v>
      </c>
      <c r="C846" s="7">
        <v>5768.7684193750447</v>
      </c>
      <c r="D846" s="7"/>
      <c r="E846" s="7"/>
    </row>
    <row r="847" spans="1:5" x14ac:dyDescent="0.25">
      <c r="A847" s="5" t="s">
        <v>479</v>
      </c>
      <c r="B847" s="6" t="s">
        <v>467</v>
      </c>
      <c r="C847" s="7">
        <v>6127.9975655065355</v>
      </c>
      <c r="D847" s="7"/>
      <c r="E847" s="7"/>
    </row>
    <row r="848" spans="1:5" x14ac:dyDescent="0.25">
      <c r="A848" s="5" t="s">
        <v>480</v>
      </c>
      <c r="B848" s="6" t="s">
        <v>467</v>
      </c>
      <c r="C848" s="7">
        <v>7617.7993979592793</v>
      </c>
      <c r="D848" s="7"/>
      <c r="E848" s="7"/>
    </row>
    <row r="849" spans="1:5" x14ac:dyDescent="0.25">
      <c r="A849" s="5" t="s">
        <v>481</v>
      </c>
      <c r="B849" s="6" t="s">
        <v>467</v>
      </c>
      <c r="C849" s="7">
        <v>9476.1894473172415</v>
      </c>
      <c r="D849" s="7"/>
      <c r="E849" s="7"/>
    </row>
    <row r="850" spans="1:5" x14ac:dyDescent="0.25">
      <c r="A850" s="5" t="s">
        <v>482</v>
      </c>
      <c r="B850" s="6" t="s">
        <v>467</v>
      </c>
      <c r="C850" s="7">
        <v>9550.6046475220137</v>
      </c>
      <c r="D850" s="7"/>
      <c r="E850" s="7"/>
    </row>
    <row r="851" spans="1:5" x14ac:dyDescent="0.25">
      <c r="A851" s="5" t="s">
        <v>483</v>
      </c>
      <c r="B851" s="6" t="s">
        <v>467</v>
      </c>
      <c r="C851" s="7">
        <v>6762.291159618424</v>
      </c>
      <c r="D851" s="7"/>
      <c r="E851" s="7"/>
    </row>
    <row r="852" spans="1:5" x14ac:dyDescent="0.25">
      <c r="A852" s="5" t="s">
        <v>484</v>
      </c>
      <c r="B852" s="6" t="s">
        <v>467</v>
      </c>
      <c r="C852" s="7">
        <v>6277.7354496342359</v>
      </c>
      <c r="D852" s="7"/>
      <c r="E852" s="7"/>
    </row>
    <row r="853" spans="1:5" x14ac:dyDescent="0.25">
      <c r="A853" s="5" t="s">
        <v>485</v>
      </c>
      <c r="B853" s="6" t="s">
        <v>467</v>
      </c>
      <c r="C853" s="7">
        <v>7375.4766431181069</v>
      </c>
      <c r="D853" s="7"/>
      <c r="E853" s="7"/>
    </row>
    <row r="854" spans="1:5" x14ac:dyDescent="0.25">
      <c r="A854" s="5" t="s">
        <v>486</v>
      </c>
      <c r="B854" s="6" t="s">
        <v>467</v>
      </c>
      <c r="C854" s="7">
        <v>4874.3830192646492</v>
      </c>
      <c r="D854" s="7"/>
      <c r="E854" s="7"/>
    </row>
    <row r="855" spans="1:5" x14ac:dyDescent="0.25">
      <c r="A855" s="5" t="s">
        <v>487</v>
      </c>
      <c r="B855" s="6" t="s">
        <v>467</v>
      </c>
      <c r="C855" s="7">
        <v>12977.373584229892</v>
      </c>
      <c r="D855" s="7"/>
      <c r="E855" s="7"/>
    </row>
    <row r="856" spans="1:5" x14ac:dyDescent="0.25">
      <c r="A856" s="5" t="s">
        <v>488</v>
      </c>
      <c r="B856" s="6" t="s">
        <v>467</v>
      </c>
      <c r="C856" s="7">
        <v>8915.4291249584039</v>
      </c>
      <c r="D856" s="7"/>
      <c r="E856" s="7"/>
    </row>
    <row r="857" spans="1:5" x14ac:dyDescent="0.25">
      <c r="A857" s="5" t="s">
        <v>489</v>
      </c>
      <c r="B857" s="6" t="s">
        <v>467</v>
      </c>
      <c r="C857" s="7">
        <v>12251.019590003882</v>
      </c>
      <c r="D857" s="7"/>
      <c r="E857" s="7"/>
    </row>
    <row r="858" spans="1:5" x14ac:dyDescent="0.25">
      <c r="A858" s="5" t="s">
        <v>490</v>
      </c>
      <c r="B858" s="6" t="s">
        <v>467</v>
      </c>
      <c r="C858" s="7">
        <v>7557.5375798653058</v>
      </c>
      <c r="D858" s="7"/>
      <c r="E858" s="7"/>
    </row>
    <row r="859" spans="1:5" x14ac:dyDescent="0.25">
      <c r="A859" s="5" t="s">
        <v>491</v>
      </c>
      <c r="B859" s="6" t="s">
        <v>467</v>
      </c>
      <c r="C859" s="7">
        <v>4755.2356088444139</v>
      </c>
      <c r="D859" s="7"/>
      <c r="E859" s="7"/>
    </row>
    <row r="860" spans="1:5" x14ac:dyDescent="0.25">
      <c r="A860" s="5" t="s">
        <v>492</v>
      </c>
      <c r="B860" s="6" t="s">
        <v>467</v>
      </c>
      <c r="C860" s="7">
        <v>2973.4114050174453</v>
      </c>
      <c r="D860" s="7"/>
      <c r="E860" s="7"/>
    </row>
    <row r="861" spans="1:5" x14ac:dyDescent="0.25">
      <c r="A861" s="5" t="s">
        <v>493</v>
      </c>
      <c r="B861" s="6" t="s">
        <v>467</v>
      </c>
      <c r="C861" s="7">
        <v>3638.0249416600864</v>
      </c>
      <c r="D861" s="7"/>
      <c r="E861" s="7"/>
    </row>
    <row r="862" spans="1:5" x14ac:dyDescent="0.25">
      <c r="A862" s="5" t="s">
        <v>494</v>
      </c>
      <c r="B862" s="6" t="s">
        <v>467</v>
      </c>
      <c r="C862" s="7">
        <v>3120.3847133879381</v>
      </c>
      <c r="D862" s="7"/>
      <c r="E862" s="7"/>
    </row>
    <row r="863" spans="1:5" x14ac:dyDescent="0.25">
      <c r="A863" s="5" t="s">
        <v>495</v>
      </c>
      <c r="B863" s="6" t="s">
        <v>467</v>
      </c>
      <c r="C863" s="7">
        <v>4931.0372953022043</v>
      </c>
      <c r="D863" s="7"/>
      <c r="E863" s="7"/>
    </row>
    <row r="864" spans="1:5" x14ac:dyDescent="0.25">
      <c r="A864" s="5" t="s">
        <v>496</v>
      </c>
      <c r="B864" s="6" t="s">
        <v>467</v>
      </c>
      <c r="C864" s="7">
        <v>17673.541844906551</v>
      </c>
      <c r="D864" s="7"/>
      <c r="E864" s="7"/>
    </row>
    <row r="865" spans="1:5" x14ac:dyDescent="0.25">
      <c r="A865" s="5" t="s">
        <v>497</v>
      </c>
      <c r="B865" s="6" t="s">
        <v>467</v>
      </c>
      <c r="C865" s="7">
        <v>9048.7454195307</v>
      </c>
      <c r="D865" s="7"/>
      <c r="E865" s="7"/>
    </row>
    <row r="866" spans="1:5" x14ac:dyDescent="0.25">
      <c r="A866" s="5" t="s">
        <v>498</v>
      </c>
      <c r="B866" s="6" t="s">
        <v>467</v>
      </c>
      <c r="C866" s="7">
        <v>6877.890301786676</v>
      </c>
      <c r="D866" s="7"/>
      <c r="E866" s="7"/>
    </row>
    <row r="867" spans="1:5" x14ac:dyDescent="0.25">
      <c r="A867" s="5" t="s">
        <v>499</v>
      </c>
      <c r="B867" s="6" t="s">
        <v>467</v>
      </c>
      <c r="C867" s="7">
        <v>7607.964054176402</v>
      </c>
      <c r="D867" s="7"/>
      <c r="E867" s="7"/>
    </row>
    <row r="868" spans="1:5" x14ac:dyDescent="0.25">
      <c r="A868" s="5" t="s">
        <v>500</v>
      </c>
      <c r="B868" s="6" t="s">
        <v>467</v>
      </c>
      <c r="C868" s="7">
        <v>11505.175232295012</v>
      </c>
      <c r="D868" s="7"/>
      <c r="E868" s="7"/>
    </row>
    <row r="869" spans="1:5" x14ac:dyDescent="0.25">
      <c r="A869" s="5" t="s">
        <v>501</v>
      </c>
      <c r="B869" s="6" t="s">
        <v>502</v>
      </c>
      <c r="C869" s="7">
        <v>7765.7673795585033</v>
      </c>
      <c r="D869" s="7"/>
      <c r="E869" s="7"/>
    </row>
    <row r="870" spans="1:5" x14ac:dyDescent="0.25">
      <c r="A870" s="5" t="s">
        <v>503</v>
      </c>
      <c r="B870" s="6" t="s">
        <v>502</v>
      </c>
      <c r="C870" s="7">
        <v>3766.0840485646149</v>
      </c>
      <c r="D870" s="7"/>
      <c r="E870" s="7"/>
    </row>
    <row r="871" spans="1:5" x14ac:dyDescent="0.25">
      <c r="A871" s="5" t="s">
        <v>504</v>
      </c>
      <c r="B871" s="6" t="s">
        <v>502</v>
      </c>
      <c r="C871" s="7">
        <v>3397.3737161434719</v>
      </c>
      <c r="D871" s="7"/>
      <c r="E871" s="7"/>
    </row>
    <row r="872" spans="1:5" x14ac:dyDescent="0.25">
      <c r="A872" s="5" t="s">
        <v>505</v>
      </c>
      <c r="B872" s="6" t="s">
        <v>502</v>
      </c>
      <c r="C872" s="7">
        <v>5911.261589514731</v>
      </c>
      <c r="D872" s="7"/>
      <c r="E872" s="7"/>
    </row>
    <row r="873" spans="1:5" x14ac:dyDescent="0.25">
      <c r="A873" s="5" t="s">
        <v>506</v>
      </c>
      <c r="B873" s="6" t="s">
        <v>502</v>
      </c>
      <c r="C873" s="7">
        <v>6810.4409170427789</v>
      </c>
      <c r="D873" s="7"/>
      <c r="E873" s="7"/>
    </row>
    <row r="874" spans="1:5" x14ac:dyDescent="0.25">
      <c r="A874" s="5" t="s">
        <v>507</v>
      </c>
      <c r="B874" s="6" t="s">
        <v>502</v>
      </c>
      <c r="C874" s="7">
        <v>8623.7833863176111</v>
      </c>
      <c r="D874" s="7"/>
      <c r="E874" s="7"/>
    </row>
    <row r="875" spans="1:5" x14ac:dyDescent="0.25">
      <c r="A875" s="5" t="s">
        <v>508</v>
      </c>
      <c r="B875" s="6" t="s">
        <v>502</v>
      </c>
      <c r="C875" s="7">
        <v>2906.4898900022013</v>
      </c>
      <c r="D875" s="7"/>
      <c r="E875" s="7"/>
    </row>
    <row r="876" spans="1:5" x14ac:dyDescent="0.25">
      <c r="A876" s="5" t="s">
        <v>509</v>
      </c>
      <c r="B876" s="6" t="s">
        <v>502</v>
      </c>
      <c r="C876" s="7">
        <v>2706.8774261266854</v>
      </c>
      <c r="D876" s="7"/>
      <c r="E876" s="7"/>
    </row>
    <row r="877" spans="1:5" x14ac:dyDescent="0.25">
      <c r="A877" s="5" t="s">
        <v>510</v>
      </c>
      <c r="B877" s="6" t="s">
        <v>502</v>
      </c>
      <c r="C877" s="7">
        <v>3281.6882292733662</v>
      </c>
      <c r="D877" s="7"/>
      <c r="E877" s="7"/>
    </row>
    <row r="878" spans="1:5" x14ac:dyDescent="0.25">
      <c r="A878" s="5" t="s">
        <v>511</v>
      </c>
      <c r="B878" s="6" t="s">
        <v>502</v>
      </c>
      <c r="C878" s="7">
        <v>4391.4114433620261</v>
      </c>
      <c r="D878" s="7"/>
      <c r="E878" s="7"/>
    </row>
    <row r="879" spans="1:5" x14ac:dyDescent="0.25">
      <c r="A879" s="5" t="s">
        <v>512</v>
      </c>
      <c r="B879" s="6" t="s">
        <v>502</v>
      </c>
      <c r="C879" s="7">
        <v>5457.0513990704312</v>
      </c>
      <c r="D879" s="7"/>
      <c r="E879" s="7"/>
    </row>
    <row r="880" spans="1:5" x14ac:dyDescent="0.25">
      <c r="A880" s="5" t="s">
        <v>513</v>
      </c>
      <c r="B880" s="6" t="s">
        <v>502</v>
      </c>
      <c r="C880" s="7">
        <v>4480.3085599552169</v>
      </c>
      <c r="D880" s="7"/>
      <c r="E880" s="7"/>
    </row>
    <row r="881" spans="1:5" x14ac:dyDescent="0.25">
      <c r="A881" s="5">
        <v>3424</v>
      </c>
      <c r="B881" s="6" t="s">
        <v>502</v>
      </c>
      <c r="C881" s="7">
        <v>9179.2297154783719</v>
      </c>
      <c r="D881" s="7"/>
      <c r="E881" s="7"/>
    </row>
    <row r="882" spans="1:5" x14ac:dyDescent="0.25">
      <c r="A882" s="5">
        <v>5423</v>
      </c>
      <c r="B882" s="6" t="s">
        <v>502</v>
      </c>
      <c r="C882" s="7">
        <v>5487.7770157543255</v>
      </c>
      <c r="D882" s="7"/>
      <c r="E882" s="7"/>
    </row>
    <row r="883" spans="1:5" x14ac:dyDescent="0.25">
      <c r="A883" s="5">
        <v>5477</v>
      </c>
      <c r="B883" s="6" t="s">
        <v>502</v>
      </c>
      <c r="C883" s="7">
        <v>9632.4127881422937</v>
      </c>
      <c r="D883" s="7"/>
      <c r="E883" s="7"/>
    </row>
    <row r="884" spans="1:5" x14ac:dyDescent="0.25">
      <c r="A884" s="5">
        <v>5485</v>
      </c>
      <c r="B884" s="6" t="s">
        <v>502</v>
      </c>
      <c r="C884" s="7">
        <v>12466.738333034175</v>
      </c>
      <c r="D884" s="7"/>
      <c r="E884" s="7"/>
    </row>
    <row r="885" spans="1:5" x14ac:dyDescent="0.25">
      <c r="A885" s="5">
        <v>5504</v>
      </c>
      <c r="B885" s="6" t="s">
        <v>502</v>
      </c>
      <c r="C885" s="7">
        <v>7411.3208997782876</v>
      </c>
      <c r="D885" s="7"/>
      <c r="E885" s="7"/>
    </row>
    <row r="886" spans="1:5" x14ac:dyDescent="0.25">
      <c r="A886" s="5">
        <v>5516</v>
      </c>
      <c r="B886" s="6" t="s">
        <v>502</v>
      </c>
      <c r="C886" s="7">
        <v>15294.682962661693</v>
      </c>
      <c r="D886" s="7"/>
      <c r="E886" s="7"/>
    </row>
    <row r="887" spans="1:5" x14ac:dyDescent="0.25">
      <c r="A887" s="5">
        <v>5521</v>
      </c>
      <c r="B887" s="6" t="s">
        <v>502</v>
      </c>
      <c r="C887" s="7">
        <v>10687.919698803056</v>
      </c>
      <c r="D887" s="7"/>
      <c r="E887" s="7"/>
    </row>
    <row r="888" spans="1:5" x14ac:dyDescent="0.25">
      <c r="A888" s="5">
        <v>5522</v>
      </c>
      <c r="B888" s="6" t="s">
        <v>502</v>
      </c>
      <c r="C888" s="7">
        <v>9888.8655523896487</v>
      </c>
      <c r="D888" s="7"/>
      <c r="E888" s="7"/>
    </row>
    <row r="889" spans="1:5" x14ac:dyDescent="0.25">
      <c r="A889" s="5">
        <v>5528</v>
      </c>
      <c r="B889" s="6" t="s">
        <v>502</v>
      </c>
      <c r="C889" s="7">
        <v>8583.0622294319182</v>
      </c>
      <c r="D889" s="7"/>
      <c r="E889" s="7"/>
    </row>
    <row r="890" spans="1:5" x14ac:dyDescent="0.25">
      <c r="A890" s="5">
        <v>5530</v>
      </c>
      <c r="B890" s="6" t="s">
        <v>502</v>
      </c>
      <c r="C890" s="7">
        <v>8912.2091726711042</v>
      </c>
      <c r="D890" s="7"/>
      <c r="E890" s="7"/>
    </row>
    <row r="891" spans="1:5" x14ac:dyDescent="0.25">
      <c r="A891" s="5">
        <v>5534</v>
      </c>
      <c r="B891" s="6" t="s">
        <v>502</v>
      </c>
      <c r="C891" s="7">
        <v>8617.1366931072716</v>
      </c>
      <c r="D891" s="7"/>
      <c r="E891" s="7"/>
    </row>
    <row r="892" spans="1:5" x14ac:dyDescent="0.25">
      <c r="A892" s="5">
        <v>5536</v>
      </c>
      <c r="B892" s="6" t="s">
        <v>502</v>
      </c>
      <c r="C892" s="7">
        <v>9789.6452341961958</v>
      </c>
      <c r="D892" s="7"/>
      <c r="E892" s="7"/>
    </row>
    <row r="893" spans="1:5" x14ac:dyDescent="0.25">
      <c r="A893" s="5">
        <v>5541</v>
      </c>
      <c r="B893" s="6" t="s">
        <v>502</v>
      </c>
      <c r="C893" s="7">
        <v>7596.0037306262184</v>
      </c>
      <c r="D893" s="7"/>
      <c r="E893" s="7"/>
    </row>
    <row r="894" spans="1:5" x14ac:dyDescent="0.25">
      <c r="A894" s="5">
        <v>5559</v>
      </c>
      <c r="B894" s="6" t="s">
        <v>502</v>
      </c>
      <c r="C894" s="7">
        <v>8632.9966117613658</v>
      </c>
      <c r="D894" s="7"/>
      <c r="E894" s="7"/>
    </row>
    <row r="895" spans="1:5" x14ac:dyDescent="0.25">
      <c r="A895" s="5">
        <v>5577</v>
      </c>
      <c r="B895" s="6" t="s">
        <v>502</v>
      </c>
      <c r="C895" s="7">
        <v>6718.0123043761005</v>
      </c>
      <c r="D895" s="7"/>
      <c r="E895" s="7"/>
    </row>
    <row r="896" spans="1:5" x14ac:dyDescent="0.25">
      <c r="A896" s="5">
        <v>5626</v>
      </c>
      <c r="B896" s="6" t="s">
        <v>502</v>
      </c>
      <c r="C896" s="7">
        <v>6900.7022417508242</v>
      </c>
      <c r="D896" s="7"/>
      <c r="E896" s="7"/>
    </row>
    <row r="897" spans="1:5" x14ac:dyDescent="0.25">
      <c r="A897" s="5">
        <v>5645</v>
      </c>
      <c r="B897" s="6" t="s">
        <v>502</v>
      </c>
      <c r="C897" s="7">
        <v>8106.9856548373782</v>
      </c>
      <c r="D897" s="7"/>
      <c r="E897" s="7"/>
    </row>
    <row r="898" spans="1:5" x14ac:dyDescent="0.25">
      <c r="A898" s="5">
        <v>5677</v>
      </c>
      <c r="B898" s="6" t="s">
        <v>502</v>
      </c>
      <c r="C898" s="7">
        <v>5891.2864198536945</v>
      </c>
      <c r="D898" s="7"/>
      <c r="E898" s="7"/>
    </row>
    <row r="899" spans="1:5" x14ac:dyDescent="0.25">
      <c r="A899" s="5">
        <v>5680</v>
      </c>
      <c r="B899" s="6" t="s">
        <v>502</v>
      </c>
      <c r="C899" s="7">
        <v>3499.0535427580535</v>
      </c>
      <c r="D899" s="7"/>
      <c r="E899" s="7"/>
    </row>
    <row r="900" spans="1:5" x14ac:dyDescent="0.25">
      <c r="A900" s="5">
        <v>5724</v>
      </c>
      <c r="B900" s="6" t="s">
        <v>502</v>
      </c>
      <c r="C900" s="7">
        <v>2985.6263616898423</v>
      </c>
      <c r="D900" s="7"/>
      <c r="E900" s="7"/>
    </row>
    <row r="901" spans="1:5" x14ac:dyDescent="0.25">
      <c r="A901" s="5">
        <v>5731</v>
      </c>
      <c r="B901" s="6" t="s">
        <v>502</v>
      </c>
      <c r="C901" s="7">
        <v>3521.3151624697202</v>
      </c>
      <c r="D901" s="7"/>
      <c r="E901" s="7"/>
    </row>
    <row r="902" spans="1:5" x14ac:dyDescent="0.25">
      <c r="A902" s="5">
        <v>5989</v>
      </c>
      <c r="B902" s="6" t="s">
        <v>502</v>
      </c>
      <c r="C902" s="7">
        <v>7817.5015898726724</v>
      </c>
      <c r="D902" s="7"/>
      <c r="E902" s="7"/>
    </row>
    <row r="903" spans="1:5" x14ac:dyDescent="0.25">
      <c r="A903" s="5">
        <v>5991</v>
      </c>
      <c r="B903" s="6" t="s">
        <v>502</v>
      </c>
      <c r="C903" s="7">
        <v>7342.6607877633633</v>
      </c>
      <c r="D903" s="7"/>
      <c r="E903" s="7"/>
    </row>
    <row r="904" spans="1:5" x14ac:dyDescent="0.25">
      <c r="A904" s="5">
        <v>6186</v>
      </c>
      <c r="B904" s="6" t="s">
        <v>502</v>
      </c>
      <c r="C904" s="7">
        <v>2804.3311367522274</v>
      </c>
      <c r="D904" s="7"/>
      <c r="E904" s="7"/>
    </row>
    <row r="905" spans="1:5" x14ac:dyDescent="0.25">
      <c r="A905" s="5">
        <v>6329</v>
      </c>
      <c r="B905" s="6" t="s">
        <v>502</v>
      </c>
      <c r="C905" s="7">
        <v>3216.8626390413447</v>
      </c>
      <c r="D905" s="7"/>
      <c r="E905" s="7"/>
    </row>
    <row r="906" spans="1:5" x14ac:dyDescent="0.25">
      <c r="A906" s="5">
        <v>6390</v>
      </c>
      <c r="B906" s="6" t="s">
        <v>502</v>
      </c>
      <c r="C906" s="7">
        <v>3233.6651544650499</v>
      </c>
      <c r="D906" s="7"/>
      <c r="E906" s="7"/>
    </row>
    <row r="907" spans="1:5" x14ac:dyDescent="0.25">
      <c r="A907" s="5">
        <v>7875</v>
      </c>
      <c r="B907" s="6" t="s">
        <v>502</v>
      </c>
      <c r="C907" s="7">
        <v>4075.6096358722625</v>
      </c>
      <c r="D907" s="7"/>
      <c r="E907" s="7"/>
    </row>
    <row r="908" spans="1:5" x14ac:dyDescent="0.25">
      <c r="A908" s="5">
        <v>7916</v>
      </c>
      <c r="B908" s="6" t="s">
        <v>502</v>
      </c>
      <c r="C908" s="7">
        <v>4436.1211778176439</v>
      </c>
      <c r="D908" s="7"/>
      <c r="E908" s="7"/>
    </row>
    <row r="909" spans="1:5" x14ac:dyDescent="0.25">
      <c r="A909" s="5">
        <v>7928</v>
      </c>
      <c r="B909" s="6" t="s">
        <v>502</v>
      </c>
      <c r="C909" s="7">
        <v>4835.9990067640874</v>
      </c>
      <c r="D909" s="7"/>
      <c r="E909" s="7"/>
    </row>
    <row r="910" spans="1:5" x14ac:dyDescent="0.25">
      <c r="A910" s="5">
        <v>7954</v>
      </c>
      <c r="B910" s="6" t="s">
        <v>502</v>
      </c>
      <c r="C910" s="7">
        <v>4619.5721120800335</v>
      </c>
      <c r="D910" s="7"/>
      <c r="E910" s="7"/>
    </row>
    <row r="911" spans="1:5" x14ac:dyDescent="0.25">
      <c r="A911" s="5">
        <v>8052</v>
      </c>
      <c r="B911" s="6" t="s">
        <v>502</v>
      </c>
      <c r="C911" s="7">
        <v>6738.6163246885335</v>
      </c>
      <c r="D911" s="7"/>
      <c r="E911" s="7"/>
    </row>
    <row r="912" spans="1:5" x14ac:dyDescent="0.25">
      <c r="A912" s="5">
        <v>8158</v>
      </c>
      <c r="B912" s="6" t="s">
        <v>502</v>
      </c>
      <c r="C912" s="7">
        <v>4492.9164212044352</v>
      </c>
      <c r="D912" s="7"/>
      <c r="E912" s="7"/>
    </row>
    <row r="913" spans="1:5" x14ac:dyDescent="0.25">
      <c r="A913" s="5">
        <v>8426</v>
      </c>
      <c r="B913" s="6" t="s">
        <v>502</v>
      </c>
      <c r="C913" s="7">
        <v>3259.6926305855795</v>
      </c>
      <c r="D913" s="7"/>
      <c r="E913" s="7"/>
    </row>
    <row r="914" spans="1:5" x14ac:dyDescent="0.25">
      <c r="A914" s="5">
        <v>8708</v>
      </c>
      <c r="B914" s="6" t="s">
        <v>502</v>
      </c>
      <c r="C914" s="7">
        <v>3688.3359958945271</v>
      </c>
      <c r="D914" s="7"/>
      <c r="E914" s="7"/>
    </row>
    <row r="915" spans="1:5" x14ac:dyDescent="0.25">
      <c r="A915" s="5">
        <v>9086</v>
      </c>
      <c r="B915" s="6" t="s">
        <v>502</v>
      </c>
      <c r="C915" s="7">
        <v>6311.3592102104176</v>
      </c>
      <c r="D915" s="7"/>
      <c r="E915" s="7"/>
    </row>
    <row r="916" spans="1:5" x14ac:dyDescent="0.25">
      <c r="A916" s="5">
        <v>9350</v>
      </c>
      <c r="B916" s="6" t="s">
        <v>502</v>
      </c>
      <c r="C916" s="7">
        <v>11388.280737434088</v>
      </c>
      <c r="D916" s="7"/>
      <c r="E916" s="7"/>
    </row>
    <row r="917" spans="1:5" x14ac:dyDescent="0.25">
      <c r="A917" s="5">
        <v>9413</v>
      </c>
      <c r="B917" s="6" t="s">
        <v>502</v>
      </c>
      <c r="C917" s="7">
        <v>3203.4610356068843</v>
      </c>
      <c r="D917" s="7"/>
      <c r="E917" s="7"/>
    </row>
    <row r="918" spans="1:5" x14ac:dyDescent="0.25">
      <c r="A918" s="5">
        <v>9831</v>
      </c>
      <c r="B918" s="6" t="s">
        <v>502</v>
      </c>
      <c r="C918" s="7">
        <v>6361.98647344249</v>
      </c>
      <c r="D918" s="7"/>
      <c r="E918" s="7"/>
    </row>
    <row r="919" spans="1:5" x14ac:dyDescent="0.25">
      <c r="A919" s="5">
        <v>9835</v>
      </c>
      <c r="B919" s="6" t="s">
        <v>502</v>
      </c>
      <c r="C919" s="7">
        <v>3586.1301929926613</v>
      </c>
      <c r="D919" s="7"/>
      <c r="E919" s="7"/>
    </row>
    <row r="920" spans="1:5" x14ac:dyDescent="0.25">
      <c r="A920" s="5" t="s">
        <v>514</v>
      </c>
      <c r="B920" s="6" t="s">
        <v>502</v>
      </c>
      <c r="C920" s="7">
        <v>5770.6989528277018</v>
      </c>
      <c r="D920" s="7"/>
      <c r="E920" s="7"/>
    </row>
    <row r="921" spans="1:5" x14ac:dyDescent="0.25">
      <c r="A921" s="5" t="s">
        <v>515</v>
      </c>
      <c r="B921" s="6" t="s">
        <v>502</v>
      </c>
      <c r="C921" s="7">
        <v>7159.4745682910279</v>
      </c>
      <c r="D921" s="7"/>
      <c r="E921" s="7"/>
    </row>
    <row r="922" spans="1:5" x14ac:dyDescent="0.25">
      <c r="A922" s="5" t="s">
        <v>516</v>
      </c>
      <c r="B922" s="6" t="s">
        <v>502</v>
      </c>
      <c r="C922" s="7">
        <v>3653.6804065538781</v>
      </c>
      <c r="D922" s="7"/>
      <c r="E922" s="7"/>
    </row>
    <row r="923" spans="1:5" x14ac:dyDescent="0.25">
      <c r="A923" s="5" t="s">
        <v>517</v>
      </c>
      <c r="B923" s="6" t="s">
        <v>502</v>
      </c>
      <c r="C923" s="7">
        <v>2953.4704903093379</v>
      </c>
      <c r="D923" s="7"/>
      <c r="E923" s="7"/>
    </row>
    <row r="924" spans="1:5" x14ac:dyDescent="0.25">
      <c r="A924" s="5" t="s">
        <v>518</v>
      </c>
      <c r="B924" s="6" t="s">
        <v>502</v>
      </c>
      <c r="C924" s="7">
        <v>4485.6943719119172</v>
      </c>
      <c r="D924" s="7"/>
      <c r="E924" s="7"/>
    </row>
    <row r="925" spans="1:5" x14ac:dyDescent="0.25">
      <c r="A925" s="5" t="s">
        <v>519</v>
      </c>
      <c r="B925" s="6" t="s">
        <v>502</v>
      </c>
      <c r="C925" s="7">
        <v>5666.7980615456927</v>
      </c>
      <c r="D925" s="7"/>
      <c r="E925" s="7"/>
    </row>
    <row r="926" spans="1:5" x14ac:dyDescent="0.25">
      <c r="A926" s="5" t="s">
        <v>520</v>
      </c>
      <c r="B926" s="6" t="s">
        <v>502</v>
      </c>
      <c r="C926" s="7">
        <v>3207.0740582058424</v>
      </c>
      <c r="D926" s="7"/>
      <c r="E926" s="7"/>
    </row>
    <row r="927" spans="1:5" x14ac:dyDescent="0.25">
      <c r="A927" s="5" t="s">
        <v>521</v>
      </c>
      <c r="B927" s="6" t="s">
        <v>502</v>
      </c>
      <c r="C927" s="7">
        <v>3674.1918039944426</v>
      </c>
      <c r="D927" s="7"/>
      <c r="E927" s="7"/>
    </row>
    <row r="928" spans="1:5" x14ac:dyDescent="0.25">
      <c r="A928" s="5" t="s">
        <v>522</v>
      </c>
      <c r="B928" s="6" t="s">
        <v>502</v>
      </c>
      <c r="C928" s="7">
        <v>8699.7797970705287</v>
      </c>
      <c r="D928" s="7"/>
      <c r="E928" s="7"/>
    </row>
    <row r="929" spans="1:5" x14ac:dyDescent="0.25">
      <c r="A929" s="5" t="s">
        <v>523</v>
      </c>
      <c r="B929" s="6" t="s">
        <v>502</v>
      </c>
      <c r="C929" s="7">
        <v>4523.8860035807083</v>
      </c>
      <c r="D929" s="7"/>
      <c r="E929" s="7"/>
    </row>
    <row r="930" spans="1:5" x14ac:dyDescent="0.25">
      <c r="A930" s="5" t="s">
        <v>524</v>
      </c>
      <c r="B930" s="6" t="s">
        <v>502</v>
      </c>
      <c r="C930" s="7">
        <v>7693.3495842869825</v>
      </c>
      <c r="D930" s="7"/>
      <c r="E930" s="7"/>
    </row>
    <row r="931" spans="1:5" x14ac:dyDescent="0.25">
      <c r="A931" s="5" t="s">
        <v>525</v>
      </c>
      <c r="B931" s="6" t="s">
        <v>502</v>
      </c>
      <c r="C931" s="7">
        <v>3379.699984700298</v>
      </c>
      <c r="D931" s="7"/>
      <c r="E931" s="7"/>
    </row>
    <row r="932" spans="1:5" x14ac:dyDescent="0.25">
      <c r="A932" s="5" t="s">
        <v>542</v>
      </c>
      <c r="B932" s="6" t="s">
        <v>502</v>
      </c>
      <c r="C932" s="7">
        <v>6358.4393533995126</v>
      </c>
      <c r="D932" s="7"/>
      <c r="E932" s="7"/>
    </row>
    <row r="933" spans="1:5" x14ac:dyDescent="0.25">
      <c r="A933" s="5" t="s">
        <v>526</v>
      </c>
      <c r="B933" s="6" t="s">
        <v>502</v>
      </c>
      <c r="C933" s="7">
        <v>6422.9628945673076</v>
      </c>
      <c r="D933" s="7"/>
      <c r="E933" s="7"/>
    </row>
    <row r="934" spans="1:5" x14ac:dyDescent="0.25">
      <c r="A934" s="5" t="s">
        <v>527</v>
      </c>
      <c r="B934" s="6" t="s">
        <v>502</v>
      </c>
      <c r="C934" s="7">
        <v>5786.0676685449198</v>
      </c>
      <c r="D934" s="7"/>
      <c r="E934" s="7"/>
    </row>
    <row r="935" spans="1:5" x14ac:dyDescent="0.25">
      <c r="A935" s="5" t="s">
        <v>528</v>
      </c>
      <c r="B935" s="6" t="s">
        <v>502</v>
      </c>
      <c r="C935" s="7">
        <v>2883.3782894715741</v>
      </c>
      <c r="D935" s="7"/>
      <c r="E935" s="7"/>
    </row>
    <row r="936" spans="1:5" x14ac:dyDescent="0.25">
      <c r="A936" s="5" t="s">
        <v>529</v>
      </c>
      <c r="B936" s="6" t="s">
        <v>502</v>
      </c>
      <c r="C936" s="7">
        <v>3781.8388160237837</v>
      </c>
      <c r="D936" s="7"/>
      <c r="E936" s="7"/>
    </row>
    <row r="937" spans="1:5" x14ac:dyDescent="0.25">
      <c r="A937" s="5" t="s">
        <v>530</v>
      </c>
      <c r="B937" s="6" t="s">
        <v>502</v>
      </c>
      <c r="C937" s="7">
        <v>6754.0937454450814</v>
      </c>
      <c r="D937" s="7"/>
      <c r="E937" s="7"/>
    </row>
    <row r="938" spans="1:5" x14ac:dyDescent="0.25">
      <c r="A938" s="5" t="s">
        <v>531</v>
      </c>
      <c r="B938" s="6" t="s">
        <v>502</v>
      </c>
      <c r="C938" s="7">
        <v>3533.5901864075422</v>
      </c>
      <c r="D938" s="7"/>
      <c r="E938" s="7"/>
    </row>
    <row r="939" spans="1:5" x14ac:dyDescent="0.25">
      <c r="A939" s="5" t="s">
        <v>532</v>
      </c>
      <c r="B939" s="6" t="s">
        <v>502</v>
      </c>
      <c r="C939" s="7">
        <v>4488.8420008507746</v>
      </c>
      <c r="D939" s="7"/>
      <c r="E939" s="7"/>
    </row>
    <row r="940" spans="1:5" x14ac:dyDescent="0.25">
      <c r="A940" s="5" t="s">
        <v>533</v>
      </c>
      <c r="B940" s="6" t="s">
        <v>502</v>
      </c>
      <c r="C940" s="7">
        <v>3636.1950750498954</v>
      </c>
      <c r="D940" s="7"/>
      <c r="E940" s="7"/>
    </row>
    <row r="941" spans="1:5" x14ac:dyDescent="0.25">
      <c r="A941" s="5" t="s">
        <v>534</v>
      </c>
      <c r="B941" s="6" t="s">
        <v>502</v>
      </c>
      <c r="C941" s="7">
        <v>5851.2886568288704</v>
      </c>
      <c r="D941" s="7"/>
      <c r="E941" s="7"/>
    </row>
    <row r="942" spans="1:5" x14ac:dyDescent="0.25">
      <c r="A942" s="5" t="s">
        <v>535</v>
      </c>
      <c r="B942" s="6" t="s">
        <v>502</v>
      </c>
      <c r="C942" s="7">
        <v>7090.3036816154145</v>
      </c>
      <c r="D942" s="7"/>
      <c r="E942" s="7"/>
    </row>
    <row r="943" spans="1:5" x14ac:dyDescent="0.25">
      <c r="A943" s="5" t="s">
        <v>536</v>
      </c>
      <c r="B943" s="6" t="s">
        <v>502</v>
      </c>
      <c r="C943" s="7">
        <v>6769.6369546659171</v>
      </c>
      <c r="D943" s="7"/>
      <c r="E943" s="7"/>
    </row>
    <row r="944" spans="1:5" x14ac:dyDescent="0.25">
      <c r="A944" s="5" t="s">
        <v>537</v>
      </c>
      <c r="B944" s="6" t="s">
        <v>502</v>
      </c>
      <c r="C944" s="7">
        <v>6958.0648273301658</v>
      </c>
      <c r="D944" s="7"/>
      <c r="E944" s="7"/>
    </row>
    <row r="945" spans="1:5" x14ac:dyDescent="0.25">
      <c r="A945" s="5" t="s">
        <v>538</v>
      </c>
      <c r="B945" s="6" t="s">
        <v>502</v>
      </c>
      <c r="C945" s="7">
        <v>6738.4940136613141</v>
      </c>
      <c r="D945" s="7"/>
      <c r="E945" s="7"/>
    </row>
    <row r="946" spans="1:5" x14ac:dyDescent="0.25">
      <c r="A946" s="5" t="s">
        <v>539</v>
      </c>
      <c r="B946" s="6" t="s">
        <v>502</v>
      </c>
      <c r="C946" s="7">
        <v>5584.3022365521329</v>
      </c>
      <c r="D946" s="7"/>
      <c r="E946" s="7"/>
    </row>
    <row r="947" spans="1:5" x14ac:dyDescent="0.25">
      <c r="A947" s="5" t="s">
        <v>540</v>
      </c>
      <c r="B947" s="6" t="s">
        <v>502</v>
      </c>
      <c r="C947" s="7">
        <v>5907.5831307466597</v>
      </c>
      <c r="D947" s="7"/>
      <c r="E947" s="7"/>
    </row>
    <row r="948" spans="1:5" x14ac:dyDescent="0.25">
      <c r="A948" s="5" t="s">
        <v>541</v>
      </c>
      <c r="B948" s="6" t="s">
        <v>502</v>
      </c>
      <c r="C948" s="7">
        <v>3679.8952966048755</v>
      </c>
      <c r="D948" s="7"/>
      <c r="E948" s="7"/>
    </row>
    <row r="949" spans="1:5" x14ac:dyDescent="0.25">
      <c r="A949" s="5" t="s">
        <v>543</v>
      </c>
      <c r="B949" s="6" t="s">
        <v>544</v>
      </c>
      <c r="C949" s="7">
        <v>3618.9504868098375</v>
      </c>
      <c r="D949" s="7"/>
      <c r="E949" s="7"/>
    </row>
    <row r="950" spans="1:5" x14ac:dyDescent="0.25">
      <c r="A950" s="5" t="s">
        <v>545</v>
      </c>
      <c r="B950" s="6" t="s">
        <v>544</v>
      </c>
      <c r="C950" s="7">
        <v>15255.79737921201</v>
      </c>
      <c r="D950" s="7"/>
      <c r="E950" s="7"/>
    </row>
    <row r="951" spans="1:5" x14ac:dyDescent="0.25">
      <c r="A951" s="5" t="s">
        <v>546</v>
      </c>
      <c r="B951" s="6" t="s">
        <v>544</v>
      </c>
      <c r="C951" s="7">
        <v>5725.9004468810544</v>
      </c>
      <c r="D951" s="7"/>
      <c r="E951" s="7"/>
    </row>
    <row r="952" spans="1:5" x14ac:dyDescent="0.25">
      <c r="A952" s="5" t="s">
        <v>547</v>
      </c>
      <c r="B952" s="6" t="s">
        <v>544</v>
      </c>
      <c r="C952" s="7">
        <v>15492.928144712041</v>
      </c>
      <c r="D952" s="7"/>
      <c r="E952" s="7"/>
    </row>
    <row r="953" spans="1:5" x14ac:dyDescent="0.25">
      <c r="A953" s="5" t="s">
        <v>548</v>
      </c>
      <c r="B953" s="6" t="s">
        <v>544</v>
      </c>
      <c r="C953" s="7">
        <v>6342.5370630438119</v>
      </c>
      <c r="D953" s="7"/>
      <c r="E953" s="7"/>
    </row>
    <row r="954" spans="1:5" x14ac:dyDescent="0.25">
      <c r="A954" s="5" t="s">
        <v>549</v>
      </c>
      <c r="B954" s="6" t="s">
        <v>544</v>
      </c>
      <c r="C954" s="7">
        <v>9149.8145945956967</v>
      </c>
      <c r="D954" s="7"/>
      <c r="E954" s="7"/>
    </row>
    <row r="955" spans="1:5" x14ac:dyDescent="0.25">
      <c r="A955" s="5" t="s">
        <v>550</v>
      </c>
      <c r="B955" s="6" t="s">
        <v>544</v>
      </c>
      <c r="C955" s="7">
        <v>5873.7988029998069</v>
      </c>
      <c r="D955" s="7"/>
      <c r="E955" s="7"/>
    </row>
    <row r="956" spans="1:5" x14ac:dyDescent="0.25">
      <c r="A956" s="5" t="s">
        <v>551</v>
      </c>
      <c r="B956" s="6" t="s">
        <v>544</v>
      </c>
      <c r="C956" s="7">
        <v>16941.452007250729</v>
      </c>
      <c r="D956" s="7"/>
      <c r="E956" s="7"/>
    </row>
    <row r="957" spans="1:5" x14ac:dyDescent="0.25">
      <c r="A957" s="5" t="s">
        <v>552</v>
      </c>
      <c r="B957" s="6" t="s">
        <v>544</v>
      </c>
      <c r="C957" s="7">
        <v>12034.813512684885</v>
      </c>
      <c r="D957" s="7"/>
      <c r="E957" s="7"/>
    </row>
    <row r="958" spans="1:5" x14ac:dyDescent="0.25">
      <c r="A958" s="5" t="s">
        <v>577</v>
      </c>
      <c r="B958" s="6" t="s">
        <v>544</v>
      </c>
      <c r="C958" s="7">
        <v>15287.100164018153</v>
      </c>
      <c r="D958" s="7"/>
      <c r="E958" s="7"/>
    </row>
    <row r="959" spans="1:5" x14ac:dyDescent="0.25">
      <c r="A959" s="5">
        <v>3411</v>
      </c>
      <c r="B959" s="6" t="s">
        <v>544</v>
      </c>
      <c r="C959" s="7">
        <v>25010.593094357624</v>
      </c>
      <c r="D959" s="7"/>
      <c r="E959" s="7"/>
    </row>
    <row r="960" spans="1:5" x14ac:dyDescent="0.25">
      <c r="A960" s="5">
        <v>3418</v>
      </c>
      <c r="B960" s="6" t="s">
        <v>544</v>
      </c>
      <c r="C960" s="7">
        <v>7268.8759731226801</v>
      </c>
      <c r="D960" s="7"/>
      <c r="E960" s="7"/>
    </row>
    <row r="961" spans="1:5" x14ac:dyDescent="0.25">
      <c r="A961" s="5" t="s">
        <v>553</v>
      </c>
      <c r="B961" s="6" t="s">
        <v>544</v>
      </c>
      <c r="C961" s="7">
        <v>5978.5058018805375</v>
      </c>
      <c r="D961" s="7"/>
      <c r="E961" s="7"/>
    </row>
    <row r="962" spans="1:5" x14ac:dyDescent="0.25">
      <c r="A962" s="5">
        <v>4675</v>
      </c>
      <c r="B962" s="6" t="s">
        <v>544</v>
      </c>
      <c r="C962" s="7">
        <v>9365.2621487853539</v>
      </c>
      <c r="D962" s="7"/>
      <c r="E962" s="7"/>
    </row>
    <row r="963" spans="1:5" x14ac:dyDescent="0.25">
      <c r="A963" s="5">
        <v>4849</v>
      </c>
      <c r="B963" s="6" t="s">
        <v>544</v>
      </c>
      <c r="C963" s="7">
        <v>6179.140823996343</v>
      </c>
      <c r="D963" s="7"/>
      <c r="E963" s="7"/>
    </row>
    <row r="964" spans="1:5" x14ac:dyDescent="0.25">
      <c r="A964" s="5">
        <v>5413</v>
      </c>
      <c r="B964" s="6" t="s">
        <v>544</v>
      </c>
      <c r="C964" s="7">
        <v>28175.919310861005</v>
      </c>
      <c r="D964" s="7"/>
      <c r="E964" s="7"/>
    </row>
    <row r="965" spans="1:5" x14ac:dyDescent="0.25">
      <c r="A965" s="5">
        <v>5420</v>
      </c>
      <c r="B965" s="6" t="s">
        <v>544</v>
      </c>
      <c r="C965" s="7">
        <v>3956.8381555985989</v>
      </c>
      <c r="D965" s="7"/>
      <c r="E965" s="7"/>
    </row>
    <row r="966" spans="1:5" x14ac:dyDescent="0.25">
      <c r="A966" s="5">
        <v>5421</v>
      </c>
      <c r="B966" s="6" t="s">
        <v>544</v>
      </c>
      <c r="C966" s="7">
        <v>26801.206968976745</v>
      </c>
      <c r="D966" s="7"/>
      <c r="E966" s="7"/>
    </row>
    <row r="967" spans="1:5" x14ac:dyDescent="0.25">
      <c r="A967" s="5">
        <v>5426</v>
      </c>
      <c r="B967" s="6" t="s">
        <v>544</v>
      </c>
      <c r="C967" s="7">
        <v>7370.3770145873541</v>
      </c>
      <c r="D967" s="7"/>
      <c r="E967" s="7"/>
    </row>
    <row r="968" spans="1:5" x14ac:dyDescent="0.25">
      <c r="A968" s="5">
        <v>5427</v>
      </c>
      <c r="B968" s="6" t="s">
        <v>544</v>
      </c>
      <c r="C968" s="7">
        <v>15210.74177277218</v>
      </c>
      <c r="D968" s="7"/>
      <c r="E968" s="7"/>
    </row>
    <row r="969" spans="1:5" x14ac:dyDescent="0.25">
      <c r="A969" s="5">
        <v>5428</v>
      </c>
      <c r="B969" s="6" t="s">
        <v>544</v>
      </c>
      <c r="C969" s="7">
        <v>17250.648009077795</v>
      </c>
      <c r="D969" s="7"/>
      <c r="E969" s="7"/>
    </row>
    <row r="970" spans="1:5" x14ac:dyDescent="0.25">
      <c r="A970" s="5">
        <v>5432</v>
      </c>
      <c r="B970" s="6" t="s">
        <v>544</v>
      </c>
      <c r="C970" s="7">
        <v>13671.904182234353</v>
      </c>
      <c r="D970" s="7"/>
      <c r="E970" s="7"/>
    </row>
    <row r="971" spans="1:5" x14ac:dyDescent="0.25">
      <c r="A971" s="5">
        <v>5458</v>
      </c>
      <c r="B971" s="6" t="s">
        <v>544</v>
      </c>
      <c r="C971" s="7">
        <v>18906.707687745231</v>
      </c>
      <c r="D971" s="7"/>
      <c r="E971" s="7"/>
    </row>
    <row r="972" spans="1:5" x14ac:dyDescent="0.25">
      <c r="A972" s="5">
        <v>5461</v>
      </c>
      <c r="B972" s="6" t="s">
        <v>544</v>
      </c>
      <c r="C972" s="7">
        <v>9904.5946352629089</v>
      </c>
      <c r="D972" s="7"/>
      <c r="E972" s="7"/>
    </row>
    <row r="973" spans="1:5" x14ac:dyDescent="0.25">
      <c r="A973" s="5">
        <v>5464</v>
      </c>
      <c r="B973" s="6" t="s">
        <v>544</v>
      </c>
      <c r="C973" s="7">
        <v>17258.922557601916</v>
      </c>
      <c r="D973" s="7"/>
      <c r="E973" s="7"/>
    </row>
    <row r="974" spans="1:5" x14ac:dyDescent="0.25">
      <c r="A974" s="5">
        <v>5467</v>
      </c>
      <c r="B974" s="6" t="s">
        <v>544</v>
      </c>
      <c r="C974" s="7">
        <v>15636.903659927546</v>
      </c>
      <c r="D974" s="7"/>
      <c r="E974" s="7"/>
    </row>
    <row r="975" spans="1:5" x14ac:dyDescent="0.25">
      <c r="A975" s="5">
        <v>5476</v>
      </c>
      <c r="B975" s="6" t="s">
        <v>544</v>
      </c>
      <c r="C975" s="7">
        <v>7949.8926834408503</v>
      </c>
      <c r="D975" s="7"/>
      <c r="E975" s="7"/>
    </row>
    <row r="976" spans="1:5" x14ac:dyDescent="0.25">
      <c r="A976" s="5">
        <v>5479</v>
      </c>
      <c r="B976" s="6" t="s">
        <v>544</v>
      </c>
      <c r="C976" s="7">
        <v>17032.235463360696</v>
      </c>
      <c r="D976" s="7"/>
      <c r="E976" s="7"/>
    </row>
    <row r="977" spans="1:5" x14ac:dyDescent="0.25">
      <c r="A977" s="5">
        <v>5481</v>
      </c>
      <c r="B977" s="6" t="s">
        <v>544</v>
      </c>
      <c r="C977" s="7">
        <v>3831.2906507152939</v>
      </c>
      <c r="D977" s="7"/>
      <c r="E977" s="7"/>
    </row>
    <row r="978" spans="1:5" x14ac:dyDescent="0.25">
      <c r="A978" s="5">
        <v>5487</v>
      </c>
      <c r="B978" s="6" t="s">
        <v>544</v>
      </c>
      <c r="C978" s="7">
        <v>7579.1209683473489</v>
      </c>
      <c r="D978" s="7"/>
      <c r="E978" s="7"/>
    </row>
    <row r="979" spans="1:5" x14ac:dyDescent="0.25">
      <c r="A979" s="5">
        <v>5488</v>
      </c>
      <c r="B979" s="6" t="s">
        <v>544</v>
      </c>
      <c r="C979" s="7">
        <v>12116.877938716487</v>
      </c>
      <c r="D979" s="7"/>
      <c r="E979" s="7"/>
    </row>
    <row r="980" spans="1:5" x14ac:dyDescent="0.25">
      <c r="A980" s="5">
        <v>5490</v>
      </c>
      <c r="B980" s="6" t="s">
        <v>544</v>
      </c>
      <c r="C980" s="7">
        <v>12060.21554203644</v>
      </c>
      <c r="D980" s="7"/>
      <c r="E980" s="7"/>
    </row>
    <row r="981" spans="1:5" x14ac:dyDescent="0.25">
      <c r="A981" s="5">
        <v>5491</v>
      </c>
      <c r="B981" s="6" t="s">
        <v>544</v>
      </c>
      <c r="C981" s="7">
        <v>13933.203905756212</v>
      </c>
      <c r="D981" s="7"/>
      <c r="E981" s="7"/>
    </row>
    <row r="982" spans="1:5" x14ac:dyDescent="0.25">
      <c r="A982" s="5">
        <v>5495</v>
      </c>
      <c r="B982" s="6" t="s">
        <v>544</v>
      </c>
      <c r="C982" s="7">
        <v>6535.4213428889771</v>
      </c>
      <c r="D982" s="7"/>
      <c r="E982" s="7"/>
    </row>
    <row r="983" spans="1:5" x14ac:dyDescent="0.25">
      <c r="A983" s="5">
        <v>5499</v>
      </c>
      <c r="B983" s="6" t="s">
        <v>544</v>
      </c>
      <c r="C983" s="7">
        <v>16754.256864898081</v>
      </c>
      <c r="D983" s="7"/>
      <c r="E983" s="7"/>
    </row>
    <row r="984" spans="1:5" x14ac:dyDescent="0.25">
      <c r="A984" s="5">
        <v>5500</v>
      </c>
      <c r="B984" s="6" t="s">
        <v>544</v>
      </c>
      <c r="C984" s="7">
        <v>36554.433325284881</v>
      </c>
      <c r="D984" s="7"/>
      <c r="E984" s="7"/>
    </row>
    <row r="985" spans="1:5" x14ac:dyDescent="0.25">
      <c r="A985" s="5">
        <v>5503</v>
      </c>
      <c r="B985" s="6" t="s">
        <v>544</v>
      </c>
      <c r="C985" s="7">
        <v>15712.896271401485</v>
      </c>
      <c r="D985" s="7"/>
      <c r="E985" s="7"/>
    </row>
    <row r="986" spans="1:5" x14ac:dyDescent="0.25">
      <c r="A986" s="5">
        <v>5531</v>
      </c>
      <c r="B986" s="6" t="s">
        <v>544</v>
      </c>
      <c r="C986" s="7">
        <v>18851.829917102885</v>
      </c>
      <c r="D986" s="7"/>
      <c r="E986" s="7"/>
    </row>
    <row r="987" spans="1:5" x14ac:dyDescent="0.25">
      <c r="A987" s="5">
        <v>5543</v>
      </c>
      <c r="B987" s="6" t="s">
        <v>544</v>
      </c>
      <c r="C987" s="7">
        <v>17532.898435182782</v>
      </c>
      <c r="D987" s="7"/>
      <c r="E987" s="7"/>
    </row>
    <row r="988" spans="1:5" x14ac:dyDescent="0.25">
      <c r="A988" s="5">
        <v>5561</v>
      </c>
      <c r="B988" s="6" t="s">
        <v>544</v>
      </c>
      <c r="C988" s="7">
        <v>21776.004750766006</v>
      </c>
      <c r="D988" s="7"/>
      <c r="E988" s="7"/>
    </row>
    <row r="989" spans="1:5" x14ac:dyDescent="0.25">
      <c r="A989" s="5">
        <v>5564</v>
      </c>
      <c r="B989" s="6" t="s">
        <v>544</v>
      </c>
      <c r="C989" s="7">
        <v>11640.579605770999</v>
      </c>
      <c r="D989" s="7"/>
      <c r="E989" s="7"/>
    </row>
    <row r="990" spans="1:5" x14ac:dyDescent="0.25">
      <c r="A990" s="5">
        <v>5579</v>
      </c>
      <c r="B990" s="6" t="s">
        <v>544</v>
      </c>
      <c r="C990" s="7">
        <v>8869.0019862505724</v>
      </c>
      <c r="D990" s="7"/>
      <c r="E990" s="7"/>
    </row>
    <row r="991" spans="1:5" x14ac:dyDescent="0.25">
      <c r="A991" s="5">
        <v>5610</v>
      </c>
      <c r="B991" s="6" t="s">
        <v>544</v>
      </c>
      <c r="C991" s="7">
        <v>11494.962772167386</v>
      </c>
      <c r="D991" s="7"/>
      <c r="E991" s="7"/>
    </row>
    <row r="992" spans="1:5" x14ac:dyDescent="0.25">
      <c r="A992" s="5">
        <v>5611</v>
      </c>
      <c r="B992" s="6" t="s">
        <v>544</v>
      </c>
      <c r="C992" s="7">
        <v>13354.041879240405</v>
      </c>
      <c r="D992" s="7"/>
      <c r="E992" s="7"/>
    </row>
    <row r="993" spans="1:5" x14ac:dyDescent="0.25">
      <c r="A993" s="5">
        <v>5614</v>
      </c>
      <c r="B993" s="6" t="s">
        <v>544</v>
      </c>
      <c r="C993" s="7">
        <v>9957.7380588837004</v>
      </c>
      <c r="D993" s="7"/>
      <c r="E993" s="7"/>
    </row>
    <row r="994" spans="1:5" x14ac:dyDescent="0.25">
      <c r="A994" s="5">
        <v>5623</v>
      </c>
      <c r="B994" s="6" t="s">
        <v>544</v>
      </c>
      <c r="C994" s="7">
        <v>22724.745214813542</v>
      </c>
      <c r="D994" s="7"/>
      <c r="E994" s="7"/>
    </row>
    <row r="995" spans="1:5" x14ac:dyDescent="0.25">
      <c r="A995" s="5">
        <v>5624</v>
      </c>
      <c r="B995" s="6" t="s">
        <v>544</v>
      </c>
      <c r="C995" s="7">
        <v>9245.5696593914017</v>
      </c>
      <c r="D995" s="7"/>
      <c r="E995" s="7"/>
    </row>
    <row r="996" spans="1:5" x14ac:dyDescent="0.25">
      <c r="A996" s="5">
        <v>5625</v>
      </c>
      <c r="B996" s="6" t="s">
        <v>544</v>
      </c>
      <c r="C996" s="7">
        <v>6802.505314134105</v>
      </c>
      <c r="D996" s="7"/>
      <c r="E996" s="7"/>
    </row>
    <row r="997" spans="1:5" x14ac:dyDescent="0.25">
      <c r="A997" s="5">
        <v>5993</v>
      </c>
      <c r="B997" s="6" t="s">
        <v>544</v>
      </c>
      <c r="C997" s="7">
        <v>12237.531734519976</v>
      </c>
      <c r="D997" s="7"/>
      <c r="E997" s="7"/>
    </row>
    <row r="998" spans="1:5" x14ac:dyDescent="0.25">
      <c r="A998" s="5">
        <v>5996</v>
      </c>
      <c r="B998" s="6" t="s">
        <v>544</v>
      </c>
      <c r="C998" s="7">
        <v>10064.526716459688</v>
      </c>
      <c r="D998" s="7"/>
      <c r="E998" s="7"/>
    </row>
    <row r="999" spans="1:5" x14ac:dyDescent="0.25">
      <c r="A999" s="5">
        <v>6062</v>
      </c>
      <c r="B999" s="6" t="s">
        <v>544</v>
      </c>
      <c r="C999" s="7">
        <v>15181.562975433289</v>
      </c>
      <c r="D999" s="7"/>
      <c r="E999" s="7"/>
    </row>
    <row r="1000" spans="1:5" x14ac:dyDescent="0.25">
      <c r="A1000" s="5">
        <v>9842</v>
      </c>
      <c r="B1000" s="6" t="s">
        <v>544</v>
      </c>
      <c r="C1000" s="7">
        <v>7911.8711709179433</v>
      </c>
      <c r="D1000" s="7"/>
      <c r="E1000" s="7"/>
    </row>
    <row r="1001" spans="1:5" x14ac:dyDescent="0.25">
      <c r="A1001" s="5" t="s">
        <v>554</v>
      </c>
      <c r="B1001" s="6" t="s">
        <v>544</v>
      </c>
      <c r="C1001" s="7">
        <v>9170.7140770040114</v>
      </c>
      <c r="D1001" s="7"/>
      <c r="E1001" s="7"/>
    </row>
    <row r="1002" spans="1:5" x14ac:dyDescent="0.25">
      <c r="A1002" s="5" t="s">
        <v>555</v>
      </c>
      <c r="B1002" s="6" t="s">
        <v>544</v>
      </c>
      <c r="C1002" s="7">
        <v>6503.7580361508153</v>
      </c>
      <c r="D1002" s="7"/>
      <c r="E1002" s="7"/>
    </row>
    <row r="1003" spans="1:5" x14ac:dyDescent="0.25">
      <c r="A1003" s="5" t="s">
        <v>556</v>
      </c>
      <c r="B1003" s="6" t="s">
        <v>544</v>
      </c>
      <c r="C1003" s="7">
        <v>18063.620019540602</v>
      </c>
      <c r="D1003" s="7"/>
      <c r="E1003" s="7"/>
    </row>
    <row r="1004" spans="1:5" x14ac:dyDescent="0.25">
      <c r="A1004" s="5" t="s">
        <v>557</v>
      </c>
      <c r="B1004" s="6" t="s">
        <v>544</v>
      </c>
      <c r="C1004" s="7">
        <v>7057.1457963291759</v>
      </c>
      <c r="D1004" s="7"/>
      <c r="E1004" s="7"/>
    </row>
    <row r="1005" spans="1:5" x14ac:dyDescent="0.25">
      <c r="A1005" s="5" t="s">
        <v>558</v>
      </c>
      <c r="B1005" s="6" t="s">
        <v>544</v>
      </c>
      <c r="C1005" s="7">
        <v>9922.0475455237811</v>
      </c>
      <c r="D1005" s="7"/>
      <c r="E1005" s="7"/>
    </row>
    <row r="1006" spans="1:5" x14ac:dyDescent="0.25">
      <c r="A1006" s="5" t="s">
        <v>559</v>
      </c>
      <c r="B1006" s="6" t="s">
        <v>544</v>
      </c>
      <c r="C1006" s="7">
        <v>7614.3131710921434</v>
      </c>
      <c r="D1006" s="7"/>
      <c r="E1006" s="7"/>
    </row>
    <row r="1007" spans="1:5" x14ac:dyDescent="0.25">
      <c r="A1007" s="5" t="s">
        <v>560</v>
      </c>
      <c r="B1007" s="6" t="s">
        <v>544</v>
      </c>
      <c r="C1007" s="7">
        <v>5833.9173187043507</v>
      </c>
      <c r="D1007" s="7"/>
      <c r="E1007" s="7"/>
    </row>
    <row r="1008" spans="1:5" x14ac:dyDescent="0.25">
      <c r="A1008" s="5" t="s">
        <v>561</v>
      </c>
      <c r="B1008" s="6" t="s">
        <v>544</v>
      </c>
      <c r="C1008" s="7">
        <v>9643.0729112725712</v>
      </c>
      <c r="D1008" s="7"/>
      <c r="E1008" s="7"/>
    </row>
    <row r="1009" spans="1:5" x14ac:dyDescent="0.25">
      <c r="A1009" s="5" t="s">
        <v>562</v>
      </c>
      <c r="B1009" s="6" t="s">
        <v>544</v>
      </c>
      <c r="C1009" s="7">
        <v>7246.3351278204309</v>
      </c>
      <c r="D1009" s="7"/>
      <c r="E1009" s="7"/>
    </row>
    <row r="1010" spans="1:5" x14ac:dyDescent="0.25">
      <c r="A1010" s="5" t="s">
        <v>563</v>
      </c>
      <c r="B1010" s="6" t="s">
        <v>544</v>
      </c>
      <c r="C1010" s="7">
        <v>11096.709611084259</v>
      </c>
      <c r="D1010" s="7"/>
      <c r="E1010" s="7"/>
    </row>
    <row r="1011" spans="1:5" x14ac:dyDescent="0.25">
      <c r="A1011" s="5" t="s">
        <v>564</v>
      </c>
      <c r="B1011" s="6" t="s">
        <v>544</v>
      </c>
      <c r="C1011" s="7">
        <v>7426.309247348212</v>
      </c>
      <c r="D1011" s="7"/>
      <c r="E1011" s="7"/>
    </row>
    <row r="1012" spans="1:5" x14ac:dyDescent="0.25">
      <c r="A1012" s="5" t="s">
        <v>565</v>
      </c>
      <c r="B1012" s="6" t="s">
        <v>544</v>
      </c>
      <c r="C1012" s="7">
        <v>7789.0660508935107</v>
      </c>
      <c r="D1012" s="7"/>
      <c r="E1012" s="7"/>
    </row>
    <row r="1013" spans="1:5" x14ac:dyDescent="0.25">
      <c r="A1013" s="5" t="s">
        <v>566</v>
      </c>
      <c r="B1013" s="6" t="s">
        <v>544</v>
      </c>
      <c r="C1013" s="7">
        <v>7466.6910316449748</v>
      </c>
      <c r="D1013" s="7"/>
      <c r="E1013" s="7"/>
    </row>
    <row r="1014" spans="1:5" x14ac:dyDescent="0.25">
      <c r="A1014" s="5" t="s">
        <v>567</v>
      </c>
      <c r="B1014" s="6" t="s">
        <v>544</v>
      </c>
      <c r="C1014" s="7">
        <v>9362.4601212224188</v>
      </c>
      <c r="D1014" s="7"/>
      <c r="E1014" s="7"/>
    </row>
    <row r="1015" spans="1:5" x14ac:dyDescent="0.25">
      <c r="A1015" s="5" t="s">
        <v>568</v>
      </c>
      <c r="B1015" s="6" t="s">
        <v>544</v>
      </c>
      <c r="C1015" s="7">
        <v>6875.0064773680515</v>
      </c>
      <c r="D1015" s="7"/>
      <c r="E1015" s="7"/>
    </row>
    <row r="1016" spans="1:5" x14ac:dyDescent="0.25">
      <c r="A1016" s="5" t="s">
        <v>569</v>
      </c>
      <c r="B1016" s="6" t="s">
        <v>544</v>
      </c>
      <c r="C1016" s="7">
        <v>6311.2060320768032</v>
      </c>
      <c r="D1016" s="7"/>
      <c r="E1016" s="7"/>
    </row>
    <row r="1017" spans="1:5" x14ac:dyDescent="0.25">
      <c r="A1017" s="5" t="s">
        <v>570</v>
      </c>
      <c r="B1017" s="6" t="s">
        <v>544</v>
      </c>
      <c r="C1017" s="7">
        <v>7284.0385189095632</v>
      </c>
      <c r="D1017" s="7"/>
      <c r="E1017" s="7"/>
    </row>
    <row r="1018" spans="1:5" x14ac:dyDescent="0.25">
      <c r="A1018" s="5" t="s">
        <v>571</v>
      </c>
      <c r="B1018" s="6" t="s">
        <v>544</v>
      </c>
      <c r="C1018" s="7">
        <v>9452.8764706938928</v>
      </c>
      <c r="D1018" s="7"/>
      <c r="E1018" s="7"/>
    </row>
    <row r="1019" spans="1:5" x14ac:dyDescent="0.25">
      <c r="A1019" s="5" t="s">
        <v>572</v>
      </c>
      <c r="B1019" s="6" t="s">
        <v>544</v>
      </c>
      <c r="C1019" s="7">
        <v>11300.949035626087</v>
      </c>
      <c r="D1019" s="7"/>
      <c r="E1019" s="7"/>
    </row>
    <row r="1020" spans="1:5" x14ac:dyDescent="0.25">
      <c r="A1020" s="5" t="s">
        <v>573</v>
      </c>
      <c r="B1020" s="6" t="s">
        <v>544</v>
      </c>
      <c r="C1020" s="7">
        <v>2997.9493315871373</v>
      </c>
      <c r="D1020" s="7"/>
      <c r="E1020" s="7"/>
    </row>
    <row r="1021" spans="1:5" x14ac:dyDescent="0.25">
      <c r="A1021" s="5" t="s">
        <v>574</v>
      </c>
      <c r="B1021" s="6" t="s">
        <v>544</v>
      </c>
      <c r="C1021" s="7">
        <v>5683.9861944462373</v>
      </c>
      <c r="D1021" s="7"/>
      <c r="E1021" s="7"/>
    </row>
    <row r="1022" spans="1:5" x14ac:dyDescent="0.25">
      <c r="A1022" s="5" t="s">
        <v>575</v>
      </c>
      <c r="B1022" s="6" t="s">
        <v>544</v>
      </c>
      <c r="C1022" s="7">
        <v>6432.6918724148991</v>
      </c>
      <c r="D1022" s="7"/>
      <c r="E1022" s="7"/>
    </row>
    <row r="1023" spans="1:5" x14ac:dyDescent="0.25">
      <c r="A1023" s="5" t="s">
        <v>576</v>
      </c>
      <c r="B1023" s="6" t="s">
        <v>544</v>
      </c>
      <c r="C1023" s="7">
        <v>6982.6320700023607</v>
      </c>
      <c r="D1023" s="7"/>
      <c r="E1023" s="7"/>
    </row>
    <row r="1024" spans="1:5" x14ac:dyDescent="0.25">
      <c r="A1024" s="5" t="s">
        <v>578</v>
      </c>
      <c r="B1024" s="6" t="s">
        <v>579</v>
      </c>
      <c r="C1024" s="7">
        <v>5526.9489063686215</v>
      </c>
      <c r="D1024" s="7"/>
      <c r="E1024" s="7"/>
    </row>
    <row r="1025" spans="1:5" x14ac:dyDescent="0.25">
      <c r="A1025" s="5" t="s">
        <v>580</v>
      </c>
      <c r="B1025" s="6" t="s">
        <v>579</v>
      </c>
      <c r="C1025" s="7">
        <v>6355.38558982422</v>
      </c>
      <c r="D1025" s="7"/>
      <c r="E1025" s="7"/>
    </row>
    <row r="1026" spans="1:5" x14ac:dyDescent="0.25">
      <c r="A1026" s="5" t="s">
        <v>581</v>
      </c>
      <c r="B1026" s="6" t="s">
        <v>579</v>
      </c>
      <c r="C1026" s="7">
        <v>6087.9926287446497</v>
      </c>
      <c r="D1026" s="7"/>
      <c r="E1026" s="7"/>
    </row>
    <row r="1027" spans="1:5" x14ac:dyDescent="0.25">
      <c r="A1027" s="5" t="s">
        <v>582</v>
      </c>
      <c r="B1027" s="6" t="s">
        <v>579</v>
      </c>
      <c r="C1027" s="7">
        <v>5885.0210206526899</v>
      </c>
      <c r="D1027" s="7"/>
      <c r="E1027" s="7"/>
    </row>
    <row r="1028" spans="1:5" x14ac:dyDescent="0.25">
      <c r="A1028" s="5" t="s">
        <v>583</v>
      </c>
      <c r="B1028" s="6" t="s">
        <v>579</v>
      </c>
      <c r="C1028" s="7">
        <v>9830.3058700599377</v>
      </c>
      <c r="D1028" s="7"/>
      <c r="E1028" s="7"/>
    </row>
    <row r="1029" spans="1:5" x14ac:dyDescent="0.25">
      <c r="A1029" s="5" t="s">
        <v>584</v>
      </c>
      <c r="B1029" s="6" t="s">
        <v>579</v>
      </c>
      <c r="C1029" s="7">
        <v>6294.9355216150725</v>
      </c>
      <c r="D1029" s="7"/>
      <c r="E1029" s="7"/>
    </row>
    <row r="1030" spans="1:5" x14ac:dyDescent="0.25">
      <c r="A1030" s="5" t="s">
        <v>585</v>
      </c>
      <c r="B1030" s="6" t="s">
        <v>579</v>
      </c>
      <c r="C1030" s="7">
        <v>7249.1922054635243</v>
      </c>
      <c r="D1030" s="7"/>
      <c r="E1030" s="7"/>
    </row>
    <row r="1031" spans="1:5" x14ac:dyDescent="0.25">
      <c r="A1031" s="5" t="s">
        <v>586</v>
      </c>
      <c r="B1031" s="6" t="s">
        <v>579</v>
      </c>
      <c r="C1031" s="7">
        <v>7822.0391070405039</v>
      </c>
      <c r="D1031" s="7"/>
      <c r="E1031" s="7"/>
    </row>
    <row r="1032" spans="1:5" x14ac:dyDescent="0.25">
      <c r="A1032" s="5" t="s">
        <v>587</v>
      </c>
      <c r="B1032" s="6" t="s">
        <v>579</v>
      </c>
      <c r="C1032" s="7">
        <v>5800.1805298284471</v>
      </c>
      <c r="D1032" s="7"/>
      <c r="E1032" s="7"/>
    </row>
    <row r="1033" spans="1:5" x14ac:dyDescent="0.25">
      <c r="A1033" s="5" t="s">
        <v>588</v>
      </c>
      <c r="B1033" s="6" t="s">
        <v>579</v>
      </c>
      <c r="C1033" s="7">
        <v>7447.5220186912538</v>
      </c>
      <c r="D1033" s="7"/>
      <c r="E1033" s="7"/>
    </row>
    <row r="1034" spans="1:5" x14ac:dyDescent="0.25">
      <c r="A1034" s="5" t="s">
        <v>589</v>
      </c>
      <c r="B1034" s="6" t="s">
        <v>579</v>
      </c>
      <c r="C1034" s="7">
        <v>7812.561526704133</v>
      </c>
      <c r="D1034" s="7"/>
      <c r="E1034" s="7"/>
    </row>
    <row r="1035" spans="1:5" x14ac:dyDescent="0.25">
      <c r="A1035" s="5" t="s">
        <v>590</v>
      </c>
      <c r="B1035" s="6" t="s">
        <v>579</v>
      </c>
      <c r="C1035" s="7">
        <v>6566.2326832453764</v>
      </c>
      <c r="D1035" s="7"/>
      <c r="E1035" s="7"/>
    </row>
    <row r="1036" spans="1:5" x14ac:dyDescent="0.25">
      <c r="A1036" s="5" t="s">
        <v>591</v>
      </c>
      <c r="B1036" s="6" t="s">
        <v>579</v>
      </c>
      <c r="C1036" s="7">
        <v>9645.5421301809565</v>
      </c>
      <c r="D1036" s="7"/>
      <c r="E1036" s="7"/>
    </row>
    <row r="1037" spans="1:5" x14ac:dyDescent="0.25">
      <c r="A1037" s="5" t="s">
        <v>929</v>
      </c>
      <c r="B1037" s="6" t="s">
        <v>579</v>
      </c>
      <c r="C1037" s="7">
        <v>7680.3982252767773</v>
      </c>
      <c r="D1037" s="7"/>
      <c r="E1037" s="7"/>
    </row>
    <row r="1038" spans="1:5" x14ac:dyDescent="0.25">
      <c r="A1038" s="5">
        <v>3407</v>
      </c>
      <c r="B1038" s="6" t="s">
        <v>579</v>
      </c>
      <c r="C1038" s="7">
        <v>13542.513406721693</v>
      </c>
      <c r="D1038" s="7"/>
      <c r="E1038" s="7"/>
    </row>
    <row r="1039" spans="1:5" x14ac:dyDescent="0.25">
      <c r="A1039" s="5">
        <v>3420</v>
      </c>
      <c r="B1039" s="6" t="s">
        <v>579</v>
      </c>
      <c r="C1039" s="7">
        <v>6705.0389074978293</v>
      </c>
      <c r="D1039" s="7"/>
      <c r="E1039" s="7"/>
    </row>
    <row r="1040" spans="1:5" x14ac:dyDescent="0.25">
      <c r="A1040" s="5">
        <v>4579</v>
      </c>
      <c r="B1040" s="6" t="s">
        <v>579</v>
      </c>
      <c r="C1040" s="7">
        <v>7038.6964599178709</v>
      </c>
      <c r="D1040" s="7"/>
      <c r="E1040" s="7"/>
    </row>
    <row r="1041" spans="1:5" x14ac:dyDescent="0.25">
      <c r="A1041" s="5">
        <v>4813</v>
      </c>
      <c r="B1041" s="6" t="s">
        <v>579</v>
      </c>
      <c r="C1041" s="7">
        <v>9452.7653130993749</v>
      </c>
      <c r="D1041" s="7"/>
      <c r="E1041" s="7"/>
    </row>
    <row r="1042" spans="1:5" x14ac:dyDescent="0.25">
      <c r="A1042" s="5">
        <v>5415</v>
      </c>
      <c r="B1042" s="6" t="s">
        <v>579</v>
      </c>
      <c r="C1042" s="7">
        <v>20119.212834570033</v>
      </c>
      <c r="D1042" s="7"/>
      <c r="E1042" s="7"/>
    </row>
    <row r="1043" spans="1:5" x14ac:dyDescent="0.25">
      <c r="A1043" s="5">
        <v>5435</v>
      </c>
      <c r="B1043" s="6" t="s">
        <v>579</v>
      </c>
      <c r="C1043" s="7">
        <v>18849.934589213412</v>
      </c>
      <c r="D1043" s="7"/>
      <c r="E1043" s="7"/>
    </row>
    <row r="1044" spans="1:5" x14ac:dyDescent="0.25">
      <c r="A1044" s="5">
        <v>5451</v>
      </c>
      <c r="B1044" s="6" t="s">
        <v>579</v>
      </c>
      <c r="C1044" s="7">
        <v>22418.904051228674</v>
      </c>
      <c r="D1044" s="7"/>
      <c r="E1044" s="7"/>
    </row>
    <row r="1045" spans="1:5" x14ac:dyDescent="0.25">
      <c r="A1045" s="5">
        <v>5454</v>
      </c>
      <c r="B1045" s="6" t="s">
        <v>579</v>
      </c>
      <c r="C1045" s="7">
        <v>15583.522932030395</v>
      </c>
      <c r="D1045" s="7"/>
      <c r="E1045" s="7"/>
    </row>
    <row r="1046" spans="1:5" x14ac:dyDescent="0.25">
      <c r="A1046" s="5">
        <v>5489</v>
      </c>
      <c r="B1046" s="6" t="s">
        <v>579</v>
      </c>
      <c r="C1046" s="7">
        <v>23619.139555870512</v>
      </c>
      <c r="D1046" s="7"/>
      <c r="E1046" s="7"/>
    </row>
    <row r="1047" spans="1:5" x14ac:dyDescent="0.25">
      <c r="A1047" s="5">
        <v>5501</v>
      </c>
      <c r="B1047" s="6" t="s">
        <v>579</v>
      </c>
      <c r="C1047" s="7">
        <v>23651.961091007153</v>
      </c>
      <c r="D1047" s="7"/>
      <c r="E1047" s="7"/>
    </row>
    <row r="1048" spans="1:5" x14ac:dyDescent="0.25">
      <c r="A1048" s="5">
        <v>5502</v>
      </c>
      <c r="B1048" s="6" t="s">
        <v>579</v>
      </c>
      <c r="C1048" s="7">
        <v>18123.605830661196</v>
      </c>
      <c r="D1048" s="7"/>
      <c r="E1048" s="7"/>
    </row>
    <row r="1049" spans="1:5" x14ac:dyDescent="0.25">
      <c r="A1049" s="5">
        <v>5523</v>
      </c>
      <c r="B1049" s="6" t="s">
        <v>579</v>
      </c>
      <c r="C1049" s="7">
        <v>19920.890389454475</v>
      </c>
      <c r="D1049" s="7"/>
      <c r="E1049" s="7"/>
    </row>
    <row r="1050" spans="1:5" x14ac:dyDescent="0.25">
      <c r="A1050" s="5">
        <v>5548</v>
      </c>
      <c r="B1050" s="6" t="s">
        <v>579</v>
      </c>
      <c r="C1050" s="7">
        <v>17593.455000431517</v>
      </c>
      <c r="D1050" s="7"/>
      <c r="E1050" s="7"/>
    </row>
    <row r="1051" spans="1:5" x14ac:dyDescent="0.25">
      <c r="A1051" s="5">
        <v>5558</v>
      </c>
      <c r="B1051" s="6" t="s">
        <v>579</v>
      </c>
      <c r="C1051" s="7">
        <v>22046.441783226535</v>
      </c>
      <c r="D1051" s="7"/>
      <c r="E1051" s="7"/>
    </row>
    <row r="1052" spans="1:5" x14ac:dyDescent="0.25">
      <c r="A1052" s="5">
        <v>5567</v>
      </c>
      <c r="B1052" s="6" t="s">
        <v>579</v>
      </c>
      <c r="C1052" s="7">
        <v>6394.1488036159899</v>
      </c>
      <c r="D1052" s="7"/>
      <c r="E1052" s="7"/>
    </row>
    <row r="1053" spans="1:5" x14ac:dyDescent="0.25">
      <c r="A1053" s="5">
        <v>5575</v>
      </c>
      <c r="B1053" s="6" t="s">
        <v>579</v>
      </c>
      <c r="C1053" s="7">
        <v>11179.775563682408</v>
      </c>
      <c r="D1053" s="7"/>
      <c r="E1053" s="7"/>
    </row>
    <row r="1054" spans="1:5" x14ac:dyDescent="0.25">
      <c r="A1054" s="5">
        <v>5581</v>
      </c>
      <c r="B1054" s="6" t="s">
        <v>579</v>
      </c>
      <c r="C1054" s="7">
        <v>22570.17410707481</v>
      </c>
      <c r="D1054" s="7"/>
      <c r="E1054" s="7"/>
    </row>
    <row r="1055" spans="1:5" x14ac:dyDescent="0.25">
      <c r="A1055" s="5">
        <v>5582</v>
      </c>
      <c r="B1055" s="6" t="s">
        <v>579</v>
      </c>
      <c r="C1055" s="7">
        <v>6957.7549007180878</v>
      </c>
      <c r="D1055" s="7"/>
      <c r="E1055" s="7"/>
    </row>
    <row r="1056" spans="1:5" x14ac:dyDescent="0.25">
      <c r="A1056" s="5">
        <v>5585</v>
      </c>
      <c r="B1056" s="6" t="s">
        <v>579</v>
      </c>
      <c r="C1056" s="7">
        <v>6232.4610322729513</v>
      </c>
      <c r="D1056" s="7"/>
      <c r="E1056" s="7"/>
    </row>
    <row r="1057" spans="1:5" x14ac:dyDescent="0.25">
      <c r="A1057" s="5">
        <v>5587</v>
      </c>
      <c r="B1057" s="6" t="s">
        <v>579</v>
      </c>
      <c r="C1057" s="7">
        <v>8889.7738320063218</v>
      </c>
      <c r="D1057" s="7"/>
      <c r="E1057" s="7"/>
    </row>
    <row r="1058" spans="1:5" x14ac:dyDescent="0.25">
      <c r="A1058" s="5">
        <v>5590</v>
      </c>
      <c r="B1058" s="6" t="s">
        <v>579</v>
      </c>
      <c r="C1058" s="7">
        <v>20374.407982175315</v>
      </c>
      <c r="D1058" s="7"/>
      <c r="E1058" s="7"/>
    </row>
    <row r="1059" spans="1:5" x14ac:dyDescent="0.25">
      <c r="A1059" s="5">
        <v>5593</v>
      </c>
      <c r="B1059" s="6" t="s">
        <v>579</v>
      </c>
      <c r="C1059" s="7">
        <v>11092.363391254548</v>
      </c>
      <c r="D1059" s="7"/>
      <c r="E1059" s="7"/>
    </row>
    <row r="1060" spans="1:5" x14ac:dyDescent="0.25">
      <c r="A1060" s="5">
        <v>5595</v>
      </c>
      <c r="B1060" s="6" t="s">
        <v>579</v>
      </c>
      <c r="C1060" s="7">
        <v>13006.919198052552</v>
      </c>
      <c r="D1060" s="7"/>
      <c r="E1060" s="7"/>
    </row>
    <row r="1061" spans="1:5" x14ac:dyDescent="0.25">
      <c r="A1061" s="5">
        <v>5596</v>
      </c>
      <c r="B1061" s="6" t="s">
        <v>579</v>
      </c>
      <c r="C1061" s="7">
        <v>6528.8657441444866</v>
      </c>
      <c r="D1061" s="7"/>
      <c r="E1061" s="7"/>
    </row>
    <row r="1062" spans="1:5" x14ac:dyDescent="0.25">
      <c r="A1062" s="5">
        <v>5599</v>
      </c>
      <c r="B1062" s="6" t="s">
        <v>579</v>
      </c>
      <c r="C1062" s="7">
        <v>11687.071249056538</v>
      </c>
      <c r="D1062" s="7"/>
      <c r="E1062" s="7"/>
    </row>
    <row r="1063" spans="1:5" x14ac:dyDescent="0.25">
      <c r="A1063" s="5">
        <v>5600</v>
      </c>
      <c r="B1063" s="6" t="s">
        <v>579</v>
      </c>
      <c r="C1063" s="7">
        <v>5847.2779300443653</v>
      </c>
      <c r="D1063" s="7"/>
      <c r="E1063" s="7"/>
    </row>
    <row r="1064" spans="1:5" x14ac:dyDescent="0.25">
      <c r="A1064" s="5">
        <v>5601</v>
      </c>
      <c r="B1064" s="6" t="s">
        <v>579</v>
      </c>
      <c r="C1064" s="7">
        <v>5853.6700234620548</v>
      </c>
      <c r="D1064" s="7"/>
      <c r="E1064" s="7"/>
    </row>
    <row r="1065" spans="1:5" x14ac:dyDescent="0.25">
      <c r="A1065" s="5">
        <v>5602</v>
      </c>
      <c r="B1065" s="6" t="s">
        <v>579</v>
      </c>
      <c r="C1065" s="7">
        <v>4753.5644531821108</v>
      </c>
      <c r="D1065" s="7"/>
      <c r="E1065" s="7"/>
    </row>
    <row r="1066" spans="1:5" x14ac:dyDescent="0.25">
      <c r="A1066" s="5">
        <v>5621</v>
      </c>
      <c r="B1066" s="6" t="s">
        <v>579</v>
      </c>
      <c r="C1066" s="7">
        <v>9061.0312653237579</v>
      </c>
      <c r="D1066" s="7"/>
      <c r="E1066" s="7"/>
    </row>
    <row r="1067" spans="1:5" x14ac:dyDescent="0.25">
      <c r="A1067" s="5">
        <v>5635</v>
      </c>
      <c r="B1067" s="6" t="s">
        <v>579</v>
      </c>
      <c r="C1067" s="7">
        <v>12239.255245708428</v>
      </c>
      <c r="D1067" s="7"/>
      <c r="E1067" s="7"/>
    </row>
    <row r="1068" spans="1:5" x14ac:dyDescent="0.25">
      <c r="A1068" s="5">
        <v>5905</v>
      </c>
      <c r="B1068" s="6" t="s">
        <v>579</v>
      </c>
      <c r="C1068" s="7">
        <v>14950.411491196497</v>
      </c>
      <c r="D1068" s="7"/>
      <c r="E1068" s="7"/>
    </row>
    <row r="1069" spans="1:5" x14ac:dyDescent="0.25">
      <c r="A1069" s="5">
        <v>6086</v>
      </c>
      <c r="B1069" s="6" t="s">
        <v>579</v>
      </c>
      <c r="C1069" s="7">
        <v>11489.967090153817</v>
      </c>
      <c r="D1069" s="7"/>
      <c r="E1069" s="7"/>
    </row>
    <row r="1070" spans="1:5" x14ac:dyDescent="0.25">
      <c r="A1070" s="5" t="s">
        <v>592</v>
      </c>
      <c r="B1070" s="6" t="s">
        <v>579</v>
      </c>
      <c r="C1070" s="7">
        <v>11296.9217858621</v>
      </c>
      <c r="D1070" s="7"/>
      <c r="E1070" s="7"/>
    </row>
    <row r="1071" spans="1:5" x14ac:dyDescent="0.25">
      <c r="A1071" s="5" t="s">
        <v>593</v>
      </c>
      <c r="B1071" s="6" t="s">
        <v>579</v>
      </c>
      <c r="C1071" s="7">
        <v>8458.8710927930406</v>
      </c>
      <c r="D1071" s="7"/>
      <c r="E1071" s="7"/>
    </row>
    <row r="1072" spans="1:5" x14ac:dyDescent="0.25">
      <c r="A1072" s="5" t="s">
        <v>594</v>
      </c>
      <c r="B1072" s="6" t="s">
        <v>579</v>
      </c>
      <c r="C1072" s="7">
        <v>11236.359485722543</v>
      </c>
      <c r="D1072" s="7"/>
      <c r="E1072" s="7"/>
    </row>
    <row r="1073" spans="1:5" x14ac:dyDescent="0.25">
      <c r="A1073" s="5" t="s">
        <v>595</v>
      </c>
      <c r="B1073" s="6" t="s">
        <v>579</v>
      </c>
      <c r="C1073" s="7">
        <v>8772.2206633541755</v>
      </c>
      <c r="D1073" s="7"/>
      <c r="E1073" s="7"/>
    </row>
    <row r="1074" spans="1:5" x14ac:dyDescent="0.25">
      <c r="A1074" s="5" t="s">
        <v>596</v>
      </c>
      <c r="B1074" s="6" t="s">
        <v>579</v>
      </c>
      <c r="C1074" s="7">
        <v>8867.2885635373714</v>
      </c>
      <c r="D1074" s="7"/>
      <c r="E1074" s="7"/>
    </row>
    <row r="1075" spans="1:5" x14ac:dyDescent="0.25">
      <c r="A1075" s="5" t="s">
        <v>597</v>
      </c>
      <c r="B1075" s="6" t="s">
        <v>579</v>
      </c>
      <c r="C1075" s="7">
        <v>7878.9887073283107</v>
      </c>
      <c r="D1075" s="7"/>
      <c r="E1075" s="7"/>
    </row>
    <row r="1076" spans="1:5" x14ac:dyDescent="0.25">
      <c r="A1076" s="5" t="s">
        <v>598</v>
      </c>
      <c r="B1076" s="6" t="s">
        <v>579</v>
      </c>
      <c r="C1076" s="7">
        <v>9501.8920435004202</v>
      </c>
      <c r="D1076" s="7"/>
      <c r="E1076" s="7"/>
    </row>
    <row r="1077" spans="1:5" x14ac:dyDescent="0.25">
      <c r="A1077" s="5" t="s">
        <v>599</v>
      </c>
      <c r="B1077" s="6" t="s">
        <v>579</v>
      </c>
      <c r="C1077" s="7">
        <v>15024.738563997515</v>
      </c>
      <c r="D1077" s="7"/>
      <c r="E1077" s="7"/>
    </row>
    <row r="1078" spans="1:5" x14ac:dyDescent="0.25">
      <c r="A1078" s="5" t="s">
        <v>600</v>
      </c>
      <c r="B1078" s="6" t="s">
        <v>579</v>
      </c>
      <c r="C1078" s="7">
        <v>9797.7548864442015</v>
      </c>
      <c r="D1078" s="7"/>
      <c r="E1078" s="7"/>
    </row>
    <row r="1079" spans="1:5" x14ac:dyDescent="0.25">
      <c r="A1079" s="5" t="s">
        <v>601</v>
      </c>
      <c r="B1079" s="6" t="s">
        <v>579</v>
      </c>
      <c r="C1079" s="7">
        <v>11805.176009344392</v>
      </c>
      <c r="D1079" s="7"/>
      <c r="E1079" s="7"/>
    </row>
    <row r="1080" spans="1:5" x14ac:dyDescent="0.25">
      <c r="A1080" s="5" t="s">
        <v>602</v>
      </c>
      <c r="B1080" s="6" t="s">
        <v>579</v>
      </c>
      <c r="C1080" s="7">
        <v>7202.8287823647788</v>
      </c>
      <c r="D1080" s="7"/>
      <c r="E1080" s="7"/>
    </row>
    <row r="1081" spans="1:5" x14ac:dyDescent="0.25">
      <c r="A1081" s="5" t="s">
        <v>603</v>
      </c>
      <c r="B1081" s="6" t="s">
        <v>579</v>
      </c>
      <c r="C1081" s="7">
        <v>9971.7850239777872</v>
      </c>
      <c r="D1081" s="7"/>
      <c r="E1081" s="7"/>
    </row>
    <row r="1082" spans="1:5" x14ac:dyDescent="0.25">
      <c r="A1082" s="5" t="s">
        <v>604</v>
      </c>
      <c r="B1082" s="6" t="s">
        <v>579</v>
      </c>
      <c r="C1082" s="7">
        <v>6632.420676762692</v>
      </c>
      <c r="D1082" s="7"/>
      <c r="E1082" s="7"/>
    </row>
    <row r="1083" spans="1:5" x14ac:dyDescent="0.25">
      <c r="A1083" s="5" t="s">
        <v>605</v>
      </c>
      <c r="B1083" s="6" t="s">
        <v>579</v>
      </c>
      <c r="C1083" s="7">
        <v>7180.948629405113</v>
      </c>
      <c r="D1083" s="7"/>
      <c r="E1083" s="7"/>
    </row>
    <row r="1084" spans="1:5" x14ac:dyDescent="0.25">
      <c r="A1084" s="5" t="s">
        <v>606</v>
      </c>
      <c r="B1084" s="6" t="s">
        <v>579</v>
      </c>
      <c r="C1084" s="7">
        <v>7601.8862224256973</v>
      </c>
      <c r="D1084" s="7"/>
      <c r="E1084" s="7"/>
    </row>
    <row r="1085" spans="1:5" x14ac:dyDescent="0.25">
      <c r="A1085" s="5" t="s">
        <v>607</v>
      </c>
      <c r="B1085" s="6" t="s">
        <v>579</v>
      </c>
      <c r="C1085" s="7">
        <v>9657.0579360525935</v>
      </c>
      <c r="D1085" s="7"/>
      <c r="E1085" s="7"/>
    </row>
    <row r="1086" spans="1:5" x14ac:dyDescent="0.25">
      <c r="A1086" s="5" t="s">
        <v>608</v>
      </c>
      <c r="B1086" s="6" t="s">
        <v>579</v>
      </c>
      <c r="C1086" s="7">
        <v>5449.6622379995297</v>
      </c>
      <c r="D1086" s="7"/>
      <c r="E1086" s="7"/>
    </row>
    <row r="1087" spans="1:5" x14ac:dyDescent="0.25">
      <c r="A1087" s="5" t="s">
        <v>609</v>
      </c>
      <c r="B1087" s="6" t="s">
        <v>579</v>
      </c>
      <c r="C1087" s="7">
        <v>6548.2406195487447</v>
      </c>
      <c r="D1087" s="7"/>
      <c r="E1087" s="7"/>
    </row>
    <row r="1088" spans="1:5" x14ac:dyDescent="0.25">
      <c r="A1088" s="5" t="s">
        <v>610</v>
      </c>
      <c r="B1088" s="6" t="s">
        <v>579</v>
      </c>
      <c r="C1088" s="7">
        <v>11335.856991802508</v>
      </c>
      <c r="D1088" s="7"/>
      <c r="E1088" s="7"/>
    </row>
    <row r="1089" spans="1:5" x14ac:dyDescent="0.25">
      <c r="A1089" s="5" t="s">
        <v>611</v>
      </c>
      <c r="B1089" s="6" t="s">
        <v>579</v>
      </c>
      <c r="C1089" s="7">
        <v>13278.032722376665</v>
      </c>
      <c r="D1089" s="7"/>
      <c r="E1089" s="7"/>
    </row>
    <row r="1090" spans="1:5" x14ac:dyDescent="0.25">
      <c r="A1090" s="5" t="s">
        <v>928</v>
      </c>
      <c r="B1090" s="6" t="s">
        <v>579</v>
      </c>
      <c r="C1090" s="7">
        <v>12109.905191038728</v>
      </c>
      <c r="D1090" s="7"/>
      <c r="E1090" s="7"/>
    </row>
    <row r="1091" spans="1:5" x14ac:dyDescent="0.25">
      <c r="A1091" s="5" t="s">
        <v>612</v>
      </c>
      <c r="B1091" s="6" t="s">
        <v>579</v>
      </c>
      <c r="C1091" s="7">
        <v>7656.1152112463769</v>
      </c>
      <c r="D1091" s="7"/>
      <c r="E1091" s="7"/>
    </row>
    <row r="1092" spans="1:5" x14ac:dyDescent="0.25">
      <c r="A1092" s="5" t="s">
        <v>613</v>
      </c>
      <c r="B1092" s="6" t="s">
        <v>579</v>
      </c>
      <c r="C1092" s="7">
        <v>4936.6237646171276</v>
      </c>
      <c r="D1092" s="7"/>
      <c r="E1092" s="7"/>
    </row>
    <row r="1093" spans="1:5" x14ac:dyDescent="0.25">
      <c r="A1093" s="5" t="s">
        <v>614</v>
      </c>
      <c r="B1093" s="6" t="s">
        <v>579</v>
      </c>
      <c r="C1093" s="7">
        <v>7677.5756679296046</v>
      </c>
      <c r="D1093" s="7"/>
      <c r="E1093" s="7"/>
    </row>
    <row r="1094" spans="1:5" x14ac:dyDescent="0.25">
      <c r="A1094" s="5" t="s">
        <v>615</v>
      </c>
      <c r="B1094" s="6" t="s">
        <v>579</v>
      </c>
      <c r="C1094" s="7">
        <v>6317.6409120787321</v>
      </c>
      <c r="D1094" s="7"/>
      <c r="E1094" s="7"/>
    </row>
    <row r="1095" spans="1:5" x14ac:dyDescent="0.25">
      <c r="A1095" s="5" t="s">
        <v>616</v>
      </c>
      <c r="B1095" s="6" t="s">
        <v>579</v>
      </c>
      <c r="C1095" s="7">
        <v>7199.3676514534527</v>
      </c>
      <c r="D1095" s="7"/>
      <c r="E1095" s="7"/>
    </row>
    <row r="1096" spans="1:5" x14ac:dyDescent="0.25">
      <c r="A1096" s="5" t="s">
        <v>617</v>
      </c>
      <c r="B1096" s="6" t="s">
        <v>579</v>
      </c>
      <c r="C1096" s="7">
        <v>9720.6123061378239</v>
      </c>
      <c r="D1096" s="7"/>
      <c r="E1096" s="7"/>
    </row>
    <row r="1097" spans="1:5" x14ac:dyDescent="0.25">
      <c r="A1097" s="5" t="s">
        <v>618</v>
      </c>
      <c r="B1097" s="6" t="s">
        <v>579</v>
      </c>
      <c r="C1097" s="7">
        <v>6247.8743671827197</v>
      </c>
      <c r="D1097" s="7"/>
      <c r="E1097" s="7"/>
    </row>
    <row r="1098" spans="1:5" x14ac:dyDescent="0.25">
      <c r="A1098" s="5" t="s">
        <v>619</v>
      </c>
      <c r="B1098" s="6" t="s">
        <v>579</v>
      </c>
      <c r="C1098" s="7">
        <v>7264.3117262199166</v>
      </c>
      <c r="D1098" s="7"/>
      <c r="E1098" s="7"/>
    </row>
    <row r="1099" spans="1:5" x14ac:dyDescent="0.25">
      <c r="A1099" s="5" t="s">
        <v>620</v>
      </c>
      <c r="B1099" s="6" t="s">
        <v>579</v>
      </c>
      <c r="C1099" s="7">
        <v>2474.5098437811703</v>
      </c>
      <c r="D1099" s="7"/>
      <c r="E1099" s="7"/>
    </row>
    <row r="1100" spans="1:5" x14ac:dyDescent="0.25">
      <c r="A1100" s="5" t="s">
        <v>621</v>
      </c>
      <c r="B1100" s="6" t="s">
        <v>579</v>
      </c>
      <c r="C1100" s="7">
        <v>2586.4870581635651</v>
      </c>
      <c r="D1100" s="7"/>
      <c r="E1100" s="7"/>
    </row>
    <row r="1101" spans="1:5" x14ac:dyDescent="0.25">
      <c r="A1101" s="5" t="s">
        <v>622</v>
      </c>
      <c r="B1101" s="6" t="s">
        <v>579</v>
      </c>
      <c r="C1101" s="7">
        <v>5910.1777352357813</v>
      </c>
      <c r="D1101" s="7"/>
      <c r="E1101" s="7"/>
    </row>
    <row r="1102" spans="1:5" x14ac:dyDescent="0.25">
      <c r="A1102" s="5" t="s">
        <v>623</v>
      </c>
      <c r="B1102" s="6" t="s">
        <v>579</v>
      </c>
      <c r="C1102" s="7">
        <v>7264.5084758627745</v>
      </c>
      <c r="D1102" s="7"/>
      <c r="E1102" s="7"/>
    </row>
    <row r="1103" spans="1:5" x14ac:dyDescent="0.25">
      <c r="A1103" s="5" t="s">
        <v>624</v>
      </c>
      <c r="B1103" s="6" t="s">
        <v>625</v>
      </c>
      <c r="C1103" s="7">
        <v>5064.9857689891596</v>
      </c>
      <c r="D1103" s="7"/>
      <c r="E1103" s="7"/>
    </row>
    <row r="1104" spans="1:5" x14ac:dyDescent="0.25">
      <c r="A1104" s="5" t="s">
        <v>626</v>
      </c>
      <c r="B1104" s="6" t="s">
        <v>625</v>
      </c>
      <c r="C1104" s="7">
        <v>14017.976608936093</v>
      </c>
      <c r="D1104" s="7"/>
      <c r="E1104" s="7"/>
    </row>
    <row r="1105" spans="1:5" x14ac:dyDescent="0.25">
      <c r="A1105" s="5" t="s">
        <v>627</v>
      </c>
      <c r="B1105" s="6" t="s">
        <v>625</v>
      </c>
      <c r="C1105" s="7">
        <v>4960.2717986021389</v>
      </c>
      <c r="D1105" s="7"/>
      <c r="E1105" s="7"/>
    </row>
    <row r="1106" spans="1:5" x14ac:dyDescent="0.25">
      <c r="A1106" s="5" t="s">
        <v>628</v>
      </c>
      <c r="B1106" s="6" t="s">
        <v>625</v>
      </c>
      <c r="C1106" s="7">
        <v>8956.2610298873697</v>
      </c>
      <c r="D1106" s="7"/>
      <c r="E1106" s="7"/>
    </row>
    <row r="1107" spans="1:5" x14ac:dyDescent="0.25">
      <c r="A1107" s="5" t="s">
        <v>629</v>
      </c>
      <c r="B1107" s="6" t="s">
        <v>625</v>
      </c>
      <c r="C1107" s="7">
        <v>7894.0674126906679</v>
      </c>
      <c r="D1107" s="7"/>
      <c r="E1107" s="7"/>
    </row>
    <row r="1108" spans="1:5" x14ac:dyDescent="0.25">
      <c r="A1108" s="5" t="s">
        <v>630</v>
      </c>
      <c r="B1108" s="6" t="s">
        <v>625</v>
      </c>
      <c r="C1108" s="7">
        <v>13569.980089274492</v>
      </c>
      <c r="D1108" s="7"/>
      <c r="E1108" s="7"/>
    </row>
    <row r="1109" spans="1:5" x14ac:dyDescent="0.25">
      <c r="A1109" s="5" t="s">
        <v>631</v>
      </c>
      <c r="B1109" s="6" t="s">
        <v>625</v>
      </c>
      <c r="C1109" s="7">
        <v>19829.016440196698</v>
      </c>
      <c r="D1109" s="7"/>
      <c r="E1109" s="7"/>
    </row>
    <row r="1110" spans="1:5" x14ac:dyDescent="0.25">
      <c r="A1110" s="5" t="s">
        <v>632</v>
      </c>
      <c r="B1110" s="6" t="s">
        <v>625</v>
      </c>
      <c r="C1110" s="7">
        <v>7874.8804262217382</v>
      </c>
      <c r="D1110" s="7"/>
      <c r="E1110" s="7"/>
    </row>
    <row r="1111" spans="1:5" x14ac:dyDescent="0.25">
      <c r="A1111" s="5" t="s">
        <v>633</v>
      </c>
      <c r="B1111" s="6" t="s">
        <v>625</v>
      </c>
      <c r="C1111" s="7">
        <v>6182.4939661082562</v>
      </c>
      <c r="D1111" s="7"/>
      <c r="E1111" s="7"/>
    </row>
    <row r="1112" spans="1:5" x14ac:dyDescent="0.25">
      <c r="A1112" s="5" t="s">
        <v>634</v>
      </c>
      <c r="B1112" s="6" t="s">
        <v>625</v>
      </c>
      <c r="C1112" s="7">
        <v>7673.4072654498777</v>
      </c>
      <c r="D1112" s="7"/>
      <c r="E1112" s="7"/>
    </row>
    <row r="1113" spans="1:5" x14ac:dyDescent="0.25">
      <c r="A1113" s="5" t="s">
        <v>635</v>
      </c>
      <c r="B1113" s="6" t="s">
        <v>625</v>
      </c>
      <c r="C1113" s="7">
        <v>5775.2935344904272</v>
      </c>
      <c r="D1113" s="7"/>
      <c r="E1113" s="7"/>
    </row>
    <row r="1114" spans="1:5" x14ac:dyDescent="0.25">
      <c r="A1114" s="5" t="s">
        <v>636</v>
      </c>
      <c r="B1114" s="6" t="s">
        <v>625</v>
      </c>
      <c r="C1114" s="7">
        <v>10598.758471799587</v>
      </c>
      <c r="D1114" s="7"/>
      <c r="E1114" s="7"/>
    </row>
    <row r="1115" spans="1:5" x14ac:dyDescent="0.25">
      <c r="A1115" s="5" t="s">
        <v>637</v>
      </c>
      <c r="B1115" s="6" t="s">
        <v>625</v>
      </c>
      <c r="C1115" s="7">
        <v>9672.8065274898454</v>
      </c>
      <c r="D1115" s="7"/>
      <c r="E1115" s="7"/>
    </row>
    <row r="1116" spans="1:5" x14ac:dyDescent="0.25">
      <c r="A1116" s="5" t="s">
        <v>638</v>
      </c>
      <c r="B1116" s="6" t="s">
        <v>625</v>
      </c>
      <c r="C1116" s="7">
        <v>7097.3370284987686</v>
      </c>
      <c r="D1116" s="7"/>
      <c r="E1116" s="7"/>
    </row>
    <row r="1117" spans="1:5" x14ac:dyDescent="0.25">
      <c r="A1117" s="5" t="s">
        <v>639</v>
      </c>
      <c r="B1117" s="6" t="s">
        <v>625</v>
      </c>
      <c r="C1117" s="7">
        <v>9012.8312723730724</v>
      </c>
      <c r="D1117" s="7"/>
      <c r="E1117" s="7"/>
    </row>
    <row r="1118" spans="1:5" x14ac:dyDescent="0.25">
      <c r="A1118" s="5" t="s">
        <v>640</v>
      </c>
      <c r="B1118" s="6" t="s">
        <v>625</v>
      </c>
      <c r="C1118" s="7">
        <v>6982.6386488262488</v>
      </c>
      <c r="D1118" s="7"/>
      <c r="E1118" s="7"/>
    </row>
    <row r="1119" spans="1:5" x14ac:dyDescent="0.25">
      <c r="A1119" s="5" t="s">
        <v>930</v>
      </c>
      <c r="B1119" s="6" t="s">
        <v>625</v>
      </c>
      <c r="C1119" s="7">
        <v>11158.618073182573</v>
      </c>
      <c r="D1119" s="7"/>
      <c r="E1119" s="7"/>
    </row>
    <row r="1120" spans="1:5" x14ac:dyDescent="0.25">
      <c r="A1120" s="5" t="s">
        <v>641</v>
      </c>
      <c r="B1120" s="6" t="s">
        <v>625</v>
      </c>
      <c r="C1120" s="7">
        <v>5576.0713820928859</v>
      </c>
      <c r="D1120" s="7"/>
      <c r="E1120" s="7"/>
    </row>
    <row r="1121" spans="1:5" x14ac:dyDescent="0.25">
      <c r="A1121" s="5">
        <v>3439</v>
      </c>
      <c r="B1121" s="6" t="s">
        <v>625</v>
      </c>
      <c r="C1121" s="7">
        <v>5356.4849082805013</v>
      </c>
      <c r="D1121" s="7"/>
      <c r="E1121" s="7"/>
    </row>
    <row r="1122" spans="1:5" x14ac:dyDescent="0.25">
      <c r="A1122" s="5" t="s">
        <v>642</v>
      </c>
      <c r="B1122" s="6" t="s">
        <v>625</v>
      </c>
      <c r="C1122" s="7">
        <v>7962.9100401118003</v>
      </c>
      <c r="D1122" s="7"/>
      <c r="E1122" s="7"/>
    </row>
    <row r="1123" spans="1:5" x14ac:dyDescent="0.25">
      <c r="A1123" s="5" t="s">
        <v>643</v>
      </c>
      <c r="B1123" s="6" t="s">
        <v>625</v>
      </c>
      <c r="C1123" s="7">
        <v>5931.6313651596447</v>
      </c>
      <c r="D1123" s="7"/>
      <c r="E1123" s="7"/>
    </row>
    <row r="1124" spans="1:5" x14ac:dyDescent="0.25">
      <c r="A1124" s="5" t="s">
        <v>644</v>
      </c>
      <c r="B1124" s="6" t="s">
        <v>625</v>
      </c>
      <c r="C1124" s="7">
        <v>7639.1060385239653</v>
      </c>
      <c r="D1124" s="7"/>
      <c r="E1124" s="7"/>
    </row>
    <row r="1125" spans="1:5" x14ac:dyDescent="0.25">
      <c r="A1125" s="5" t="s">
        <v>645</v>
      </c>
      <c r="B1125" s="6" t="s">
        <v>625</v>
      </c>
      <c r="C1125" s="7">
        <v>12186.90535522292</v>
      </c>
      <c r="D1125" s="7"/>
      <c r="E1125" s="7"/>
    </row>
    <row r="1126" spans="1:5" x14ac:dyDescent="0.25">
      <c r="A1126" s="5" t="s">
        <v>646</v>
      </c>
      <c r="B1126" s="6" t="s">
        <v>625</v>
      </c>
      <c r="C1126" s="7">
        <v>11863.051058125162</v>
      </c>
      <c r="D1126" s="7"/>
      <c r="E1126" s="7"/>
    </row>
    <row r="1127" spans="1:5" x14ac:dyDescent="0.25">
      <c r="A1127" s="5" t="s">
        <v>647</v>
      </c>
      <c r="B1127" s="6" t="s">
        <v>625</v>
      </c>
      <c r="C1127" s="7">
        <v>5165.7186761501052</v>
      </c>
      <c r="D1127" s="7"/>
      <c r="E1127" s="7"/>
    </row>
    <row r="1128" spans="1:5" x14ac:dyDescent="0.25">
      <c r="A1128" s="5" t="s">
        <v>648</v>
      </c>
      <c r="B1128" s="6" t="s">
        <v>625</v>
      </c>
      <c r="C1128" s="7">
        <v>7562.0449104821591</v>
      </c>
      <c r="D1128" s="7"/>
      <c r="E1128" s="7"/>
    </row>
    <row r="1129" spans="1:5" x14ac:dyDescent="0.25">
      <c r="A1129" s="5" t="s">
        <v>649</v>
      </c>
      <c r="B1129" s="6" t="s">
        <v>625</v>
      </c>
      <c r="C1129" s="7">
        <v>7692.8468818527208</v>
      </c>
      <c r="D1129" s="7"/>
      <c r="E1129" s="7"/>
    </row>
    <row r="1130" spans="1:5" x14ac:dyDescent="0.25">
      <c r="A1130" s="5">
        <v>4860</v>
      </c>
      <c r="B1130" s="6" t="s">
        <v>625</v>
      </c>
      <c r="C1130" s="7">
        <v>3152.4142889389705</v>
      </c>
      <c r="D1130" s="7"/>
      <c r="E1130" s="7"/>
    </row>
    <row r="1131" spans="1:5" x14ac:dyDescent="0.25">
      <c r="A1131" s="5" t="s">
        <v>650</v>
      </c>
      <c r="B1131" s="6" t="s">
        <v>625</v>
      </c>
      <c r="C1131" s="7">
        <v>5770.3205488886242</v>
      </c>
      <c r="D1131" s="7"/>
      <c r="E1131" s="7"/>
    </row>
    <row r="1132" spans="1:5" x14ac:dyDescent="0.25">
      <c r="A1132" s="5" t="s">
        <v>651</v>
      </c>
      <c r="B1132" s="6" t="s">
        <v>625</v>
      </c>
      <c r="C1132" s="7">
        <v>9048.0504643790682</v>
      </c>
      <c r="D1132" s="7"/>
      <c r="E1132" s="7"/>
    </row>
    <row r="1133" spans="1:5" x14ac:dyDescent="0.25">
      <c r="A1133" s="5" t="s">
        <v>652</v>
      </c>
      <c r="B1133" s="6" t="s">
        <v>625</v>
      </c>
      <c r="C1133" s="7">
        <v>5025.9587201513696</v>
      </c>
      <c r="D1133" s="7"/>
      <c r="E1133" s="7"/>
    </row>
    <row r="1134" spans="1:5" x14ac:dyDescent="0.25">
      <c r="A1134" s="5" t="s">
        <v>653</v>
      </c>
      <c r="B1134" s="6" t="s">
        <v>625</v>
      </c>
      <c r="C1134" s="7">
        <v>5721.4965200080669</v>
      </c>
      <c r="D1134" s="7"/>
      <c r="E1134" s="7"/>
    </row>
    <row r="1135" spans="1:5" x14ac:dyDescent="0.25">
      <c r="A1135" s="5" t="s">
        <v>654</v>
      </c>
      <c r="B1135" s="6" t="s">
        <v>625</v>
      </c>
      <c r="C1135" s="7">
        <v>6668.8577970679125</v>
      </c>
      <c r="D1135" s="7"/>
      <c r="E1135" s="7"/>
    </row>
    <row r="1136" spans="1:5" x14ac:dyDescent="0.25">
      <c r="A1136" s="5" t="s">
        <v>655</v>
      </c>
      <c r="B1136" s="6" t="s">
        <v>625</v>
      </c>
      <c r="C1136" s="7">
        <v>17614.145519860678</v>
      </c>
      <c r="D1136" s="7"/>
      <c r="E1136" s="7"/>
    </row>
    <row r="1137" spans="1:5" x14ac:dyDescent="0.25">
      <c r="A1137" s="5" t="s">
        <v>656</v>
      </c>
      <c r="B1137" s="6" t="s">
        <v>625</v>
      </c>
      <c r="C1137" s="7">
        <v>9158.9686596061711</v>
      </c>
      <c r="D1137" s="7"/>
      <c r="E1137" s="7"/>
    </row>
    <row r="1138" spans="1:5" x14ac:dyDescent="0.25">
      <c r="A1138" s="5" t="s">
        <v>657</v>
      </c>
      <c r="B1138" s="6" t="s">
        <v>625</v>
      </c>
      <c r="C1138" s="7">
        <v>8927.8928651865026</v>
      </c>
      <c r="D1138" s="7"/>
      <c r="E1138" s="7"/>
    </row>
    <row r="1139" spans="1:5" x14ac:dyDescent="0.25">
      <c r="A1139" s="5" t="s">
        <v>658</v>
      </c>
      <c r="B1139" s="6" t="s">
        <v>625</v>
      </c>
      <c r="C1139" s="7">
        <v>5017.6051014560298</v>
      </c>
      <c r="D1139" s="7"/>
      <c r="E1139" s="7"/>
    </row>
    <row r="1140" spans="1:5" x14ac:dyDescent="0.25">
      <c r="A1140" s="5" t="s">
        <v>659</v>
      </c>
      <c r="B1140" s="6" t="s">
        <v>625</v>
      </c>
      <c r="C1140" s="7">
        <v>4956.0484920638828</v>
      </c>
      <c r="D1140" s="7"/>
      <c r="E1140" s="7"/>
    </row>
    <row r="1141" spans="1:5" x14ac:dyDescent="0.25">
      <c r="A1141" s="5" t="s">
        <v>660</v>
      </c>
      <c r="B1141" s="6" t="s">
        <v>625</v>
      </c>
      <c r="C1141" s="7">
        <v>5884.0614715740394</v>
      </c>
      <c r="D1141" s="7"/>
      <c r="E1141" s="7"/>
    </row>
    <row r="1142" spans="1:5" x14ac:dyDescent="0.25">
      <c r="A1142" s="5" t="s">
        <v>661</v>
      </c>
      <c r="B1142" s="6" t="s">
        <v>625</v>
      </c>
      <c r="C1142" s="7">
        <v>18626.130491284097</v>
      </c>
      <c r="D1142" s="7"/>
      <c r="E1142" s="7"/>
    </row>
    <row r="1143" spans="1:5" x14ac:dyDescent="0.25">
      <c r="A1143" s="5" t="s">
        <v>662</v>
      </c>
      <c r="B1143" s="6" t="s">
        <v>625</v>
      </c>
      <c r="C1143" s="7">
        <v>7020.1489552131234</v>
      </c>
      <c r="D1143" s="7"/>
      <c r="E1143" s="7"/>
    </row>
    <row r="1144" spans="1:5" x14ac:dyDescent="0.25">
      <c r="A1144" s="5" t="s">
        <v>663</v>
      </c>
      <c r="B1144" s="6" t="s">
        <v>625</v>
      </c>
      <c r="C1144" s="7">
        <v>7814.7716285032684</v>
      </c>
      <c r="D1144" s="7"/>
      <c r="E1144" s="7"/>
    </row>
    <row r="1145" spans="1:5" x14ac:dyDescent="0.25">
      <c r="A1145" s="5" t="s">
        <v>664</v>
      </c>
      <c r="B1145" s="6" t="s">
        <v>625</v>
      </c>
      <c r="C1145" s="7">
        <v>16188.35347545964</v>
      </c>
      <c r="D1145" s="7"/>
      <c r="E1145" s="7"/>
    </row>
    <row r="1146" spans="1:5" x14ac:dyDescent="0.25">
      <c r="A1146" s="5" t="s">
        <v>665</v>
      </c>
      <c r="B1146" s="6" t="s">
        <v>625</v>
      </c>
      <c r="C1146" s="7">
        <v>17594.360173002082</v>
      </c>
      <c r="D1146" s="7"/>
      <c r="E1146" s="7"/>
    </row>
    <row r="1147" spans="1:5" x14ac:dyDescent="0.25">
      <c r="A1147" s="5" t="s">
        <v>666</v>
      </c>
      <c r="B1147" s="6" t="s">
        <v>625</v>
      </c>
      <c r="C1147" s="7">
        <v>5975.5785491319975</v>
      </c>
      <c r="D1147" s="7"/>
      <c r="E1147" s="7"/>
    </row>
    <row r="1148" spans="1:5" x14ac:dyDescent="0.25">
      <c r="A1148" s="5" t="s">
        <v>667</v>
      </c>
      <c r="B1148" s="6" t="s">
        <v>625</v>
      </c>
      <c r="C1148" s="7">
        <v>11917.94140596851</v>
      </c>
      <c r="D1148" s="7"/>
      <c r="E1148" s="7"/>
    </row>
    <row r="1149" spans="1:5" x14ac:dyDescent="0.25">
      <c r="A1149" s="5" t="s">
        <v>668</v>
      </c>
      <c r="B1149" s="6" t="s">
        <v>625</v>
      </c>
      <c r="C1149" s="7">
        <v>5136.8144422284904</v>
      </c>
      <c r="D1149" s="7"/>
      <c r="E1149" s="7"/>
    </row>
    <row r="1150" spans="1:5" x14ac:dyDescent="0.25">
      <c r="A1150" s="5" t="s">
        <v>669</v>
      </c>
      <c r="B1150" s="6" t="s">
        <v>625</v>
      </c>
      <c r="C1150" s="7">
        <v>7520.7104612392468</v>
      </c>
      <c r="D1150" s="7"/>
      <c r="E1150" s="7"/>
    </row>
    <row r="1151" spans="1:5" x14ac:dyDescent="0.25">
      <c r="A1151" s="5" t="s">
        <v>670</v>
      </c>
      <c r="B1151" s="6" t="s">
        <v>625</v>
      </c>
      <c r="C1151" s="7">
        <v>4896.3340675493746</v>
      </c>
      <c r="D1151" s="7"/>
      <c r="E1151" s="7"/>
    </row>
    <row r="1152" spans="1:5" x14ac:dyDescent="0.25">
      <c r="A1152" s="5" t="s">
        <v>671</v>
      </c>
      <c r="B1152" s="6" t="s">
        <v>625</v>
      </c>
      <c r="C1152" s="7">
        <v>5594.6684463546262</v>
      </c>
      <c r="D1152" s="7"/>
      <c r="E1152" s="7"/>
    </row>
    <row r="1153" spans="1:5" x14ac:dyDescent="0.25">
      <c r="A1153" s="5" t="s">
        <v>672</v>
      </c>
      <c r="B1153" s="6" t="s">
        <v>625</v>
      </c>
      <c r="C1153" s="7">
        <v>5183.0533185639315</v>
      </c>
      <c r="D1153" s="7"/>
      <c r="E1153" s="7"/>
    </row>
    <row r="1154" spans="1:5" x14ac:dyDescent="0.25">
      <c r="A1154" s="5" t="s">
        <v>673</v>
      </c>
      <c r="B1154" s="6" t="s">
        <v>625</v>
      </c>
      <c r="C1154" s="7">
        <v>4041.5339628595821</v>
      </c>
      <c r="D1154" s="7"/>
      <c r="E1154" s="7"/>
    </row>
    <row r="1155" spans="1:5" x14ac:dyDescent="0.25">
      <c r="A1155" s="5" t="s">
        <v>674</v>
      </c>
      <c r="B1155" s="6" t="s">
        <v>625</v>
      </c>
      <c r="C1155" s="7">
        <v>2423.9615709766003</v>
      </c>
      <c r="D1155" s="7"/>
      <c r="E1155" s="7"/>
    </row>
    <row r="1156" spans="1:5" x14ac:dyDescent="0.25">
      <c r="A1156" s="5" t="s">
        <v>675</v>
      </c>
      <c r="B1156" s="6" t="s">
        <v>625</v>
      </c>
      <c r="C1156" s="7">
        <v>5527.2737367478312</v>
      </c>
      <c r="D1156" s="7"/>
      <c r="E1156" s="7"/>
    </row>
    <row r="1157" spans="1:5" x14ac:dyDescent="0.25">
      <c r="A1157" s="5" t="s">
        <v>676</v>
      </c>
      <c r="B1157" s="6" t="s">
        <v>625</v>
      </c>
      <c r="C1157" s="7">
        <v>4887.7328985088507</v>
      </c>
      <c r="D1157" s="7"/>
      <c r="E1157" s="7"/>
    </row>
    <row r="1158" spans="1:5" x14ac:dyDescent="0.25">
      <c r="A1158" s="5" t="s">
        <v>677</v>
      </c>
      <c r="B1158" s="6" t="s">
        <v>625</v>
      </c>
      <c r="C1158" s="7">
        <v>7785.1646978297549</v>
      </c>
      <c r="D1158" s="7"/>
      <c r="E1158" s="7"/>
    </row>
    <row r="1159" spans="1:5" x14ac:dyDescent="0.25">
      <c r="A1159" s="5" t="s">
        <v>678</v>
      </c>
      <c r="B1159" s="6" t="s">
        <v>625</v>
      </c>
      <c r="C1159" s="7">
        <v>5203.8838779910839</v>
      </c>
      <c r="D1159" s="7"/>
      <c r="E1159" s="7"/>
    </row>
    <row r="1160" spans="1:5" x14ac:dyDescent="0.25">
      <c r="A1160" s="5" t="s">
        <v>679</v>
      </c>
      <c r="B1160" s="6" t="s">
        <v>625</v>
      </c>
      <c r="C1160" s="7">
        <v>3979.2425113518721</v>
      </c>
      <c r="D1160" s="7"/>
      <c r="E1160" s="7"/>
    </row>
    <row r="1161" spans="1:5" x14ac:dyDescent="0.25">
      <c r="A1161" s="11" t="s">
        <v>934</v>
      </c>
      <c r="B1161" s="6" t="s">
        <v>625</v>
      </c>
      <c r="C1161" s="7">
        <v>2276.256036683712</v>
      </c>
      <c r="D1161" s="7"/>
      <c r="E1161" s="7"/>
    </row>
    <row r="1162" spans="1:5" x14ac:dyDescent="0.25">
      <c r="A1162" s="11" t="s">
        <v>935</v>
      </c>
      <c r="B1162" s="6" t="s">
        <v>625</v>
      </c>
      <c r="C1162" s="7">
        <v>1867.4038591580479</v>
      </c>
      <c r="D1162" s="7"/>
      <c r="E1162" s="7"/>
    </row>
    <row r="1163" spans="1:5" x14ac:dyDescent="0.25">
      <c r="A1163" s="5" t="s">
        <v>680</v>
      </c>
      <c r="B1163" s="6" t="s">
        <v>681</v>
      </c>
      <c r="C1163" s="7">
        <v>9692.8644510207323</v>
      </c>
      <c r="D1163" s="7"/>
      <c r="E1163" s="7"/>
    </row>
    <row r="1164" spans="1:5" x14ac:dyDescent="0.25">
      <c r="A1164" s="5" t="s">
        <v>682</v>
      </c>
      <c r="B1164" s="6" t="s">
        <v>681</v>
      </c>
      <c r="C1164" s="7">
        <v>3095.1669384730421</v>
      </c>
      <c r="D1164" s="7"/>
      <c r="E1164" s="7"/>
    </row>
    <row r="1165" spans="1:5" x14ac:dyDescent="0.25">
      <c r="A1165" s="5" t="s">
        <v>683</v>
      </c>
      <c r="B1165" s="6" t="s">
        <v>681</v>
      </c>
      <c r="C1165" s="7">
        <v>6643.4420155151874</v>
      </c>
      <c r="D1165" s="7"/>
      <c r="E1165" s="7"/>
    </row>
    <row r="1166" spans="1:5" x14ac:dyDescent="0.25">
      <c r="A1166" s="5" t="s">
        <v>684</v>
      </c>
      <c r="B1166" s="6" t="s">
        <v>681</v>
      </c>
      <c r="C1166" s="7">
        <v>2722.9215728085028</v>
      </c>
      <c r="D1166" s="7"/>
      <c r="E1166" s="7"/>
    </row>
    <row r="1167" spans="1:5" x14ac:dyDescent="0.25">
      <c r="A1167" s="5" t="s">
        <v>685</v>
      </c>
      <c r="B1167" s="6" t="s">
        <v>681</v>
      </c>
      <c r="C1167" s="7">
        <v>5752.6007985754686</v>
      </c>
      <c r="D1167" s="7"/>
      <c r="E1167" s="7"/>
    </row>
    <row r="1168" spans="1:5" x14ac:dyDescent="0.25">
      <c r="A1168" s="5" t="s">
        <v>686</v>
      </c>
      <c r="B1168" s="6" t="s">
        <v>681</v>
      </c>
      <c r="C1168" s="7">
        <v>3148.2739767054236</v>
      </c>
      <c r="D1168" s="7"/>
      <c r="E1168" s="7"/>
    </row>
    <row r="1169" spans="1:5" x14ac:dyDescent="0.25">
      <c r="A1169" s="5" t="s">
        <v>687</v>
      </c>
      <c r="B1169" s="6" t="s">
        <v>681</v>
      </c>
      <c r="C1169" s="7">
        <v>3490.8546872257375</v>
      </c>
      <c r="D1169" s="7"/>
      <c r="E1169" s="7"/>
    </row>
    <row r="1170" spans="1:5" x14ac:dyDescent="0.25">
      <c r="A1170" s="5" t="s">
        <v>688</v>
      </c>
      <c r="B1170" s="6" t="s">
        <v>681</v>
      </c>
      <c r="C1170" s="7">
        <v>2857.2598636693519</v>
      </c>
      <c r="D1170" s="7"/>
      <c r="E1170" s="7"/>
    </row>
    <row r="1171" spans="1:5" x14ac:dyDescent="0.25">
      <c r="A1171" s="5" t="s">
        <v>689</v>
      </c>
      <c r="B1171" s="6" t="s">
        <v>681</v>
      </c>
      <c r="C1171" s="7">
        <v>4402.5724064479682</v>
      </c>
      <c r="D1171" s="7"/>
      <c r="E1171" s="7"/>
    </row>
    <row r="1172" spans="1:5" x14ac:dyDescent="0.25">
      <c r="A1172" s="5" t="s">
        <v>690</v>
      </c>
      <c r="B1172" s="6" t="s">
        <v>681</v>
      </c>
      <c r="C1172" s="7">
        <v>2190.5546002448837</v>
      </c>
      <c r="D1172" s="7"/>
      <c r="E1172" s="7"/>
    </row>
    <row r="1173" spans="1:5" x14ac:dyDescent="0.25">
      <c r="A1173" s="5" t="s">
        <v>691</v>
      </c>
      <c r="B1173" s="6" t="s">
        <v>681</v>
      </c>
      <c r="C1173" s="7">
        <v>1805.5959124743138</v>
      </c>
      <c r="D1173" s="7"/>
      <c r="E1173" s="7"/>
    </row>
    <row r="1174" spans="1:5" x14ac:dyDescent="0.25">
      <c r="A1174" s="5" t="s">
        <v>692</v>
      </c>
      <c r="B1174" s="6" t="s">
        <v>681</v>
      </c>
      <c r="C1174" s="7">
        <v>4531.4916309084056</v>
      </c>
      <c r="D1174" s="7"/>
      <c r="E1174" s="7"/>
    </row>
    <row r="1175" spans="1:5" x14ac:dyDescent="0.25">
      <c r="A1175" s="5" t="s">
        <v>693</v>
      </c>
      <c r="B1175" s="6" t="s">
        <v>681</v>
      </c>
      <c r="C1175" s="7">
        <v>4903.9093133668584</v>
      </c>
      <c r="D1175" s="7"/>
      <c r="E1175" s="7"/>
    </row>
    <row r="1176" spans="1:5" x14ac:dyDescent="0.25">
      <c r="A1176" s="5" t="s">
        <v>694</v>
      </c>
      <c r="B1176" s="6" t="s">
        <v>681</v>
      </c>
      <c r="C1176" s="7">
        <v>3497.3948793914824</v>
      </c>
      <c r="D1176" s="7"/>
      <c r="E1176" s="7"/>
    </row>
    <row r="1177" spans="1:5" x14ac:dyDescent="0.25">
      <c r="A1177" s="5">
        <v>3413</v>
      </c>
      <c r="B1177" s="6" t="s">
        <v>681</v>
      </c>
      <c r="C1177" s="7">
        <v>3232.7443465405904</v>
      </c>
      <c r="D1177" s="7"/>
      <c r="E1177" s="7"/>
    </row>
    <row r="1178" spans="1:5" x14ac:dyDescent="0.25">
      <c r="A1178" s="5">
        <v>3432</v>
      </c>
      <c r="B1178" s="6" t="s">
        <v>681</v>
      </c>
      <c r="C1178" s="7">
        <v>2625.3416610822942</v>
      </c>
      <c r="D1178" s="7"/>
      <c r="E1178" s="7"/>
    </row>
    <row r="1179" spans="1:5" x14ac:dyDescent="0.25">
      <c r="A1179" s="5" t="s">
        <v>695</v>
      </c>
      <c r="B1179" s="6" t="s">
        <v>681</v>
      </c>
      <c r="C1179" s="7">
        <v>4253.2022607431691</v>
      </c>
      <c r="D1179" s="7"/>
      <c r="E1179" s="7"/>
    </row>
    <row r="1180" spans="1:5" x14ac:dyDescent="0.25">
      <c r="A1180" s="5" t="s">
        <v>696</v>
      </c>
      <c r="B1180" s="6" t="s">
        <v>681</v>
      </c>
      <c r="C1180" s="7">
        <v>6752.1930915189287</v>
      </c>
      <c r="D1180" s="7"/>
      <c r="E1180" s="7"/>
    </row>
    <row r="1181" spans="1:5" x14ac:dyDescent="0.25">
      <c r="A1181" s="5" t="s">
        <v>697</v>
      </c>
      <c r="B1181" s="6" t="s">
        <v>681</v>
      </c>
      <c r="C1181" s="7">
        <v>3818.5236274564932</v>
      </c>
      <c r="D1181" s="7"/>
      <c r="E1181" s="7"/>
    </row>
    <row r="1182" spans="1:5" x14ac:dyDescent="0.25">
      <c r="A1182" s="5" t="s">
        <v>698</v>
      </c>
      <c r="B1182" s="6" t="s">
        <v>681</v>
      </c>
      <c r="C1182" s="7">
        <v>3104.5386725821445</v>
      </c>
      <c r="D1182" s="7"/>
      <c r="E1182" s="7"/>
    </row>
    <row r="1183" spans="1:5" x14ac:dyDescent="0.25">
      <c r="A1183" s="5" t="s">
        <v>699</v>
      </c>
      <c r="B1183" s="6" t="s">
        <v>681</v>
      </c>
      <c r="C1183" s="7">
        <v>2755.285321845975</v>
      </c>
      <c r="D1183" s="7"/>
      <c r="E1183" s="7"/>
    </row>
    <row r="1184" spans="1:5" x14ac:dyDescent="0.25">
      <c r="A1184" s="5">
        <v>4013</v>
      </c>
      <c r="B1184" s="6" t="s">
        <v>681</v>
      </c>
      <c r="C1184" s="7">
        <v>3654.2931831830292</v>
      </c>
      <c r="D1184" s="7"/>
      <c r="E1184" s="7"/>
    </row>
    <row r="1185" spans="1:5" x14ac:dyDescent="0.25">
      <c r="A1185" s="5">
        <v>4242</v>
      </c>
      <c r="B1185" s="6" t="s">
        <v>681</v>
      </c>
      <c r="C1185" s="7">
        <v>2907.7969398526848</v>
      </c>
      <c r="D1185" s="7"/>
      <c r="E1185" s="7"/>
    </row>
    <row r="1186" spans="1:5" x14ac:dyDescent="0.25">
      <c r="A1186" s="5">
        <v>4265</v>
      </c>
      <c r="B1186" s="6" t="s">
        <v>681</v>
      </c>
      <c r="C1186" s="7">
        <v>3645.6767360490794</v>
      </c>
      <c r="D1186" s="7"/>
      <c r="E1186" s="7"/>
    </row>
    <row r="1187" spans="1:5" x14ac:dyDescent="0.25">
      <c r="A1187" s="5">
        <v>4733</v>
      </c>
      <c r="B1187" s="6" t="s">
        <v>681</v>
      </c>
      <c r="C1187" s="7">
        <v>3909.8743407628572</v>
      </c>
      <c r="D1187" s="7"/>
      <c r="E1187" s="7"/>
    </row>
    <row r="1188" spans="1:5" x14ac:dyDescent="0.25">
      <c r="A1188" s="5">
        <v>4814</v>
      </c>
      <c r="B1188" s="6" t="s">
        <v>681</v>
      </c>
      <c r="C1188" s="7">
        <v>3165.5069208951804</v>
      </c>
      <c r="D1188" s="7"/>
      <c r="E1188" s="7"/>
    </row>
    <row r="1189" spans="1:5" x14ac:dyDescent="0.25">
      <c r="A1189" s="5">
        <v>4999</v>
      </c>
      <c r="B1189" s="6" t="s">
        <v>681</v>
      </c>
      <c r="C1189" s="7">
        <v>3782.3597390681052</v>
      </c>
      <c r="D1189" s="7"/>
      <c r="E1189" s="7"/>
    </row>
    <row r="1190" spans="1:5" x14ac:dyDescent="0.25">
      <c r="A1190" s="5">
        <v>7484</v>
      </c>
      <c r="B1190" s="6" t="s">
        <v>681</v>
      </c>
      <c r="C1190" s="7">
        <v>4572.3072169546549</v>
      </c>
      <c r="D1190" s="7"/>
      <c r="E1190" s="7"/>
    </row>
    <row r="1191" spans="1:5" x14ac:dyDescent="0.25">
      <c r="A1191" s="5">
        <v>7549</v>
      </c>
      <c r="B1191" s="6" t="s">
        <v>681</v>
      </c>
      <c r="C1191" s="7">
        <v>5161.8105269349844</v>
      </c>
      <c r="D1191" s="7"/>
      <c r="E1191" s="7"/>
    </row>
    <row r="1192" spans="1:5" x14ac:dyDescent="0.25">
      <c r="A1192" s="5">
        <v>7717</v>
      </c>
      <c r="B1192" s="6" t="s">
        <v>681</v>
      </c>
      <c r="C1192" s="7">
        <v>3227.2049180465797</v>
      </c>
      <c r="D1192" s="7"/>
      <c r="E1192" s="7"/>
    </row>
    <row r="1193" spans="1:5" x14ac:dyDescent="0.25">
      <c r="A1193" s="5">
        <v>7722</v>
      </c>
      <c r="B1193" s="6" t="s">
        <v>681</v>
      </c>
      <c r="C1193" s="7">
        <v>1377.2606161111196</v>
      </c>
      <c r="D1193" s="7"/>
      <c r="E1193" s="7"/>
    </row>
    <row r="1194" spans="1:5" x14ac:dyDescent="0.25">
      <c r="A1194" s="5">
        <v>7748</v>
      </c>
      <c r="B1194" s="6" t="s">
        <v>681</v>
      </c>
      <c r="C1194" s="7">
        <v>3740.506925325396</v>
      </c>
      <c r="D1194" s="7"/>
      <c r="E1194" s="7"/>
    </row>
    <row r="1195" spans="1:5" x14ac:dyDescent="0.25">
      <c r="A1195" s="5">
        <v>7855</v>
      </c>
      <c r="B1195" s="6" t="s">
        <v>681</v>
      </c>
      <c r="C1195" s="7">
        <v>4792.1605399381742</v>
      </c>
      <c r="D1195" s="7"/>
      <c r="E1195" s="7"/>
    </row>
    <row r="1196" spans="1:5" x14ac:dyDescent="0.25">
      <c r="A1196" s="5">
        <v>7872</v>
      </c>
      <c r="B1196" s="6" t="s">
        <v>681</v>
      </c>
      <c r="C1196" s="7">
        <v>1909.8336534953532</v>
      </c>
      <c r="D1196" s="7"/>
      <c r="E1196" s="7"/>
    </row>
    <row r="1197" spans="1:5" x14ac:dyDescent="0.25">
      <c r="A1197" s="5">
        <v>7929</v>
      </c>
      <c r="B1197" s="6" t="s">
        <v>681</v>
      </c>
      <c r="C1197" s="7">
        <v>2714.0166247831567</v>
      </c>
      <c r="D1197" s="7"/>
      <c r="E1197" s="7"/>
    </row>
    <row r="1198" spans="1:5" x14ac:dyDescent="0.25">
      <c r="A1198" s="5">
        <v>8005</v>
      </c>
      <c r="B1198" s="6" t="s">
        <v>681</v>
      </c>
      <c r="C1198" s="7">
        <v>3286.1806829051884</v>
      </c>
      <c r="D1198" s="7"/>
      <c r="E1198" s="7"/>
    </row>
    <row r="1199" spans="1:5" x14ac:dyDescent="0.25">
      <c r="A1199" s="5">
        <v>8101</v>
      </c>
      <c r="B1199" s="6" t="s">
        <v>681</v>
      </c>
      <c r="C1199" s="7">
        <v>5437.6758804409783</v>
      </c>
      <c r="D1199" s="7"/>
      <c r="E1199" s="7"/>
    </row>
    <row r="1200" spans="1:5" x14ac:dyDescent="0.25">
      <c r="A1200" s="5">
        <v>8102</v>
      </c>
      <c r="B1200" s="6" t="s">
        <v>681</v>
      </c>
      <c r="C1200" s="7">
        <v>2946.6056872477607</v>
      </c>
      <c r="D1200" s="7"/>
      <c r="E1200" s="7"/>
    </row>
    <row r="1201" spans="1:5" x14ac:dyDescent="0.25">
      <c r="A1201" s="5">
        <v>8173</v>
      </c>
      <c r="B1201" s="6" t="s">
        <v>681</v>
      </c>
      <c r="C1201" s="7">
        <v>2527.391283943165</v>
      </c>
      <c r="D1201" s="7"/>
      <c r="E1201" s="7"/>
    </row>
    <row r="1202" spans="1:5" x14ac:dyDescent="0.25">
      <c r="A1202" s="5">
        <v>8196</v>
      </c>
      <c r="B1202" s="6" t="s">
        <v>681</v>
      </c>
      <c r="C1202" s="7">
        <v>1773.1479435083693</v>
      </c>
      <c r="D1202" s="7"/>
      <c r="E1202" s="7"/>
    </row>
    <row r="1203" spans="1:5" x14ac:dyDescent="0.25">
      <c r="A1203" s="5">
        <v>8360</v>
      </c>
      <c r="B1203" s="6" t="s">
        <v>681</v>
      </c>
      <c r="C1203" s="7">
        <v>4291.6638697882427</v>
      </c>
      <c r="D1203" s="7"/>
      <c r="E1203" s="7"/>
    </row>
    <row r="1204" spans="1:5" x14ac:dyDescent="0.25">
      <c r="A1204" s="5">
        <v>8363</v>
      </c>
      <c r="B1204" s="6" t="s">
        <v>681</v>
      </c>
      <c r="C1204" s="7">
        <v>2985.5996111989416</v>
      </c>
      <c r="D1204" s="7"/>
      <c r="E1204" s="7"/>
    </row>
    <row r="1205" spans="1:5" x14ac:dyDescent="0.25">
      <c r="A1205" s="5">
        <v>8545</v>
      </c>
      <c r="B1205" s="6" t="s">
        <v>681</v>
      </c>
      <c r="C1205" s="7">
        <v>1809.7804244508761</v>
      </c>
      <c r="D1205" s="7"/>
      <c r="E1205" s="7"/>
    </row>
    <row r="1206" spans="1:5" x14ac:dyDescent="0.25">
      <c r="A1206" s="5">
        <v>8747</v>
      </c>
      <c r="B1206" s="6" t="s">
        <v>681</v>
      </c>
      <c r="C1206" s="7">
        <v>3032.8660318767652</v>
      </c>
      <c r="D1206" s="7"/>
      <c r="E1206" s="7"/>
    </row>
    <row r="1207" spans="1:5" x14ac:dyDescent="0.25">
      <c r="A1207" s="5">
        <v>8976</v>
      </c>
      <c r="B1207" s="6" t="s">
        <v>681</v>
      </c>
      <c r="C1207" s="7">
        <v>2653.2581840769753</v>
      </c>
      <c r="D1207" s="7"/>
      <c r="E1207" s="7"/>
    </row>
    <row r="1208" spans="1:5" x14ac:dyDescent="0.25">
      <c r="A1208" s="5">
        <v>9099</v>
      </c>
      <c r="B1208" s="6" t="s">
        <v>681</v>
      </c>
      <c r="C1208" s="7">
        <v>3677.0266580021939</v>
      </c>
      <c r="D1208" s="7"/>
      <c r="E1208" s="7"/>
    </row>
    <row r="1209" spans="1:5" x14ac:dyDescent="0.25">
      <c r="A1209" s="5">
        <v>9119</v>
      </c>
      <c r="B1209" s="6" t="s">
        <v>681</v>
      </c>
      <c r="C1209" s="7">
        <v>3552.6388048099088</v>
      </c>
      <c r="D1209" s="7"/>
      <c r="E1209" s="7"/>
    </row>
    <row r="1210" spans="1:5" x14ac:dyDescent="0.25">
      <c r="A1210" s="5">
        <v>9146</v>
      </c>
      <c r="B1210" s="6" t="s">
        <v>681</v>
      </c>
      <c r="C1210" s="7">
        <v>3052.8015544882296</v>
      </c>
      <c r="D1210" s="7"/>
      <c r="E1210" s="7"/>
    </row>
    <row r="1211" spans="1:5" x14ac:dyDescent="0.25">
      <c r="A1211" s="5">
        <v>9349</v>
      </c>
      <c r="B1211" s="6" t="s">
        <v>681</v>
      </c>
      <c r="C1211" s="7">
        <v>2258.7789495992592</v>
      </c>
      <c r="D1211" s="7"/>
      <c r="E1211" s="7"/>
    </row>
    <row r="1212" spans="1:5" x14ac:dyDescent="0.25">
      <c r="A1212" s="5">
        <v>9392</v>
      </c>
      <c r="B1212" s="6" t="s">
        <v>681</v>
      </c>
      <c r="C1212" s="7">
        <v>2404.0763503505577</v>
      </c>
      <c r="D1212" s="7"/>
      <c r="E1212" s="7"/>
    </row>
    <row r="1213" spans="1:5" x14ac:dyDescent="0.25">
      <c r="A1213" s="5">
        <v>9806</v>
      </c>
      <c r="B1213" s="6" t="s">
        <v>681</v>
      </c>
      <c r="C1213" s="7">
        <v>3346.0709233060243</v>
      </c>
      <c r="D1213" s="7"/>
      <c r="E1213" s="7"/>
    </row>
    <row r="1214" spans="1:5" x14ac:dyDescent="0.25">
      <c r="A1214" s="5">
        <v>9849</v>
      </c>
      <c r="B1214" s="6" t="s">
        <v>681</v>
      </c>
      <c r="C1214" s="7">
        <v>4270.5902402490819</v>
      </c>
      <c r="D1214" s="7"/>
      <c r="E1214" s="7"/>
    </row>
    <row r="1215" spans="1:5" x14ac:dyDescent="0.25">
      <c r="A1215" s="5" t="s">
        <v>700</v>
      </c>
      <c r="B1215" s="6" t="s">
        <v>681</v>
      </c>
      <c r="C1215" s="7">
        <v>4915.2003071889521</v>
      </c>
      <c r="D1215" s="7"/>
      <c r="E1215" s="7"/>
    </row>
    <row r="1216" spans="1:5" x14ac:dyDescent="0.25">
      <c r="A1216" s="5" t="s">
        <v>701</v>
      </c>
      <c r="B1216" s="6" t="s">
        <v>681</v>
      </c>
      <c r="C1216" s="7">
        <v>2362.0631125875911</v>
      </c>
      <c r="D1216" s="7"/>
      <c r="E1216" s="7"/>
    </row>
    <row r="1217" spans="1:5" x14ac:dyDescent="0.25">
      <c r="A1217" s="5" t="s">
        <v>702</v>
      </c>
      <c r="B1217" s="6" t="s">
        <v>681</v>
      </c>
      <c r="C1217" s="7">
        <v>3057.1997608031666</v>
      </c>
      <c r="D1217" s="7"/>
      <c r="E1217" s="7"/>
    </row>
    <row r="1218" spans="1:5" x14ac:dyDescent="0.25">
      <c r="A1218" s="5" t="s">
        <v>703</v>
      </c>
      <c r="B1218" s="6" t="s">
        <v>681</v>
      </c>
      <c r="C1218" s="7">
        <v>3815.9230690497666</v>
      </c>
      <c r="D1218" s="7"/>
      <c r="E1218" s="7"/>
    </row>
    <row r="1219" spans="1:5" x14ac:dyDescent="0.25">
      <c r="A1219" s="5" t="s">
        <v>704</v>
      </c>
      <c r="B1219" s="6" t="s">
        <v>681</v>
      </c>
      <c r="C1219" s="7">
        <v>4441.2528615151314</v>
      </c>
      <c r="D1219" s="7"/>
      <c r="E1219" s="7"/>
    </row>
    <row r="1220" spans="1:5" x14ac:dyDescent="0.25">
      <c r="A1220" s="5" t="s">
        <v>705</v>
      </c>
      <c r="B1220" s="6" t="s">
        <v>681</v>
      </c>
      <c r="C1220" s="7">
        <v>2834.0256672736305</v>
      </c>
      <c r="D1220" s="7"/>
      <c r="E1220" s="7"/>
    </row>
    <row r="1221" spans="1:5" x14ac:dyDescent="0.25">
      <c r="A1221" s="5" t="s">
        <v>706</v>
      </c>
      <c r="B1221" s="6" t="s">
        <v>681</v>
      </c>
      <c r="C1221" s="7">
        <v>3547.8853983283389</v>
      </c>
      <c r="D1221" s="7"/>
      <c r="E1221" s="7"/>
    </row>
    <row r="1222" spans="1:5" x14ac:dyDescent="0.25">
      <c r="A1222" s="5" t="s">
        <v>707</v>
      </c>
      <c r="B1222" s="6" t="s">
        <v>681</v>
      </c>
      <c r="C1222" s="7">
        <v>5596.2724621542602</v>
      </c>
      <c r="D1222" s="7"/>
      <c r="E1222" s="7"/>
    </row>
    <row r="1223" spans="1:5" x14ac:dyDescent="0.25">
      <c r="A1223" s="5" t="s">
        <v>708</v>
      </c>
      <c r="B1223" s="6" t="s">
        <v>681</v>
      </c>
      <c r="C1223" s="7">
        <v>4945.5897592268311</v>
      </c>
      <c r="D1223" s="7"/>
      <c r="E1223" s="7"/>
    </row>
    <row r="1224" spans="1:5" x14ac:dyDescent="0.25">
      <c r="A1224" s="5" t="s">
        <v>709</v>
      </c>
      <c r="B1224" s="6" t="s">
        <v>681</v>
      </c>
      <c r="C1224" s="7">
        <v>2846.8137520001715</v>
      </c>
      <c r="D1224" s="7"/>
      <c r="E1224" s="7"/>
    </row>
    <row r="1225" spans="1:5" x14ac:dyDescent="0.25">
      <c r="A1225" s="5" t="s">
        <v>710</v>
      </c>
      <c r="B1225" s="6" t="s">
        <v>681</v>
      </c>
      <c r="C1225" s="7">
        <v>3161.1742882544531</v>
      </c>
      <c r="D1225" s="7"/>
      <c r="E1225" s="7"/>
    </row>
    <row r="1226" spans="1:5" x14ac:dyDescent="0.25">
      <c r="A1226" s="5" t="s">
        <v>711</v>
      </c>
      <c r="B1226" s="6" t="s">
        <v>681</v>
      </c>
      <c r="C1226" s="7">
        <v>7637.3444980878476</v>
      </c>
      <c r="D1226" s="7"/>
      <c r="E1226" s="7"/>
    </row>
    <row r="1227" spans="1:5" x14ac:dyDescent="0.25">
      <c r="A1227" s="5" t="s">
        <v>712</v>
      </c>
      <c r="B1227" s="6" t="s">
        <v>681</v>
      </c>
      <c r="C1227" s="7">
        <v>3953.0359378137873</v>
      </c>
      <c r="D1227" s="7"/>
      <c r="E1227" s="7"/>
    </row>
    <row r="1228" spans="1:5" x14ac:dyDescent="0.25">
      <c r="A1228" s="5" t="s">
        <v>713</v>
      </c>
      <c r="B1228" s="6" t="s">
        <v>681</v>
      </c>
      <c r="C1228" s="7">
        <v>3198.2941605320352</v>
      </c>
      <c r="D1228" s="7"/>
      <c r="E1228" s="7"/>
    </row>
    <row r="1229" spans="1:5" x14ac:dyDescent="0.25">
      <c r="A1229" s="5" t="s">
        <v>714</v>
      </c>
      <c r="B1229" s="6" t="s">
        <v>681</v>
      </c>
      <c r="C1229" s="7">
        <v>3380.2232972253819</v>
      </c>
      <c r="D1229" s="7"/>
      <c r="E1229" s="7"/>
    </row>
    <row r="1230" spans="1:5" x14ac:dyDescent="0.25">
      <c r="A1230" s="5" t="s">
        <v>715</v>
      </c>
      <c r="B1230" s="6" t="s">
        <v>681</v>
      </c>
      <c r="C1230" s="7">
        <v>2794.4801832558592</v>
      </c>
      <c r="D1230" s="7"/>
      <c r="E1230" s="7"/>
    </row>
    <row r="1231" spans="1:5" x14ac:dyDescent="0.25">
      <c r="A1231" s="5" t="s">
        <v>716</v>
      </c>
      <c r="B1231" s="6" t="s">
        <v>681</v>
      </c>
      <c r="C1231" s="7">
        <v>3462.88422975821</v>
      </c>
      <c r="D1231" s="7"/>
      <c r="E1231" s="7"/>
    </row>
    <row r="1232" spans="1:5" x14ac:dyDescent="0.25">
      <c r="A1232" s="5" t="s">
        <v>717</v>
      </c>
      <c r="B1232" s="6" t="s">
        <v>681</v>
      </c>
      <c r="C1232" s="7">
        <v>4712.4232165207386</v>
      </c>
      <c r="D1232" s="7"/>
      <c r="E1232" s="7"/>
    </row>
    <row r="1233" spans="1:5" x14ac:dyDescent="0.25">
      <c r="A1233" s="5" t="s">
        <v>718</v>
      </c>
      <c r="B1233" s="6" t="s">
        <v>681</v>
      </c>
      <c r="C1233" s="7">
        <v>3534.6577001089399</v>
      </c>
      <c r="D1233" s="7"/>
      <c r="E1233" s="7"/>
    </row>
    <row r="1234" spans="1:5" x14ac:dyDescent="0.25">
      <c r="A1234" s="5" t="s">
        <v>719</v>
      </c>
      <c r="B1234" s="6" t="s">
        <v>681</v>
      </c>
      <c r="C1234" s="7">
        <v>2843.4114048297415</v>
      </c>
      <c r="D1234" s="7"/>
      <c r="E1234" s="7"/>
    </row>
    <row r="1235" spans="1:5" x14ac:dyDescent="0.25">
      <c r="A1235" s="5" t="s">
        <v>720</v>
      </c>
      <c r="B1235" s="6" t="s">
        <v>681</v>
      </c>
      <c r="C1235" s="7">
        <v>2837.5288535673944</v>
      </c>
      <c r="D1235" s="7"/>
      <c r="E1235" s="7"/>
    </row>
    <row r="1236" spans="1:5" x14ac:dyDescent="0.25">
      <c r="A1236" s="5" t="s">
        <v>721</v>
      </c>
      <c r="B1236" s="6" t="s">
        <v>681</v>
      </c>
      <c r="C1236" s="7">
        <v>4129.4972920853052</v>
      </c>
      <c r="D1236" s="7"/>
      <c r="E1236" s="7"/>
    </row>
    <row r="1237" spans="1:5" x14ac:dyDescent="0.25">
      <c r="A1237" s="5" t="s">
        <v>722</v>
      </c>
      <c r="B1237" s="6" t="s">
        <v>681</v>
      </c>
      <c r="C1237" s="7">
        <v>4727.9101655113891</v>
      </c>
      <c r="D1237" s="7"/>
      <c r="E1237" s="7"/>
    </row>
    <row r="1238" spans="1:5" x14ac:dyDescent="0.25">
      <c r="A1238" s="5" t="s">
        <v>723</v>
      </c>
      <c r="B1238" s="6" t="s">
        <v>681</v>
      </c>
      <c r="C1238" s="7">
        <v>4585.8759255349296</v>
      </c>
      <c r="D1238" s="7"/>
      <c r="E1238" s="7"/>
    </row>
    <row r="1239" spans="1:5" x14ac:dyDescent="0.25">
      <c r="A1239" s="5" t="s">
        <v>724</v>
      </c>
      <c r="B1239" s="6" t="s">
        <v>681</v>
      </c>
      <c r="C1239" s="7">
        <v>2692.8283695417676</v>
      </c>
      <c r="D1239" s="7"/>
      <c r="E1239" s="7"/>
    </row>
    <row r="1240" spans="1:5" x14ac:dyDescent="0.25">
      <c r="A1240" s="5" t="s">
        <v>725</v>
      </c>
      <c r="B1240" s="6" t="s">
        <v>681</v>
      </c>
      <c r="C1240" s="7">
        <v>3101.0554313657681</v>
      </c>
      <c r="D1240" s="7"/>
      <c r="E1240" s="7"/>
    </row>
    <row r="1241" spans="1:5" x14ac:dyDescent="0.25">
      <c r="A1241" s="5" t="s">
        <v>726</v>
      </c>
      <c r="B1241" s="6" t="s">
        <v>681</v>
      </c>
      <c r="C1241" s="7">
        <v>6794.1109860451015</v>
      </c>
      <c r="D1241" s="7"/>
      <c r="E1241" s="7"/>
    </row>
    <row r="1242" spans="1:5" x14ac:dyDescent="0.25">
      <c r="A1242" s="5" t="s">
        <v>727</v>
      </c>
      <c r="B1242" s="6" t="s">
        <v>681</v>
      </c>
      <c r="C1242" s="7">
        <v>2327.9453053674169</v>
      </c>
      <c r="D1242" s="7"/>
      <c r="E1242" s="7"/>
    </row>
    <row r="1243" spans="1:5" x14ac:dyDescent="0.25">
      <c r="A1243" s="5" t="s">
        <v>728</v>
      </c>
      <c r="B1243" s="6" t="s">
        <v>681</v>
      </c>
      <c r="C1243" s="7">
        <v>4419.5731192617477</v>
      </c>
      <c r="D1243" s="7"/>
      <c r="E1243" s="7"/>
    </row>
    <row r="1244" spans="1:5" x14ac:dyDescent="0.25">
      <c r="A1244" s="5" t="s">
        <v>729</v>
      </c>
      <c r="B1244" s="6" t="s">
        <v>681</v>
      </c>
      <c r="C1244" s="7">
        <v>4563.8061488237154</v>
      </c>
      <c r="D1244" s="7"/>
      <c r="E1244" s="7"/>
    </row>
    <row r="1245" spans="1:5" x14ac:dyDescent="0.25">
      <c r="A1245" s="5" t="s">
        <v>730</v>
      </c>
      <c r="B1245" s="6" t="s">
        <v>681</v>
      </c>
      <c r="C1245" s="7">
        <v>2402.8635578361527</v>
      </c>
      <c r="D1245" s="7"/>
      <c r="E1245" s="7"/>
    </row>
    <row r="1246" spans="1:5" x14ac:dyDescent="0.25">
      <c r="A1246" s="5" t="s">
        <v>731</v>
      </c>
      <c r="B1246" s="6" t="s">
        <v>681</v>
      </c>
      <c r="C1246" s="7">
        <v>2426.8365139720495</v>
      </c>
      <c r="D1246" s="7"/>
      <c r="E1246" s="7"/>
    </row>
    <row r="1247" spans="1:5" x14ac:dyDescent="0.25">
      <c r="A1247" s="5" t="s">
        <v>732</v>
      </c>
      <c r="B1247" s="6" t="s">
        <v>681</v>
      </c>
      <c r="C1247" s="7">
        <v>3048.8394844238956</v>
      </c>
      <c r="D1247" s="7"/>
      <c r="E1247" s="7"/>
    </row>
    <row r="1248" spans="1:5" x14ac:dyDescent="0.25">
      <c r="A1248" s="5" t="s">
        <v>936</v>
      </c>
      <c r="B1248" s="6" t="s">
        <v>681</v>
      </c>
      <c r="C1248" s="7">
        <v>1302.9491589299873</v>
      </c>
      <c r="D1248" s="7"/>
      <c r="E1248" s="7"/>
    </row>
    <row r="1249" spans="1:5" x14ac:dyDescent="0.25">
      <c r="A1249" s="5" t="s">
        <v>733</v>
      </c>
      <c r="B1249" s="6" t="s">
        <v>734</v>
      </c>
      <c r="C1249" s="7">
        <v>12053.091452221208</v>
      </c>
      <c r="D1249" s="7"/>
      <c r="E1249" s="7"/>
    </row>
    <row r="1250" spans="1:5" x14ac:dyDescent="0.25">
      <c r="A1250" s="5" t="s">
        <v>735</v>
      </c>
      <c r="B1250" s="6" t="s">
        <v>734</v>
      </c>
      <c r="C1250" s="7">
        <v>5970.1730961662843</v>
      </c>
      <c r="D1250" s="7"/>
      <c r="E1250" s="7"/>
    </row>
    <row r="1251" spans="1:5" x14ac:dyDescent="0.25">
      <c r="A1251" s="5" t="s">
        <v>737</v>
      </c>
      <c r="B1251" s="6" t="s">
        <v>734</v>
      </c>
      <c r="C1251" s="7">
        <v>7647.4634496159288</v>
      </c>
      <c r="D1251" s="7"/>
      <c r="E1251" s="7"/>
    </row>
    <row r="1252" spans="1:5" x14ac:dyDescent="0.25">
      <c r="A1252" s="5" t="s">
        <v>738</v>
      </c>
      <c r="B1252" s="6" t="s">
        <v>734</v>
      </c>
      <c r="C1252" s="7">
        <v>5796.1800456589099</v>
      </c>
      <c r="D1252" s="7"/>
      <c r="E1252" s="7"/>
    </row>
    <row r="1253" spans="1:5" x14ac:dyDescent="0.25">
      <c r="A1253" s="5" t="s">
        <v>739</v>
      </c>
      <c r="B1253" s="6" t="s">
        <v>734</v>
      </c>
      <c r="C1253" s="7">
        <v>17576.11499788841</v>
      </c>
      <c r="D1253" s="7"/>
      <c r="E1253" s="7"/>
    </row>
    <row r="1254" spans="1:5" x14ac:dyDescent="0.25">
      <c r="A1254" s="5" t="s">
        <v>740</v>
      </c>
      <c r="B1254" s="6" t="s">
        <v>734</v>
      </c>
      <c r="C1254" s="7">
        <v>7037.1117776533374</v>
      </c>
      <c r="D1254" s="7"/>
      <c r="E1254" s="7"/>
    </row>
    <row r="1255" spans="1:5" x14ac:dyDescent="0.25">
      <c r="A1255" s="5" t="s">
        <v>741</v>
      </c>
      <c r="B1255" s="6" t="s">
        <v>734</v>
      </c>
      <c r="C1255" s="7">
        <v>12321.976737721325</v>
      </c>
      <c r="D1255" s="7"/>
      <c r="E1255" s="7"/>
    </row>
    <row r="1256" spans="1:5" x14ac:dyDescent="0.25">
      <c r="A1256" s="5" t="s">
        <v>742</v>
      </c>
      <c r="B1256" s="6" t="s">
        <v>734</v>
      </c>
      <c r="C1256" s="7">
        <v>7657.6400536247884</v>
      </c>
      <c r="D1256" s="7"/>
      <c r="E1256" s="7"/>
    </row>
    <row r="1257" spans="1:5" x14ac:dyDescent="0.25">
      <c r="A1257" s="5" t="s">
        <v>743</v>
      </c>
      <c r="B1257" s="6" t="s">
        <v>734</v>
      </c>
      <c r="C1257" s="7">
        <v>6046.8360192737682</v>
      </c>
      <c r="D1257" s="7"/>
      <c r="E1257" s="7"/>
    </row>
    <row r="1258" spans="1:5" x14ac:dyDescent="0.25">
      <c r="A1258" s="5" t="s">
        <v>744</v>
      </c>
      <c r="B1258" s="6" t="s">
        <v>734</v>
      </c>
      <c r="C1258" s="7">
        <v>16565.712454358385</v>
      </c>
      <c r="D1258" s="7"/>
      <c r="E1258" s="7"/>
    </row>
    <row r="1259" spans="1:5" x14ac:dyDescent="0.25">
      <c r="A1259" s="5" t="s">
        <v>745</v>
      </c>
      <c r="B1259" s="6" t="s">
        <v>734</v>
      </c>
      <c r="C1259" s="7">
        <v>6491.4433732486405</v>
      </c>
      <c r="D1259" s="7"/>
      <c r="E1259" s="7"/>
    </row>
    <row r="1260" spans="1:5" x14ac:dyDescent="0.25">
      <c r="A1260" s="5" t="s">
        <v>746</v>
      </c>
      <c r="B1260" s="6" t="s">
        <v>734</v>
      </c>
      <c r="C1260" s="7">
        <v>8751.2543308619352</v>
      </c>
      <c r="D1260" s="7"/>
      <c r="E1260" s="7"/>
    </row>
    <row r="1261" spans="1:5" x14ac:dyDescent="0.25">
      <c r="A1261" s="5" t="s">
        <v>747</v>
      </c>
      <c r="B1261" s="6" t="s">
        <v>734</v>
      </c>
      <c r="C1261" s="7">
        <v>9718.5434428913213</v>
      </c>
      <c r="D1261" s="7"/>
      <c r="E1261" s="7"/>
    </row>
    <row r="1262" spans="1:5" x14ac:dyDescent="0.25">
      <c r="A1262" s="5" t="s">
        <v>748</v>
      </c>
      <c r="B1262" s="6" t="s">
        <v>734</v>
      </c>
      <c r="C1262" s="7">
        <v>11656.344027055751</v>
      </c>
      <c r="D1262" s="7"/>
      <c r="E1262" s="7"/>
    </row>
    <row r="1263" spans="1:5" x14ac:dyDescent="0.25">
      <c r="A1263" s="5" t="s">
        <v>931</v>
      </c>
      <c r="B1263" s="6" t="s">
        <v>734</v>
      </c>
      <c r="C1263" s="7">
        <v>9434.1496535025144</v>
      </c>
      <c r="D1263" s="7"/>
      <c r="E1263" s="7"/>
    </row>
    <row r="1264" spans="1:5" x14ac:dyDescent="0.25">
      <c r="A1264" s="5">
        <v>3414</v>
      </c>
      <c r="B1264" s="6" t="s">
        <v>734</v>
      </c>
      <c r="C1264" s="7">
        <v>17645.393392024889</v>
      </c>
      <c r="D1264" s="7"/>
      <c r="E1264" s="7"/>
    </row>
    <row r="1265" spans="1:5" x14ac:dyDescent="0.25">
      <c r="A1265" s="5">
        <v>3427</v>
      </c>
      <c r="B1265" s="6" t="s">
        <v>734</v>
      </c>
      <c r="C1265" s="7">
        <v>13241.340321150641</v>
      </c>
      <c r="D1265" s="7"/>
      <c r="E1265" s="7"/>
    </row>
    <row r="1266" spans="1:5" x14ac:dyDescent="0.25">
      <c r="A1266" s="5">
        <v>3444</v>
      </c>
      <c r="B1266" s="6" t="s">
        <v>734</v>
      </c>
      <c r="C1266" s="7">
        <v>6219.7509249984896</v>
      </c>
      <c r="D1266" s="7"/>
      <c r="E1266" s="7"/>
    </row>
    <row r="1267" spans="1:5" x14ac:dyDescent="0.25">
      <c r="A1267" s="5">
        <v>4160</v>
      </c>
      <c r="B1267" s="6" t="s">
        <v>734</v>
      </c>
      <c r="C1267" s="7">
        <v>6441.1023700329852</v>
      </c>
      <c r="D1267" s="7"/>
      <c r="E1267" s="7"/>
    </row>
    <row r="1268" spans="1:5" x14ac:dyDescent="0.25">
      <c r="A1268" s="5">
        <v>5367</v>
      </c>
      <c r="B1268" s="6" t="s">
        <v>734</v>
      </c>
      <c r="C1268" s="7">
        <v>8965.5487223342971</v>
      </c>
      <c r="D1268" s="7"/>
      <c r="E1268" s="7"/>
    </row>
    <row r="1269" spans="1:5" x14ac:dyDescent="0.25">
      <c r="A1269" s="5">
        <v>5418</v>
      </c>
      <c r="B1269" s="6" t="s">
        <v>734</v>
      </c>
      <c r="C1269" s="7">
        <v>18398.475593547915</v>
      </c>
      <c r="D1269" s="7"/>
      <c r="E1269" s="7"/>
    </row>
    <row r="1270" spans="1:5" x14ac:dyDescent="0.25">
      <c r="A1270" s="5">
        <v>5431</v>
      </c>
      <c r="B1270" s="6" t="s">
        <v>734</v>
      </c>
      <c r="C1270" s="7">
        <v>9689.2804507532419</v>
      </c>
      <c r="D1270" s="7"/>
      <c r="E1270" s="7"/>
    </row>
    <row r="1271" spans="1:5" x14ac:dyDescent="0.25">
      <c r="A1271" s="5">
        <v>5444</v>
      </c>
      <c r="B1271" s="6" t="s">
        <v>734</v>
      </c>
      <c r="C1271" s="7">
        <v>18173.36331883501</v>
      </c>
      <c r="D1271" s="7"/>
      <c r="E1271" s="7"/>
    </row>
    <row r="1272" spans="1:5" x14ac:dyDescent="0.25">
      <c r="A1272" s="5">
        <v>5448</v>
      </c>
      <c r="B1272" s="6" t="s">
        <v>734</v>
      </c>
      <c r="C1272" s="7">
        <v>14752.035196149267</v>
      </c>
      <c r="D1272" s="7"/>
      <c r="E1272" s="7"/>
    </row>
    <row r="1273" spans="1:5" x14ac:dyDescent="0.25">
      <c r="A1273" s="5">
        <v>5453</v>
      </c>
      <c r="B1273" s="6" t="s">
        <v>734</v>
      </c>
      <c r="C1273" s="7">
        <v>15258.0643630791</v>
      </c>
      <c r="D1273" s="7"/>
      <c r="E1273" s="7"/>
    </row>
    <row r="1274" spans="1:5" x14ac:dyDescent="0.25">
      <c r="A1274" s="5">
        <v>5463</v>
      </c>
      <c r="B1274" s="6" t="s">
        <v>734</v>
      </c>
      <c r="C1274" s="7">
        <v>9394.7682712387414</v>
      </c>
      <c r="D1274" s="7"/>
      <c r="E1274" s="7"/>
    </row>
    <row r="1275" spans="1:5" x14ac:dyDescent="0.25">
      <c r="A1275" s="5">
        <v>5471</v>
      </c>
      <c r="B1275" s="6" t="s">
        <v>734</v>
      </c>
      <c r="C1275" s="7">
        <v>17119.895966095279</v>
      </c>
      <c r="D1275" s="7"/>
      <c r="E1275" s="7"/>
    </row>
    <row r="1276" spans="1:5" x14ac:dyDescent="0.25">
      <c r="A1276" s="5">
        <v>5478</v>
      </c>
      <c r="B1276" s="6" t="s">
        <v>734</v>
      </c>
      <c r="C1276" s="7">
        <v>12911.940090899943</v>
      </c>
      <c r="D1276" s="7"/>
      <c r="E1276" s="7"/>
    </row>
    <row r="1277" spans="1:5" x14ac:dyDescent="0.25">
      <c r="A1277" s="5">
        <v>5482</v>
      </c>
      <c r="B1277" s="6" t="s">
        <v>734</v>
      </c>
      <c r="C1277" s="7">
        <v>12118.32690778552</v>
      </c>
      <c r="D1277" s="7"/>
      <c r="E1277" s="7"/>
    </row>
    <row r="1278" spans="1:5" x14ac:dyDescent="0.25">
      <c r="A1278" s="5">
        <v>5508</v>
      </c>
      <c r="B1278" s="6" t="s">
        <v>734</v>
      </c>
      <c r="C1278" s="7">
        <v>25871.967245403161</v>
      </c>
      <c r="D1278" s="7"/>
      <c r="E1278" s="7"/>
    </row>
    <row r="1279" spans="1:5" x14ac:dyDescent="0.25">
      <c r="A1279" s="5">
        <v>5515</v>
      </c>
      <c r="B1279" s="6" t="s">
        <v>734</v>
      </c>
      <c r="C1279" s="7">
        <v>6919.9756545864202</v>
      </c>
      <c r="D1279" s="7"/>
      <c r="E1279" s="7"/>
    </row>
    <row r="1280" spans="1:5" x14ac:dyDescent="0.25">
      <c r="A1280" s="5">
        <v>5532</v>
      </c>
      <c r="B1280" s="6" t="s">
        <v>734</v>
      </c>
      <c r="C1280" s="7">
        <v>20194.372955479743</v>
      </c>
      <c r="D1280" s="7"/>
      <c r="E1280" s="7"/>
    </row>
    <row r="1281" spans="1:5" x14ac:dyDescent="0.25">
      <c r="A1281" s="5">
        <v>5547</v>
      </c>
      <c r="B1281" s="6" t="s">
        <v>734</v>
      </c>
      <c r="C1281" s="7">
        <v>11812.73004500193</v>
      </c>
      <c r="D1281" s="7"/>
      <c r="E1281" s="7"/>
    </row>
    <row r="1282" spans="1:5" x14ac:dyDescent="0.25">
      <c r="A1282" s="5">
        <v>5552</v>
      </c>
      <c r="B1282" s="6" t="s">
        <v>734</v>
      </c>
      <c r="C1282" s="7">
        <v>22174.643727108993</v>
      </c>
      <c r="D1282" s="7"/>
      <c r="E1282" s="7"/>
    </row>
    <row r="1283" spans="1:5" x14ac:dyDescent="0.25">
      <c r="A1283" s="5">
        <v>5572</v>
      </c>
      <c r="B1283" s="6" t="s">
        <v>734</v>
      </c>
      <c r="C1283" s="7">
        <v>9713.8567307050107</v>
      </c>
      <c r="D1283" s="7"/>
      <c r="E1283" s="7"/>
    </row>
    <row r="1284" spans="1:5" x14ac:dyDescent="0.25">
      <c r="A1284" s="5">
        <v>5573</v>
      </c>
      <c r="B1284" s="6" t="s">
        <v>734</v>
      </c>
      <c r="C1284" s="7">
        <v>5568.2434613220757</v>
      </c>
      <c r="D1284" s="7"/>
      <c r="E1284" s="7"/>
    </row>
    <row r="1285" spans="1:5" x14ac:dyDescent="0.25">
      <c r="A1285" s="5">
        <v>5580</v>
      </c>
      <c r="B1285" s="6" t="s">
        <v>734</v>
      </c>
      <c r="C1285" s="7">
        <v>18113.298251023421</v>
      </c>
      <c r="D1285" s="7"/>
      <c r="E1285" s="7"/>
    </row>
    <row r="1286" spans="1:5" x14ac:dyDescent="0.25">
      <c r="A1286" s="5">
        <v>5586</v>
      </c>
      <c r="B1286" s="6" t="s">
        <v>734</v>
      </c>
      <c r="C1286" s="7">
        <v>7301.6801020344865</v>
      </c>
      <c r="D1286" s="7"/>
      <c r="E1286" s="7"/>
    </row>
    <row r="1287" spans="1:5" x14ac:dyDescent="0.25">
      <c r="A1287" s="5">
        <v>5592</v>
      </c>
      <c r="B1287" s="6" t="s">
        <v>734</v>
      </c>
      <c r="C1287" s="7">
        <v>14676.125799388123</v>
      </c>
      <c r="D1287" s="7"/>
      <c r="E1287" s="7"/>
    </row>
    <row r="1288" spans="1:5" x14ac:dyDescent="0.25">
      <c r="A1288" s="5">
        <v>5609</v>
      </c>
      <c r="B1288" s="6" t="s">
        <v>734</v>
      </c>
      <c r="C1288" s="7">
        <v>15566.743742036595</v>
      </c>
      <c r="D1288" s="7"/>
      <c r="E1288" s="7"/>
    </row>
    <row r="1289" spans="1:5" x14ac:dyDescent="0.25">
      <c r="A1289" s="5">
        <v>5616</v>
      </c>
      <c r="B1289" s="6" t="s">
        <v>734</v>
      </c>
      <c r="C1289" s="7">
        <v>6946.4867025744506</v>
      </c>
      <c r="D1289" s="7"/>
      <c r="E1289" s="7"/>
    </row>
    <row r="1290" spans="1:5" x14ac:dyDescent="0.25">
      <c r="A1290" s="5">
        <v>5628</v>
      </c>
      <c r="B1290" s="6" t="s">
        <v>734</v>
      </c>
      <c r="C1290" s="7">
        <v>13657.610160775235</v>
      </c>
      <c r="D1290" s="7"/>
      <c r="E1290" s="7"/>
    </row>
    <row r="1291" spans="1:5" x14ac:dyDescent="0.25">
      <c r="A1291" s="5">
        <v>5639</v>
      </c>
      <c r="B1291" s="6" t="s">
        <v>734</v>
      </c>
      <c r="C1291" s="7">
        <v>13235.785605483599</v>
      </c>
      <c r="D1291" s="7"/>
      <c r="E1291" s="7"/>
    </row>
    <row r="1292" spans="1:5" x14ac:dyDescent="0.25">
      <c r="A1292" s="5">
        <v>5640</v>
      </c>
      <c r="B1292" s="6" t="s">
        <v>734</v>
      </c>
      <c r="C1292" s="7">
        <v>13818.155545419813</v>
      </c>
      <c r="D1292" s="7"/>
      <c r="E1292" s="7"/>
    </row>
    <row r="1293" spans="1:5" x14ac:dyDescent="0.25">
      <c r="A1293" s="5">
        <v>5642</v>
      </c>
      <c r="B1293" s="6" t="s">
        <v>734</v>
      </c>
      <c r="C1293" s="7">
        <v>19880.739396642151</v>
      </c>
      <c r="D1293" s="7"/>
      <c r="E1293" s="7"/>
    </row>
    <row r="1294" spans="1:5" x14ac:dyDescent="0.25">
      <c r="A1294" s="5">
        <v>5695</v>
      </c>
      <c r="B1294" s="6" t="s">
        <v>734</v>
      </c>
      <c r="C1294" s="7">
        <v>21436.502603441459</v>
      </c>
      <c r="D1294" s="7"/>
      <c r="E1294" s="7"/>
    </row>
    <row r="1295" spans="1:5" x14ac:dyDescent="0.25">
      <c r="A1295" s="5">
        <v>5707</v>
      </c>
      <c r="B1295" s="6" t="s">
        <v>734</v>
      </c>
      <c r="C1295" s="7">
        <v>6318.5558225946352</v>
      </c>
      <c r="D1295" s="7"/>
      <c r="E1295" s="7"/>
    </row>
    <row r="1296" spans="1:5" x14ac:dyDescent="0.25">
      <c r="A1296" s="5">
        <v>7288</v>
      </c>
      <c r="B1296" s="6" t="s">
        <v>734</v>
      </c>
      <c r="C1296" s="7">
        <v>7642.4150292522754</v>
      </c>
      <c r="D1296" s="7"/>
      <c r="E1296" s="7"/>
    </row>
    <row r="1297" spans="1:5" x14ac:dyDescent="0.25">
      <c r="A1297" s="5">
        <v>7293</v>
      </c>
      <c r="B1297" s="6" t="s">
        <v>734</v>
      </c>
      <c r="C1297" s="7">
        <v>13535.001402056383</v>
      </c>
      <c r="D1297" s="7"/>
      <c r="E1297" s="7"/>
    </row>
    <row r="1298" spans="1:5" x14ac:dyDescent="0.25">
      <c r="A1298" s="5">
        <v>8618</v>
      </c>
      <c r="B1298" s="6" t="s">
        <v>734</v>
      </c>
      <c r="C1298" s="7">
        <v>17407.289032368797</v>
      </c>
      <c r="D1298" s="7"/>
      <c r="E1298" s="7"/>
    </row>
    <row r="1299" spans="1:5" x14ac:dyDescent="0.25">
      <c r="A1299" s="5">
        <v>9801</v>
      </c>
      <c r="B1299" s="6" t="s">
        <v>734</v>
      </c>
      <c r="C1299" s="7">
        <v>9812.8783888091075</v>
      </c>
      <c r="D1299" s="7"/>
      <c r="E1299" s="7"/>
    </row>
    <row r="1300" spans="1:5" x14ac:dyDescent="0.25">
      <c r="A1300" s="5">
        <v>9829</v>
      </c>
      <c r="B1300" s="6" t="s">
        <v>734</v>
      </c>
      <c r="C1300" s="7">
        <v>23354.803280761989</v>
      </c>
      <c r="D1300" s="7"/>
      <c r="E1300" s="7"/>
    </row>
    <row r="1301" spans="1:5" x14ac:dyDescent="0.25">
      <c r="A1301" s="5" t="s">
        <v>749</v>
      </c>
      <c r="B1301" s="6" t="s">
        <v>734</v>
      </c>
      <c r="C1301" s="7">
        <v>25204.564469514909</v>
      </c>
      <c r="D1301" s="7"/>
      <c r="E1301" s="7"/>
    </row>
    <row r="1302" spans="1:5" x14ac:dyDescent="0.25">
      <c r="A1302" s="5" t="s">
        <v>750</v>
      </c>
      <c r="B1302" s="6" t="s">
        <v>734</v>
      </c>
      <c r="C1302" s="7">
        <v>14530.049416700404</v>
      </c>
      <c r="D1302" s="7"/>
      <c r="E1302" s="7"/>
    </row>
    <row r="1303" spans="1:5" x14ac:dyDescent="0.25">
      <c r="A1303" s="5" t="s">
        <v>751</v>
      </c>
      <c r="B1303" s="6" t="s">
        <v>734</v>
      </c>
      <c r="C1303" s="7">
        <v>14936.198102898605</v>
      </c>
      <c r="D1303" s="7"/>
      <c r="E1303" s="7"/>
    </row>
    <row r="1304" spans="1:5" x14ac:dyDescent="0.25">
      <c r="A1304" s="5" t="s">
        <v>752</v>
      </c>
      <c r="B1304" s="6" t="s">
        <v>734</v>
      </c>
      <c r="C1304" s="7">
        <v>7118.5597858121091</v>
      </c>
      <c r="D1304" s="7"/>
      <c r="E1304" s="7"/>
    </row>
    <row r="1305" spans="1:5" x14ac:dyDescent="0.25">
      <c r="A1305" s="5" t="s">
        <v>753</v>
      </c>
      <c r="B1305" s="6" t="s">
        <v>734</v>
      </c>
      <c r="C1305" s="7">
        <v>13981.522409170082</v>
      </c>
      <c r="D1305" s="7"/>
      <c r="E1305" s="7"/>
    </row>
    <row r="1306" spans="1:5" x14ac:dyDescent="0.25">
      <c r="A1306" s="5" t="s">
        <v>754</v>
      </c>
      <c r="B1306" s="6" t="s">
        <v>734</v>
      </c>
      <c r="C1306" s="7">
        <v>13769.749611629122</v>
      </c>
      <c r="D1306" s="7"/>
      <c r="E1306" s="7"/>
    </row>
    <row r="1307" spans="1:5" x14ac:dyDescent="0.25">
      <c r="A1307" s="5" t="s">
        <v>755</v>
      </c>
      <c r="B1307" s="6" t="s">
        <v>734</v>
      </c>
      <c r="C1307" s="7">
        <v>7219.3810081980964</v>
      </c>
      <c r="D1307" s="7"/>
      <c r="E1307" s="7"/>
    </row>
    <row r="1308" spans="1:5" x14ac:dyDescent="0.25">
      <c r="A1308" s="5" t="s">
        <v>756</v>
      </c>
      <c r="B1308" s="6" t="s">
        <v>734</v>
      </c>
      <c r="C1308" s="7">
        <v>5972.0246064239564</v>
      </c>
      <c r="D1308" s="7"/>
      <c r="E1308" s="7"/>
    </row>
    <row r="1309" spans="1:5" x14ac:dyDescent="0.25">
      <c r="A1309" s="5" t="s">
        <v>757</v>
      </c>
      <c r="B1309" s="6" t="s">
        <v>734</v>
      </c>
      <c r="C1309" s="7">
        <v>6603.0787697032574</v>
      </c>
      <c r="D1309" s="7"/>
      <c r="E1309" s="7"/>
    </row>
    <row r="1310" spans="1:5" x14ac:dyDescent="0.25">
      <c r="A1310" s="5" t="s">
        <v>758</v>
      </c>
      <c r="B1310" s="6" t="s">
        <v>734</v>
      </c>
      <c r="C1310" s="7">
        <v>8921.5704678900256</v>
      </c>
      <c r="D1310" s="7"/>
      <c r="E1310" s="7"/>
    </row>
    <row r="1311" spans="1:5" x14ac:dyDescent="0.25">
      <c r="A1311" s="5" t="s">
        <v>759</v>
      </c>
      <c r="B1311" s="6" t="s">
        <v>734</v>
      </c>
      <c r="C1311" s="7">
        <v>13357.267311264257</v>
      </c>
      <c r="D1311" s="7"/>
      <c r="E1311" s="7"/>
    </row>
    <row r="1312" spans="1:5" x14ac:dyDescent="0.25">
      <c r="A1312" s="5" t="s">
        <v>760</v>
      </c>
      <c r="B1312" s="6" t="s">
        <v>734</v>
      </c>
      <c r="C1312" s="7">
        <v>6267.2656566668211</v>
      </c>
      <c r="D1312" s="7"/>
      <c r="E1312" s="7"/>
    </row>
    <row r="1313" spans="1:5" x14ac:dyDescent="0.25">
      <c r="A1313" s="5" t="s">
        <v>761</v>
      </c>
      <c r="B1313" s="6" t="s">
        <v>734</v>
      </c>
      <c r="C1313" s="7">
        <v>11780.120563493207</v>
      </c>
      <c r="D1313" s="7"/>
      <c r="E1313" s="7"/>
    </row>
    <row r="1314" spans="1:5" x14ac:dyDescent="0.25">
      <c r="A1314" s="5" t="s">
        <v>762</v>
      </c>
      <c r="B1314" s="6" t="s">
        <v>734</v>
      </c>
      <c r="C1314" s="7">
        <v>11586.133591033755</v>
      </c>
      <c r="D1314" s="7"/>
      <c r="E1314" s="7"/>
    </row>
    <row r="1315" spans="1:5" x14ac:dyDescent="0.25">
      <c r="A1315" s="5" t="s">
        <v>763</v>
      </c>
      <c r="B1315" s="6" t="s">
        <v>734</v>
      </c>
      <c r="C1315" s="7">
        <v>7108.6937852726142</v>
      </c>
      <c r="D1315" s="7"/>
      <c r="E1315" s="7"/>
    </row>
    <row r="1316" spans="1:5" x14ac:dyDescent="0.25">
      <c r="A1316" s="5" t="s">
        <v>764</v>
      </c>
      <c r="B1316" s="6" t="s">
        <v>734</v>
      </c>
      <c r="C1316" s="7">
        <v>7292.2844164214848</v>
      </c>
      <c r="D1316" s="7"/>
      <c r="E1316" s="7"/>
    </row>
    <row r="1317" spans="1:5" x14ac:dyDescent="0.25">
      <c r="A1317" s="5" t="s">
        <v>765</v>
      </c>
      <c r="B1317" s="6" t="s">
        <v>734</v>
      </c>
      <c r="C1317" s="7">
        <v>9724.0585819927219</v>
      </c>
      <c r="D1317" s="7"/>
      <c r="E1317" s="7"/>
    </row>
    <row r="1318" spans="1:5" x14ac:dyDescent="0.25">
      <c r="A1318" s="5" t="s">
        <v>766</v>
      </c>
      <c r="B1318" s="6" t="s">
        <v>734</v>
      </c>
      <c r="C1318" s="7">
        <v>6434.5360252080918</v>
      </c>
      <c r="D1318" s="7"/>
      <c r="E1318" s="7"/>
    </row>
    <row r="1319" spans="1:5" x14ac:dyDescent="0.25">
      <c r="A1319" s="5" t="s">
        <v>767</v>
      </c>
      <c r="B1319" s="6" t="s">
        <v>734</v>
      </c>
      <c r="C1319" s="7">
        <v>11979.055013424419</v>
      </c>
      <c r="D1319" s="7"/>
      <c r="E1319" s="7"/>
    </row>
    <row r="1320" spans="1:5" x14ac:dyDescent="0.25">
      <c r="A1320" s="5" t="s">
        <v>768</v>
      </c>
      <c r="B1320" s="6" t="s">
        <v>734</v>
      </c>
      <c r="C1320" s="7">
        <v>3555.8784989219012</v>
      </c>
      <c r="D1320" s="7"/>
      <c r="E1320" s="7"/>
    </row>
    <row r="1321" spans="1:5" x14ac:dyDescent="0.25">
      <c r="A1321" s="5" t="s">
        <v>769</v>
      </c>
      <c r="B1321" s="6" t="s">
        <v>734</v>
      </c>
      <c r="C1321" s="7">
        <v>5689.3774554029369</v>
      </c>
      <c r="D1321" s="7"/>
      <c r="E1321" s="7"/>
    </row>
    <row r="1322" spans="1:5" x14ac:dyDescent="0.25">
      <c r="A1322" s="5" t="s">
        <v>770</v>
      </c>
      <c r="B1322" s="6" t="s">
        <v>734</v>
      </c>
      <c r="C1322" s="7">
        <v>11324.513540521053</v>
      </c>
      <c r="D1322" s="7"/>
      <c r="E1322" s="7"/>
    </row>
    <row r="1323" spans="1:5" x14ac:dyDescent="0.25">
      <c r="A1323" s="5" t="s">
        <v>771</v>
      </c>
      <c r="B1323" s="6" t="s">
        <v>734</v>
      </c>
      <c r="C1323" s="7">
        <v>5649.418815509719</v>
      </c>
      <c r="D1323" s="7"/>
      <c r="E1323" s="7"/>
    </row>
    <row r="1324" spans="1:5" x14ac:dyDescent="0.25">
      <c r="A1324" s="5" t="s">
        <v>772</v>
      </c>
      <c r="B1324" s="6" t="s">
        <v>734</v>
      </c>
      <c r="C1324" s="7">
        <v>11171.199379608342</v>
      </c>
      <c r="D1324" s="7"/>
      <c r="E1324" s="7"/>
    </row>
    <row r="1325" spans="1:5" x14ac:dyDescent="0.25">
      <c r="A1325" s="5" t="s">
        <v>773</v>
      </c>
      <c r="B1325" s="6" t="s">
        <v>734</v>
      </c>
      <c r="C1325" s="7">
        <v>15207.665599835582</v>
      </c>
      <c r="D1325" s="7"/>
      <c r="E1325" s="7"/>
    </row>
    <row r="1326" spans="1:5" x14ac:dyDescent="0.25">
      <c r="A1326" s="5" t="s">
        <v>774</v>
      </c>
      <c r="B1326" s="6" t="s">
        <v>775</v>
      </c>
      <c r="C1326" s="7">
        <v>12276.33760652554</v>
      </c>
      <c r="D1326" s="7"/>
      <c r="E1326" s="7"/>
    </row>
    <row r="1327" spans="1:5" x14ac:dyDescent="0.25">
      <c r="A1327" s="5" t="s">
        <v>776</v>
      </c>
      <c r="B1327" s="6" t="s">
        <v>775</v>
      </c>
      <c r="C1327" s="7">
        <v>4476.5448829964052</v>
      </c>
      <c r="D1327" s="7"/>
      <c r="E1327" s="7"/>
    </row>
    <row r="1328" spans="1:5" x14ac:dyDescent="0.25">
      <c r="A1328" s="5" t="s">
        <v>777</v>
      </c>
      <c r="B1328" s="6" t="s">
        <v>775</v>
      </c>
      <c r="C1328" s="7">
        <v>8235.291035860635</v>
      </c>
      <c r="D1328" s="7"/>
      <c r="E1328" s="7"/>
    </row>
    <row r="1329" spans="1:5" x14ac:dyDescent="0.25">
      <c r="A1329" s="5" t="s">
        <v>778</v>
      </c>
      <c r="B1329" s="6" t="s">
        <v>775</v>
      </c>
      <c r="C1329" s="7">
        <v>9482.1956623982423</v>
      </c>
      <c r="D1329" s="7"/>
      <c r="E1329" s="7"/>
    </row>
    <row r="1330" spans="1:5" x14ac:dyDescent="0.25">
      <c r="A1330" s="5" t="s">
        <v>779</v>
      </c>
      <c r="B1330" s="6" t="s">
        <v>775</v>
      </c>
      <c r="C1330" s="7">
        <v>9589.2991802129236</v>
      </c>
      <c r="D1330" s="7"/>
      <c r="E1330" s="7"/>
    </row>
    <row r="1331" spans="1:5" x14ac:dyDescent="0.25">
      <c r="A1331" s="5" t="s">
        <v>780</v>
      </c>
      <c r="B1331" s="6" t="s">
        <v>775</v>
      </c>
      <c r="C1331" s="7">
        <v>5520.5317209833329</v>
      </c>
      <c r="D1331" s="7"/>
      <c r="E1331" s="7"/>
    </row>
    <row r="1332" spans="1:5" x14ac:dyDescent="0.25">
      <c r="A1332" s="5">
        <v>3406</v>
      </c>
      <c r="B1332" s="6" t="s">
        <v>775</v>
      </c>
      <c r="C1332" s="7">
        <v>11117.609099107563</v>
      </c>
      <c r="D1332" s="7"/>
      <c r="E1332" s="7"/>
    </row>
    <row r="1333" spans="1:5" x14ac:dyDescent="0.25">
      <c r="A1333" s="5">
        <v>3450</v>
      </c>
      <c r="B1333" s="6" t="s">
        <v>775</v>
      </c>
      <c r="C1333" s="7">
        <v>12569.643002428926</v>
      </c>
      <c r="D1333" s="7"/>
      <c r="E1333" s="7"/>
    </row>
    <row r="1334" spans="1:5" x14ac:dyDescent="0.25">
      <c r="A1334" s="5">
        <v>4490</v>
      </c>
      <c r="B1334" s="6" t="s">
        <v>775</v>
      </c>
      <c r="C1334" s="7">
        <v>5263.6894945871391</v>
      </c>
      <c r="D1334" s="7"/>
      <c r="E1334" s="7"/>
    </row>
    <row r="1335" spans="1:5" x14ac:dyDescent="0.25">
      <c r="A1335" s="5">
        <v>5419</v>
      </c>
      <c r="B1335" s="6" t="s">
        <v>775</v>
      </c>
      <c r="C1335" s="7">
        <v>3323.3719048714429</v>
      </c>
      <c r="D1335" s="7"/>
      <c r="E1335" s="7"/>
    </row>
    <row r="1336" spans="1:5" x14ac:dyDescent="0.25">
      <c r="A1336" s="5">
        <v>5437</v>
      </c>
      <c r="B1336" s="6" t="s">
        <v>775</v>
      </c>
      <c r="C1336" s="7">
        <v>19894.169519160914</v>
      </c>
      <c r="D1336" s="7"/>
      <c r="E1336" s="7"/>
    </row>
    <row r="1337" spans="1:5" x14ac:dyDescent="0.25">
      <c r="A1337" s="5">
        <v>5440</v>
      </c>
      <c r="B1337" s="6" t="s">
        <v>775</v>
      </c>
      <c r="C1337" s="7">
        <v>10149.785936389007</v>
      </c>
      <c r="D1337" s="7"/>
      <c r="E1337" s="7"/>
    </row>
    <row r="1338" spans="1:5" x14ac:dyDescent="0.25">
      <c r="A1338" s="5">
        <v>5443</v>
      </c>
      <c r="B1338" s="6" t="s">
        <v>775</v>
      </c>
      <c r="C1338" s="7">
        <v>13119.610456693103</v>
      </c>
      <c r="D1338" s="7"/>
      <c r="E1338" s="7"/>
    </row>
    <row r="1339" spans="1:5" x14ac:dyDescent="0.25">
      <c r="A1339" s="5">
        <v>5446</v>
      </c>
      <c r="B1339" s="6" t="s">
        <v>775</v>
      </c>
      <c r="C1339" s="7">
        <v>9582.6281173836323</v>
      </c>
      <c r="D1339" s="7"/>
      <c r="E1339" s="7"/>
    </row>
    <row r="1340" spans="1:5" x14ac:dyDescent="0.25">
      <c r="A1340" s="5">
        <v>5455</v>
      </c>
      <c r="B1340" s="6" t="s">
        <v>775</v>
      </c>
      <c r="C1340" s="7">
        <v>6450.961982021543</v>
      </c>
      <c r="D1340" s="7"/>
      <c r="E1340" s="7"/>
    </row>
    <row r="1341" spans="1:5" x14ac:dyDescent="0.25">
      <c r="A1341" s="5">
        <v>5456</v>
      </c>
      <c r="B1341" s="6" t="s">
        <v>775</v>
      </c>
      <c r="C1341" s="7">
        <v>10178.349921830575</v>
      </c>
      <c r="D1341" s="7"/>
      <c r="E1341" s="7"/>
    </row>
    <row r="1342" spans="1:5" x14ac:dyDescent="0.25">
      <c r="A1342" s="5">
        <v>5460</v>
      </c>
      <c r="B1342" s="6" t="s">
        <v>775</v>
      </c>
      <c r="C1342" s="7">
        <v>17283.469111362578</v>
      </c>
      <c r="D1342" s="7"/>
      <c r="E1342" s="7"/>
    </row>
    <row r="1343" spans="1:5" x14ac:dyDescent="0.25">
      <c r="A1343" s="5">
        <v>5492</v>
      </c>
      <c r="B1343" s="6" t="s">
        <v>775</v>
      </c>
      <c r="C1343" s="7">
        <v>13701.462975843719</v>
      </c>
      <c r="D1343" s="7"/>
      <c r="E1343" s="7"/>
    </row>
    <row r="1344" spans="1:5" x14ac:dyDescent="0.25">
      <c r="A1344" s="5">
        <v>5494</v>
      </c>
      <c r="B1344" s="6" t="s">
        <v>775</v>
      </c>
      <c r="C1344" s="7">
        <v>16507.149453645408</v>
      </c>
      <c r="D1344" s="7"/>
      <c r="E1344" s="7"/>
    </row>
    <row r="1345" spans="1:5" x14ac:dyDescent="0.25">
      <c r="A1345" s="5">
        <v>5517</v>
      </c>
      <c r="B1345" s="6" t="s">
        <v>775</v>
      </c>
      <c r="C1345" s="7">
        <v>11921.250801681734</v>
      </c>
      <c r="D1345" s="7"/>
      <c r="E1345" s="7"/>
    </row>
    <row r="1346" spans="1:5" x14ac:dyDescent="0.25">
      <c r="A1346" s="5">
        <v>5519</v>
      </c>
      <c r="B1346" s="6" t="s">
        <v>775</v>
      </c>
      <c r="C1346" s="7">
        <v>16663.349295730419</v>
      </c>
      <c r="D1346" s="7"/>
      <c r="E1346" s="7"/>
    </row>
    <row r="1347" spans="1:5" x14ac:dyDescent="0.25">
      <c r="A1347" s="5">
        <v>5520</v>
      </c>
      <c r="B1347" s="6" t="s">
        <v>775</v>
      </c>
      <c r="C1347" s="7">
        <v>13334.306864232736</v>
      </c>
      <c r="D1347" s="7"/>
      <c r="E1347" s="7"/>
    </row>
    <row r="1348" spans="1:5" x14ac:dyDescent="0.25">
      <c r="A1348" s="5">
        <v>5527</v>
      </c>
      <c r="B1348" s="6" t="s">
        <v>775</v>
      </c>
      <c r="C1348" s="7">
        <v>9169.2079724034211</v>
      </c>
      <c r="D1348" s="7"/>
      <c r="E1348" s="7"/>
    </row>
    <row r="1349" spans="1:5" x14ac:dyDescent="0.25">
      <c r="A1349" s="5">
        <v>5533</v>
      </c>
      <c r="B1349" s="6" t="s">
        <v>775</v>
      </c>
      <c r="C1349" s="7">
        <v>12014.225778011905</v>
      </c>
      <c r="D1349" s="7"/>
      <c r="E1349" s="7"/>
    </row>
    <row r="1350" spans="1:5" x14ac:dyDescent="0.25">
      <c r="A1350" s="5">
        <v>5535</v>
      </c>
      <c r="B1350" s="6" t="s">
        <v>775</v>
      </c>
      <c r="C1350" s="7">
        <v>13266.772954840959</v>
      </c>
      <c r="D1350" s="7"/>
      <c r="E1350" s="7"/>
    </row>
    <row r="1351" spans="1:5" x14ac:dyDescent="0.25">
      <c r="A1351" s="5">
        <v>5544</v>
      </c>
      <c r="B1351" s="6" t="s">
        <v>775</v>
      </c>
      <c r="C1351" s="7">
        <v>9135.4511832007229</v>
      </c>
      <c r="D1351" s="7"/>
      <c r="E1351" s="7"/>
    </row>
    <row r="1352" spans="1:5" x14ac:dyDescent="0.25">
      <c r="A1352" s="5">
        <v>5546</v>
      </c>
      <c r="B1352" s="6" t="s">
        <v>775</v>
      </c>
      <c r="C1352" s="7">
        <v>15632.766978709966</v>
      </c>
      <c r="D1352" s="7"/>
      <c r="E1352" s="7"/>
    </row>
    <row r="1353" spans="1:5" x14ac:dyDescent="0.25">
      <c r="A1353" s="5">
        <v>5555</v>
      </c>
      <c r="B1353" s="6" t="s">
        <v>775</v>
      </c>
      <c r="C1353" s="7">
        <v>5101.4493881875296</v>
      </c>
      <c r="D1353" s="7"/>
      <c r="E1353" s="7"/>
    </row>
    <row r="1354" spans="1:5" x14ac:dyDescent="0.25">
      <c r="A1354" s="5">
        <v>5557</v>
      </c>
      <c r="B1354" s="6" t="s">
        <v>775</v>
      </c>
      <c r="C1354" s="7">
        <v>5946.5804934410116</v>
      </c>
      <c r="D1354" s="7"/>
      <c r="E1354" s="7"/>
    </row>
    <row r="1355" spans="1:5" x14ac:dyDescent="0.25">
      <c r="A1355" s="5">
        <v>5560</v>
      </c>
      <c r="B1355" s="6" t="s">
        <v>775</v>
      </c>
      <c r="C1355" s="7">
        <v>2719.4341378008958</v>
      </c>
      <c r="D1355" s="7"/>
      <c r="E1355" s="7"/>
    </row>
    <row r="1356" spans="1:5" x14ac:dyDescent="0.25">
      <c r="A1356" s="5">
        <v>5565</v>
      </c>
      <c r="B1356" s="6" t="s">
        <v>775</v>
      </c>
      <c r="C1356" s="7">
        <v>11803.799910946262</v>
      </c>
      <c r="D1356" s="7"/>
      <c r="E1356" s="7"/>
    </row>
    <row r="1357" spans="1:5" x14ac:dyDescent="0.25">
      <c r="A1357" s="5">
        <v>5571</v>
      </c>
      <c r="B1357" s="6" t="s">
        <v>775</v>
      </c>
      <c r="C1357" s="7">
        <v>8124.3611000385908</v>
      </c>
      <c r="D1357" s="7"/>
      <c r="E1357" s="7"/>
    </row>
    <row r="1358" spans="1:5" x14ac:dyDescent="0.25">
      <c r="A1358" s="5">
        <v>5578</v>
      </c>
      <c r="B1358" s="6" t="s">
        <v>775</v>
      </c>
      <c r="C1358" s="7">
        <v>3838.3113003803078</v>
      </c>
      <c r="D1358" s="7"/>
      <c r="E1358" s="7"/>
    </row>
    <row r="1359" spans="1:5" x14ac:dyDescent="0.25">
      <c r="A1359" s="5">
        <v>5589</v>
      </c>
      <c r="B1359" s="6" t="s">
        <v>775</v>
      </c>
      <c r="C1359" s="7">
        <v>13423.281203970357</v>
      </c>
      <c r="D1359" s="7"/>
      <c r="E1359" s="7"/>
    </row>
    <row r="1360" spans="1:5" x14ac:dyDescent="0.25">
      <c r="A1360" s="5">
        <v>5594</v>
      </c>
      <c r="B1360" s="6" t="s">
        <v>775</v>
      </c>
      <c r="C1360" s="7">
        <v>4736.3202673630567</v>
      </c>
      <c r="D1360" s="7"/>
      <c r="E1360" s="7"/>
    </row>
    <row r="1361" spans="1:5" x14ac:dyDescent="0.25">
      <c r="A1361" s="5">
        <v>5598</v>
      </c>
      <c r="B1361" s="6" t="s">
        <v>775</v>
      </c>
      <c r="C1361" s="7">
        <v>5382.4107725027397</v>
      </c>
      <c r="D1361" s="7"/>
      <c r="E1361" s="7"/>
    </row>
    <row r="1362" spans="1:5" x14ac:dyDescent="0.25">
      <c r="A1362" s="5">
        <v>5630</v>
      </c>
      <c r="B1362" s="6" t="s">
        <v>775</v>
      </c>
      <c r="C1362" s="7">
        <v>9008.153987201842</v>
      </c>
      <c r="D1362" s="7"/>
      <c r="E1362" s="7"/>
    </row>
    <row r="1363" spans="1:5" x14ac:dyDescent="0.25">
      <c r="A1363" s="5">
        <v>5681</v>
      </c>
      <c r="B1363" s="6" t="s">
        <v>775</v>
      </c>
      <c r="C1363" s="7">
        <v>14895.272097201743</v>
      </c>
      <c r="D1363" s="7"/>
      <c r="E1363" s="7"/>
    </row>
    <row r="1364" spans="1:5" x14ac:dyDescent="0.25">
      <c r="A1364" s="5">
        <v>5685</v>
      </c>
      <c r="B1364" s="6" t="s">
        <v>775</v>
      </c>
      <c r="C1364" s="7">
        <v>10811.768283078247</v>
      </c>
      <c r="D1364" s="7"/>
      <c r="E1364" s="7"/>
    </row>
    <row r="1365" spans="1:5" x14ac:dyDescent="0.25">
      <c r="A1365" s="5">
        <v>5687</v>
      </c>
      <c r="B1365" s="6" t="s">
        <v>775</v>
      </c>
      <c r="C1365" s="7">
        <v>4050.0606758274862</v>
      </c>
      <c r="D1365" s="7"/>
      <c r="E1365" s="7"/>
    </row>
    <row r="1366" spans="1:5" x14ac:dyDescent="0.25">
      <c r="A1366" s="5">
        <v>5688</v>
      </c>
      <c r="B1366" s="6" t="s">
        <v>775</v>
      </c>
      <c r="C1366" s="7">
        <v>12339.924836406799</v>
      </c>
      <c r="D1366" s="7"/>
      <c r="E1366" s="7"/>
    </row>
    <row r="1367" spans="1:5" x14ac:dyDescent="0.25">
      <c r="A1367" s="5">
        <v>5815</v>
      </c>
      <c r="B1367" s="6" t="s">
        <v>775</v>
      </c>
      <c r="C1367" s="7">
        <v>5478.9897237284122</v>
      </c>
      <c r="D1367" s="7"/>
      <c r="E1367" s="7"/>
    </row>
    <row r="1368" spans="1:5" x14ac:dyDescent="0.25">
      <c r="A1368" s="5">
        <v>5999</v>
      </c>
      <c r="B1368" s="6" t="s">
        <v>775</v>
      </c>
      <c r="C1368" s="7">
        <v>13962.330954741845</v>
      </c>
      <c r="D1368" s="7"/>
      <c r="E1368" s="7"/>
    </row>
    <row r="1369" spans="1:5" x14ac:dyDescent="0.25">
      <c r="A1369" s="5">
        <v>6024</v>
      </c>
      <c r="B1369" s="6" t="s">
        <v>775</v>
      </c>
      <c r="C1369" s="7">
        <v>4434.733653335039</v>
      </c>
      <c r="D1369" s="7"/>
      <c r="E1369" s="7"/>
    </row>
    <row r="1370" spans="1:5" x14ac:dyDescent="0.25">
      <c r="A1370" s="5">
        <v>6330</v>
      </c>
      <c r="B1370" s="6" t="s">
        <v>775</v>
      </c>
      <c r="C1370" s="7">
        <v>5845.5833403282013</v>
      </c>
      <c r="D1370" s="7"/>
      <c r="E1370" s="7"/>
    </row>
    <row r="1371" spans="1:5" x14ac:dyDescent="0.25">
      <c r="A1371" s="5">
        <v>6378</v>
      </c>
      <c r="B1371" s="6" t="s">
        <v>775</v>
      </c>
      <c r="C1371" s="7">
        <v>9508.9432765812635</v>
      </c>
      <c r="D1371" s="7"/>
      <c r="E1371" s="7"/>
    </row>
    <row r="1372" spans="1:5" x14ac:dyDescent="0.25">
      <c r="A1372" s="5">
        <v>6433</v>
      </c>
      <c r="B1372" s="6" t="s">
        <v>775</v>
      </c>
      <c r="C1372" s="7">
        <v>6229.8475251803084</v>
      </c>
      <c r="D1372" s="7"/>
      <c r="E1372" s="7"/>
    </row>
    <row r="1373" spans="1:5" x14ac:dyDescent="0.25">
      <c r="A1373" s="5">
        <v>6472</v>
      </c>
      <c r="B1373" s="6" t="s">
        <v>775</v>
      </c>
      <c r="C1373" s="7">
        <v>3784.3267922483192</v>
      </c>
      <c r="D1373" s="7"/>
      <c r="E1373" s="7"/>
    </row>
    <row r="1374" spans="1:5" x14ac:dyDescent="0.25">
      <c r="A1374" s="5">
        <v>6509</v>
      </c>
      <c r="B1374" s="6" t="s">
        <v>775</v>
      </c>
      <c r="C1374" s="7">
        <v>3802.2822058800589</v>
      </c>
      <c r="D1374" s="7"/>
      <c r="E1374" s="7"/>
    </row>
    <row r="1375" spans="1:5" x14ac:dyDescent="0.25">
      <c r="A1375" s="5">
        <v>6527</v>
      </c>
      <c r="B1375" s="6" t="s">
        <v>775</v>
      </c>
      <c r="C1375" s="7">
        <v>4330.5121927026112</v>
      </c>
      <c r="D1375" s="7"/>
      <c r="E1375" s="7"/>
    </row>
    <row r="1376" spans="1:5" x14ac:dyDescent="0.25">
      <c r="A1376" s="5">
        <v>7574</v>
      </c>
      <c r="B1376" s="6" t="s">
        <v>775</v>
      </c>
      <c r="C1376" s="7">
        <v>5521.2352033883089</v>
      </c>
      <c r="D1376" s="7"/>
      <c r="E1376" s="7"/>
    </row>
    <row r="1377" spans="1:5" x14ac:dyDescent="0.25">
      <c r="A1377" s="5">
        <v>8693</v>
      </c>
      <c r="B1377" s="6" t="s">
        <v>775</v>
      </c>
      <c r="C1377" s="7">
        <v>9982.8143548031694</v>
      </c>
      <c r="D1377" s="7"/>
      <c r="E1377" s="7"/>
    </row>
    <row r="1378" spans="1:5" x14ac:dyDescent="0.25">
      <c r="A1378" s="5">
        <v>8695</v>
      </c>
      <c r="B1378" s="6" t="s">
        <v>775</v>
      </c>
      <c r="C1378" s="7">
        <v>6577.2527711581952</v>
      </c>
      <c r="D1378" s="7"/>
      <c r="E1378" s="7"/>
    </row>
    <row r="1379" spans="1:5" x14ac:dyDescent="0.25">
      <c r="A1379" s="5">
        <v>8696</v>
      </c>
      <c r="B1379" s="6" t="s">
        <v>775</v>
      </c>
      <c r="C1379" s="7">
        <v>9333.0808432730591</v>
      </c>
      <c r="D1379" s="7"/>
      <c r="E1379" s="7"/>
    </row>
    <row r="1380" spans="1:5" x14ac:dyDescent="0.25">
      <c r="A1380" s="5">
        <v>8787</v>
      </c>
      <c r="B1380" s="6" t="s">
        <v>775</v>
      </c>
      <c r="C1380" s="7">
        <v>11802.61486915314</v>
      </c>
      <c r="D1380" s="7"/>
      <c r="E1380" s="7"/>
    </row>
    <row r="1381" spans="1:5" x14ac:dyDescent="0.25">
      <c r="A1381" s="5">
        <v>8908</v>
      </c>
      <c r="B1381" s="6" t="s">
        <v>775</v>
      </c>
      <c r="C1381" s="7">
        <v>4692.8749239755234</v>
      </c>
      <c r="D1381" s="7"/>
      <c r="E1381" s="7"/>
    </row>
    <row r="1382" spans="1:5" x14ac:dyDescent="0.25">
      <c r="A1382" s="5">
        <v>9090</v>
      </c>
      <c r="B1382" s="6" t="s">
        <v>775</v>
      </c>
      <c r="C1382" s="7">
        <v>4658.3283592106745</v>
      </c>
      <c r="D1382" s="7"/>
      <c r="E1382" s="7"/>
    </row>
    <row r="1383" spans="1:5" x14ac:dyDescent="0.25">
      <c r="A1383" s="5" t="s">
        <v>781</v>
      </c>
      <c r="B1383" s="6" t="s">
        <v>775</v>
      </c>
      <c r="C1383" s="7">
        <v>9717.8999633298718</v>
      </c>
      <c r="D1383" s="7"/>
      <c r="E1383" s="7"/>
    </row>
    <row r="1384" spans="1:5" x14ac:dyDescent="0.25">
      <c r="A1384" s="5" t="s">
        <v>782</v>
      </c>
      <c r="B1384" s="6" t="s">
        <v>775</v>
      </c>
      <c r="C1384" s="7">
        <v>8310.7974365004957</v>
      </c>
      <c r="D1384" s="7"/>
      <c r="E1384" s="7"/>
    </row>
    <row r="1385" spans="1:5" x14ac:dyDescent="0.25">
      <c r="A1385" s="5" t="s">
        <v>783</v>
      </c>
      <c r="B1385" s="6" t="s">
        <v>775</v>
      </c>
      <c r="C1385" s="7">
        <v>6218.1147586032212</v>
      </c>
      <c r="D1385" s="7"/>
      <c r="E1385" s="7"/>
    </row>
    <row r="1386" spans="1:5" x14ac:dyDescent="0.25">
      <c r="A1386" s="5" t="s">
        <v>784</v>
      </c>
      <c r="B1386" s="6" t="s">
        <v>775</v>
      </c>
      <c r="C1386" s="7">
        <v>2759.5728953713606</v>
      </c>
      <c r="D1386" s="7"/>
      <c r="E1386" s="7"/>
    </row>
    <row r="1387" spans="1:5" x14ac:dyDescent="0.25">
      <c r="A1387" s="5" t="s">
        <v>785</v>
      </c>
      <c r="B1387" s="6" t="s">
        <v>775</v>
      </c>
      <c r="C1387" s="7">
        <v>5353.2865324866434</v>
      </c>
      <c r="D1387" s="7"/>
      <c r="E1387" s="7"/>
    </row>
    <row r="1388" spans="1:5" x14ac:dyDescent="0.25">
      <c r="A1388" s="5" t="s">
        <v>786</v>
      </c>
      <c r="B1388" s="6" t="s">
        <v>775</v>
      </c>
      <c r="C1388" s="7">
        <v>4149.0379398482864</v>
      </c>
      <c r="D1388" s="7"/>
      <c r="E1388" s="7"/>
    </row>
    <row r="1389" spans="1:5" x14ac:dyDescent="0.25">
      <c r="A1389" s="5" t="s">
        <v>787</v>
      </c>
      <c r="B1389" s="6" t="s">
        <v>775</v>
      </c>
      <c r="C1389" s="7">
        <v>4404.50873623398</v>
      </c>
      <c r="D1389" s="7"/>
      <c r="E1389" s="7"/>
    </row>
    <row r="1390" spans="1:5" x14ac:dyDescent="0.25">
      <c r="A1390" s="5" t="s">
        <v>788</v>
      </c>
      <c r="B1390" s="6" t="s">
        <v>775</v>
      </c>
      <c r="C1390" s="7">
        <v>4384.4913169735219</v>
      </c>
      <c r="D1390" s="7"/>
      <c r="E1390" s="7"/>
    </row>
    <row r="1391" spans="1:5" x14ac:dyDescent="0.25">
      <c r="A1391" s="5" t="s">
        <v>789</v>
      </c>
      <c r="B1391" s="6" t="s">
        <v>775</v>
      </c>
      <c r="C1391" s="7">
        <v>11633.216176727219</v>
      </c>
      <c r="D1391" s="7"/>
      <c r="E1391" s="7"/>
    </row>
    <row r="1392" spans="1:5" x14ac:dyDescent="0.25">
      <c r="A1392" s="5" t="s">
        <v>790</v>
      </c>
      <c r="B1392" s="6" t="s">
        <v>775</v>
      </c>
      <c r="C1392" s="7">
        <v>4390.8959462626681</v>
      </c>
      <c r="D1392" s="7"/>
      <c r="E1392" s="7"/>
    </row>
    <row r="1393" spans="1:5" x14ac:dyDescent="0.25">
      <c r="A1393" s="5" t="s">
        <v>791</v>
      </c>
      <c r="B1393" s="6" t="s">
        <v>775</v>
      </c>
      <c r="C1393" s="7">
        <v>8254.253178859728</v>
      </c>
      <c r="D1393" s="7"/>
      <c r="E1393" s="7"/>
    </row>
    <row r="1394" spans="1:5" x14ac:dyDescent="0.25">
      <c r="A1394" s="5" t="s">
        <v>792</v>
      </c>
      <c r="B1394" s="6" t="s">
        <v>775</v>
      </c>
      <c r="C1394" s="7">
        <v>5912.5427627835033</v>
      </c>
      <c r="D1394" s="7"/>
      <c r="E1394" s="7"/>
    </row>
    <row r="1395" spans="1:5" x14ac:dyDescent="0.25">
      <c r="A1395" s="5" t="s">
        <v>793</v>
      </c>
      <c r="B1395" s="6" t="s">
        <v>775</v>
      </c>
      <c r="C1395" s="7">
        <v>4718.3494768245091</v>
      </c>
      <c r="D1395" s="7"/>
      <c r="E1395" s="7"/>
    </row>
    <row r="1396" spans="1:5" x14ac:dyDescent="0.25">
      <c r="A1396" s="5" t="s">
        <v>794</v>
      </c>
      <c r="B1396" s="6" t="s">
        <v>775</v>
      </c>
      <c r="C1396" s="7">
        <v>9031.9387814704805</v>
      </c>
      <c r="D1396" s="7"/>
      <c r="E1396" s="7"/>
    </row>
    <row r="1397" spans="1:5" x14ac:dyDescent="0.25">
      <c r="A1397" s="5" t="s">
        <v>795</v>
      </c>
      <c r="B1397" s="6" t="s">
        <v>775</v>
      </c>
      <c r="C1397" s="7">
        <v>9723.5929817685283</v>
      </c>
      <c r="D1397" s="7"/>
      <c r="E1397" s="7"/>
    </row>
    <row r="1398" spans="1:5" x14ac:dyDescent="0.25">
      <c r="A1398" s="5" t="s">
        <v>796</v>
      </c>
      <c r="B1398" s="6" t="s">
        <v>775</v>
      </c>
      <c r="C1398" s="7">
        <v>2565.6136529699238</v>
      </c>
      <c r="D1398" s="7"/>
      <c r="E1398" s="7"/>
    </row>
    <row r="1399" spans="1:5" x14ac:dyDescent="0.25">
      <c r="A1399" s="5" t="s">
        <v>797</v>
      </c>
      <c r="B1399" s="6" t="s">
        <v>775</v>
      </c>
      <c r="C1399" s="7">
        <v>4708.9257539702558</v>
      </c>
      <c r="D1399" s="7"/>
      <c r="E1399" s="7"/>
    </row>
    <row r="1400" spans="1:5" x14ac:dyDescent="0.25">
      <c r="A1400" s="5" t="s">
        <v>798</v>
      </c>
      <c r="B1400" s="6" t="s">
        <v>775</v>
      </c>
      <c r="C1400" s="7">
        <v>6707.3999449519397</v>
      </c>
      <c r="D1400" s="7"/>
      <c r="E1400" s="7"/>
    </row>
    <row r="1401" spans="1:5" x14ac:dyDescent="0.25">
      <c r="A1401" s="5" t="s">
        <v>799</v>
      </c>
      <c r="B1401" s="6" t="s">
        <v>775</v>
      </c>
      <c r="C1401" s="7">
        <v>13452.341379900026</v>
      </c>
      <c r="D1401" s="7"/>
      <c r="E1401" s="7"/>
    </row>
    <row r="1402" spans="1:5" x14ac:dyDescent="0.25">
      <c r="A1402" s="5" t="s">
        <v>800</v>
      </c>
      <c r="B1402" s="6" t="s">
        <v>775</v>
      </c>
      <c r="C1402" s="7">
        <v>8029.4319400994418</v>
      </c>
      <c r="D1402" s="7"/>
      <c r="E1402" s="7"/>
    </row>
    <row r="1403" spans="1:5" x14ac:dyDescent="0.25">
      <c r="A1403" s="5" t="s">
        <v>801</v>
      </c>
      <c r="B1403" s="6" t="s">
        <v>775</v>
      </c>
      <c r="C1403" s="7">
        <v>5735.7136170704644</v>
      </c>
      <c r="D1403" s="7"/>
      <c r="E1403" s="7"/>
    </row>
    <row r="1404" spans="1:5" x14ac:dyDescent="0.25">
      <c r="A1404" s="5" t="s">
        <v>802</v>
      </c>
      <c r="B1404" s="6" t="s">
        <v>803</v>
      </c>
      <c r="C1404" s="7">
        <v>8852.1438017325163</v>
      </c>
      <c r="D1404" s="7"/>
      <c r="E1404" s="7"/>
    </row>
    <row r="1405" spans="1:5" x14ac:dyDescent="0.25">
      <c r="A1405" s="5" t="s">
        <v>804</v>
      </c>
      <c r="B1405" s="6" t="s">
        <v>803</v>
      </c>
      <c r="C1405" s="7">
        <v>20431.608022766683</v>
      </c>
      <c r="D1405" s="7"/>
      <c r="E1405" s="7"/>
    </row>
    <row r="1406" spans="1:5" x14ac:dyDescent="0.25">
      <c r="A1406" s="5" t="s">
        <v>805</v>
      </c>
      <c r="B1406" s="6" t="s">
        <v>803</v>
      </c>
      <c r="C1406" s="7">
        <v>9402.5678862611785</v>
      </c>
      <c r="D1406" s="7"/>
      <c r="E1406" s="7"/>
    </row>
    <row r="1407" spans="1:5" x14ac:dyDescent="0.25">
      <c r="A1407" s="5" t="s">
        <v>806</v>
      </c>
      <c r="B1407" s="6" t="s">
        <v>803</v>
      </c>
      <c r="C1407" s="7">
        <v>6304.972484010159</v>
      </c>
      <c r="D1407" s="7"/>
      <c r="E1407" s="7"/>
    </row>
    <row r="1408" spans="1:5" x14ac:dyDescent="0.25">
      <c r="A1408" s="5" t="s">
        <v>807</v>
      </c>
      <c r="B1408" s="6" t="s">
        <v>803</v>
      </c>
      <c r="C1408" s="7">
        <v>9275.5105482523177</v>
      </c>
      <c r="D1408" s="7"/>
      <c r="E1408" s="7"/>
    </row>
    <row r="1409" spans="1:5" x14ac:dyDescent="0.25">
      <c r="A1409" s="5" t="s">
        <v>808</v>
      </c>
      <c r="B1409" s="6" t="s">
        <v>803</v>
      </c>
      <c r="C1409" s="7">
        <v>4817.5577354945044</v>
      </c>
      <c r="D1409" s="7"/>
      <c r="E1409" s="7"/>
    </row>
    <row r="1410" spans="1:5" x14ac:dyDescent="0.25">
      <c r="A1410" s="5" t="s">
        <v>809</v>
      </c>
      <c r="B1410" s="6" t="s">
        <v>803</v>
      </c>
      <c r="C1410" s="7">
        <v>9122.9961481226746</v>
      </c>
      <c r="D1410" s="7"/>
      <c r="E1410" s="7"/>
    </row>
    <row r="1411" spans="1:5" x14ac:dyDescent="0.25">
      <c r="A1411" s="5" t="s">
        <v>810</v>
      </c>
      <c r="B1411" s="6" t="s">
        <v>803</v>
      </c>
      <c r="C1411" s="7">
        <v>7475.1918705927237</v>
      </c>
      <c r="D1411" s="7"/>
      <c r="E1411" s="7"/>
    </row>
    <row r="1412" spans="1:5" x14ac:dyDescent="0.25">
      <c r="A1412" s="5" t="s">
        <v>811</v>
      </c>
      <c r="B1412" s="6" t="s">
        <v>803</v>
      </c>
      <c r="C1412" s="7">
        <v>7286.3858900242703</v>
      </c>
      <c r="D1412" s="7"/>
      <c r="E1412" s="7"/>
    </row>
    <row r="1413" spans="1:5" x14ac:dyDescent="0.25">
      <c r="A1413" s="5" t="s">
        <v>812</v>
      </c>
      <c r="B1413" s="6" t="s">
        <v>803</v>
      </c>
      <c r="C1413" s="7">
        <v>6443.6877469651963</v>
      </c>
      <c r="D1413" s="7"/>
      <c r="E1413" s="7"/>
    </row>
    <row r="1414" spans="1:5" x14ac:dyDescent="0.25">
      <c r="A1414" s="5" t="s">
        <v>813</v>
      </c>
      <c r="B1414" s="6" t="s">
        <v>803</v>
      </c>
      <c r="C1414" s="7">
        <v>9880.1457605392497</v>
      </c>
      <c r="D1414" s="7"/>
      <c r="E1414" s="7"/>
    </row>
    <row r="1415" spans="1:5" x14ac:dyDescent="0.25">
      <c r="A1415" s="5" t="s">
        <v>814</v>
      </c>
      <c r="B1415" s="6" t="s">
        <v>803</v>
      </c>
      <c r="C1415" s="7">
        <v>5438.2746176432092</v>
      </c>
      <c r="D1415" s="7"/>
      <c r="E1415" s="7"/>
    </row>
    <row r="1416" spans="1:5" x14ac:dyDescent="0.25">
      <c r="A1416" s="5" t="s">
        <v>815</v>
      </c>
      <c r="B1416" s="6" t="s">
        <v>803</v>
      </c>
      <c r="C1416" s="7">
        <v>5085.9258295314648</v>
      </c>
      <c r="D1416" s="7"/>
      <c r="E1416" s="7"/>
    </row>
    <row r="1417" spans="1:5" x14ac:dyDescent="0.25">
      <c r="A1417" s="5" t="s">
        <v>816</v>
      </c>
      <c r="B1417" s="6" t="s">
        <v>803</v>
      </c>
      <c r="C1417" s="7">
        <v>9771.1655893967545</v>
      </c>
      <c r="D1417" s="7"/>
      <c r="E1417" s="7"/>
    </row>
    <row r="1418" spans="1:5" x14ac:dyDescent="0.25">
      <c r="A1418" s="5" t="s">
        <v>817</v>
      </c>
      <c r="B1418" s="6" t="s">
        <v>803</v>
      </c>
      <c r="C1418" s="7">
        <v>4542.1239089803248</v>
      </c>
      <c r="D1418" s="7"/>
      <c r="E1418" s="7"/>
    </row>
    <row r="1419" spans="1:5" x14ac:dyDescent="0.25">
      <c r="A1419" s="5" t="s">
        <v>818</v>
      </c>
      <c r="B1419" s="6" t="s">
        <v>803</v>
      </c>
      <c r="C1419" s="7">
        <v>6353.5934989148191</v>
      </c>
      <c r="D1419" s="7"/>
      <c r="E1419" s="7"/>
    </row>
    <row r="1420" spans="1:5" x14ac:dyDescent="0.25">
      <c r="A1420" s="5" t="s">
        <v>819</v>
      </c>
      <c r="B1420" s="6" t="s">
        <v>803</v>
      </c>
      <c r="C1420" s="7">
        <v>9362.2553052862841</v>
      </c>
      <c r="D1420" s="7"/>
      <c r="E1420" s="7"/>
    </row>
    <row r="1421" spans="1:5" x14ac:dyDescent="0.25">
      <c r="A1421" s="5">
        <v>3403</v>
      </c>
      <c r="B1421" s="6" t="s">
        <v>803</v>
      </c>
      <c r="C1421" s="7">
        <v>5701.6614103773891</v>
      </c>
      <c r="D1421" s="7"/>
      <c r="E1421" s="7"/>
    </row>
    <row r="1422" spans="1:5" x14ac:dyDescent="0.25">
      <c r="A1422" s="5">
        <v>3412</v>
      </c>
      <c r="B1422" s="6" t="s">
        <v>803</v>
      </c>
      <c r="C1422" s="7">
        <v>7898.6872532907992</v>
      </c>
      <c r="D1422" s="7"/>
      <c r="E1422" s="7"/>
    </row>
    <row r="1423" spans="1:5" x14ac:dyDescent="0.25">
      <c r="A1423" s="5">
        <v>3448</v>
      </c>
      <c r="B1423" s="6" t="s">
        <v>803</v>
      </c>
      <c r="C1423" s="7">
        <v>6071.3282924158466</v>
      </c>
      <c r="D1423" s="7"/>
      <c r="E1423" s="7"/>
    </row>
    <row r="1424" spans="1:5" x14ac:dyDescent="0.25">
      <c r="A1424" s="5" t="s">
        <v>820</v>
      </c>
      <c r="B1424" s="6" t="s">
        <v>803</v>
      </c>
      <c r="C1424" s="7">
        <v>5956.7418419318001</v>
      </c>
      <c r="D1424" s="7"/>
      <c r="E1424" s="7"/>
    </row>
    <row r="1425" spans="1:5" x14ac:dyDescent="0.25">
      <c r="A1425" s="5">
        <v>4341</v>
      </c>
      <c r="B1425" s="6" t="s">
        <v>803</v>
      </c>
      <c r="C1425" s="7">
        <v>6774.7169871145634</v>
      </c>
      <c r="D1425" s="7"/>
      <c r="E1425" s="7"/>
    </row>
    <row r="1426" spans="1:5" x14ac:dyDescent="0.25">
      <c r="A1426" s="5">
        <v>5410</v>
      </c>
      <c r="B1426" s="6" t="s">
        <v>803</v>
      </c>
      <c r="C1426" s="7">
        <v>9651.9526379560848</v>
      </c>
      <c r="D1426" s="7"/>
      <c r="E1426" s="7"/>
    </row>
    <row r="1427" spans="1:5" x14ac:dyDescent="0.25">
      <c r="A1427" s="5">
        <v>5417</v>
      </c>
      <c r="B1427" s="6" t="s">
        <v>803</v>
      </c>
      <c r="C1427" s="7">
        <v>9997.7021104577325</v>
      </c>
      <c r="D1427" s="7"/>
      <c r="E1427" s="7"/>
    </row>
    <row r="1428" spans="1:5" x14ac:dyDescent="0.25">
      <c r="A1428" s="5">
        <v>5422</v>
      </c>
      <c r="B1428" s="6" t="s">
        <v>803</v>
      </c>
      <c r="C1428" s="7">
        <v>16562.76784485532</v>
      </c>
      <c r="D1428" s="7"/>
      <c r="E1428" s="7"/>
    </row>
    <row r="1429" spans="1:5" x14ac:dyDescent="0.25">
      <c r="A1429" s="5">
        <v>5430</v>
      </c>
      <c r="B1429" s="6" t="s">
        <v>803</v>
      </c>
      <c r="C1429" s="7">
        <v>6323.4165249076596</v>
      </c>
      <c r="D1429" s="7"/>
      <c r="E1429" s="7"/>
    </row>
    <row r="1430" spans="1:5" x14ac:dyDescent="0.25">
      <c r="A1430" s="5">
        <v>5439</v>
      </c>
      <c r="B1430" s="6" t="s">
        <v>803</v>
      </c>
      <c r="C1430" s="7">
        <v>14872.86831523637</v>
      </c>
      <c r="D1430" s="7"/>
      <c r="E1430" s="7"/>
    </row>
    <row r="1431" spans="1:5" x14ac:dyDescent="0.25">
      <c r="A1431" s="5">
        <v>5450</v>
      </c>
      <c r="B1431" s="6" t="s">
        <v>803</v>
      </c>
      <c r="C1431" s="7">
        <v>15976.671749780471</v>
      </c>
      <c r="D1431" s="7"/>
      <c r="E1431" s="7"/>
    </row>
    <row r="1432" spans="1:5" x14ac:dyDescent="0.25">
      <c r="A1432" s="5">
        <v>5462</v>
      </c>
      <c r="B1432" s="6" t="s">
        <v>803</v>
      </c>
      <c r="C1432" s="7">
        <v>6620.5006818648426</v>
      </c>
      <c r="D1432" s="7"/>
      <c r="E1432" s="7"/>
    </row>
    <row r="1433" spans="1:5" x14ac:dyDescent="0.25">
      <c r="A1433" s="5">
        <v>5468</v>
      </c>
      <c r="B1433" s="6" t="s">
        <v>803</v>
      </c>
      <c r="C1433" s="7">
        <v>13910.79961212504</v>
      </c>
      <c r="D1433" s="7"/>
      <c r="E1433" s="7"/>
    </row>
    <row r="1434" spans="1:5" x14ac:dyDescent="0.25">
      <c r="A1434" s="5">
        <v>5470</v>
      </c>
      <c r="B1434" s="6" t="s">
        <v>803</v>
      </c>
      <c r="C1434" s="7">
        <v>6897.8830241161213</v>
      </c>
      <c r="D1434" s="7"/>
      <c r="E1434" s="7"/>
    </row>
    <row r="1435" spans="1:5" x14ac:dyDescent="0.25">
      <c r="A1435" s="5">
        <v>5473</v>
      </c>
      <c r="B1435" s="6" t="s">
        <v>803</v>
      </c>
      <c r="C1435" s="7">
        <v>16734.285527090109</v>
      </c>
      <c r="D1435" s="7"/>
      <c r="E1435" s="7"/>
    </row>
    <row r="1436" spans="1:5" x14ac:dyDescent="0.25">
      <c r="A1436" s="5">
        <v>5486</v>
      </c>
      <c r="B1436" s="6" t="s">
        <v>803</v>
      </c>
      <c r="C1436" s="7">
        <v>21927.903873738876</v>
      </c>
      <c r="D1436" s="7"/>
      <c r="E1436" s="7"/>
    </row>
    <row r="1437" spans="1:5" x14ac:dyDescent="0.25">
      <c r="A1437" s="5">
        <v>5505</v>
      </c>
      <c r="B1437" s="6" t="s">
        <v>803</v>
      </c>
      <c r="C1437" s="7">
        <v>13059.292317953106</v>
      </c>
      <c r="D1437" s="7"/>
      <c r="E1437" s="7"/>
    </row>
    <row r="1438" spans="1:5" x14ac:dyDescent="0.25">
      <c r="A1438" s="5">
        <v>5506</v>
      </c>
      <c r="B1438" s="6" t="s">
        <v>803</v>
      </c>
      <c r="C1438" s="7">
        <v>12277.300218618304</v>
      </c>
      <c r="D1438" s="7"/>
      <c r="E1438" s="7"/>
    </row>
    <row r="1439" spans="1:5" x14ac:dyDescent="0.25">
      <c r="A1439" s="5">
        <v>5509</v>
      </c>
      <c r="B1439" s="6" t="s">
        <v>803</v>
      </c>
      <c r="C1439" s="7">
        <v>18044.970392308434</v>
      </c>
      <c r="D1439" s="7"/>
      <c r="E1439" s="7"/>
    </row>
    <row r="1440" spans="1:5" x14ac:dyDescent="0.25">
      <c r="A1440" s="5">
        <v>5513</v>
      </c>
      <c r="B1440" s="6" t="s">
        <v>803</v>
      </c>
      <c r="C1440" s="7">
        <v>22647.77711504927</v>
      </c>
      <c r="D1440" s="7"/>
      <c r="E1440" s="7"/>
    </row>
    <row r="1441" spans="1:5" x14ac:dyDescent="0.25">
      <c r="A1441" s="5">
        <v>5545</v>
      </c>
      <c r="B1441" s="6" t="s">
        <v>803</v>
      </c>
      <c r="C1441" s="7">
        <v>21473.75936917591</v>
      </c>
      <c r="D1441" s="7"/>
      <c r="E1441" s="7"/>
    </row>
    <row r="1442" spans="1:5" x14ac:dyDescent="0.25">
      <c r="A1442" s="5">
        <v>5554</v>
      </c>
      <c r="B1442" s="6" t="s">
        <v>803</v>
      </c>
      <c r="C1442" s="7">
        <v>11936.795031966931</v>
      </c>
      <c r="D1442" s="7"/>
      <c r="E1442" s="7"/>
    </row>
    <row r="1443" spans="1:5" x14ac:dyDescent="0.25">
      <c r="A1443" s="5">
        <v>5562</v>
      </c>
      <c r="B1443" s="6" t="s">
        <v>803</v>
      </c>
      <c r="C1443" s="7">
        <v>8927.5903471190577</v>
      </c>
      <c r="D1443" s="7"/>
      <c r="E1443" s="7"/>
    </row>
    <row r="1444" spans="1:5" x14ac:dyDescent="0.25">
      <c r="A1444" s="5">
        <v>5563</v>
      </c>
      <c r="B1444" s="6" t="s">
        <v>803</v>
      </c>
      <c r="C1444" s="7">
        <v>6054.1399779210997</v>
      </c>
      <c r="D1444" s="7"/>
      <c r="E1444" s="7"/>
    </row>
    <row r="1445" spans="1:5" x14ac:dyDescent="0.25">
      <c r="A1445" s="5">
        <v>5566</v>
      </c>
      <c r="B1445" s="6" t="s">
        <v>803</v>
      </c>
      <c r="C1445" s="7">
        <v>16788.937945874171</v>
      </c>
      <c r="D1445" s="7"/>
      <c r="E1445" s="7"/>
    </row>
    <row r="1446" spans="1:5" x14ac:dyDescent="0.25">
      <c r="A1446" s="5">
        <v>5568</v>
      </c>
      <c r="B1446" s="6" t="s">
        <v>803</v>
      </c>
      <c r="C1446" s="7">
        <v>11220.190025565345</v>
      </c>
      <c r="D1446" s="7"/>
      <c r="E1446" s="7"/>
    </row>
    <row r="1447" spans="1:5" x14ac:dyDescent="0.25">
      <c r="A1447" s="5">
        <v>5570</v>
      </c>
      <c r="B1447" s="6" t="s">
        <v>803</v>
      </c>
      <c r="C1447" s="7">
        <v>4076.8393023057979</v>
      </c>
      <c r="D1447" s="7"/>
      <c r="E1447" s="7"/>
    </row>
    <row r="1448" spans="1:5" x14ac:dyDescent="0.25">
      <c r="A1448" s="5">
        <v>5606</v>
      </c>
      <c r="B1448" s="6" t="s">
        <v>803</v>
      </c>
      <c r="C1448" s="7">
        <v>7019.2921947057303</v>
      </c>
      <c r="D1448" s="7"/>
      <c r="E1448" s="7"/>
    </row>
    <row r="1449" spans="1:5" x14ac:dyDescent="0.25">
      <c r="A1449" s="5">
        <v>5629</v>
      </c>
      <c r="B1449" s="6" t="s">
        <v>803</v>
      </c>
      <c r="C1449" s="7">
        <v>15232.808984780339</v>
      </c>
      <c r="D1449" s="7"/>
      <c r="E1449" s="7"/>
    </row>
    <row r="1450" spans="1:5" x14ac:dyDescent="0.25">
      <c r="A1450" s="5">
        <v>5634</v>
      </c>
      <c r="B1450" s="6" t="s">
        <v>803</v>
      </c>
      <c r="C1450" s="7">
        <v>9435.2516933005427</v>
      </c>
      <c r="D1450" s="7"/>
      <c r="E1450" s="7"/>
    </row>
    <row r="1451" spans="1:5" x14ac:dyDescent="0.25">
      <c r="A1451" s="5">
        <v>5643</v>
      </c>
      <c r="B1451" s="6" t="s">
        <v>803</v>
      </c>
      <c r="C1451" s="7">
        <v>15147.925321013267</v>
      </c>
      <c r="D1451" s="7"/>
      <c r="E1451" s="7"/>
    </row>
    <row r="1452" spans="1:5" x14ac:dyDescent="0.25">
      <c r="A1452" s="5">
        <v>5683</v>
      </c>
      <c r="B1452" s="6" t="s">
        <v>803</v>
      </c>
      <c r="C1452" s="7">
        <v>15683.568776423985</v>
      </c>
      <c r="D1452" s="7"/>
      <c r="E1452" s="7"/>
    </row>
    <row r="1453" spans="1:5" x14ac:dyDescent="0.25">
      <c r="A1453" s="5">
        <v>5686</v>
      </c>
      <c r="B1453" s="6" t="s">
        <v>803</v>
      </c>
      <c r="C1453" s="7">
        <v>18436.980693744936</v>
      </c>
      <c r="D1453" s="7"/>
      <c r="E1453" s="7"/>
    </row>
    <row r="1454" spans="1:5" x14ac:dyDescent="0.25">
      <c r="A1454" s="5">
        <v>5717</v>
      </c>
      <c r="B1454" s="6" t="s">
        <v>803</v>
      </c>
      <c r="C1454" s="7">
        <v>9583.0599084941405</v>
      </c>
      <c r="D1454" s="7"/>
      <c r="E1454" s="7"/>
    </row>
    <row r="1455" spans="1:5" x14ac:dyDescent="0.25">
      <c r="A1455" s="5">
        <v>5718</v>
      </c>
      <c r="B1455" s="6" t="s">
        <v>803</v>
      </c>
      <c r="C1455" s="7">
        <v>15403.936241660267</v>
      </c>
      <c r="D1455" s="7"/>
      <c r="E1455" s="7"/>
    </row>
    <row r="1456" spans="1:5" x14ac:dyDescent="0.25">
      <c r="A1456" s="5">
        <v>5990</v>
      </c>
      <c r="B1456" s="6" t="s">
        <v>803</v>
      </c>
      <c r="C1456" s="7">
        <v>7652.8702137481396</v>
      </c>
      <c r="D1456" s="7"/>
      <c r="E1456" s="7"/>
    </row>
    <row r="1457" spans="1:5" x14ac:dyDescent="0.25">
      <c r="A1457" s="5">
        <v>5992</v>
      </c>
      <c r="B1457" s="6" t="s">
        <v>803</v>
      </c>
      <c r="C1457" s="7">
        <v>7260.4810294210056</v>
      </c>
      <c r="D1457" s="7"/>
      <c r="E1457" s="7"/>
    </row>
    <row r="1458" spans="1:5" x14ac:dyDescent="0.25">
      <c r="A1458" s="5">
        <v>5994</v>
      </c>
      <c r="B1458" s="6" t="s">
        <v>803</v>
      </c>
      <c r="C1458" s="7">
        <v>6480.0415950137358</v>
      </c>
      <c r="D1458" s="7"/>
      <c r="E1458" s="7"/>
    </row>
    <row r="1459" spans="1:5" x14ac:dyDescent="0.25">
      <c r="A1459" s="5">
        <v>6051</v>
      </c>
      <c r="B1459" s="6" t="s">
        <v>803</v>
      </c>
      <c r="C1459" s="7">
        <v>7112.1535903527565</v>
      </c>
      <c r="D1459" s="7"/>
      <c r="E1459" s="7"/>
    </row>
    <row r="1460" spans="1:5" x14ac:dyDescent="0.25">
      <c r="A1460" s="5">
        <v>9834</v>
      </c>
      <c r="B1460" s="6" t="s">
        <v>803</v>
      </c>
      <c r="C1460" s="7">
        <v>13716.214174450088</v>
      </c>
      <c r="D1460" s="7"/>
      <c r="E1460" s="7"/>
    </row>
    <row r="1461" spans="1:5" x14ac:dyDescent="0.25">
      <c r="A1461" s="5" t="s">
        <v>821</v>
      </c>
      <c r="B1461" s="6" t="s">
        <v>803</v>
      </c>
      <c r="C1461" s="7">
        <v>6427.3918479560771</v>
      </c>
      <c r="D1461" s="7"/>
      <c r="E1461" s="7"/>
    </row>
    <row r="1462" spans="1:5" x14ac:dyDescent="0.25">
      <c r="A1462" s="5" t="s">
        <v>822</v>
      </c>
      <c r="B1462" s="6" t="s">
        <v>803</v>
      </c>
      <c r="C1462" s="7">
        <v>13506.674807139516</v>
      </c>
      <c r="D1462" s="7"/>
      <c r="E1462" s="7"/>
    </row>
    <row r="1463" spans="1:5" x14ac:dyDescent="0.25">
      <c r="A1463" s="5" t="s">
        <v>823</v>
      </c>
      <c r="B1463" s="6" t="s">
        <v>803</v>
      </c>
      <c r="C1463" s="7">
        <v>6615.4901249254308</v>
      </c>
      <c r="D1463" s="7"/>
      <c r="E1463" s="7"/>
    </row>
    <row r="1464" spans="1:5" x14ac:dyDescent="0.25">
      <c r="A1464" s="5" t="s">
        <v>824</v>
      </c>
      <c r="B1464" s="6" t="s">
        <v>803</v>
      </c>
      <c r="C1464" s="7">
        <v>7289.901519941388</v>
      </c>
      <c r="D1464" s="7"/>
      <c r="E1464" s="7"/>
    </row>
    <row r="1465" spans="1:5" x14ac:dyDescent="0.25">
      <c r="A1465" s="5" t="s">
        <v>825</v>
      </c>
      <c r="B1465" s="6" t="s">
        <v>803</v>
      </c>
      <c r="C1465" s="7">
        <v>9208.1845218914059</v>
      </c>
      <c r="D1465" s="7"/>
      <c r="E1465" s="7"/>
    </row>
    <row r="1466" spans="1:5" x14ac:dyDescent="0.25">
      <c r="A1466" s="5" t="s">
        <v>826</v>
      </c>
      <c r="B1466" s="6" t="s">
        <v>803</v>
      </c>
      <c r="C1466" s="7">
        <v>7221.3914060766447</v>
      </c>
      <c r="D1466" s="7"/>
      <c r="E1466" s="7"/>
    </row>
    <row r="1467" spans="1:5" x14ac:dyDescent="0.25">
      <c r="A1467" s="5" t="s">
        <v>827</v>
      </c>
      <c r="B1467" s="6" t="s">
        <v>803</v>
      </c>
      <c r="C1467" s="7">
        <v>6270.3978898301211</v>
      </c>
      <c r="D1467" s="7"/>
      <c r="E1467" s="7"/>
    </row>
    <row r="1468" spans="1:5" x14ac:dyDescent="0.25">
      <c r="A1468" s="5" t="s">
        <v>828</v>
      </c>
      <c r="B1468" s="6" t="s">
        <v>803</v>
      </c>
      <c r="C1468" s="7">
        <v>5616.3212515854539</v>
      </c>
      <c r="D1468" s="7"/>
      <c r="E1468" s="7"/>
    </row>
    <row r="1469" spans="1:5" x14ac:dyDescent="0.25">
      <c r="A1469" s="5" t="s">
        <v>829</v>
      </c>
      <c r="B1469" s="6" t="s">
        <v>803</v>
      </c>
      <c r="C1469" s="7">
        <v>8983.5149776946346</v>
      </c>
      <c r="D1469" s="7"/>
      <c r="E1469" s="7"/>
    </row>
    <row r="1470" spans="1:5" x14ac:dyDescent="0.25">
      <c r="A1470" s="5" t="s">
        <v>830</v>
      </c>
      <c r="B1470" s="6" t="s">
        <v>803</v>
      </c>
      <c r="C1470" s="7">
        <v>13761.628301882627</v>
      </c>
      <c r="D1470" s="7"/>
      <c r="E1470" s="7"/>
    </row>
    <row r="1471" spans="1:5" x14ac:dyDescent="0.25">
      <c r="A1471" s="5" t="s">
        <v>831</v>
      </c>
      <c r="B1471" s="6" t="s">
        <v>803</v>
      </c>
      <c r="C1471" s="7">
        <v>7698.0162544973091</v>
      </c>
      <c r="D1471" s="7"/>
      <c r="E1471" s="7"/>
    </row>
    <row r="1472" spans="1:5" x14ac:dyDescent="0.25">
      <c r="A1472" s="5" t="s">
        <v>832</v>
      </c>
      <c r="B1472" s="6" t="s">
        <v>803</v>
      </c>
      <c r="C1472" s="7">
        <v>11795.238125375039</v>
      </c>
      <c r="D1472" s="7"/>
      <c r="E1472" s="7"/>
    </row>
    <row r="1473" spans="1:5" x14ac:dyDescent="0.25">
      <c r="A1473" s="5" t="s">
        <v>833</v>
      </c>
      <c r="B1473" s="6" t="s">
        <v>803</v>
      </c>
      <c r="C1473" s="7">
        <v>4876.0899997452252</v>
      </c>
      <c r="D1473" s="7"/>
      <c r="E1473" s="7"/>
    </row>
    <row r="1474" spans="1:5" x14ac:dyDescent="0.25">
      <c r="A1474" s="5" t="s">
        <v>834</v>
      </c>
      <c r="B1474" s="6" t="s">
        <v>803</v>
      </c>
      <c r="C1474" s="7">
        <v>6636.952063472374</v>
      </c>
      <c r="D1474" s="7"/>
      <c r="E1474" s="7"/>
    </row>
    <row r="1475" spans="1:5" x14ac:dyDescent="0.25">
      <c r="A1475" s="5" t="s">
        <v>835</v>
      </c>
      <c r="B1475" s="6" t="s">
        <v>803</v>
      </c>
      <c r="C1475" s="7">
        <v>4616.0176923499084</v>
      </c>
      <c r="D1475" s="7"/>
      <c r="E1475" s="7"/>
    </row>
    <row r="1476" spans="1:5" x14ac:dyDescent="0.25">
      <c r="A1476" s="5" t="s">
        <v>836</v>
      </c>
      <c r="B1476" s="6" t="s">
        <v>803</v>
      </c>
      <c r="C1476" s="7">
        <v>4794.4392393395683</v>
      </c>
      <c r="D1476" s="7"/>
      <c r="E1476" s="7"/>
    </row>
    <row r="1477" spans="1:5" x14ac:dyDescent="0.25">
      <c r="A1477" s="5" t="s">
        <v>837</v>
      </c>
      <c r="B1477" s="6" t="s">
        <v>803</v>
      </c>
      <c r="C1477" s="7">
        <v>8802.1189905427873</v>
      </c>
      <c r="D1477" s="7"/>
      <c r="E1477" s="7"/>
    </row>
    <row r="1478" spans="1:5" x14ac:dyDescent="0.25">
      <c r="A1478" s="5" t="s">
        <v>838</v>
      </c>
      <c r="B1478" s="6" t="s">
        <v>803</v>
      </c>
      <c r="C1478" s="7">
        <v>6324.2229476168595</v>
      </c>
      <c r="D1478" s="7"/>
      <c r="E1478" s="7"/>
    </row>
    <row r="1479" spans="1:5" x14ac:dyDescent="0.25">
      <c r="A1479" s="5" t="s">
        <v>839</v>
      </c>
      <c r="B1479" s="6" t="s">
        <v>803</v>
      </c>
      <c r="C1479" s="7">
        <v>2451.5615873394363</v>
      </c>
      <c r="D1479" s="7"/>
      <c r="E1479" s="7"/>
    </row>
    <row r="1480" spans="1:5" x14ac:dyDescent="0.25">
      <c r="A1480" s="5" t="s">
        <v>841</v>
      </c>
      <c r="B1480" s="6" t="s">
        <v>803</v>
      </c>
      <c r="C1480" s="7">
        <v>13601.464132553247</v>
      </c>
      <c r="D1480" s="7"/>
      <c r="E1480" s="7"/>
    </row>
    <row r="1481" spans="1:5" x14ac:dyDescent="0.25">
      <c r="A1481" s="5" t="s">
        <v>842</v>
      </c>
      <c r="B1481" s="6" t="s">
        <v>803</v>
      </c>
      <c r="C1481" s="7">
        <v>6857.9844486049333</v>
      </c>
      <c r="D1481" s="7"/>
      <c r="E1481" s="7"/>
    </row>
    <row r="1482" spans="1:5" x14ac:dyDescent="0.25">
      <c r="A1482" s="5" t="s">
        <v>843</v>
      </c>
      <c r="B1482" s="6" t="s">
        <v>803</v>
      </c>
      <c r="C1482" s="7">
        <v>16846.99057261577</v>
      </c>
      <c r="D1482" s="7"/>
      <c r="E1482" s="7"/>
    </row>
    <row r="1483" spans="1:5" x14ac:dyDescent="0.25">
      <c r="A1483" s="5" t="s">
        <v>844</v>
      </c>
      <c r="B1483" s="6" t="s">
        <v>803</v>
      </c>
      <c r="C1483" s="7">
        <v>6028.6156338165183</v>
      </c>
      <c r="D1483" s="7"/>
      <c r="E1483" s="7"/>
    </row>
    <row r="1484" spans="1:5" x14ac:dyDescent="0.25">
      <c r="A1484" s="5" t="s">
        <v>845</v>
      </c>
      <c r="B1484" s="6" t="s">
        <v>803</v>
      </c>
      <c r="C1484" s="7">
        <v>6522.2962109947312</v>
      </c>
      <c r="D1484" s="7"/>
      <c r="E1484" s="7"/>
    </row>
    <row r="1485" spans="1:5" x14ac:dyDescent="0.25">
      <c r="A1485" s="5" t="s">
        <v>846</v>
      </c>
      <c r="B1485" s="6" t="s">
        <v>803</v>
      </c>
      <c r="C1485" s="7">
        <v>11516.575737585455</v>
      </c>
      <c r="D1485" s="7"/>
      <c r="E1485" s="7"/>
    </row>
    <row r="1486" spans="1:5" x14ac:dyDescent="0.25">
      <c r="A1486" s="5" t="s">
        <v>847</v>
      </c>
      <c r="B1486" s="6" t="s">
        <v>803</v>
      </c>
      <c r="C1486" s="7">
        <v>6084.7498229300872</v>
      </c>
      <c r="D1486" s="7"/>
      <c r="E1486" s="7"/>
    </row>
    <row r="1487" spans="1:5" x14ac:dyDescent="0.25">
      <c r="A1487" s="5" t="s">
        <v>848</v>
      </c>
      <c r="B1487" s="6" t="s">
        <v>849</v>
      </c>
      <c r="C1487" s="7">
        <v>12387.143280035596</v>
      </c>
      <c r="D1487" s="7"/>
      <c r="E1487" s="7"/>
    </row>
    <row r="1488" spans="1:5" x14ac:dyDescent="0.25">
      <c r="A1488" s="5" t="s">
        <v>850</v>
      </c>
      <c r="B1488" s="6" t="s">
        <v>849</v>
      </c>
      <c r="C1488" s="7">
        <v>11319.825883502917</v>
      </c>
      <c r="D1488" s="7"/>
      <c r="E1488" s="7"/>
    </row>
    <row r="1489" spans="1:5" x14ac:dyDescent="0.25">
      <c r="A1489" s="5" t="s">
        <v>851</v>
      </c>
      <c r="B1489" s="6" t="s">
        <v>849</v>
      </c>
      <c r="C1489" s="7">
        <v>14052.75354694819</v>
      </c>
      <c r="D1489" s="7"/>
      <c r="E1489" s="7"/>
    </row>
    <row r="1490" spans="1:5" x14ac:dyDescent="0.25">
      <c r="A1490" s="5" t="s">
        <v>852</v>
      </c>
      <c r="B1490" s="6" t="s">
        <v>849</v>
      </c>
      <c r="C1490" s="7">
        <v>17650.888414219506</v>
      </c>
      <c r="D1490" s="7"/>
      <c r="E1490" s="7"/>
    </row>
    <row r="1491" spans="1:5" x14ac:dyDescent="0.25">
      <c r="A1491" s="5" t="s">
        <v>853</v>
      </c>
      <c r="B1491" s="6" t="s">
        <v>849</v>
      </c>
      <c r="C1491" s="7">
        <v>11589.156444649954</v>
      </c>
      <c r="D1491" s="7"/>
      <c r="E1491" s="7"/>
    </row>
    <row r="1492" spans="1:5" x14ac:dyDescent="0.25">
      <c r="A1492" s="5" t="s">
        <v>854</v>
      </c>
      <c r="B1492" s="6" t="s">
        <v>849</v>
      </c>
      <c r="C1492" s="7">
        <v>13648.196889544372</v>
      </c>
      <c r="D1492" s="7"/>
      <c r="E1492" s="7"/>
    </row>
    <row r="1493" spans="1:5" x14ac:dyDescent="0.25">
      <c r="A1493" s="5" t="s">
        <v>855</v>
      </c>
      <c r="B1493" s="6" t="s">
        <v>849</v>
      </c>
      <c r="C1493" s="7">
        <v>15315.71413980153</v>
      </c>
      <c r="D1493" s="7"/>
      <c r="E1493" s="7"/>
    </row>
    <row r="1494" spans="1:5" x14ac:dyDescent="0.25">
      <c r="A1494" s="5" t="s">
        <v>932</v>
      </c>
      <c r="B1494" s="6" t="s">
        <v>849</v>
      </c>
      <c r="C1494" s="7">
        <v>9434.9161736359401</v>
      </c>
      <c r="D1494" s="7"/>
      <c r="E1494" s="7"/>
    </row>
    <row r="1495" spans="1:5" x14ac:dyDescent="0.25">
      <c r="A1495" s="5" t="s">
        <v>856</v>
      </c>
      <c r="B1495" s="6" t="s">
        <v>849</v>
      </c>
      <c r="C1495" s="7">
        <v>8797.2007177542018</v>
      </c>
      <c r="D1495" s="7"/>
      <c r="E1495" s="7"/>
    </row>
    <row r="1496" spans="1:5" x14ac:dyDescent="0.25">
      <c r="A1496" s="5" t="s">
        <v>857</v>
      </c>
      <c r="B1496" s="6" t="s">
        <v>849</v>
      </c>
      <c r="C1496" s="7">
        <v>6035.5345404677255</v>
      </c>
      <c r="D1496" s="7"/>
      <c r="E1496" s="7"/>
    </row>
    <row r="1497" spans="1:5" x14ac:dyDescent="0.25">
      <c r="A1497" s="5" t="s">
        <v>858</v>
      </c>
      <c r="B1497" s="6" t="s">
        <v>849</v>
      </c>
      <c r="C1497" s="7">
        <v>9228.0738082814423</v>
      </c>
      <c r="D1497" s="7"/>
      <c r="E1497" s="7"/>
    </row>
    <row r="1498" spans="1:5" x14ac:dyDescent="0.25">
      <c r="A1498" s="5" t="s">
        <v>859</v>
      </c>
      <c r="B1498" s="6" t="s">
        <v>849</v>
      </c>
      <c r="C1498" s="7">
        <v>7924.791809123185</v>
      </c>
      <c r="D1498" s="7"/>
      <c r="E1498" s="7"/>
    </row>
    <row r="1499" spans="1:5" x14ac:dyDescent="0.25">
      <c r="A1499" s="5" t="s">
        <v>860</v>
      </c>
      <c r="B1499" s="6" t="s">
        <v>849</v>
      </c>
      <c r="C1499" s="7">
        <v>6726.1750522605325</v>
      </c>
      <c r="D1499" s="7"/>
      <c r="E1499" s="7"/>
    </row>
    <row r="1500" spans="1:5" x14ac:dyDescent="0.25">
      <c r="A1500" s="5" t="s">
        <v>861</v>
      </c>
      <c r="B1500" s="6" t="s">
        <v>849</v>
      </c>
      <c r="C1500" s="7">
        <v>7200.2677236681702</v>
      </c>
      <c r="D1500" s="7"/>
      <c r="E1500" s="7"/>
    </row>
    <row r="1501" spans="1:5" x14ac:dyDescent="0.25">
      <c r="A1501" s="5" t="s">
        <v>862</v>
      </c>
      <c r="B1501" s="6" t="s">
        <v>849</v>
      </c>
      <c r="C1501" s="7">
        <v>7401.6424206326583</v>
      </c>
      <c r="D1501" s="7"/>
      <c r="E1501" s="7"/>
    </row>
    <row r="1502" spans="1:5" x14ac:dyDescent="0.25">
      <c r="A1502" s="5" t="s">
        <v>863</v>
      </c>
      <c r="B1502" s="6" t="s">
        <v>849</v>
      </c>
      <c r="C1502" s="7">
        <v>7062.4863422728722</v>
      </c>
      <c r="D1502" s="7"/>
      <c r="E1502" s="7"/>
    </row>
    <row r="1503" spans="1:5" x14ac:dyDescent="0.25">
      <c r="A1503" s="5" t="s">
        <v>933</v>
      </c>
      <c r="B1503" s="6" t="s">
        <v>849</v>
      </c>
      <c r="C1503" s="7">
        <v>6804.8613229371613</v>
      </c>
      <c r="D1503" s="7"/>
      <c r="E1503" s="7"/>
    </row>
    <row r="1504" spans="1:5" x14ac:dyDescent="0.25">
      <c r="A1504" s="5" t="s">
        <v>937</v>
      </c>
      <c r="B1504" s="6" t="s">
        <v>849</v>
      </c>
      <c r="C1504" s="7">
        <v>5427.7761760766107</v>
      </c>
      <c r="D1504" s="7"/>
      <c r="E1504" s="7"/>
    </row>
    <row r="1505" spans="1:5" x14ac:dyDescent="0.25">
      <c r="A1505" s="5" t="s">
        <v>864</v>
      </c>
      <c r="B1505" s="6" t="s">
        <v>865</v>
      </c>
      <c r="C1505" s="7">
        <v>11393.403943399373</v>
      </c>
      <c r="D1505" s="7"/>
      <c r="E1505" s="7"/>
    </row>
    <row r="1506" spans="1:5" x14ac:dyDescent="0.25">
      <c r="A1506" s="5" t="s">
        <v>866</v>
      </c>
      <c r="B1506" s="6" t="s">
        <v>865</v>
      </c>
      <c r="C1506" s="7">
        <v>16054.53512063772</v>
      </c>
      <c r="D1506" s="7"/>
      <c r="E1506" s="7"/>
    </row>
    <row r="1507" spans="1:5" x14ac:dyDescent="0.25">
      <c r="A1507" s="5" t="s">
        <v>867</v>
      </c>
      <c r="B1507" s="6" t="s">
        <v>865</v>
      </c>
      <c r="C1507" s="7">
        <v>12211.503580454017</v>
      </c>
      <c r="D1507" s="7"/>
      <c r="E1507" s="7"/>
    </row>
    <row r="1508" spans="1:5" x14ac:dyDescent="0.25">
      <c r="A1508" s="5" t="s">
        <v>868</v>
      </c>
      <c r="B1508" s="6" t="s">
        <v>865</v>
      </c>
      <c r="C1508" s="7">
        <v>5495.9578628325344</v>
      </c>
      <c r="D1508" s="7"/>
      <c r="E1508" s="7"/>
    </row>
    <row r="1509" spans="1:5" x14ac:dyDescent="0.25">
      <c r="A1509" s="5" t="s">
        <v>869</v>
      </c>
      <c r="B1509" s="6" t="s">
        <v>865</v>
      </c>
      <c r="C1509" s="7">
        <v>7023.4047120154773</v>
      </c>
      <c r="D1509" s="7"/>
      <c r="E1509" s="7"/>
    </row>
    <row r="1510" spans="1:5" x14ac:dyDescent="0.25">
      <c r="A1510" s="5" t="s">
        <v>870</v>
      </c>
      <c r="B1510" s="6" t="s">
        <v>865</v>
      </c>
      <c r="C1510" s="7">
        <v>12128.282181318384</v>
      </c>
      <c r="D1510" s="7"/>
      <c r="E1510" s="7"/>
    </row>
    <row r="1511" spans="1:5" x14ac:dyDescent="0.25">
      <c r="A1511" s="5" t="s">
        <v>871</v>
      </c>
      <c r="B1511" s="6" t="s">
        <v>865</v>
      </c>
      <c r="C1511" s="7">
        <v>6048.315194280287</v>
      </c>
      <c r="D1511" s="7"/>
      <c r="E1511" s="7"/>
    </row>
    <row r="1512" spans="1:5" x14ac:dyDescent="0.25">
      <c r="A1512" s="5" t="s">
        <v>872</v>
      </c>
      <c r="B1512" s="6" t="s">
        <v>865</v>
      </c>
      <c r="C1512" s="7">
        <v>4761.3856207892586</v>
      </c>
      <c r="D1512" s="7"/>
      <c r="E1512" s="7"/>
    </row>
    <row r="1513" spans="1:5" x14ac:dyDescent="0.25">
      <c r="A1513" s="5" t="s">
        <v>873</v>
      </c>
      <c r="B1513" s="6" t="s">
        <v>865</v>
      </c>
      <c r="C1513" s="7">
        <v>17691.132598606655</v>
      </c>
      <c r="D1513" s="7"/>
      <c r="E1513" s="7"/>
    </row>
    <row r="1514" spans="1:5" x14ac:dyDescent="0.25">
      <c r="A1514" s="5" t="s">
        <v>874</v>
      </c>
      <c r="B1514" s="6" t="s">
        <v>865</v>
      </c>
      <c r="C1514" s="7">
        <v>6059.1180595564438</v>
      </c>
      <c r="D1514" s="7"/>
      <c r="E1514" s="7"/>
    </row>
    <row r="1515" spans="1:5" x14ac:dyDescent="0.25">
      <c r="A1515" s="5">
        <v>3402</v>
      </c>
      <c r="B1515" s="6" t="s">
        <v>865</v>
      </c>
      <c r="C1515" s="7">
        <v>8798.9438390706273</v>
      </c>
      <c r="D1515" s="7"/>
      <c r="E1515" s="7"/>
    </row>
    <row r="1516" spans="1:5" x14ac:dyDescent="0.25">
      <c r="A1516" s="5">
        <v>3440</v>
      </c>
      <c r="B1516" s="6" t="s">
        <v>865</v>
      </c>
      <c r="C1516" s="7">
        <v>7334.0611758609612</v>
      </c>
      <c r="D1516" s="7"/>
      <c r="E1516" s="7"/>
    </row>
    <row r="1517" spans="1:5" x14ac:dyDescent="0.25">
      <c r="A1517" s="5">
        <v>3451</v>
      </c>
      <c r="B1517" s="6" t="s">
        <v>865</v>
      </c>
      <c r="C1517" s="7">
        <v>5717.1332762192978</v>
      </c>
      <c r="D1517" s="7"/>
      <c r="E1517" s="7"/>
    </row>
    <row r="1518" spans="1:5" x14ac:dyDescent="0.25">
      <c r="A1518" s="5" t="s">
        <v>875</v>
      </c>
      <c r="B1518" s="6" t="s">
        <v>865</v>
      </c>
      <c r="C1518" s="7">
        <v>11833.756621205939</v>
      </c>
      <c r="D1518" s="7"/>
      <c r="E1518" s="7"/>
    </row>
    <row r="1519" spans="1:5" x14ac:dyDescent="0.25">
      <c r="A1519" s="5" t="s">
        <v>876</v>
      </c>
      <c r="B1519" s="6" t="s">
        <v>865</v>
      </c>
      <c r="C1519" s="7">
        <v>9047.7535068641009</v>
      </c>
      <c r="D1519" s="7"/>
      <c r="E1519" s="7"/>
    </row>
    <row r="1520" spans="1:5" x14ac:dyDescent="0.25">
      <c r="A1520" s="5" t="s">
        <v>877</v>
      </c>
      <c r="B1520" s="6" t="s">
        <v>865</v>
      </c>
      <c r="C1520" s="7">
        <v>5857.931799055048</v>
      </c>
      <c r="D1520" s="7"/>
      <c r="E1520" s="7"/>
    </row>
    <row r="1521" spans="1:5" x14ac:dyDescent="0.25">
      <c r="A1521" s="5" t="s">
        <v>878</v>
      </c>
      <c r="B1521" s="6" t="s">
        <v>865</v>
      </c>
      <c r="C1521" s="7">
        <v>12420.008001054768</v>
      </c>
      <c r="D1521" s="7"/>
      <c r="E1521" s="7"/>
    </row>
    <row r="1522" spans="1:5" x14ac:dyDescent="0.25">
      <c r="A1522" s="5" t="s">
        <v>879</v>
      </c>
      <c r="B1522" s="6" t="s">
        <v>865</v>
      </c>
      <c r="C1522" s="7">
        <v>14819.140926201764</v>
      </c>
      <c r="D1522" s="7"/>
      <c r="E1522" s="7"/>
    </row>
    <row r="1523" spans="1:5" x14ac:dyDescent="0.25">
      <c r="A1523" s="5" t="s">
        <v>880</v>
      </c>
      <c r="B1523" s="6" t="s">
        <v>865</v>
      </c>
      <c r="C1523" s="7">
        <v>9718.7989105713932</v>
      </c>
      <c r="D1523" s="7"/>
      <c r="E1523" s="7"/>
    </row>
    <row r="1524" spans="1:5" x14ac:dyDescent="0.25">
      <c r="A1524" s="5" t="s">
        <v>881</v>
      </c>
      <c r="B1524" s="6" t="s">
        <v>865</v>
      </c>
      <c r="C1524" s="7">
        <v>11447.776449051238</v>
      </c>
      <c r="D1524" s="7"/>
      <c r="E1524" s="7"/>
    </row>
    <row r="1525" spans="1:5" x14ac:dyDescent="0.25">
      <c r="A1525" s="5" t="s">
        <v>882</v>
      </c>
      <c r="B1525" s="6" t="s">
        <v>865</v>
      </c>
      <c r="C1525" s="7">
        <v>7227.6849112568561</v>
      </c>
      <c r="D1525" s="7"/>
      <c r="E1525" s="7"/>
    </row>
    <row r="1526" spans="1:5" x14ac:dyDescent="0.25">
      <c r="A1526" s="5">
        <v>4199</v>
      </c>
      <c r="B1526" s="6" t="s">
        <v>865</v>
      </c>
      <c r="C1526" s="7">
        <v>9610.286454916275</v>
      </c>
      <c r="D1526" s="7"/>
      <c r="E1526" s="7"/>
    </row>
    <row r="1527" spans="1:5" x14ac:dyDescent="0.25">
      <c r="A1527" s="5">
        <v>4524</v>
      </c>
      <c r="B1527" s="6" t="s">
        <v>865</v>
      </c>
      <c r="C1527" s="7">
        <v>9249.0931171203229</v>
      </c>
      <c r="D1527" s="7"/>
      <c r="E1527" s="7"/>
    </row>
    <row r="1528" spans="1:5" x14ac:dyDescent="0.25">
      <c r="A1528" s="5">
        <v>4646</v>
      </c>
      <c r="B1528" s="6" t="s">
        <v>865</v>
      </c>
      <c r="C1528" s="7">
        <v>14241.426696843238</v>
      </c>
      <c r="D1528" s="7"/>
      <c r="E1528" s="7"/>
    </row>
    <row r="1529" spans="1:5" x14ac:dyDescent="0.25">
      <c r="A1529" s="5">
        <v>4971</v>
      </c>
      <c r="B1529" s="6" t="s">
        <v>865</v>
      </c>
      <c r="C1529" s="7">
        <v>4805.9312927220944</v>
      </c>
      <c r="D1529" s="7"/>
      <c r="E1529" s="7"/>
    </row>
    <row r="1530" spans="1:5" x14ac:dyDescent="0.25">
      <c r="A1530" s="5">
        <v>8672</v>
      </c>
      <c r="B1530" s="6" t="s">
        <v>865</v>
      </c>
      <c r="C1530" s="7">
        <v>6237.5664929227587</v>
      </c>
      <c r="D1530" s="7"/>
      <c r="E1530" s="7"/>
    </row>
    <row r="1531" spans="1:5" x14ac:dyDescent="0.25">
      <c r="A1531" s="5">
        <v>8889</v>
      </c>
      <c r="B1531" s="6" t="s">
        <v>865</v>
      </c>
      <c r="C1531" s="7">
        <v>7321.1435715578391</v>
      </c>
      <c r="D1531" s="7"/>
      <c r="E1531" s="7"/>
    </row>
    <row r="1532" spans="1:5" x14ac:dyDescent="0.25">
      <c r="A1532" s="5">
        <v>8928</v>
      </c>
      <c r="B1532" s="6" t="s">
        <v>865</v>
      </c>
      <c r="C1532" s="7">
        <v>9750.1520737605479</v>
      </c>
      <c r="D1532" s="7"/>
      <c r="E1532" s="7"/>
    </row>
    <row r="1533" spans="1:5" x14ac:dyDescent="0.25">
      <c r="A1533" s="5">
        <v>9120</v>
      </c>
      <c r="B1533" s="6" t="s">
        <v>865</v>
      </c>
      <c r="C1533" s="7">
        <v>6899.7949290958713</v>
      </c>
      <c r="D1533" s="7"/>
      <c r="E1533" s="7"/>
    </row>
    <row r="1534" spans="1:5" x14ac:dyDescent="0.25">
      <c r="A1534" s="5">
        <v>9121</v>
      </c>
      <c r="B1534" s="6" t="s">
        <v>865</v>
      </c>
      <c r="C1534" s="7">
        <v>6470.0037348928918</v>
      </c>
      <c r="D1534" s="7"/>
      <c r="E1534" s="7"/>
    </row>
    <row r="1535" spans="1:5" x14ac:dyDescent="0.25">
      <c r="A1535" s="5">
        <v>9147</v>
      </c>
      <c r="B1535" s="6" t="s">
        <v>865</v>
      </c>
      <c r="C1535" s="7">
        <v>5011.8357738793757</v>
      </c>
      <c r="D1535" s="7"/>
      <c r="E1535" s="7"/>
    </row>
    <row r="1536" spans="1:5" x14ac:dyDescent="0.25">
      <c r="A1536" s="5">
        <v>9200</v>
      </c>
      <c r="B1536" s="6" t="s">
        <v>865</v>
      </c>
      <c r="C1536" s="7">
        <v>17270.646939911803</v>
      </c>
      <c r="D1536" s="7"/>
      <c r="E1536" s="7"/>
    </row>
    <row r="1537" spans="1:5" x14ac:dyDescent="0.25">
      <c r="A1537" s="5">
        <v>9827</v>
      </c>
      <c r="B1537" s="6" t="s">
        <v>865</v>
      </c>
      <c r="C1537" s="7">
        <v>11681.37263734638</v>
      </c>
      <c r="D1537" s="7"/>
      <c r="E1537" s="7"/>
    </row>
    <row r="1538" spans="1:5" x14ac:dyDescent="0.25">
      <c r="A1538" s="5" t="s">
        <v>883</v>
      </c>
      <c r="B1538" s="6" t="s">
        <v>865</v>
      </c>
      <c r="C1538" s="7">
        <v>13732.081494344571</v>
      </c>
      <c r="D1538" s="7"/>
      <c r="E1538" s="7"/>
    </row>
    <row r="1539" spans="1:5" x14ac:dyDescent="0.25">
      <c r="A1539" s="5" t="s">
        <v>884</v>
      </c>
      <c r="B1539" s="6" t="s">
        <v>865</v>
      </c>
      <c r="C1539" s="7">
        <v>8381.0534510999187</v>
      </c>
      <c r="D1539" s="7"/>
      <c r="E1539" s="7"/>
    </row>
    <row r="1540" spans="1:5" x14ac:dyDescent="0.25">
      <c r="A1540" s="5" t="s">
        <v>885</v>
      </c>
      <c r="B1540" s="6" t="s">
        <v>865</v>
      </c>
      <c r="C1540" s="7">
        <v>7015.959289137063</v>
      </c>
      <c r="D1540" s="7"/>
      <c r="E1540" s="7"/>
    </row>
    <row r="1541" spans="1:5" x14ac:dyDescent="0.25">
      <c r="A1541" s="5" t="s">
        <v>886</v>
      </c>
      <c r="B1541" s="6" t="s">
        <v>865</v>
      </c>
      <c r="C1541" s="7">
        <v>12138.445101742251</v>
      </c>
      <c r="D1541" s="7"/>
      <c r="E1541" s="7"/>
    </row>
    <row r="1542" spans="1:5" x14ac:dyDescent="0.25">
      <c r="A1542" s="5" t="s">
        <v>887</v>
      </c>
      <c r="B1542" s="6" t="s">
        <v>865</v>
      </c>
      <c r="C1542" s="7">
        <v>7461.1248469615439</v>
      </c>
      <c r="D1542" s="7"/>
      <c r="E1542" s="7"/>
    </row>
    <row r="1543" spans="1:5" x14ac:dyDescent="0.25">
      <c r="A1543" s="5" t="s">
        <v>888</v>
      </c>
      <c r="B1543" s="6" t="s">
        <v>865</v>
      </c>
      <c r="C1543" s="7">
        <v>12351.520906712713</v>
      </c>
      <c r="D1543" s="7"/>
      <c r="E1543" s="7"/>
    </row>
    <row r="1544" spans="1:5" x14ac:dyDescent="0.25">
      <c r="A1544" s="5" t="s">
        <v>889</v>
      </c>
      <c r="B1544" s="6" t="s">
        <v>865</v>
      </c>
      <c r="C1544" s="7">
        <v>8524.192445280356</v>
      </c>
      <c r="D1544" s="7"/>
      <c r="E1544" s="7"/>
    </row>
    <row r="1545" spans="1:5" x14ac:dyDescent="0.25">
      <c r="A1545" s="5" t="s">
        <v>890</v>
      </c>
      <c r="B1545" s="6" t="s">
        <v>865</v>
      </c>
      <c r="C1545" s="7">
        <v>9802.5840635808599</v>
      </c>
      <c r="D1545" s="7"/>
      <c r="E1545" s="7"/>
    </row>
    <row r="1546" spans="1:5" x14ac:dyDescent="0.25">
      <c r="A1546" s="5" t="s">
        <v>891</v>
      </c>
      <c r="B1546" s="6" t="s">
        <v>865</v>
      </c>
      <c r="C1546" s="7">
        <v>5617.9567749362723</v>
      </c>
      <c r="D1546" s="7"/>
      <c r="E1546" s="7"/>
    </row>
    <row r="1547" spans="1:5" x14ac:dyDescent="0.25">
      <c r="A1547" s="5" t="s">
        <v>892</v>
      </c>
      <c r="B1547" s="6" t="s">
        <v>865</v>
      </c>
      <c r="C1547" s="7">
        <v>9437.4811424382569</v>
      </c>
      <c r="D1547" s="7"/>
      <c r="E1547" s="7"/>
    </row>
    <row r="1548" spans="1:5" x14ac:dyDescent="0.25">
      <c r="A1548" s="5" t="s">
        <v>893</v>
      </c>
      <c r="B1548" s="6" t="s">
        <v>865</v>
      </c>
      <c r="C1548" s="7">
        <v>20027.593961631366</v>
      </c>
      <c r="D1548" s="7"/>
      <c r="E1548" s="7"/>
    </row>
    <row r="1549" spans="1:5" x14ac:dyDescent="0.25">
      <c r="A1549" s="5" t="s">
        <v>894</v>
      </c>
      <c r="B1549" s="6" t="s">
        <v>865</v>
      </c>
      <c r="C1549" s="7">
        <v>27561.834526254461</v>
      </c>
      <c r="D1549" s="7"/>
      <c r="E1549" s="7"/>
    </row>
    <row r="1550" spans="1:5" x14ac:dyDescent="0.25">
      <c r="A1550" s="5" t="s">
        <v>895</v>
      </c>
      <c r="B1550" s="6" t="s">
        <v>865</v>
      </c>
      <c r="C1550" s="7">
        <v>9189.0210804181952</v>
      </c>
      <c r="D1550" s="7"/>
      <c r="E1550" s="7"/>
    </row>
    <row r="1551" spans="1:5" x14ac:dyDescent="0.25">
      <c r="A1551" s="5" t="s">
        <v>896</v>
      </c>
      <c r="B1551" s="6" t="s">
        <v>865</v>
      </c>
      <c r="C1551" s="7">
        <v>6544.5651505692531</v>
      </c>
      <c r="D1551" s="7"/>
      <c r="E1551" s="7"/>
    </row>
    <row r="1552" spans="1:5" x14ac:dyDescent="0.25">
      <c r="A1552" s="5" t="s">
        <v>897</v>
      </c>
      <c r="B1552" s="6" t="s">
        <v>865</v>
      </c>
      <c r="C1552" s="7">
        <v>11632.633662958053</v>
      </c>
      <c r="D1552" s="7"/>
      <c r="E1552" s="7"/>
    </row>
    <row r="1553" spans="1:5" x14ac:dyDescent="0.25">
      <c r="A1553" s="5" t="s">
        <v>898</v>
      </c>
      <c r="B1553" s="6" t="s">
        <v>865</v>
      </c>
      <c r="C1553" s="7">
        <v>12141.174454224738</v>
      </c>
      <c r="D1553" s="7"/>
      <c r="E1553" s="7"/>
    </row>
    <row r="1554" spans="1:5" x14ac:dyDescent="0.25">
      <c r="A1554" s="5" t="s">
        <v>899</v>
      </c>
      <c r="B1554" s="6" t="s">
        <v>865</v>
      </c>
      <c r="C1554" s="7">
        <v>16189.72079113918</v>
      </c>
      <c r="D1554" s="7"/>
      <c r="E1554" s="7"/>
    </row>
    <row r="1555" spans="1:5" x14ac:dyDescent="0.25">
      <c r="A1555" s="5" t="s">
        <v>900</v>
      </c>
      <c r="B1555" s="6" t="s">
        <v>865</v>
      </c>
      <c r="C1555" s="7">
        <v>6310.1451039549956</v>
      </c>
      <c r="D1555" s="7"/>
      <c r="E1555" s="7"/>
    </row>
    <row r="1556" spans="1:5" x14ac:dyDescent="0.25">
      <c r="A1556" s="5" t="s">
        <v>901</v>
      </c>
      <c r="B1556" s="6" t="s">
        <v>865</v>
      </c>
      <c r="C1556" s="7">
        <v>5777.7581641196884</v>
      </c>
      <c r="D1556" s="7"/>
      <c r="E1556" s="7"/>
    </row>
    <row r="1557" spans="1:5" x14ac:dyDescent="0.25">
      <c r="A1557" s="5" t="s">
        <v>902</v>
      </c>
      <c r="B1557" s="6" t="s">
        <v>865</v>
      </c>
      <c r="C1557" s="7">
        <v>9983.8385876813736</v>
      </c>
      <c r="D1557" s="7"/>
      <c r="E1557" s="7"/>
    </row>
    <row r="1558" spans="1:5" x14ac:dyDescent="0.25">
      <c r="A1558" s="5" t="s">
        <v>903</v>
      </c>
      <c r="B1558" s="6" t="s">
        <v>865</v>
      </c>
      <c r="C1558" s="7">
        <v>5985.7868575381835</v>
      </c>
      <c r="D1558" s="7"/>
      <c r="E1558" s="7"/>
    </row>
    <row r="1559" spans="1:5" x14ac:dyDescent="0.25">
      <c r="A1559" s="5" t="s">
        <v>904</v>
      </c>
      <c r="B1559" s="6" t="s">
        <v>865</v>
      </c>
      <c r="C1559" s="7">
        <v>6193.0888344258155</v>
      </c>
      <c r="D1559" s="7"/>
      <c r="E1559" s="7"/>
    </row>
    <row r="1560" spans="1:5" x14ac:dyDescent="0.25">
      <c r="A1560" s="5" t="s">
        <v>905</v>
      </c>
      <c r="B1560" s="6" t="s">
        <v>865</v>
      </c>
      <c r="C1560" s="7">
        <v>9859.6326717262418</v>
      </c>
      <c r="D1560" s="7"/>
      <c r="E1560" s="7"/>
    </row>
    <row r="1561" spans="1:5" x14ac:dyDescent="0.25">
      <c r="A1561" s="5" t="s">
        <v>906</v>
      </c>
      <c r="B1561" s="6" t="s">
        <v>865</v>
      </c>
      <c r="C1561" s="7">
        <v>14665.582023834679</v>
      </c>
      <c r="D1561" s="7"/>
      <c r="E1561" s="7"/>
    </row>
    <row r="1562" spans="1:5" x14ac:dyDescent="0.25">
      <c r="A1562" s="5" t="s">
        <v>907</v>
      </c>
      <c r="B1562" s="6" t="s">
        <v>865</v>
      </c>
      <c r="C1562" s="7">
        <v>11332.529742326444</v>
      </c>
      <c r="D1562" s="7"/>
      <c r="E1562" s="7"/>
    </row>
    <row r="1563" spans="1:5" x14ac:dyDescent="0.25">
      <c r="A1563" s="5" t="s">
        <v>908</v>
      </c>
      <c r="B1563" s="6" t="s">
        <v>865</v>
      </c>
      <c r="C1563" s="7">
        <v>7408.2469992098913</v>
      </c>
      <c r="D1563" s="7"/>
      <c r="E1563" s="7"/>
    </row>
    <row r="1564" spans="1:5" x14ac:dyDescent="0.25">
      <c r="A1564" s="5" t="s">
        <v>909</v>
      </c>
      <c r="B1564" s="6" t="s">
        <v>865</v>
      </c>
      <c r="C1564" s="7">
        <v>5952.7009400130974</v>
      </c>
      <c r="D1564" s="7"/>
      <c r="E1564" s="7"/>
    </row>
    <row r="1565" spans="1:5" x14ac:dyDescent="0.25">
      <c r="A1565" s="5" t="s">
        <v>910</v>
      </c>
      <c r="B1565" s="6" t="s">
        <v>865</v>
      </c>
      <c r="C1565" s="7">
        <v>7174.8865212156688</v>
      </c>
      <c r="D1565" s="7"/>
      <c r="E1565" s="7"/>
    </row>
    <row r="1566" spans="1:5" x14ac:dyDescent="0.25">
      <c r="A1566" s="5" t="s">
        <v>911</v>
      </c>
      <c r="B1566" s="6" t="s">
        <v>865</v>
      </c>
      <c r="C1566" s="7">
        <v>12337.401196177669</v>
      </c>
      <c r="D1566" s="7"/>
      <c r="E1566" s="7"/>
    </row>
    <row r="1567" spans="1:5" x14ac:dyDescent="0.25">
      <c r="A1567" s="5" t="s">
        <v>912</v>
      </c>
      <c r="B1567" s="6" t="s">
        <v>865</v>
      </c>
      <c r="C1567" s="7">
        <v>11748.83939766957</v>
      </c>
      <c r="D1567" s="7"/>
      <c r="E1567" s="7"/>
    </row>
    <row r="1568" spans="1:5" x14ac:dyDescent="0.25">
      <c r="A1568" s="5" t="s">
        <v>913</v>
      </c>
      <c r="B1568" s="6" t="s">
        <v>865</v>
      </c>
      <c r="C1568" s="7">
        <v>5569.2498098680153</v>
      </c>
      <c r="D1568" s="7"/>
      <c r="E1568" s="7"/>
    </row>
    <row r="1569" spans="1:5" x14ac:dyDescent="0.25">
      <c r="A1569" s="5" t="s">
        <v>914</v>
      </c>
      <c r="B1569" s="6" t="s">
        <v>865</v>
      </c>
      <c r="C1569" s="7">
        <v>5493.5461577574169</v>
      </c>
      <c r="D1569" s="7"/>
      <c r="E1569" s="7"/>
    </row>
    <row r="1570" spans="1:5" x14ac:dyDescent="0.25">
      <c r="A1570" s="5" t="s">
        <v>915</v>
      </c>
      <c r="B1570" s="6" t="s">
        <v>865</v>
      </c>
      <c r="C1570" s="7">
        <v>9431.6601033838015</v>
      </c>
      <c r="D1570" s="7"/>
      <c r="E1570" s="7"/>
    </row>
    <row r="1571" spans="1:5" x14ac:dyDescent="0.25">
      <c r="A1571" s="5" t="s">
        <v>916</v>
      </c>
      <c r="B1571" s="6" t="s">
        <v>865</v>
      </c>
      <c r="C1571" s="7">
        <v>5962.9703981478815</v>
      </c>
      <c r="D1571" s="7"/>
      <c r="E1571" s="7"/>
    </row>
    <row r="1572" spans="1:5" x14ac:dyDescent="0.25">
      <c r="A1572" s="5" t="s">
        <v>917</v>
      </c>
      <c r="B1572" s="6" t="s">
        <v>865</v>
      </c>
      <c r="C1572" s="7">
        <v>11536.83304227016</v>
      </c>
      <c r="D1572" s="7"/>
      <c r="E1572" s="7"/>
    </row>
    <row r="1573" spans="1:5" x14ac:dyDescent="0.25">
      <c r="A1573" s="5" t="s">
        <v>918</v>
      </c>
      <c r="B1573" s="6" t="s">
        <v>865</v>
      </c>
      <c r="C1573" s="7">
        <v>12064.532823024743</v>
      </c>
      <c r="D1573" s="7"/>
      <c r="E1573" s="7"/>
    </row>
    <row r="1574" spans="1:5" x14ac:dyDescent="0.25">
      <c r="A1574" s="5" t="s">
        <v>919</v>
      </c>
      <c r="B1574" s="6" t="s">
        <v>865</v>
      </c>
      <c r="C1574" s="7">
        <v>7883.2873517470525</v>
      </c>
      <c r="D1574" s="7"/>
      <c r="E1574" s="7"/>
    </row>
    <row r="1575" spans="1:5" x14ac:dyDescent="0.25">
      <c r="A1575" s="5" t="s">
        <v>920</v>
      </c>
      <c r="B1575" s="6" t="s">
        <v>865</v>
      </c>
      <c r="C1575" s="7">
        <v>8941.4188717004545</v>
      </c>
      <c r="D1575" s="7"/>
      <c r="E1575" s="7"/>
    </row>
    <row r="1576" spans="1:5" x14ac:dyDescent="0.25">
      <c r="A1576" s="5" t="s">
        <v>921</v>
      </c>
      <c r="B1576" s="6" t="s">
        <v>865</v>
      </c>
      <c r="C1576" s="7">
        <v>9326.3171879434958</v>
      </c>
      <c r="D1576" s="7"/>
      <c r="E1576" s="7"/>
    </row>
    <row r="1577" spans="1:5" x14ac:dyDescent="0.25">
      <c r="A1577" s="5" t="s">
        <v>922</v>
      </c>
      <c r="B1577" s="6" t="s">
        <v>865</v>
      </c>
      <c r="C1577" s="7">
        <v>7406.7355456775986</v>
      </c>
      <c r="D1577" s="7"/>
      <c r="E1577" s="7"/>
    </row>
    <row r="1578" spans="1:5" x14ac:dyDescent="0.25">
      <c r="A1578" s="5" t="s">
        <v>923</v>
      </c>
      <c r="B1578" s="6" t="s">
        <v>865</v>
      </c>
      <c r="C1578" s="7">
        <v>15728.795636680064</v>
      </c>
      <c r="D1578" s="7"/>
      <c r="E1578" s="7"/>
    </row>
    <row r="1579" spans="1:5" x14ac:dyDescent="0.25">
      <c r="A1579" s="5" t="s">
        <v>924</v>
      </c>
      <c r="B1579" s="6" t="s">
        <v>865</v>
      </c>
      <c r="C1579" s="7">
        <v>9789.6421380398806</v>
      </c>
      <c r="D1579" s="7"/>
      <c r="E1579" s="7"/>
    </row>
    <row r="1580" spans="1:5" x14ac:dyDescent="0.25">
      <c r="A1580" s="5" t="s">
        <v>938</v>
      </c>
      <c r="B1580" s="6" t="s">
        <v>865</v>
      </c>
      <c r="C1580" s="7">
        <v>3538.3795617539472</v>
      </c>
      <c r="D1580" s="7"/>
      <c r="E1580" s="7"/>
    </row>
    <row r="1581" spans="1:5" x14ac:dyDescent="0.25">
      <c r="C1581" s="10"/>
      <c r="D1581" s="7"/>
    </row>
  </sheetData>
  <autoFilter ref="A1:E1581"/>
  <conditionalFormatting sqref="A2:A31 A1138:A1163 A58:A536 A1016:A1120">
    <cfRule type="duplicateValues" dxfId="223" priority="55"/>
  </conditionalFormatting>
  <conditionalFormatting sqref="A2:A31 A58:A536 A1016:A1163">
    <cfRule type="duplicateValues" dxfId="222" priority="54"/>
  </conditionalFormatting>
  <conditionalFormatting sqref="A2:A31 A1138:A1163 A58:A536 A1016:A1120">
    <cfRule type="duplicateValues" dxfId="221" priority="56"/>
    <cfRule type="duplicateValues" dxfId="220" priority="57"/>
  </conditionalFormatting>
  <conditionalFormatting sqref="A1138:A1140 A2:A31 A58:A536 A1016:A1120">
    <cfRule type="duplicateValues" dxfId="219" priority="58"/>
  </conditionalFormatting>
  <conditionalFormatting sqref="A1121:A1137">
    <cfRule type="duplicateValues" dxfId="218" priority="59"/>
  </conditionalFormatting>
  <conditionalFormatting sqref="A1121:A1137">
    <cfRule type="duplicateValues" dxfId="217" priority="60"/>
    <cfRule type="duplicateValues" dxfId="216" priority="61"/>
  </conditionalFormatting>
  <conditionalFormatting sqref="A2:A31 A58:A536 A1016:A1163">
    <cfRule type="duplicateValues" dxfId="215" priority="62"/>
  </conditionalFormatting>
  <conditionalFormatting sqref="A32:A57">
    <cfRule type="duplicateValues" dxfId="214" priority="48"/>
  </conditionalFormatting>
  <conditionalFormatting sqref="A32:A57">
    <cfRule type="duplicateValues" dxfId="213" priority="47"/>
  </conditionalFormatting>
  <conditionalFormatting sqref="A32:A57">
    <cfRule type="duplicateValues" dxfId="212" priority="49"/>
    <cfRule type="duplicateValues" dxfId="211" priority="50"/>
  </conditionalFormatting>
  <conditionalFormatting sqref="A32:A57">
    <cfRule type="duplicateValues" dxfId="210" priority="51"/>
  </conditionalFormatting>
  <conditionalFormatting sqref="A32:A57">
    <cfRule type="duplicateValues" dxfId="209" priority="52"/>
  </conditionalFormatting>
  <conditionalFormatting sqref="A32:A57">
    <cfRule type="duplicateValues" dxfId="208" priority="53"/>
  </conditionalFormatting>
  <conditionalFormatting sqref="A1016:A1454 A2:A536">
    <cfRule type="duplicateValues" dxfId="207" priority="46"/>
  </conditionalFormatting>
  <conditionalFormatting sqref="A537:A549">
    <cfRule type="duplicateValues" dxfId="206" priority="42"/>
  </conditionalFormatting>
  <conditionalFormatting sqref="A537:A549">
    <cfRule type="duplicateValues" dxfId="205" priority="43"/>
  </conditionalFormatting>
  <conditionalFormatting sqref="A537:A549">
    <cfRule type="duplicateValues" dxfId="204" priority="44"/>
  </conditionalFormatting>
  <conditionalFormatting sqref="A537:A549">
    <cfRule type="duplicateValues" dxfId="203" priority="45"/>
  </conditionalFormatting>
  <conditionalFormatting sqref="A550:A575">
    <cfRule type="duplicateValues" dxfId="202" priority="36"/>
  </conditionalFormatting>
  <conditionalFormatting sqref="A550:A575">
    <cfRule type="duplicateValues" dxfId="201" priority="35"/>
  </conditionalFormatting>
  <conditionalFormatting sqref="A550:A575">
    <cfRule type="duplicateValues" dxfId="200" priority="37"/>
    <cfRule type="duplicateValues" dxfId="199" priority="38"/>
  </conditionalFormatting>
  <conditionalFormatting sqref="A550:A575">
    <cfRule type="duplicateValues" dxfId="198" priority="39"/>
  </conditionalFormatting>
  <conditionalFormatting sqref="A550:A575">
    <cfRule type="duplicateValues" dxfId="197" priority="40"/>
  </conditionalFormatting>
  <conditionalFormatting sqref="A550:A575">
    <cfRule type="duplicateValues" dxfId="196" priority="41"/>
  </conditionalFormatting>
  <conditionalFormatting sqref="A1141:A1163">
    <cfRule type="duplicateValues" dxfId="195" priority="63"/>
  </conditionalFormatting>
  <conditionalFormatting sqref="A1455:A1476">
    <cfRule type="duplicateValues" dxfId="194" priority="33"/>
  </conditionalFormatting>
  <conditionalFormatting sqref="A1455:A1476">
    <cfRule type="duplicateValues" dxfId="193" priority="34"/>
  </conditionalFormatting>
  <conditionalFormatting sqref="A2:A31 A58:A536 A1016:A1454">
    <cfRule type="duplicateValues" dxfId="192" priority="64"/>
  </conditionalFormatting>
  <conditionalFormatting sqref="A1164:A1454">
    <cfRule type="duplicateValues" dxfId="191" priority="65"/>
  </conditionalFormatting>
  <conditionalFormatting sqref="A1164:A1454">
    <cfRule type="duplicateValues" dxfId="190" priority="66"/>
    <cfRule type="duplicateValues" dxfId="189" priority="67"/>
  </conditionalFormatting>
  <conditionalFormatting sqref="A1477:A1493">
    <cfRule type="duplicateValues" dxfId="188" priority="29"/>
  </conditionalFormatting>
  <conditionalFormatting sqref="A1477:A1493">
    <cfRule type="duplicateValues" dxfId="187" priority="28"/>
  </conditionalFormatting>
  <conditionalFormatting sqref="A1477:A1493">
    <cfRule type="duplicateValues" dxfId="186" priority="30"/>
  </conditionalFormatting>
  <conditionalFormatting sqref="A1477:A1493">
    <cfRule type="duplicateValues" dxfId="185" priority="31"/>
    <cfRule type="duplicateValues" dxfId="184" priority="32"/>
  </conditionalFormatting>
  <conditionalFormatting sqref="A1494:A1503">
    <cfRule type="duplicateValues" dxfId="183" priority="23"/>
  </conditionalFormatting>
  <conditionalFormatting sqref="A1494:A1503">
    <cfRule type="duplicateValues" dxfId="182" priority="24"/>
  </conditionalFormatting>
  <conditionalFormatting sqref="A1494:A1503">
    <cfRule type="duplicateValues" dxfId="181" priority="25"/>
    <cfRule type="duplicateValues" dxfId="180" priority="26"/>
  </conditionalFormatting>
  <conditionalFormatting sqref="A1494:A1503">
    <cfRule type="duplicateValues" dxfId="179" priority="27"/>
  </conditionalFormatting>
  <conditionalFormatting sqref="A1504:A1528">
    <cfRule type="duplicateValues" dxfId="178" priority="18"/>
  </conditionalFormatting>
  <conditionalFormatting sqref="A1504:A1528">
    <cfRule type="duplicateValues" dxfId="177" priority="19"/>
  </conditionalFormatting>
  <conditionalFormatting sqref="A1504:A1528">
    <cfRule type="duplicateValues" dxfId="176" priority="20"/>
    <cfRule type="duplicateValues" dxfId="175" priority="21"/>
  </conditionalFormatting>
  <conditionalFormatting sqref="A1504:A1528">
    <cfRule type="duplicateValues" dxfId="174" priority="22"/>
  </conditionalFormatting>
  <conditionalFormatting sqref="A1477:A1528">
    <cfRule type="duplicateValues" dxfId="173" priority="17"/>
  </conditionalFormatting>
  <conditionalFormatting sqref="A537:A549 A576:A1015">
    <cfRule type="duplicateValues" dxfId="172" priority="68"/>
  </conditionalFormatting>
  <conditionalFormatting sqref="A537:A549 A576:A1015">
    <cfRule type="duplicateValues" dxfId="171" priority="69"/>
    <cfRule type="duplicateValues" dxfId="170" priority="70"/>
  </conditionalFormatting>
  <conditionalFormatting sqref="A537:A1015">
    <cfRule type="duplicateValues" dxfId="169" priority="71"/>
  </conditionalFormatting>
  <conditionalFormatting sqref="A1553:A1554">
    <cfRule type="duplicateValues" dxfId="168" priority="12"/>
  </conditionalFormatting>
  <conditionalFormatting sqref="A1553:A1554">
    <cfRule type="duplicateValues" dxfId="167" priority="13"/>
  </conditionalFormatting>
  <conditionalFormatting sqref="A1553:A1554">
    <cfRule type="duplicateValues" dxfId="166" priority="14"/>
    <cfRule type="duplicateValues" dxfId="165" priority="15"/>
  </conditionalFormatting>
  <conditionalFormatting sqref="A1553:A1554">
    <cfRule type="duplicateValues" dxfId="164" priority="16"/>
  </conditionalFormatting>
  <conditionalFormatting sqref="A1553:A1554">
    <cfRule type="duplicateValues" dxfId="163" priority="11"/>
  </conditionalFormatting>
  <conditionalFormatting sqref="A1569">
    <cfRule type="duplicateValues" dxfId="162" priority="6"/>
  </conditionalFormatting>
  <conditionalFormatting sqref="A1569">
    <cfRule type="duplicateValues" dxfId="161" priority="7"/>
  </conditionalFormatting>
  <conditionalFormatting sqref="A1569">
    <cfRule type="duplicateValues" dxfId="160" priority="8"/>
    <cfRule type="duplicateValues" dxfId="159" priority="9"/>
  </conditionalFormatting>
  <conditionalFormatting sqref="A1569">
    <cfRule type="duplicateValues" dxfId="158" priority="10"/>
  </conditionalFormatting>
  <conditionalFormatting sqref="A1569">
    <cfRule type="duplicateValues" dxfId="157" priority="5"/>
  </conditionalFormatting>
  <conditionalFormatting sqref="A1455:A1476 A1529:A1552">
    <cfRule type="duplicateValues" dxfId="156" priority="72"/>
  </conditionalFormatting>
  <conditionalFormatting sqref="A1455:A1476 A1529:A1552">
    <cfRule type="duplicateValues" dxfId="155" priority="73"/>
    <cfRule type="duplicateValues" dxfId="154" priority="74"/>
  </conditionalFormatting>
  <conditionalFormatting sqref="A1529:A1552 A2:A1476">
    <cfRule type="duplicateValues" dxfId="153" priority="75"/>
  </conditionalFormatting>
  <conditionalFormatting sqref="A2:A1552">
    <cfRule type="duplicateValues" dxfId="152" priority="76"/>
  </conditionalFormatting>
  <conditionalFormatting sqref="A1555:A1568">
    <cfRule type="duplicateValues" dxfId="151" priority="77"/>
  </conditionalFormatting>
  <conditionalFormatting sqref="A1555:A1568">
    <cfRule type="duplicateValues" dxfId="150" priority="78"/>
    <cfRule type="duplicateValues" dxfId="149" priority="79"/>
  </conditionalFormatting>
  <conditionalFormatting sqref="A1553:A1568">
    <cfRule type="duplicateValues" dxfId="148" priority="80"/>
  </conditionalFormatting>
  <conditionalFormatting sqref="A1577:A1579">
    <cfRule type="duplicateValues" dxfId="147" priority="1"/>
  </conditionalFormatting>
  <conditionalFormatting sqref="A1577:A1579">
    <cfRule type="duplicateValues" dxfId="146" priority="2"/>
    <cfRule type="duplicateValues" dxfId="145" priority="3"/>
  </conditionalFormatting>
  <conditionalFormatting sqref="A1577:A1579">
    <cfRule type="duplicateValues" dxfId="144" priority="4"/>
  </conditionalFormatting>
  <conditionalFormatting sqref="A1570:A1576 A1580">
    <cfRule type="duplicateValues" dxfId="143" priority="81"/>
  </conditionalFormatting>
  <conditionalFormatting sqref="A1570:A1576 A1580">
    <cfRule type="duplicateValues" dxfId="142" priority="82"/>
    <cfRule type="duplicateValues" dxfId="141" priority="83"/>
  </conditionalFormatting>
  <conditionalFormatting sqref="A1569:A1576 A1580">
    <cfRule type="duplicateValues" dxfId="140" priority="8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9"/>
  <sheetViews>
    <sheetView zoomScale="160" zoomScaleNormal="160" workbookViewId="0">
      <pane ySplit="1" topLeftCell="A2" activePane="bottomLeft" state="frozen"/>
      <selection pane="bottomLeft" activeCell="F48" sqref="F48"/>
    </sheetView>
  </sheetViews>
  <sheetFormatPr defaultRowHeight="15" x14ac:dyDescent="0.25"/>
  <cols>
    <col min="1" max="1" width="9.140625" style="8"/>
    <col min="2" max="2" width="41.42578125" style="9" customWidth="1"/>
    <col min="3" max="3" width="18.5703125" style="3" bestFit="1" customWidth="1"/>
    <col min="4" max="4" width="11.5703125" style="4" bestFit="1" customWidth="1"/>
    <col min="5" max="16384" width="9.140625" style="4"/>
  </cols>
  <sheetData>
    <row r="1" spans="1:5" x14ac:dyDescent="0.25">
      <c r="A1" s="1" t="s">
        <v>0</v>
      </c>
      <c r="B1" s="2" t="s">
        <v>1</v>
      </c>
      <c r="C1" s="7">
        <f>SUM(C2:C1578)</f>
        <v>14737802.810860027</v>
      </c>
    </row>
    <row r="2" spans="1:5" x14ac:dyDescent="0.25">
      <c r="A2" s="5">
        <v>3425</v>
      </c>
      <c r="B2" s="6" t="s">
        <v>2</v>
      </c>
      <c r="C2" s="7">
        <v>4954.2935511577298</v>
      </c>
      <c r="D2" s="7"/>
      <c r="E2" s="7"/>
    </row>
    <row r="3" spans="1:5" x14ac:dyDescent="0.25">
      <c r="A3" s="5">
        <v>3443</v>
      </c>
      <c r="B3" s="6" t="s">
        <v>2</v>
      </c>
      <c r="C3" s="7">
        <v>2913.3656934124483</v>
      </c>
      <c r="D3" s="7"/>
      <c r="E3" s="7"/>
    </row>
    <row r="4" spans="1:5" x14ac:dyDescent="0.25">
      <c r="A4" s="5">
        <v>3446</v>
      </c>
      <c r="B4" s="6" t="s">
        <v>2</v>
      </c>
      <c r="C4" s="7">
        <v>5432.4441312509007</v>
      </c>
      <c r="D4" s="7"/>
      <c r="E4" s="7"/>
    </row>
    <row r="5" spans="1:5" x14ac:dyDescent="0.25">
      <c r="A5" s="5">
        <v>3457</v>
      </c>
      <c r="B5" s="6" t="s">
        <v>2</v>
      </c>
      <c r="C5" s="7">
        <v>3512.3049653835892</v>
      </c>
      <c r="D5" s="7"/>
      <c r="E5" s="7"/>
    </row>
    <row r="6" spans="1:5" x14ac:dyDescent="0.25">
      <c r="A6" s="5">
        <v>3462</v>
      </c>
      <c r="B6" s="6" t="s">
        <v>2</v>
      </c>
      <c r="C6" s="7">
        <v>6114.0109028994011</v>
      </c>
      <c r="D6" s="7"/>
      <c r="E6" s="7"/>
    </row>
    <row r="7" spans="1:5" x14ac:dyDescent="0.25">
      <c r="A7" s="5">
        <v>5597</v>
      </c>
      <c r="B7" s="6" t="s">
        <v>2</v>
      </c>
      <c r="C7" s="7">
        <v>6887.2566262405953</v>
      </c>
      <c r="D7" s="7"/>
      <c r="E7" s="7"/>
    </row>
    <row r="8" spans="1:5" x14ac:dyDescent="0.25">
      <c r="A8" s="5">
        <v>5619</v>
      </c>
      <c r="B8" s="6" t="s">
        <v>2</v>
      </c>
      <c r="C8" s="7">
        <v>6725.7413577781745</v>
      </c>
      <c r="D8" s="7"/>
      <c r="E8" s="7"/>
    </row>
    <row r="9" spans="1:5" x14ac:dyDescent="0.25">
      <c r="A9" s="5">
        <v>5631</v>
      </c>
      <c r="B9" s="6" t="s">
        <v>2</v>
      </c>
      <c r="C9" s="7">
        <v>10242.909150527901</v>
      </c>
      <c r="D9" s="7"/>
      <c r="E9" s="7"/>
    </row>
    <row r="10" spans="1:5" x14ac:dyDescent="0.25">
      <c r="A10" s="5">
        <v>5633</v>
      </c>
      <c r="B10" s="6" t="s">
        <v>2</v>
      </c>
      <c r="C10" s="7">
        <v>4869.5524880779958</v>
      </c>
      <c r="D10" s="7"/>
      <c r="E10" s="7"/>
    </row>
    <row r="11" spans="1:5" x14ac:dyDescent="0.25">
      <c r="A11" s="5">
        <v>5638</v>
      </c>
      <c r="B11" s="6" t="s">
        <v>2</v>
      </c>
      <c r="C11" s="7">
        <v>10640.243400679974</v>
      </c>
      <c r="D11" s="7"/>
      <c r="E11" s="7"/>
    </row>
    <row r="12" spans="1:5" x14ac:dyDescent="0.25">
      <c r="A12" s="5">
        <v>5684</v>
      </c>
      <c r="B12" s="6" t="s">
        <v>2</v>
      </c>
      <c r="C12" s="7">
        <v>10340.57831094884</v>
      </c>
      <c r="D12" s="7"/>
      <c r="E12" s="7"/>
    </row>
    <row r="13" spans="1:5" x14ac:dyDescent="0.25">
      <c r="A13" s="5">
        <v>5690</v>
      </c>
      <c r="B13" s="6" t="s">
        <v>2</v>
      </c>
      <c r="C13" s="7">
        <v>9122.8748635463235</v>
      </c>
      <c r="D13" s="7"/>
      <c r="E13" s="7"/>
    </row>
    <row r="14" spans="1:5" x14ac:dyDescent="0.25">
      <c r="A14" s="5">
        <v>5708</v>
      </c>
      <c r="B14" s="6" t="s">
        <v>2</v>
      </c>
      <c r="C14" s="7">
        <v>5165.9515949615916</v>
      </c>
      <c r="D14" s="7"/>
      <c r="E14" s="7"/>
    </row>
    <row r="15" spans="1:5" x14ac:dyDescent="0.25">
      <c r="A15" s="5">
        <v>5711</v>
      </c>
      <c r="B15" s="6" t="s">
        <v>2</v>
      </c>
      <c r="C15" s="7">
        <v>3708.7318617030774</v>
      </c>
      <c r="D15" s="7"/>
      <c r="E15" s="7"/>
    </row>
    <row r="16" spans="1:5" x14ac:dyDescent="0.25">
      <c r="A16" s="5">
        <v>5715</v>
      </c>
      <c r="B16" s="6" t="s">
        <v>2</v>
      </c>
      <c r="C16" s="7">
        <v>7408.1047458377489</v>
      </c>
      <c r="D16" s="7"/>
      <c r="E16" s="7"/>
    </row>
    <row r="17" spans="1:5" x14ac:dyDescent="0.25">
      <c r="A17" s="5">
        <v>5726</v>
      </c>
      <c r="B17" s="6" t="s">
        <v>2</v>
      </c>
      <c r="C17" s="7">
        <v>5913.9241047770574</v>
      </c>
      <c r="D17" s="7"/>
      <c r="E17" s="7"/>
    </row>
    <row r="18" spans="1:5" x14ac:dyDescent="0.25">
      <c r="A18" s="5">
        <v>5729</v>
      </c>
      <c r="B18" s="6" t="s">
        <v>2</v>
      </c>
      <c r="C18" s="7">
        <v>8888.9759617044747</v>
      </c>
      <c r="D18" s="7"/>
      <c r="E18" s="7"/>
    </row>
    <row r="19" spans="1:5" x14ac:dyDescent="0.25">
      <c r="A19" s="5">
        <v>6098</v>
      </c>
      <c r="B19" s="6" t="s">
        <v>2</v>
      </c>
      <c r="C19" s="7">
        <v>6191.5400352667311</v>
      </c>
      <c r="D19" s="7"/>
      <c r="E19" s="7"/>
    </row>
    <row r="20" spans="1:5" x14ac:dyDescent="0.25">
      <c r="A20" s="5">
        <v>6172</v>
      </c>
      <c r="B20" s="6" t="s">
        <v>2</v>
      </c>
      <c r="C20" s="7">
        <v>5383.2902469601122</v>
      </c>
      <c r="D20" s="7"/>
      <c r="E20" s="7"/>
    </row>
    <row r="21" spans="1:5" x14ac:dyDescent="0.25">
      <c r="A21" s="5">
        <v>6245</v>
      </c>
      <c r="B21" s="6" t="s">
        <v>2</v>
      </c>
      <c r="C21" s="7">
        <v>4470.5006456296151</v>
      </c>
      <c r="D21" s="7"/>
      <c r="E21" s="7"/>
    </row>
    <row r="22" spans="1:5" x14ac:dyDescent="0.25">
      <c r="A22" s="5">
        <v>6255</v>
      </c>
      <c r="B22" s="6" t="s">
        <v>2</v>
      </c>
      <c r="C22" s="7">
        <v>5766.7380137076498</v>
      </c>
      <c r="D22" s="7"/>
      <c r="E22" s="7"/>
    </row>
    <row r="23" spans="1:5" x14ac:dyDescent="0.25">
      <c r="A23" s="5">
        <v>6336</v>
      </c>
      <c r="B23" s="6" t="s">
        <v>2</v>
      </c>
      <c r="C23" s="7">
        <v>4223.4420723576732</v>
      </c>
      <c r="D23" s="7"/>
      <c r="E23" s="7"/>
    </row>
    <row r="24" spans="1:5" x14ac:dyDescent="0.25">
      <c r="A24" s="5">
        <v>6508</v>
      </c>
      <c r="B24" s="6" t="s">
        <v>2</v>
      </c>
      <c r="C24" s="7">
        <v>7620.9953498732921</v>
      </c>
      <c r="D24" s="7"/>
      <c r="E24" s="7"/>
    </row>
    <row r="25" spans="1:5" x14ac:dyDescent="0.25">
      <c r="A25" s="5">
        <v>6617</v>
      </c>
      <c r="B25" s="6" t="s">
        <v>2</v>
      </c>
      <c r="C25" s="7">
        <v>3404.3807134697149</v>
      </c>
      <c r="D25" s="7"/>
      <c r="E25" s="7"/>
    </row>
    <row r="26" spans="1:5" x14ac:dyDescent="0.25">
      <c r="A26" s="5">
        <v>6624</v>
      </c>
      <c r="B26" s="6" t="s">
        <v>2</v>
      </c>
      <c r="C26" s="7">
        <v>4147.9559643241109</v>
      </c>
      <c r="D26" s="7"/>
      <c r="E26" s="7"/>
    </row>
    <row r="27" spans="1:5" x14ac:dyDescent="0.25">
      <c r="A27" s="5">
        <v>7276</v>
      </c>
      <c r="B27" s="6" t="s">
        <v>2</v>
      </c>
      <c r="C27" s="7">
        <v>8643.1070795763808</v>
      </c>
      <c r="D27" s="7"/>
      <c r="E27" s="7"/>
    </row>
    <row r="28" spans="1:5" x14ac:dyDescent="0.25">
      <c r="A28" s="5">
        <v>7325</v>
      </c>
      <c r="B28" s="6" t="s">
        <v>2</v>
      </c>
      <c r="C28" s="7">
        <v>3665.5737146437868</v>
      </c>
      <c r="D28" s="7"/>
      <c r="E28" s="7"/>
    </row>
    <row r="29" spans="1:5" x14ac:dyDescent="0.25">
      <c r="A29" s="5">
        <v>7603</v>
      </c>
      <c r="B29" s="6" t="s">
        <v>2</v>
      </c>
      <c r="C29" s="7">
        <v>4216.7911827126663</v>
      </c>
      <c r="D29" s="7"/>
      <c r="E29" s="7"/>
    </row>
    <row r="30" spans="1:5" x14ac:dyDescent="0.25">
      <c r="A30" s="5">
        <v>7641</v>
      </c>
      <c r="B30" s="6" t="s">
        <v>2</v>
      </c>
      <c r="C30" s="7">
        <v>4668.8081144460702</v>
      </c>
      <c r="D30" s="7"/>
      <c r="E30" s="7"/>
    </row>
    <row r="31" spans="1:5" x14ac:dyDescent="0.25">
      <c r="A31" s="5">
        <v>7856</v>
      </c>
      <c r="B31" s="6" t="s">
        <v>2</v>
      </c>
      <c r="C31" s="7">
        <v>4826.9149122983217</v>
      </c>
      <c r="D31" s="7"/>
      <c r="E31" s="7"/>
    </row>
    <row r="32" spans="1:5" x14ac:dyDescent="0.25">
      <c r="A32" s="5">
        <v>7894</v>
      </c>
      <c r="B32" s="6" t="s">
        <v>2</v>
      </c>
      <c r="C32" s="7">
        <v>3573.3941282191272</v>
      </c>
      <c r="D32" s="7"/>
      <c r="E32" s="7"/>
    </row>
    <row r="33" spans="1:5" x14ac:dyDescent="0.25">
      <c r="A33" s="5">
        <v>7897</v>
      </c>
      <c r="B33" s="6" t="s">
        <v>2</v>
      </c>
      <c r="C33" s="7">
        <v>3672.9962027897836</v>
      </c>
      <c r="D33" s="7"/>
      <c r="E33" s="7"/>
    </row>
    <row r="34" spans="1:5" x14ac:dyDescent="0.25">
      <c r="A34" s="5">
        <v>7924</v>
      </c>
      <c r="B34" s="6" t="s">
        <v>2</v>
      </c>
      <c r="C34" s="7">
        <v>13670.633549495327</v>
      </c>
      <c r="D34" s="7"/>
      <c r="E34" s="7"/>
    </row>
    <row r="35" spans="1:5" x14ac:dyDescent="0.25">
      <c r="A35" s="5">
        <v>8087</v>
      </c>
      <c r="B35" s="6" t="s">
        <v>2</v>
      </c>
      <c r="C35" s="7">
        <v>3809.7046639847053</v>
      </c>
      <c r="D35" s="7"/>
      <c r="E35" s="7"/>
    </row>
    <row r="36" spans="1:5" x14ac:dyDescent="0.25">
      <c r="A36" s="5">
        <v>8091</v>
      </c>
      <c r="B36" s="6" t="s">
        <v>2</v>
      </c>
      <c r="C36" s="7">
        <v>3427.883233654924</v>
      </c>
      <c r="D36" s="7"/>
      <c r="E36" s="7"/>
    </row>
    <row r="37" spans="1:5" x14ac:dyDescent="0.25">
      <c r="A37" s="5">
        <v>8110</v>
      </c>
      <c r="B37" s="6" t="s">
        <v>2</v>
      </c>
      <c r="C37" s="7">
        <v>4295.6760529706507</v>
      </c>
      <c r="D37" s="7"/>
      <c r="E37" s="7"/>
    </row>
    <row r="38" spans="1:5" x14ac:dyDescent="0.25">
      <c r="A38" s="5">
        <v>8150</v>
      </c>
      <c r="B38" s="6" t="s">
        <v>2</v>
      </c>
      <c r="C38" s="7">
        <v>12016.573053578006</v>
      </c>
      <c r="D38" s="7"/>
      <c r="E38" s="7"/>
    </row>
    <row r="39" spans="1:5" x14ac:dyDescent="0.25">
      <c r="A39" s="5">
        <v>8927</v>
      </c>
      <c r="B39" s="6" t="s">
        <v>2</v>
      </c>
      <c r="C39" s="7">
        <v>4112.1817445752922</v>
      </c>
      <c r="D39" s="7"/>
      <c r="E39" s="7"/>
    </row>
    <row r="40" spans="1:5" x14ac:dyDescent="0.25">
      <c r="A40" s="5">
        <v>8990</v>
      </c>
      <c r="B40" s="6" t="s">
        <v>2</v>
      </c>
      <c r="C40" s="7">
        <v>6430.5901084117522</v>
      </c>
      <c r="D40" s="7"/>
      <c r="E40" s="7"/>
    </row>
    <row r="41" spans="1:5" x14ac:dyDescent="0.25">
      <c r="A41" s="5">
        <v>9327</v>
      </c>
      <c r="B41" s="6" t="s">
        <v>2</v>
      </c>
      <c r="C41" s="7">
        <v>2228.5231806094471</v>
      </c>
      <c r="D41" s="7"/>
      <c r="E41" s="7"/>
    </row>
    <row r="42" spans="1:5" x14ac:dyDescent="0.25">
      <c r="A42" s="5">
        <v>9805</v>
      </c>
      <c r="B42" s="6" t="s">
        <v>2</v>
      </c>
      <c r="C42" s="7">
        <v>3602.3960944108408</v>
      </c>
      <c r="D42" s="7"/>
      <c r="E42" s="7"/>
    </row>
    <row r="43" spans="1:5" x14ac:dyDescent="0.25">
      <c r="A43" s="5">
        <v>9808</v>
      </c>
      <c r="B43" s="6" t="s">
        <v>2</v>
      </c>
      <c r="C43" s="7">
        <v>4718.0432201101357</v>
      </c>
      <c r="D43" s="7"/>
      <c r="E43" s="7"/>
    </row>
    <row r="44" spans="1:5" x14ac:dyDescent="0.25">
      <c r="A44" s="5">
        <v>9812</v>
      </c>
      <c r="B44" s="6" t="s">
        <v>2</v>
      </c>
      <c r="C44" s="7">
        <v>3672.6933338793438</v>
      </c>
      <c r="D44" s="7"/>
      <c r="E44" s="7"/>
    </row>
    <row r="45" spans="1:5" x14ac:dyDescent="0.25">
      <c r="A45" s="5">
        <v>9819</v>
      </c>
      <c r="B45" s="6" t="s">
        <v>2</v>
      </c>
      <c r="C45" s="7">
        <v>3658.3333496330515</v>
      </c>
      <c r="D45" s="7"/>
      <c r="E45" s="7"/>
    </row>
    <row r="46" spans="1:5" x14ac:dyDescent="0.25">
      <c r="A46" s="5">
        <v>9823</v>
      </c>
      <c r="B46" s="6" t="s">
        <v>2</v>
      </c>
      <c r="C46" s="7">
        <v>3062.868716193299</v>
      </c>
      <c r="D46" s="7"/>
      <c r="E46" s="7"/>
    </row>
    <row r="47" spans="1:5" x14ac:dyDescent="0.25">
      <c r="A47" s="5">
        <v>9828</v>
      </c>
      <c r="B47" s="6" t="s">
        <v>2</v>
      </c>
      <c r="C47" s="7">
        <v>5628.9747291290159</v>
      </c>
      <c r="D47" s="7"/>
      <c r="E47" s="7"/>
    </row>
    <row r="48" spans="1:5" x14ac:dyDescent="0.25">
      <c r="A48" s="5">
        <v>9830</v>
      </c>
      <c r="B48" s="6" t="s">
        <v>2</v>
      </c>
      <c r="C48" s="7">
        <v>3439.9359400340277</v>
      </c>
      <c r="D48" s="7"/>
      <c r="E48" s="7"/>
    </row>
    <row r="49" spans="1:5" x14ac:dyDescent="0.25">
      <c r="A49" s="5">
        <v>9839</v>
      </c>
      <c r="B49" s="6" t="s">
        <v>2</v>
      </c>
      <c r="C49" s="7">
        <v>5287.4781425624251</v>
      </c>
      <c r="D49" s="7"/>
      <c r="E49" s="7"/>
    </row>
    <row r="50" spans="1:5" x14ac:dyDescent="0.25">
      <c r="A50" s="5">
        <v>9845</v>
      </c>
      <c r="B50" s="6" t="s">
        <v>2</v>
      </c>
      <c r="C50" s="7">
        <v>4316.2107523576105</v>
      </c>
      <c r="D50" s="7"/>
      <c r="E50" s="7"/>
    </row>
    <row r="51" spans="1:5" x14ac:dyDescent="0.25">
      <c r="A51" s="5">
        <v>9848</v>
      </c>
      <c r="B51" s="6" t="s">
        <v>2</v>
      </c>
      <c r="C51" s="7">
        <v>4119.7094978027126</v>
      </c>
      <c r="D51" s="7"/>
      <c r="E51" s="7"/>
    </row>
    <row r="52" spans="1:5" x14ac:dyDescent="0.25">
      <c r="A52" s="5" t="s">
        <v>3</v>
      </c>
      <c r="B52" s="6" t="s">
        <v>2</v>
      </c>
      <c r="C52" s="7">
        <v>3672.4671775787606</v>
      </c>
      <c r="D52" s="7"/>
      <c r="E52" s="7"/>
    </row>
    <row r="53" spans="1:5" x14ac:dyDescent="0.25">
      <c r="A53" s="5" t="s">
        <v>4</v>
      </c>
      <c r="B53" s="6" t="s">
        <v>2</v>
      </c>
      <c r="C53" s="7">
        <v>3782.3681586417024</v>
      </c>
      <c r="D53" s="7"/>
      <c r="E53" s="7"/>
    </row>
    <row r="54" spans="1:5" x14ac:dyDescent="0.25">
      <c r="A54" s="5" t="s">
        <v>5</v>
      </c>
      <c r="B54" s="6" t="s">
        <v>2</v>
      </c>
      <c r="C54" s="7">
        <v>3772.3373326775936</v>
      </c>
      <c r="D54" s="7"/>
      <c r="E54" s="7"/>
    </row>
    <row r="55" spans="1:5" x14ac:dyDescent="0.25">
      <c r="A55" s="5" t="s">
        <v>6</v>
      </c>
      <c r="B55" s="6" t="s">
        <v>2</v>
      </c>
      <c r="C55" s="7">
        <v>2983.394915984516</v>
      </c>
      <c r="D55" s="7"/>
      <c r="E55" s="7"/>
    </row>
    <row r="56" spans="1:5" x14ac:dyDescent="0.25">
      <c r="A56" s="5" t="s">
        <v>7</v>
      </c>
      <c r="B56" s="6" t="s">
        <v>2</v>
      </c>
      <c r="C56" s="7">
        <v>5221.439428281762</v>
      </c>
      <c r="D56" s="7"/>
      <c r="E56" s="7"/>
    </row>
    <row r="57" spans="1:5" x14ac:dyDescent="0.25">
      <c r="A57" s="5" t="s">
        <v>8</v>
      </c>
      <c r="B57" s="6" t="s">
        <v>2</v>
      </c>
      <c r="C57" s="7">
        <v>2920.521809997048</v>
      </c>
      <c r="D57" s="7"/>
      <c r="E57" s="7"/>
    </row>
    <row r="58" spans="1:5" x14ac:dyDescent="0.25">
      <c r="A58" s="5" t="s">
        <v>9</v>
      </c>
      <c r="B58" s="6" t="s">
        <v>2</v>
      </c>
      <c r="C58" s="7">
        <v>5150.901090004556</v>
      </c>
      <c r="D58" s="7"/>
      <c r="E58" s="7"/>
    </row>
    <row r="59" spans="1:5" x14ac:dyDescent="0.25">
      <c r="A59" s="5" t="s">
        <v>10</v>
      </c>
      <c r="B59" s="6" t="s">
        <v>2</v>
      </c>
      <c r="C59" s="7">
        <v>4289.5221999510431</v>
      </c>
      <c r="D59" s="7"/>
      <c r="E59" s="7"/>
    </row>
    <row r="60" spans="1:5" x14ac:dyDescent="0.25">
      <c r="A60" s="5" t="s">
        <v>11</v>
      </c>
      <c r="B60" s="6" t="s">
        <v>2</v>
      </c>
      <c r="C60" s="7">
        <v>3459.1715065097815</v>
      </c>
      <c r="D60" s="7"/>
      <c r="E60" s="7"/>
    </row>
    <row r="61" spans="1:5" x14ac:dyDescent="0.25">
      <c r="A61" s="5" t="s">
        <v>12</v>
      </c>
      <c r="B61" s="6" t="s">
        <v>2</v>
      </c>
      <c r="C61" s="7">
        <v>4284.0534880758241</v>
      </c>
      <c r="D61" s="7"/>
      <c r="E61" s="7"/>
    </row>
    <row r="62" spans="1:5" x14ac:dyDescent="0.25">
      <c r="A62" s="5" t="s">
        <v>13</v>
      </c>
      <c r="B62" s="6" t="s">
        <v>2</v>
      </c>
      <c r="C62" s="7">
        <v>3483.7630475947935</v>
      </c>
      <c r="D62" s="7"/>
      <c r="E62" s="7"/>
    </row>
    <row r="63" spans="1:5" x14ac:dyDescent="0.25">
      <c r="A63" s="5" t="s">
        <v>14</v>
      </c>
      <c r="B63" s="6" t="s">
        <v>2</v>
      </c>
      <c r="C63" s="7">
        <v>5809.2066472128627</v>
      </c>
      <c r="D63" s="7"/>
      <c r="E63" s="7"/>
    </row>
    <row r="64" spans="1:5" x14ac:dyDescent="0.25">
      <c r="A64" s="5" t="s">
        <v>15</v>
      </c>
      <c r="B64" s="6" t="s">
        <v>2</v>
      </c>
      <c r="C64" s="7">
        <v>4905.8101363497208</v>
      </c>
      <c r="D64" s="7"/>
      <c r="E64" s="7"/>
    </row>
    <row r="65" spans="1:5" x14ac:dyDescent="0.25">
      <c r="A65" s="5" t="s">
        <v>16</v>
      </c>
      <c r="B65" s="6" t="s">
        <v>2</v>
      </c>
      <c r="C65" s="7">
        <v>6255.4151139312271</v>
      </c>
      <c r="D65" s="7"/>
      <c r="E65" s="7"/>
    </row>
    <row r="66" spans="1:5" x14ac:dyDescent="0.25">
      <c r="A66" s="5" t="s">
        <v>17</v>
      </c>
      <c r="B66" s="6" t="s">
        <v>2</v>
      </c>
      <c r="C66" s="7">
        <v>4281.3171050127257</v>
      </c>
      <c r="D66" s="7"/>
      <c r="E66" s="7"/>
    </row>
    <row r="67" spans="1:5" x14ac:dyDescent="0.25">
      <c r="A67" s="5" t="s">
        <v>18</v>
      </c>
      <c r="B67" s="6" t="s">
        <v>2</v>
      </c>
      <c r="C67" s="7">
        <v>4557.4294316239539</v>
      </c>
      <c r="D67" s="7"/>
      <c r="E67" s="7"/>
    </row>
    <row r="68" spans="1:5" x14ac:dyDescent="0.25">
      <c r="A68" s="5" t="s">
        <v>19</v>
      </c>
      <c r="B68" s="6" t="s">
        <v>2</v>
      </c>
      <c r="C68" s="7">
        <v>4298.9149358986933</v>
      </c>
      <c r="D68" s="7"/>
      <c r="E68" s="7"/>
    </row>
    <row r="69" spans="1:5" x14ac:dyDescent="0.25">
      <c r="A69" s="5" t="s">
        <v>20</v>
      </c>
      <c r="B69" s="6" t="s">
        <v>2</v>
      </c>
      <c r="C69" s="7">
        <v>3604.0364570825391</v>
      </c>
      <c r="D69" s="7"/>
      <c r="E69" s="7"/>
    </row>
    <row r="70" spans="1:5" x14ac:dyDescent="0.25">
      <c r="A70" s="5" t="s">
        <v>21</v>
      </c>
      <c r="B70" s="6" t="s">
        <v>2</v>
      </c>
      <c r="C70" s="7">
        <v>3646.6022198964774</v>
      </c>
      <c r="D70" s="7"/>
      <c r="E70" s="7"/>
    </row>
    <row r="71" spans="1:5" x14ac:dyDescent="0.25">
      <c r="A71" s="5" t="s">
        <v>22</v>
      </c>
      <c r="B71" s="6" t="s">
        <v>2</v>
      </c>
      <c r="C71" s="7">
        <v>4496.7373126767106</v>
      </c>
      <c r="D71" s="7"/>
      <c r="E71" s="7"/>
    </row>
    <row r="72" spans="1:5" x14ac:dyDescent="0.25">
      <c r="A72" s="5" t="s">
        <v>23</v>
      </c>
      <c r="B72" s="6" t="s">
        <v>2</v>
      </c>
      <c r="C72" s="7">
        <v>3634.8965519468666</v>
      </c>
      <c r="D72" s="7"/>
      <c r="E72" s="7"/>
    </row>
    <row r="73" spans="1:5" x14ac:dyDescent="0.25">
      <c r="A73" s="5" t="s">
        <v>24</v>
      </c>
      <c r="B73" s="6" t="s">
        <v>2</v>
      </c>
      <c r="C73" s="7">
        <v>3540.6071369498036</v>
      </c>
      <c r="D73" s="7"/>
      <c r="E73" s="7"/>
    </row>
    <row r="74" spans="1:5" x14ac:dyDescent="0.25">
      <c r="A74" s="5" t="s">
        <v>25</v>
      </c>
      <c r="B74" s="6" t="s">
        <v>2</v>
      </c>
      <c r="C74" s="7">
        <v>3696.8087277307627</v>
      </c>
      <c r="D74" s="7"/>
      <c r="E74" s="7"/>
    </row>
    <row r="75" spans="1:5" x14ac:dyDescent="0.25">
      <c r="A75" s="5" t="s">
        <v>26</v>
      </c>
      <c r="B75" s="6" t="s">
        <v>2</v>
      </c>
      <c r="C75" s="7">
        <v>2686.3821983662428</v>
      </c>
      <c r="D75" s="7"/>
      <c r="E75" s="7"/>
    </row>
    <row r="76" spans="1:5" x14ac:dyDescent="0.25">
      <c r="A76" s="5" t="s">
        <v>27</v>
      </c>
      <c r="B76" s="6" t="s">
        <v>2</v>
      </c>
      <c r="C76" s="7">
        <v>4426.2704582553324</v>
      </c>
      <c r="D76" s="7"/>
      <c r="E76" s="7"/>
    </row>
    <row r="77" spans="1:5" x14ac:dyDescent="0.25">
      <c r="A77" s="5" t="s">
        <v>28</v>
      </c>
      <c r="B77" s="6" t="s">
        <v>2</v>
      </c>
      <c r="C77" s="7">
        <v>8548.4911337511803</v>
      </c>
      <c r="D77" s="7"/>
      <c r="E77" s="7"/>
    </row>
    <row r="78" spans="1:5" x14ac:dyDescent="0.25">
      <c r="A78" s="5" t="s">
        <v>29</v>
      </c>
      <c r="B78" s="6" t="s">
        <v>2</v>
      </c>
      <c r="C78" s="7">
        <v>2291.1268970729079</v>
      </c>
      <c r="D78" s="7"/>
      <c r="E78" s="7"/>
    </row>
    <row r="79" spans="1:5" x14ac:dyDescent="0.25">
      <c r="A79" s="5" t="s">
        <v>30</v>
      </c>
      <c r="B79" s="6" t="s">
        <v>2</v>
      </c>
      <c r="C79" s="7">
        <v>2255.9303626370856</v>
      </c>
      <c r="D79" s="7"/>
      <c r="E79" s="7"/>
    </row>
    <row r="80" spans="1:5" x14ac:dyDescent="0.25">
      <c r="A80" s="5" t="s">
        <v>31</v>
      </c>
      <c r="B80" s="6" t="s">
        <v>2</v>
      </c>
      <c r="C80" s="7">
        <v>3810.6798567886881</v>
      </c>
      <c r="D80" s="7"/>
      <c r="E80" s="7"/>
    </row>
    <row r="81" spans="1:5" x14ac:dyDescent="0.25">
      <c r="A81" s="5" t="s">
        <v>32</v>
      </c>
      <c r="B81" s="6" t="s">
        <v>2</v>
      </c>
      <c r="C81" s="7">
        <v>4868.6972047463005</v>
      </c>
      <c r="D81" s="7"/>
      <c r="E81" s="7"/>
    </row>
    <row r="82" spans="1:5" x14ac:dyDescent="0.25">
      <c r="A82" s="5" t="s">
        <v>33</v>
      </c>
      <c r="B82" s="6" t="s">
        <v>2</v>
      </c>
      <c r="C82" s="7">
        <v>3519.3645798866355</v>
      </c>
      <c r="D82" s="7"/>
      <c r="E82" s="7"/>
    </row>
    <row r="83" spans="1:5" x14ac:dyDescent="0.25">
      <c r="A83" s="5" t="s">
        <v>34</v>
      </c>
      <c r="B83" s="6" t="s">
        <v>2</v>
      </c>
      <c r="C83" s="7">
        <v>3630.3207570334916</v>
      </c>
      <c r="D83" s="7"/>
      <c r="E83" s="7"/>
    </row>
    <row r="84" spans="1:5" x14ac:dyDescent="0.25">
      <c r="A84" s="5" t="s">
        <v>35</v>
      </c>
      <c r="B84" s="6" t="s">
        <v>36</v>
      </c>
      <c r="C84" s="7">
        <v>6087.3222759994023</v>
      </c>
      <c r="D84" s="7"/>
      <c r="E84" s="7"/>
    </row>
    <row r="85" spans="1:5" x14ac:dyDescent="0.25">
      <c r="A85" s="5" t="s">
        <v>37</v>
      </c>
      <c r="B85" s="6" t="s">
        <v>36</v>
      </c>
      <c r="C85" s="7">
        <v>9828.3784979846841</v>
      </c>
      <c r="D85" s="7"/>
      <c r="E85" s="7"/>
    </row>
    <row r="86" spans="1:5" x14ac:dyDescent="0.25">
      <c r="A86" s="5" t="s">
        <v>38</v>
      </c>
      <c r="B86" s="6" t="s">
        <v>36</v>
      </c>
      <c r="C86" s="7">
        <v>8134.3487708115954</v>
      </c>
      <c r="D86" s="7"/>
      <c r="E86" s="7"/>
    </row>
    <row r="87" spans="1:5" x14ac:dyDescent="0.25">
      <c r="A87" s="5" t="s">
        <v>39</v>
      </c>
      <c r="B87" s="6" t="s">
        <v>36</v>
      </c>
      <c r="C87" s="7">
        <v>6789.4015349844849</v>
      </c>
      <c r="D87" s="7"/>
      <c r="E87" s="7"/>
    </row>
    <row r="88" spans="1:5" x14ac:dyDescent="0.25">
      <c r="A88" s="5" t="s">
        <v>40</v>
      </c>
      <c r="B88" s="6" t="s">
        <v>36</v>
      </c>
      <c r="C88" s="7">
        <v>6716.3448587039857</v>
      </c>
      <c r="D88" s="7"/>
      <c r="E88" s="7"/>
    </row>
    <row r="89" spans="1:5" x14ac:dyDescent="0.25">
      <c r="A89" s="5" t="s">
        <v>41</v>
      </c>
      <c r="B89" s="6" t="s">
        <v>36</v>
      </c>
      <c r="C89" s="7">
        <v>5440.391550468772</v>
      </c>
      <c r="D89" s="7"/>
      <c r="E89" s="7"/>
    </row>
    <row r="90" spans="1:5" x14ac:dyDescent="0.25">
      <c r="A90" s="5">
        <v>3449</v>
      </c>
      <c r="B90" s="6" t="s">
        <v>36</v>
      </c>
      <c r="C90" s="7">
        <v>12460.883867214894</v>
      </c>
      <c r="D90" s="7"/>
      <c r="E90" s="7"/>
    </row>
    <row r="91" spans="1:5" x14ac:dyDescent="0.25">
      <c r="A91" s="5">
        <v>3452</v>
      </c>
      <c r="B91" s="6" t="s">
        <v>36</v>
      </c>
      <c r="C91" s="7">
        <v>12551.54041047664</v>
      </c>
      <c r="D91" s="7"/>
      <c r="E91" s="7"/>
    </row>
    <row r="92" spans="1:5" x14ac:dyDescent="0.25">
      <c r="A92" s="5">
        <v>5365</v>
      </c>
      <c r="B92" s="6" t="s">
        <v>36</v>
      </c>
      <c r="C92" s="7">
        <v>13469.616279972135</v>
      </c>
      <c r="D92" s="7"/>
      <c r="E92" s="7"/>
    </row>
    <row r="93" spans="1:5" x14ac:dyDescent="0.25">
      <c r="A93" s="5">
        <v>5412</v>
      </c>
      <c r="B93" s="6" t="s">
        <v>36</v>
      </c>
      <c r="C93" s="7">
        <v>18130.508552443149</v>
      </c>
      <c r="D93" s="7"/>
      <c r="E93" s="7"/>
    </row>
    <row r="94" spans="1:5" x14ac:dyDescent="0.25">
      <c r="A94" s="5">
        <v>5556</v>
      </c>
      <c r="B94" s="6" t="s">
        <v>36</v>
      </c>
      <c r="C94" s="7">
        <v>20406.371482483304</v>
      </c>
      <c r="D94" s="7"/>
      <c r="E94" s="7"/>
    </row>
    <row r="95" spans="1:5" x14ac:dyDescent="0.25">
      <c r="A95" s="5">
        <v>5583</v>
      </c>
      <c r="B95" s="6" t="s">
        <v>36</v>
      </c>
      <c r="C95" s="7">
        <v>6056.8831827307786</v>
      </c>
      <c r="D95" s="7"/>
      <c r="E95" s="7"/>
    </row>
    <row r="96" spans="1:5" x14ac:dyDescent="0.25">
      <c r="A96" s="5">
        <v>5604</v>
      </c>
      <c r="B96" s="6" t="s">
        <v>36</v>
      </c>
      <c r="C96" s="7">
        <v>19443.536544122479</v>
      </c>
      <c r="D96" s="7"/>
      <c r="E96" s="7"/>
    </row>
    <row r="97" spans="1:5" x14ac:dyDescent="0.25">
      <c r="A97" s="5">
        <v>5613</v>
      </c>
      <c r="B97" s="6" t="s">
        <v>36</v>
      </c>
      <c r="C97" s="7">
        <v>8617.9491343685258</v>
      </c>
      <c r="D97" s="7"/>
      <c r="E97" s="7"/>
    </row>
    <row r="98" spans="1:5" x14ac:dyDescent="0.25">
      <c r="A98" s="5">
        <v>5618</v>
      </c>
      <c r="B98" s="6" t="s">
        <v>36</v>
      </c>
      <c r="C98" s="7">
        <v>16326.552854159065</v>
      </c>
      <c r="D98" s="7"/>
      <c r="E98" s="7"/>
    </row>
    <row r="99" spans="1:5" x14ac:dyDescent="0.25">
      <c r="A99" s="5">
        <v>5620</v>
      </c>
      <c r="B99" s="6" t="s">
        <v>36</v>
      </c>
      <c r="C99" s="7">
        <v>9134.0084106963823</v>
      </c>
      <c r="D99" s="7"/>
      <c r="E99" s="7"/>
    </row>
    <row r="100" spans="1:5" x14ac:dyDescent="0.25">
      <c r="A100" s="5">
        <v>5722</v>
      </c>
      <c r="B100" s="6" t="s">
        <v>36</v>
      </c>
      <c r="C100" s="7">
        <v>16337.742225480446</v>
      </c>
      <c r="D100" s="7"/>
      <c r="E100" s="7"/>
    </row>
    <row r="101" spans="1:5" x14ac:dyDescent="0.25">
      <c r="A101" s="5">
        <v>5723</v>
      </c>
      <c r="B101" s="6" t="s">
        <v>36</v>
      </c>
      <c r="C101" s="7">
        <v>6967.1529765851983</v>
      </c>
      <c r="D101" s="7"/>
      <c r="E101" s="7"/>
    </row>
    <row r="102" spans="1:5" x14ac:dyDescent="0.25">
      <c r="A102" s="5">
        <v>6025</v>
      </c>
      <c r="B102" s="6" t="s">
        <v>36</v>
      </c>
      <c r="C102" s="7">
        <v>15759.622154063827</v>
      </c>
      <c r="D102" s="7"/>
      <c r="E102" s="7"/>
    </row>
    <row r="103" spans="1:5" x14ac:dyDescent="0.25">
      <c r="A103" s="5">
        <v>6142</v>
      </c>
      <c r="B103" s="6" t="s">
        <v>36</v>
      </c>
      <c r="C103" s="7">
        <v>10855.568594282768</v>
      </c>
      <c r="D103" s="7"/>
      <c r="E103" s="7"/>
    </row>
    <row r="104" spans="1:5" x14ac:dyDescent="0.25">
      <c r="A104" s="5">
        <v>6274</v>
      </c>
      <c r="B104" s="6" t="s">
        <v>36</v>
      </c>
      <c r="C104" s="7">
        <v>12287.489551106772</v>
      </c>
      <c r="D104" s="7"/>
      <c r="E104" s="7"/>
    </row>
    <row r="105" spans="1:5" x14ac:dyDescent="0.25">
      <c r="A105" s="5">
        <v>6598</v>
      </c>
      <c r="B105" s="6" t="s">
        <v>36</v>
      </c>
      <c r="C105" s="7">
        <v>6083.464514127385</v>
      </c>
      <c r="D105" s="7"/>
      <c r="E105" s="7"/>
    </row>
    <row r="106" spans="1:5" x14ac:dyDescent="0.25">
      <c r="A106" s="5">
        <v>6618</v>
      </c>
      <c r="B106" s="6" t="s">
        <v>36</v>
      </c>
      <c r="C106" s="7">
        <v>12792.226961652928</v>
      </c>
      <c r="D106" s="7"/>
      <c r="E106" s="7"/>
    </row>
    <row r="107" spans="1:5" x14ac:dyDescent="0.25">
      <c r="A107" s="5">
        <v>7313</v>
      </c>
      <c r="B107" s="6" t="s">
        <v>36</v>
      </c>
      <c r="C107" s="7">
        <v>6198.0197746355489</v>
      </c>
      <c r="D107" s="7"/>
      <c r="E107" s="7"/>
    </row>
    <row r="108" spans="1:5" x14ac:dyDescent="0.25">
      <c r="A108" s="5">
        <v>7536</v>
      </c>
      <c r="B108" s="6" t="s">
        <v>36</v>
      </c>
      <c r="C108" s="7">
        <v>10647.816195184716</v>
      </c>
      <c r="D108" s="7"/>
      <c r="E108" s="7"/>
    </row>
    <row r="109" spans="1:5" x14ac:dyDescent="0.25">
      <c r="A109" s="5">
        <v>7540</v>
      </c>
      <c r="B109" s="6" t="s">
        <v>36</v>
      </c>
      <c r="C109" s="7">
        <v>8312.990194304446</v>
      </c>
      <c r="D109" s="7"/>
      <c r="E109" s="7"/>
    </row>
    <row r="110" spans="1:5" x14ac:dyDescent="0.25">
      <c r="A110" s="5">
        <v>7541</v>
      </c>
      <c r="B110" s="6" t="s">
        <v>36</v>
      </c>
      <c r="C110" s="7">
        <v>15349.349050875593</v>
      </c>
      <c r="D110" s="7"/>
      <c r="E110" s="7"/>
    </row>
    <row r="111" spans="1:5" x14ac:dyDescent="0.25">
      <c r="A111" s="5">
        <v>7742</v>
      </c>
      <c r="B111" s="6" t="s">
        <v>36</v>
      </c>
      <c r="C111" s="7">
        <v>17821.54029970225</v>
      </c>
      <c r="D111" s="7"/>
      <c r="E111" s="7"/>
    </row>
    <row r="112" spans="1:5" x14ac:dyDescent="0.25">
      <c r="A112" s="5">
        <v>7743</v>
      </c>
      <c r="B112" s="6" t="s">
        <v>36</v>
      </c>
      <c r="C112" s="7">
        <v>5592.6776042544752</v>
      </c>
      <c r="D112" s="7"/>
      <c r="E112" s="7"/>
    </row>
    <row r="113" spans="1:5" x14ac:dyDescent="0.25">
      <c r="A113" s="5">
        <v>7858</v>
      </c>
      <c r="B113" s="6" t="s">
        <v>36</v>
      </c>
      <c r="C113" s="7">
        <v>7409.8012092756635</v>
      </c>
      <c r="D113" s="7"/>
      <c r="E113" s="7"/>
    </row>
    <row r="114" spans="1:5" x14ac:dyDescent="0.25">
      <c r="A114" s="5">
        <v>7925</v>
      </c>
      <c r="B114" s="6" t="s">
        <v>36</v>
      </c>
      <c r="C114" s="7">
        <v>6858.3356194980315</v>
      </c>
      <c r="D114" s="7"/>
      <c r="E114" s="7"/>
    </row>
    <row r="115" spans="1:5" x14ac:dyDescent="0.25">
      <c r="A115" s="5">
        <v>8000</v>
      </c>
      <c r="B115" s="6" t="s">
        <v>36</v>
      </c>
      <c r="C115" s="7">
        <v>10761.462389059738</v>
      </c>
      <c r="D115" s="7"/>
      <c r="E115" s="7"/>
    </row>
    <row r="116" spans="1:5" x14ac:dyDescent="0.25">
      <c r="A116" s="5">
        <v>8284</v>
      </c>
      <c r="B116" s="6" t="s">
        <v>36</v>
      </c>
      <c r="C116" s="7">
        <v>5450.1099992857598</v>
      </c>
      <c r="D116" s="7"/>
      <c r="E116" s="7"/>
    </row>
    <row r="117" spans="1:5" x14ac:dyDescent="0.25">
      <c r="A117" s="5">
        <v>8375</v>
      </c>
      <c r="B117" s="6" t="s">
        <v>36</v>
      </c>
      <c r="C117" s="7">
        <v>10538.936007787244</v>
      </c>
      <c r="D117" s="7"/>
      <c r="E117" s="7"/>
    </row>
    <row r="118" spans="1:5" x14ac:dyDescent="0.25">
      <c r="A118" s="5">
        <v>8384</v>
      </c>
      <c r="B118" s="6" t="s">
        <v>36</v>
      </c>
      <c r="C118" s="7">
        <v>10817.455594323381</v>
      </c>
      <c r="D118" s="7"/>
      <c r="E118" s="7"/>
    </row>
    <row r="119" spans="1:5" x14ac:dyDescent="0.25">
      <c r="A119" s="5">
        <v>8542</v>
      </c>
      <c r="B119" s="6" t="s">
        <v>36</v>
      </c>
      <c r="C119" s="7">
        <v>7266.0733977314048</v>
      </c>
      <c r="D119" s="7"/>
      <c r="E119" s="7"/>
    </row>
    <row r="120" spans="1:5" x14ac:dyDescent="0.25">
      <c r="A120" s="5">
        <v>8555</v>
      </c>
      <c r="B120" s="6" t="s">
        <v>36</v>
      </c>
      <c r="C120" s="7">
        <v>13309.522251737231</v>
      </c>
      <c r="D120" s="7"/>
      <c r="E120" s="7"/>
    </row>
    <row r="121" spans="1:5" x14ac:dyDescent="0.25">
      <c r="A121" s="5">
        <v>8608</v>
      </c>
      <c r="B121" s="6" t="s">
        <v>36</v>
      </c>
      <c r="C121" s="7">
        <v>6931.3758278254136</v>
      </c>
      <c r="D121" s="7"/>
      <c r="E121" s="7"/>
    </row>
    <row r="122" spans="1:5" x14ac:dyDescent="0.25">
      <c r="A122" s="5">
        <v>8609</v>
      </c>
      <c r="B122" s="6" t="s">
        <v>36</v>
      </c>
      <c r="C122" s="7">
        <v>7313.7522595382452</v>
      </c>
      <c r="D122" s="7"/>
      <c r="E122" s="7"/>
    </row>
    <row r="123" spans="1:5" x14ac:dyDescent="0.25">
      <c r="A123" s="5">
        <v>9012</v>
      </c>
      <c r="B123" s="6" t="s">
        <v>36</v>
      </c>
      <c r="C123" s="7">
        <v>8343.4696902300839</v>
      </c>
      <c r="D123" s="7"/>
      <c r="E123" s="7"/>
    </row>
    <row r="124" spans="1:5" x14ac:dyDescent="0.25">
      <c r="A124" s="5">
        <v>9025</v>
      </c>
      <c r="B124" s="6" t="s">
        <v>36</v>
      </c>
      <c r="C124" s="7">
        <v>6250.2172537107926</v>
      </c>
      <c r="D124" s="7"/>
      <c r="E124" s="7"/>
    </row>
    <row r="125" spans="1:5" x14ac:dyDescent="0.25">
      <c r="A125" s="5">
        <v>9091</v>
      </c>
      <c r="B125" s="6" t="s">
        <v>36</v>
      </c>
      <c r="C125" s="7">
        <v>7433.2646310499313</v>
      </c>
      <c r="D125" s="7"/>
      <c r="E125" s="7"/>
    </row>
    <row r="126" spans="1:5" x14ac:dyDescent="0.25">
      <c r="A126" s="5">
        <v>9219</v>
      </c>
      <c r="B126" s="6" t="s">
        <v>36</v>
      </c>
      <c r="C126" s="7">
        <v>7767.9324846578311</v>
      </c>
      <c r="D126" s="7"/>
      <c r="E126" s="7"/>
    </row>
    <row r="127" spans="1:5" x14ac:dyDescent="0.25">
      <c r="A127" s="5">
        <v>9228</v>
      </c>
      <c r="B127" s="6" t="s">
        <v>36</v>
      </c>
      <c r="C127" s="7">
        <v>7483.8768572807267</v>
      </c>
      <c r="D127" s="7"/>
      <c r="E127" s="7"/>
    </row>
    <row r="128" spans="1:5" x14ac:dyDescent="0.25">
      <c r="A128" s="5">
        <v>9810</v>
      </c>
      <c r="B128" s="6" t="s">
        <v>36</v>
      </c>
      <c r="C128" s="7">
        <v>5327.7735076266245</v>
      </c>
      <c r="D128" s="7"/>
      <c r="E128" s="7"/>
    </row>
    <row r="129" spans="1:5" x14ac:dyDescent="0.25">
      <c r="A129" s="5">
        <v>9816</v>
      </c>
      <c r="B129" s="6" t="s">
        <v>36</v>
      </c>
      <c r="C129" s="7">
        <v>5377.0410610934177</v>
      </c>
      <c r="D129" s="7"/>
      <c r="E129" s="7"/>
    </row>
    <row r="130" spans="1:5" x14ac:dyDescent="0.25">
      <c r="A130" s="5">
        <v>9817</v>
      </c>
      <c r="B130" s="6" t="s">
        <v>36</v>
      </c>
      <c r="C130" s="7">
        <v>6856.1269683152786</v>
      </c>
      <c r="D130" s="7"/>
      <c r="E130" s="7"/>
    </row>
    <row r="131" spans="1:5" x14ac:dyDescent="0.25">
      <c r="A131" s="5">
        <v>9833</v>
      </c>
      <c r="B131" s="6" t="s">
        <v>36</v>
      </c>
      <c r="C131" s="7">
        <v>6227.6398269947531</v>
      </c>
      <c r="D131" s="7"/>
      <c r="E131" s="7"/>
    </row>
    <row r="132" spans="1:5" x14ac:dyDescent="0.25">
      <c r="A132" s="5">
        <v>9837</v>
      </c>
      <c r="B132" s="6" t="s">
        <v>36</v>
      </c>
      <c r="C132" s="7">
        <v>8080.755762864228</v>
      </c>
      <c r="D132" s="7"/>
      <c r="E132" s="7"/>
    </row>
    <row r="133" spans="1:5" x14ac:dyDescent="0.25">
      <c r="A133" s="5">
        <v>9840</v>
      </c>
      <c r="B133" s="6" t="s">
        <v>36</v>
      </c>
      <c r="C133" s="7">
        <v>8738.0528209336444</v>
      </c>
      <c r="D133" s="7"/>
      <c r="E133" s="7"/>
    </row>
    <row r="134" spans="1:5" x14ac:dyDescent="0.25">
      <c r="A134" s="5" t="s">
        <v>42</v>
      </c>
      <c r="B134" s="6" t="s">
        <v>36</v>
      </c>
      <c r="C134" s="7">
        <v>11070.099724571388</v>
      </c>
      <c r="D134" s="7"/>
      <c r="E134" s="7"/>
    </row>
    <row r="135" spans="1:5" x14ac:dyDescent="0.25">
      <c r="A135" s="5" t="s">
        <v>43</v>
      </c>
      <c r="B135" s="6" t="s">
        <v>36</v>
      </c>
      <c r="C135" s="7">
        <v>8646.0948254078357</v>
      </c>
      <c r="D135" s="7"/>
      <c r="E135" s="7"/>
    </row>
    <row r="136" spans="1:5" x14ac:dyDescent="0.25">
      <c r="A136" s="5" t="s">
        <v>44</v>
      </c>
      <c r="B136" s="6" t="s">
        <v>36</v>
      </c>
      <c r="C136" s="7">
        <v>12278.205680886131</v>
      </c>
      <c r="D136" s="7"/>
      <c r="E136" s="7"/>
    </row>
    <row r="137" spans="1:5" x14ac:dyDescent="0.25">
      <c r="A137" s="5" t="s">
        <v>45</v>
      </c>
      <c r="B137" s="6" t="s">
        <v>36</v>
      </c>
      <c r="C137" s="7">
        <v>7031.0717336471625</v>
      </c>
      <c r="D137" s="7"/>
      <c r="E137" s="7"/>
    </row>
    <row r="138" spans="1:5" x14ac:dyDescent="0.25">
      <c r="A138" s="5" t="s">
        <v>46</v>
      </c>
      <c r="B138" s="6" t="s">
        <v>36</v>
      </c>
      <c r="C138" s="7">
        <v>5272.0975502184956</v>
      </c>
      <c r="D138" s="7"/>
      <c r="E138" s="7"/>
    </row>
    <row r="139" spans="1:5" x14ac:dyDescent="0.25">
      <c r="A139" s="5" t="s">
        <v>47</v>
      </c>
      <c r="B139" s="6" t="s">
        <v>36</v>
      </c>
      <c r="C139" s="7">
        <v>5192.5362379644839</v>
      </c>
      <c r="D139" s="7"/>
      <c r="E139" s="7"/>
    </row>
    <row r="140" spans="1:5" x14ac:dyDescent="0.25">
      <c r="A140" s="5" t="s">
        <v>48</v>
      </c>
      <c r="B140" s="6" t="s">
        <v>36</v>
      </c>
      <c r="C140" s="7">
        <v>7437.1173785535284</v>
      </c>
      <c r="D140" s="7"/>
      <c r="E140" s="7"/>
    </row>
    <row r="141" spans="1:5" x14ac:dyDescent="0.25">
      <c r="A141" s="5" t="s">
        <v>49</v>
      </c>
      <c r="B141" s="6" t="s">
        <v>36</v>
      </c>
      <c r="C141" s="7">
        <v>7045.8505707292061</v>
      </c>
      <c r="D141" s="7"/>
      <c r="E141" s="7"/>
    </row>
    <row r="142" spans="1:5" x14ac:dyDescent="0.25">
      <c r="A142" s="5" t="s">
        <v>50</v>
      </c>
      <c r="B142" s="6" t="s">
        <v>36</v>
      </c>
      <c r="C142" s="7">
        <v>8605.9616016390137</v>
      </c>
      <c r="D142" s="7"/>
      <c r="E142" s="7"/>
    </row>
    <row r="143" spans="1:5" x14ac:dyDescent="0.25">
      <c r="A143" s="5" t="s">
        <v>51</v>
      </c>
      <c r="B143" s="6" t="s">
        <v>36</v>
      </c>
      <c r="C143" s="7">
        <v>9865.496579282848</v>
      </c>
      <c r="D143" s="7"/>
      <c r="E143" s="7"/>
    </row>
    <row r="144" spans="1:5" x14ac:dyDescent="0.25">
      <c r="A144" s="5" t="s">
        <v>52</v>
      </c>
      <c r="B144" s="6" t="s">
        <v>36</v>
      </c>
      <c r="C144" s="7">
        <v>6227.9616782048852</v>
      </c>
      <c r="D144" s="7"/>
      <c r="E144" s="7"/>
    </row>
    <row r="145" spans="1:5" x14ac:dyDescent="0.25">
      <c r="A145" s="5" t="s">
        <v>53</v>
      </c>
      <c r="B145" s="6" t="s">
        <v>36</v>
      </c>
      <c r="C145" s="7">
        <v>9217.6575429494533</v>
      </c>
      <c r="D145" s="7"/>
      <c r="E145" s="7"/>
    </row>
    <row r="146" spans="1:5" x14ac:dyDescent="0.25">
      <c r="A146" s="5" t="s">
        <v>54</v>
      </c>
      <c r="B146" s="6" t="s">
        <v>36</v>
      </c>
      <c r="C146" s="7">
        <v>7158.7990138686255</v>
      </c>
      <c r="D146" s="7"/>
      <c r="E146" s="7"/>
    </row>
    <row r="147" spans="1:5" x14ac:dyDescent="0.25">
      <c r="A147" s="5" t="s">
        <v>55</v>
      </c>
      <c r="B147" s="6" t="s">
        <v>36</v>
      </c>
      <c r="C147" s="7">
        <v>10738.054371946364</v>
      </c>
      <c r="D147" s="7"/>
      <c r="E147" s="7"/>
    </row>
    <row r="148" spans="1:5" x14ac:dyDescent="0.25">
      <c r="A148" s="5" t="s">
        <v>56</v>
      </c>
      <c r="B148" s="6" t="s">
        <v>36</v>
      </c>
      <c r="C148" s="7">
        <v>6300.0446764821145</v>
      </c>
      <c r="D148" s="7"/>
      <c r="E148" s="7"/>
    </row>
    <row r="149" spans="1:5" x14ac:dyDescent="0.25">
      <c r="A149" s="5" t="s">
        <v>57</v>
      </c>
      <c r="B149" s="6" t="s">
        <v>36</v>
      </c>
      <c r="C149" s="7">
        <v>8867.5471882687943</v>
      </c>
      <c r="D149" s="7"/>
      <c r="E149" s="7"/>
    </row>
    <row r="150" spans="1:5" x14ac:dyDescent="0.25">
      <c r="A150" s="5" t="s">
        <v>58</v>
      </c>
      <c r="B150" s="6" t="s">
        <v>36</v>
      </c>
      <c r="C150" s="7">
        <v>7634.9346237115042</v>
      </c>
      <c r="D150" s="7"/>
      <c r="E150" s="7"/>
    </row>
    <row r="151" spans="1:5" x14ac:dyDescent="0.25">
      <c r="A151" s="5" t="s">
        <v>59</v>
      </c>
      <c r="B151" s="6" t="s">
        <v>36</v>
      </c>
      <c r="C151" s="7">
        <v>20287.644830988433</v>
      </c>
      <c r="D151" s="7"/>
      <c r="E151" s="7"/>
    </row>
    <row r="152" spans="1:5" x14ac:dyDescent="0.25">
      <c r="A152" s="5" t="s">
        <v>60</v>
      </c>
      <c r="B152" s="6" t="s">
        <v>36</v>
      </c>
      <c r="C152" s="7">
        <v>8495.5169312946982</v>
      </c>
      <c r="D152" s="7"/>
      <c r="E152" s="7"/>
    </row>
    <row r="153" spans="1:5" x14ac:dyDescent="0.25">
      <c r="A153" s="5" t="s">
        <v>61</v>
      </c>
      <c r="B153" s="6" t="s">
        <v>36</v>
      </c>
      <c r="C153" s="7">
        <v>13448.678299565116</v>
      </c>
      <c r="D153" s="7"/>
      <c r="E153" s="7"/>
    </row>
    <row r="154" spans="1:5" x14ac:dyDescent="0.25">
      <c r="A154" s="5" t="s">
        <v>62</v>
      </c>
      <c r="B154" s="6" t="s">
        <v>36</v>
      </c>
      <c r="C154" s="7">
        <v>11135.040974376181</v>
      </c>
      <c r="D154" s="7"/>
      <c r="E154" s="7"/>
    </row>
    <row r="155" spans="1:5" x14ac:dyDescent="0.25">
      <c r="A155" s="5" t="s">
        <v>63</v>
      </c>
      <c r="B155" s="6" t="s">
        <v>36</v>
      </c>
      <c r="C155" s="7">
        <v>9759.0631707662051</v>
      </c>
      <c r="D155" s="7"/>
      <c r="E155" s="7"/>
    </row>
    <row r="156" spans="1:5" x14ac:dyDescent="0.25">
      <c r="A156" s="5" t="s">
        <v>64</v>
      </c>
      <c r="B156" s="6" t="s">
        <v>36</v>
      </c>
      <c r="C156" s="7">
        <v>7751.6564201878809</v>
      </c>
      <c r="D156" s="7"/>
      <c r="E156" s="7"/>
    </row>
    <row r="157" spans="1:5" x14ac:dyDescent="0.25">
      <c r="A157" s="5" t="s">
        <v>65</v>
      </c>
      <c r="B157" s="6" t="s">
        <v>36</v>
      </c>
      <c r="C157" s="7">
        <v>4163.6601063143617</v>
      </c>
      <c r="D157" s="7"/>
      <c r="E157" s="7"/>
    </row>
    <row r="158" spans="1:5" x14ac:dyDescent="0.25">
      <c r="A158" s="5" t="s">
        <v>66</v>
      </c>
      <c r="B158" s="6" t="s">
        <v>36</v>
      </c>
      <c r="C158" s="7">
        <v>7990.4346846181361</v>
      </c>
      <c r="D158" s="7"/>
      <c r="E158" s="7"/>
    </row>
    <row r="159" spans="1:5" x14ac:dyDescent="0.25">
      <c r="A159" s="5" t="s">
        <v>67</v>
      </c>
      <c r="B159" s="6" t="s">
        <v>36</v>
      </c>
      <c r="C159" s="7">
        <v>5206.8667548886388</v>
      </c>
      <c r="D159" s="7"/>
      <c r="E159" s="7"/>
    </row>
    <row r="160" spans="1:5" x14ac:dyDescent="0.25">
      <c r="A160" s="5" t="s">
        <v>68</v>
      </c>
      <c r="B160" s="6" t="s">
        <v>36</v>
      </c>
      <c r="C160" s="7">
        <v>19940.306490412397</v>
      </c>
      <c r="D160" s="7"/>
      <c r="E160" s="7"/>
    </row>
    <row r="161" spans="1:5" x14ac:dyDescent="0.25">
      <c r="A161" s="5" t="s">
        <v>69</v>
      </c>
      <c r="B161" s="6" t="s">
        <v>36</v>
      </c>
      <c r="C161" s="7">
        <v>4490.4710200284335</v>
      </c>
      <c r="D161" s="7"/>
      <c r="E161" s="7"/>
    </row>
    <row r="162" spans="1:5" x14ac:dyDescent="0.25">
      <c r="A162" s="5" t="s">
        <v>70</v>
      </c>
      <c r="B162" s="6" t="s">
        <v>36</v>
      </c>
      <c r="C162" s="7">
        <v>6459.8812319691933</v>
      </c>
      <c r="D162" s="7"/>
      <c r="E162" s="7"/>
    </row>
    <row r="163" spans="1:5" x14ac:dyDescent="0.25">
      <c r="A163" s="5" t="s">
        <v>71</v>
      </c>
      <c r="B163" s="6" t="s">
        <v>36</v>
      </c>
      <c r="C163" s="7">
        <v>7810.0907049409288</v>
      </c>
      <c r="D163" s="7"/>
      <c r="E163" s="7"/>
    </row>
    <row r="164" spans="1:5" x14ac:dyDescent="0.25">
      <c r="A164" s="5" t="s">
        <v>72</v>
      </c>
      <c r="B164" s="6" t="s">
        <v>36</v>
      </c>
      <c r="C164" s="7">
        <v>12771.695242095053</v>
      </c>
      <c r="D164" s="7"/>
      <c r="E164" s="7"/>
    </row>
    <row r="165" spans="1:5" x14ac:dyDescent="0.25">
      <c r="A165" s="5" t="s">
        <v>73</v>
      </c>
      <c r="B165" s="6" t="s">
        <v>74</v>
      </c>
      <c r="C165" s="7">
        <v>8679.0162299567673</v>
      </c>
      <c r="D165" s="7"/>
      <c r="E165" s="7"/>
    </row>
    <row r="166" spans="1:5" x14ac:dyDescent="0.25">
      <c r="A166" s="5" t="s">
        <v>75</v>
      </c>
      <c r="B166" s="6" t="s">
        <v>74</v>
      </c>
      <c r="C166" s="7">
        <v>5970.4644363306998</v>
      </c>
      <c r="D166" s="7"/>
      <c r="E166" s="7"/>
    </row>
    <row r="167" spans="1:5" x14ac:dyDescent="0.25">
      <c r="A167" s="5" t="s">
        <v>76</v>
      </c>
      <c r="B167" s="6" t="s">
        <v>74</v>
      </c>
      <c r="C167" s="7">
        <v>6066.634908045995</v>
      </c>
      <c r="D167" s="7"/>
      <c r="E167" s="7"/>
    </row>
    <row r="168" spans="1:5" x14ac:dyDescent="0.25">
      <c r="A168" s="5" t="s">
        <v>77</v>
      </c>
      <c r="B168" s="6" t="s">
        <v>74</v>
      </c>
      <c r="C168" s="7">
        <v>5110.6277333405005</v>
      </c>
      <c r="D168" s="7"/>
      <c r="E168" s="7"/>
    </row>
    <row r="169" spans="1:5" x14ac:dyDescent="0.25">
      <c r="A169" s="5" t="s">
        <v>78</v>
      </c>
      <c r="B169" s="6" t="s">
        <v>74</v>
      </c>
      <c r="C169" s="7">
        <v>18256.60441514097</v>
      </c>
      <c r="D169" s="7"/>
      <c r="E169" s="7"/>
    </row>
    <row r="170" spans="1:5" x14ac:dyDescent="0.25">
      <c r="A170" s="5" t="s">
        <v>79</v>
      </c>
      <c r="B170" s="6" t="s">
        <v>74</v>
      </c>
      <c r="C170" s="7">
        <v>10272.270079995931</v>
      </c>
      <c r="D170" s="7"/>
      <c r="E170" s="7"/>
    </row>
    <row r="171" spans="1:5" x14ac:dyDescent="0.25">
      <c r="A171" s="5">
        <v>3400</v>
      </c>
      <c r="B171" s="6" t="s">
        <v>74</v>
      </c>
      <c r="C171" s="7">
        <v>6097.5809845332387</v>
      </c>
      <c r="D171" s="7"/>
      <c r="E171" s="7"/>
    </row>
    <row r="172" spans="1:5" x14ac:dyDescent="0.25">
      <c r="A172" s="5">
        <v>3433</v>
      </c>
      <c r="B172" s="6" t="s">
        <v>74</v>
      </c>
      <c r="C172" s="7">
        <v>6494.2108864099737</v>
      </c>
      <c r="D172" s="7"/>
      <c r="E172" s="7"/>
    </row>
    <row r="173" spans="1:5" x14ac:dyDescent="0.25">
      <c r="A173" s="5">
        <v>3435</v>
      </c>
      <c r="B173" s="6" t="s">
        <v>74</v>
      </c>
      <c r="C173" s="7">
        <v>5643.9851317810007</v>
      </c>
      <c r="D173" s="7"/>
      <c r="E173" s="7"/>
    </row>
    <row r="174" spans="1:5" x14ac:dyDescent="0.25">
      <c r="A174" s="5" t="s">
        <v>80</v>
      </c>
      <c r="B174" s="6" t="s">
        <v>74</v>
      </c>
      <c r="C174" s="7">
        <v>5526.2075810226816</v>
      </c>
      <c r="D174" s="7"/>
      <c r="E174" s="7"/>
    </row>
    <row r="175" spans="1:5" x14ac:dyDescent="0.25">
      <c r="A175" s="5" t="s">
        <v>81</v>
      </c>
      <c r="B175" s="6" t="s">
        <v>74</v>
      </c>
      <c r="C175" s="7">
        <v>11023.998338994503</v>
      </c>
      <c r="D175" s="7"/>
      <c r="E175" s="7"/>
    </row>
    <row r="176" spans="1:5" x14ac:dyDescent="0.25">
      <c r="A176" s="5" t="s">
        <v>82</v>
      </c>
      <c r="B176" s="6" t="s">
        <v>74</v>
      </c>
      <c r="C176" s="7">
        <v>7601.6050847771166</v>
      </c>
      <c r="D176" s="7"/>
      <c r="E176" s="7"/>
    </row>
    <row r="177" spans="1:5" x14ac:dyDescent="0.25">
      <c r="A177" s="5" t="s">
        <v>83</v>
      </c>
      <c r="B177" s="6" t="s">
        <v>74</v>
      </c>
      <c r="C177" s="7">
        <v>6273.6308342673419</v>
      </c>
      <c r="D177" s="7"/>
      <c r="E177" s="7"/>
    </row>
    <row r="178" spans="1:5" x14ac:dyDescent="0.25">
      <c r="A178" s="5" t="s">
        <v>84</v>
      </c>
      <c r="B178" s="6" t="s">
        <v>74</v>
      </c>
      <c r="C178" s="7">
        <v>4197.5615140080909</v>
      </c>
      <c r="D178" s="7"/>
      <c r="E178" s="7"/>
    </row>
    <row r="179" spans="1:5" x14ac:dyDescent="0.25">
      <c r="A179" s="5">
        <v>4181</v>
      </c>
      <c r="B179" s="6" t="s">
        <v>74</v>
      </c>
      <c r="C179" s="7">
        <v>7592.9012548709798</v>
      </c>
      <c r="D179" s="7"/>
      <c r="E179" s="7"/>
    </row>
    <row r="180" spans="1:5" x14ac:dyDescent="0.25">
      <c r="A180" s="5">
        <v>4978</v>
      </c>
      <c r="B180" s="6" t="s">
        <v>74</v>
      </c>
      <c r="C180" s="7">
        <v>5423.9949326339356</v>
      </c>
      <c r="D180" s="7"/>
      <c r="E180" s="7"/>
    </row>
    <row r="181" spans="1:5" x14ac:dyDescent="0.25">
      <c r="A181" s="5">
        <v>5691</v>
      </c>
      <c r="B181" s="6" t="s">
        <v>74</v>
      </c>
      <c r="C181" s="7">
        <v>4966.1355472628693</v>
      </c>
      <c r="D181" s="7"/>
      <c r="E181" s="7"/>
    </row>
    <row r="182" spans="1:5" x14ac:dyDescent="0.25">
      <c r="A182" s="5">
        <v>5692</v>
      </c>
      <c r="B182" s="6" t="s">
        <v>74</v>
      </c>
      <c r="C182" s="7">
        <v>11136.74679040573</v>
      </c>
      <c r="D182" s="7"/>
      <c r="E182" s="7"/>
    </row>
    <row r="183" spans="1:5" x14ac:dyDescent="0.25">
      <c r="A183" s="5">
        <v>5693</v>
      </c>
      <c r="B183" s="6" t="s">
        <v>74</v>
      </c>
      <c r="C183" s="7">
        <v>8656.5351493805665</v>
      </c>
      <c r="D183" s="7"/>
      <c r="E183" s="7"/>
    </row>
    <row r="184" spans="1:5" x14ac:dyDescent="0.25">
      <c r="A184" s="5">
        <v>5694</v>
      </c>
      <c r="B184" s="6" t="s">
        <v>74</v>
      </c>
      <c r="C184" s="7">
        <v>9421.4379171129785</v>
      </c>
      <c r="D184" s="7"/>
      <c r="E184" s="7"/>
    </row>
    <row r="185" spans="1:5" x14ac:dyDescent="0.25">
      <c r="A185" s="5">
        <v>5696</v>
      </c>
      <c r="B185" s="6" t="s">
        <v>74</v>
      </c>
      <c r="C185" s="7">
        <v>6239.8701886565341</v>
      </c>
      <c r="D185" s="7"/>
      <c r="E185" s="7"/>
    </row>
    <row r="186" spans="1:5" x14ac:dyDescent="0.25">
      <c r="A186" s="5">
        <v>5697</v>
      </c>
      <c r="B186" s="6" t="s">
        <v>74</v>
      </c>
      <c r="C186" s="7">
        <v>7142.42067302743</v>
      </c>
      <c r="D186" s="7"/>
      <c r="E186" s="7"/>
    </row>
    <row r="187" spans="1:5" x14ac:dyDescent="0.25">
      <c r="A187" s="5">
        <v>6154</v>
      </c>
      <c r="B187" s="6" t="s">
        <v>74</v>
      </c>
      <c r="C187" s="7">
        <v>10319.792357417326</v>
      </c>
      <c r="D187" s="7"/>
      <c r="E187" s="7"/>
    </row>
    <row r="188" spans="1:5" x14ac:dyDescent="0.25">
      <c r="A188" s="5">
        <v>6199</v>
      </c>
      <c r="B188" s="6" t="s">
        <v>74</v>
      </c>
      <c r="C188" s="7">
        <v>5510.9256303469456</v>
      </c>
      <c r="D188" s="7"/>
      <c r="E188" s="7"/>
    </row>
    <row r="189" spans="1:5" x14ac:dyDescent="0.25">
      <c r="A189" s="5">
        <v>6244</v>
      </c>
      <c r="B189" s="6" t="s">
        <v>74</v>
      </c>
      <c r="C189" s="7">
        <v>8498.1639172500581</v>
      </c>
      <c r="D189" s="7"/>
      <c r="E189" s="7"/>
    </row>
    <row r="190" spans="1:5" x14ac:dyDescent="0.25">
      <c r="A190" s="5">
        <v>6332</v>
      </c>
      <c r="B190" s="6" t="s">
        <v>74</v>
      </c>
      <c r="C190" s="7">
        <v>7675.3595511134035</v>
      </c>
      <c r="D190" s="7"/>
      <c r="E190" s="7"/>
    </row>
    <row r="191" spans="1:5" x14ac:dyDescent="0.25">
      <c r="A191" s="5">
        <v>6428</v>
      </c>
      <c r="B191" s="6" t="s">
        <v>74</v>
      </c>
      <c r="C191" s="7">
        <v>8376.2208026609769</v>
      </c>
      <c r="D191" s="7"/>
      <c r="E191" s="7"/>
    </row>
    <row r="192" spans="1:5" x14ac:dyDescent="0.25">
      <c r="A192" s="5">
        <v>6504</v>
      </c>
      <c r="B192" s="6" t="s">
        <v>74</v>
      </c>
      <c r="C192" s="7">
        <v>5465.624253110881</v>
      </c>
      <c r="D192" s="7"/>
      <c r="E192" s="7"/>
    </row>
    <row r="193" spans="1:5" x14ac:dyDescent="0.25">
      <c r="A193" s="5">
        <v>6563</v>
      </c>
      <c r="B193" s="6" t="s">
        <v>74</v>
      </c>
      <c r="C193" s="7">
        <v>8894.5086647311145</v>
      </c>
      <c r="D193" s="7"/>
      <c r="E193" s="7"/>
    </row>
    <row r="194" spans="1:5" x14ac:dyDescent="0.25">
      <c r="A194" s="5">
        <v>6608</v>
      </c>
      <c r="B194" s="6" t="s">
        <v>74</v>
      </c>
      <c r="C194" s="7">
        <v>7294.6511034644418</v>
      </c>
      <c r="D194" s="7"/>
      <c r="E194" s="7"/>
    </row>
    <row r="195" spans="1:5" x14ac:dyDescent="0.25">
      <c r="A195" s="5">
        <v>6660</v>
      </c>
      <c r="B195" s="6" t="s">
        <v>74</v>
      </c>
      <c r="C195" s="7">
        <v>4175.4203243317224</v>
      </c>
      <c r="D195" s="7"/>
      <c r="E195" s="7"/>
    </row>
    <row r="196" spans="1:5" x14ac:dyDescent="0.25">
      <c r="A196" s="5">
        <v>7534</v>
      </c>
      <c r="B196" s="6" t="s">
        <v>74</v>
      </c>
      <c r="C196" s="7">
        <v>6965.7586922984792</v>
      </c>
      <c r="D196" s="7"/>
      <c r="E196" s="7"/>
    </row>
    <row r="197" spans="1:5" x14ac:dyDescent="0.25">
      <c r="A197" s="5">
        <v>7604</v>
      </c>
      <c r="B197" s="6" t="s">
        <v>74</v>
      </c>
      <c r="C197" s="7">
        <v>6616.2636522606917</v>
      </c>
      <c r="D197" s="7"/>
      <c r="E197" s="7"/>
    </row>
    <row r="198" spans="1:5" x14ac:dyDescent="0.25">
      <c r="A198" s="5">
        <v>7896</v>
      </c>
      <c r="B198" s="6" t="s">
        <v>74</v>
      </c>
      <c r="C198" s="7">
        <v>7638.4509644580585</v>
      </c>
      <c r="D198" s="7"/>
      <c r="E198" s="7"/>
    </row>
    <row r="199" spans="1:5" x14ac:dyDescent="0.25">
      <c r="A199" s="5">
        <v>8088</v>
      </c>
      <c r="B199" s="6" t="s">
        <v>74</v>
      </c>
      <c r="C199" s="7">
        <v>6986.9768316448899</v>
      </c>
      <c r="D199" s="7"/>
      <c r="E199" s="7"/>
    </row>
    <row r="200" spans="1:5" x14ac:dyDescent="0.25">
      <c r="A200" s="5">
        <v>8149</v>
      </c>
      <c r="B200" s="6" t="s">
        <v>74</v>
      </c>
      <c r="C200" s="7">
        <v>7359.6088099154194</v>
      </c>
      <c r="D200" s="7"/>
      <c r="E200" s="7"/>
    </row>
    <row r="201" spans="1:5" x14ac:dyDescent="0.25">
      <c r="A201" s="5">
        <v>8195</v>
      </c>
      <c r="B201" s="6" t="s">
        <v>74</v>
      </c>
      <c r="C201" s="7">
        <v>7180.6377064407916</v>
      </c>
      <c r="D201" s="7"/>
      <c r="E201" s="7"/>
    </row>
    <row r="202" spans="1:5" x14ac:dyDescent="0.25">
      <c r="A202" s="5">
        <v>8315</v>
      </c>
      <c r="B202" s="6" t="s">
        <v>74</v>
      </c>
      <c r="C202" s="7">
        <v>7144.9215799551748</v>
      </c>
      <c r="D202" s="7"/>
      <c r="E202" s="7"/>
    </row>
    <row r="203" spans="1:5" x14ac:dyDescent="0.25">
      <c r="A203" s="5">
        <v>8353</v>
      </c>
      <c r="B203" s="6" t="s">
        <v>74</v>
      </c>
      <c r="C203" s="7">
        <v>6445.2286925369463</v>
      </c>
      <c r="D203" s="7"/>
      <c r="E203" s="7"/>
    </row>
    <row r="204" spans="1:5" x14ac:dyDescent="0.25">
      <c r="A204" s="5">
        <v>8669</v>
      </c>
      <c r="B204" s="6" t="s">
        <v>74</v>
      </c>
      <c r="C204" s="7">
        <v>7055.5959505848132</v>
      </c>
      <c r="D204" s="7"/>
      <c r="E204" s="7"/>
    </row>
    <row r="205" spans="1:5" x14ac:dyDescent="0.25">
      <c r="A205" s="5">
        <v>8991</v>
      </c>
      <c r="B205" s="6" t="s">
        <v>74</v>
      </c>
      <c r="C205" s="7">
        <v>8357.1794765600389</v>
      </c>
      <c r="D205" s="7"/>
      <c r="E205" s="7"/>
    </row>
    <row r="206" spans="1:5" x14ac:dyDescent="0.25">
      <c r="A206" s="5">
        <v>9013</v>
      </c>
      <c r="B206" s="6" t="s">
        <v>74</v>
      </c>
      <c r="C206" s="7">
        <v>7453.905037010818</v>
      </c>
      <c r="D206" s="7"/>
      <c r="E206" s="7"/>
    </row>
    <row r="207" spans="1:5" x14ac:dyDescent="0.25">
      <c r="A207" s="5">
        <v>9083</v>
      </c>
      <c r="B207" s="6" t="s">
        <v>74</v>
      </c>
      <c r="C207" s="7">
        <v>7369.7958984983152</v>
      </c>
      <c r="D207" s="7"/>
      <c r="E207" s="7"/>
    </row>
    <row r="208" spans="1:5" x14ac:dyDescent="0.25">
      <c r="A208" s="5">
        <v>9123</v>
      </c>
      <c r="B208" s="6" t="s">
        <v>74</v>
      </c>
      <c r="C208" s="7">
        <v>8440.4209924620409</v>
      </c>
      <c r="D208" s="7"/>
      <c r="E208" s="7"/>
    </row>
    <row r="209" spans="1:5" x14ac:dyDescent="0.25">
      <c r="A209" s="5">
        <v>9127</v>
      </c>
      <c r="B209" s="6" t="s">
        <v>74</v>
      </c>
      <c r="C209" s="7">
        <v>6955.7191465418537</v>
      </c>
      <c r="D209" s="7"/>
      <c r="E209" s="7"/>
    </row>
    <row r="210" spans="1:5" x14ac:dyDescent="0.25">
      <c r="A210" s="5">
        <v>9199</v>
      </c>
      <c r="B210" s="6" t="s">
        <v>74</v>
      </c>
      <c r="C210" s="7">
        <v>5970.3497303139702</v>
      </c>
      <c r="D210" s="7"/>
      <c r="E210" s="7"/>
    </row>
    <row r="211" spans="1:5" x14ac:dyDescent="0.25">
      <c r="A211" s="5">
        <v>9222</v>
      </c>
      <c r="B211" s="6" t="s">
        <v>74</v>
      </c>
      <c r="C211" s="7">
        <v>7709.5289316058916</v>
      </c>
      <c r="D211" s="7"/>
      <c r="E211" s="7"/>
    </row>
    <row r="212" spans="1:5" x14ac:dyDescent="0.25">
      <c r="A212" s="5">
        <v>9800</v>
      </c>
      <c r="B212" s="6" t="s">
        <v>74</v>
      </c>
      <c r="C212" s="7">
        <v>9997.8365944592279</v>
      </c>
      <c r="D212" s="7"/>
      <c r="E212" s="7"/>
    </row>
    <row r="213" spans="1:5" x14ac:dyDescent="0.25">
      <c r="A213" s="5" t="s">
        <v>85</v>
      </c>
      <c r="B213" s="6" t="s">
        <v>74</v>
      </c>
      <c r="C213" s="7">
        <v>7337.1762397092625</v>
      </c>
      <c r="D213" s="7"/>
      <c r="E213" s="7"/>
    </row>
    <row r="214" spans="1:5" x14ac:dyDescent="0.25">
      <c r="A214" s="5" t="s">
        <v>86</v>
      </c>
      <c r="B214" s="6" t="s">
        <v>74</v>
      </c>
      <c r="C214" s="7">
        <v>6792.2029212693769</v>
      </c>
      <c r="D214" s="7"/>
      <c r="E214" s="7"/>
    </row>
    <row r="215" spans="1:5" x14ac:dyDescent="0.25">
      <c r="A215" s="5" t="s">
        <v>87</v>
      </c>
      <c r="B215" s="6" t="s">
        <v>74</v>
      </c>
      <c r="C215" s="7">
        <v>10258.130507742939</v>
      </c>
      <c r="D215" s="7"/>
      <c r="E215" s="7"/>
    </row>
    <row r="216" spans="1:5" x14ac:dyDescent="0.25">
      <c r="A216" s="5" t="s">
        <v>88</v>
      </c>
      <c r="B216" s="6" t="s">
        <v>74</v>
      </c>
      <c r="C216" s="7">
        <v>8579.4987591587997</v>
      </c>
      <c r="D216" s="7"/>
      <c r="E216" s="7"/>
    </row>
    <row r="217" spans="1:5" x14ac:dyDescent="0.25">
      <c r="A217" s="5" t="s">
        <v>89</v>
      </c>
      <c r="B217" s="6" t="s">
        <v>74</v>
      </c>
      <c r="C217" s="7">
        <v>6981.5121230274399</v>
      </c>
      <c r="D217" s="7"/>
      <c r="E217" s="7"/>
    </row>
    <row r="218" spans="1:5" x14ac:dyDescent="0.25">
      <c r="A218" s="5" t="s">
        <v>90</v>
      </c>
      <c r="B218" s="6" t="s">
        <v>74</v>
      </c>
      <c r="C218" s="7">
        <v>5423.5616497224792</v>
      </c>
      <c r="D218" s="7"/>
      <c r="E218" s="7"/>
    </row>
    <row r="219" spans="1:5" x14ac:dyDescent="0.25">
      <c r="A219" s="5" t="s">
        <v>91</v>
      </c>
      <c r="B219" s="6" t="s">
        <v>74</v>
      </c>
      <c r="C219" s="7">
        <v>7017.7414080468316</v>
      </c>
      <c r="D219" s="7"/>
      <c r="E219" s="7"/>
    </row>
    <row r="220" spans="1:5" x14ac:dyDescent="0.25">
      <c r="A220" s="5" t="s">
        <v>92</v>
      </c>
      <c r="B220" s="6" t="s">
        <v>74</v>
      </c>
      <c r="C220" s="7">
        <v>8509.5949721489196</v>
      </c>
      <c r="D220" s="7"/>
      <c r="E220" s="7"/>
    </row>
    <row r="221" spans="1:5" x14ac:dyDescent="0.25">
      <c r="A221" s="5" t="s">
        <v>93</v>
      </c>
      <c r="B221" s="6" t="s">
        <v>74</v>
      </c>
      <c r="C221" s="7">
        <v>6447.2127030099055</v>
      </c>
      <c r="D221" s="7"/>
      <c r="E221" s="7"/>
    </row>
    <row r="222" spans="1:5" x14ac:dyDescent="0.25">
      <c r="A222" s="5" t="s">
        <v>94</v>
      </c>
      <c r="B222" s="6" t="s">
        <v>74</v>
      </c>
      <c r="C222" s="7">
        <v>17492.583479355795</v>
      </c>
      <c r="D222" s="7"/>
      <c r="E222" s="7"/>
    </row>
    <row r="223" spans="1:5" x14ac:dyDescent="0.25">
      <c r="A223" s="5" t="s">
        <v>95</v>
      </c>
      <c r="B223" s="6" t="s">
        <v>74</v>
      </c>
      <c r="C223" s="7">
        <v>5374.3388265886924</v>
      </c>
      <c r="D223" s="7"/>
      <c r="E223" s="7"/>
    </row>
    <row r="224" spans="1:5" x14ac:dyDescent="0.25">
      <c r="A224" s="5" t="s">
        <v>96</v>
      </c>
      <c r="B224" s="6" t="s">
        <v>74</v>
      </c>
      <c r="C224" s="7">
        <v>6158.1312719174102</v>
      </c>
      <c r="D224" s="7"/>
      <c r="E224" s="7"/>
    </row>
    <row r="225" spans="1:5" x14ac:dyDescent="0.25">
      <c r="A225" s="5" t="s">
        <v>97</v>
      </c>
      <c r="B225" s="6" t="s">
        <v>74</v>
      </c>
      <c r="C225" s="7">
        <v>7107.8931815984852</v>
      </c>
      <c r="D225" s="7"/>
      <c r="E225" s="7"/>
    </row>
    <row r="226" spans="1:5" x14ac:dyDescent="0.25">
      <c r="A226" s="5" t="s">
        <v>98</v>
      </c>
      <c r="B226" s="6" t="s">
        <v>74</v>
      </c>
      <c r="C226" s="7">
        <v>7317.8144486545234</v>
      </c>
      <c r="D226" s="7"/>
      <c r="E226" s="7"/>
    </row>
    <row r="227" spans="1:5" x14ac:dyDescent="0.25">
      <c r="A227" s="5" t="s">
        <v>99</v>
      </c>
      <c r="B227" s="6" t="s">
        <v>74</v>
      </c>
      <c r="C227" s="7">
        <v>6805.5270265142644</v>
      </c>
      <c r="D227" s="7"/>
      <c r="E227" s="7"/>
    </row>
    <row r="228" spans="1:5" x14ac:dyDescent="0.25">
      <c r="A228" s="5" t="s">
        <v>100</v>
      </c>
      <c r="B228" s="6" t="s">
        <v>74</v>
      </c>
      <c r="C228" s="7">
        <v>8286.7039547321747</v>
      </c>
      <c r="D228" s="7"/>
      <c r="E228" s="7"/>
    </row>
    <row r="229" spans="1:5" x14ac:dyDescent="0.25">
      <c r="A229" s="5" t="s">
        <v>101</v>
      </c>
      <c r="B229" s="6" t="s">
        <v>74</v>
      </c>
      <c r="C229" s="7">
        <v>4471.5358227427223</v>
      </c>
      <c r="D229" s="7"/>
      <c r="E229" s="7"/>
    </row>
    <row r="230" spans="1:5" x14ac:dyDescent="0.25">
      <c r="A230" s="5" t="s">
        <v>102</v>
      </c>
      <c r="B230" s="6" t="s">
        <v>74</v>
      </c>
      <c r="C230" s="7">
        <v>8136.7482277493582</v>
      </c>
      <c r="D230" s="7"/>
      <c r="E230" s="7"/>
    </row>
    <row r="231" spans="1:5" x14ac:dyDescent="0.25">
      <c r="A231" s="5" t="s">
        <v>103</v>
      </c>
      <c r="B231" s="6" t="s">
        <v>74</v>
      </c>
      <c r="C231" s="7">
        <v>10979.841373590574</v>
      </c>
      <c r="D231" s="7"/>
      <c r="E231" s="7"/>
    </row>
    <row r="232" spans="1:5" x14ac:dyDescent="0.25">
      <c r="A232" s="5" t="s">
        <v>104</v>
      </c>
      <c r="B232" s="6" t="s">
        <v>74</v>
      </c>
      <c r="C232" s="7">
        <v>6104.4902745219679</v>
      </c>
      <c r="D232" s="7"/>
      <c r="E232" s="7"/>
    </row>
    <row r="233" spans="1:5" x14ac:dyDescent="0.25">
      <c r="A233" s="5" t="s">
        <v>105</v>
      </c>
      <c r="B233" s="6" t="s">
        <v>74</v>
      </c>
      <c r="C233" s="7">
        <v>5644.4109025879106</v>
      </c>
      <c r="D233" s="7"/>
      <c r="E233" s="7"/>
    </row>
    <row r="234" spans="1:5" x14ac:dyDescent="0.25">
      <c r="A234" s="5" t="s">
        <v>106</v>
      </c>
      <c r="B234" s="6" t="s">
        <v>74</v>
      </c>
      <c r="C234" s="7">
        <v>10778.643098673459</v>
      </c>
      <c r="D234" s="7"/>
      <c r="E234" s="7"/>
    </row>
    <row r="235" spans="1:5" x14ac:dyDescent="0.25">
      <c r="A235" s="5" t="s">
        <v>107</v>
      </c>
      <c r="B235" s="6" t="s">
        <v>74</v>
      </c>
      <c r="C235" s="7">
        <v>6124.8980524401359</v>
      </c>
      <c r="D235" s="7"/>
      <c r="E235" s="7"/>
    </row>
    <row r="236" spans="1:5" x14ac:dyDescent="0.25">
      <c r="A236" s="5" t="s">
        <v>108</v>
      </c>
      <c r="B236" s="6" t="s">
        <v>74</v>
      </c>
      <c r="C236" s="7">
        <v>5289.3436671757381</v>
      </c>
      <c r="D236" s="7"/>
      <c r="E236" s="7"/>
    </row>
    <row r="237" spans="1:5" x14ac:dyDescent="0.25">
      <c r="A237" s="5" t="s">
        <v>109</v>
      </c>
      <c r="B237" s="6" t="s">
        <v>74</v>
      </c>
      <c r="C237" s="7">
        <v>3973.7163319899787</v>
      </c>
      <c r="D237" s="7"/>
      <c r="E237" s="7"/>
    </row>
    <row r="238" spans="1:5" x14ac:dyDescent="0.25">
      <c r="A238" s="5" t="s">
        <v>110</v>
      </c>
      <c r="B238" s="6" t="s">
        <v>74</v>
      </c>
      <c r="C238" s="7">
        <v>5629.9495411087801</v>
      </c>
      <c r="D238" s="7"/>
      <c r="E238" s="7"/>
    </row>
    <row r="239" spans="1:5" x14ac:dyDescent="0.25">
      <c r="A239" s="5" t="s">
        <v>111</v>
      </c>
      <c r="B239" s="6" t="s">
        <v>74</v>
      </c>
      <c r="C239" s="7">
        <v>6902.9746960588618</v>
      </c>
      <c r="D239" s="7"/>
      <c r="E239" s="7"/>
    </row>
    <row r="240" spans="1:5" x14ac:dyDescent="0.25">
      <c r="A240" s="5" t="s">
        <v>112</v>
      </c>
      <c r="B240" s="6" t="s">
        <v>74</v>
      </c>
      <c r="C240" s="7">
        <v>4503.3998784056994</v>
      </c>
      <c r="D240" s="7"/>
      <c r="E240" s="7"/>
    </row>
    <row r="241" spans="1:5" x14ac:dyDescent="0.25">
      <c r="A241" s="5" t="s">
        <v>113</v>
      </c>
      <c r="B241" s="6" t="s">
        <v>74</v>
      </c>
      <c r="C241" s="7">
        <v>2646.1574165691654</v>
      </c>
      <c r="D241" s="7"/>
      <c r="E241" s="7"/>
    </row>
    <row r="242" spans="1:5" x14ac:dyDescent="0.25">
      <c r="A242" s="5" t="s">
        <v>114</v>
      </c>
      <c r="B242" s="6" t="s">
        <v>74</v>
      </c>
      <c r="C242" s="7">
        <v>2938.5359358124206</v>
      </c>
      <c r="D242" s="7"/>
      <c r="E242" s="7"/>
    </row>
    <row r="243" spans="1:5" x14ac:dyDescent="0.25">
      <c r="A243" s="5" t="s">
        <v>115</v>
      </c>
      <c r="B243" s="6" t="s">
        <v>74</v>
      </c>
      <c r="C243" s="7">
        <v>5633.5818473756972</v>
      </c>
      <c r="D243" s="7"/>
      <c r="E243" s="7"/>
    </row>
    <row r="244" spans="1:5" x14ac:dyDescent="0.25">
      <c r="A244" s="5" t="s">
        <v>116</v>
      </c>
      <c r="B244" s="6" t="s">
        <v>74</v>
      </c>
      <c r="C244" s="7">
        <v>17994.53651200212</v>
      </c>
      <c r="D244" s="7"/>
      <c r="E244" s="7"/>
    </row>
    <row r="245" spans="1:5" x14ac:dyDescent="0.25">
      <c r="A245" s="5" t="s">
        <v>117</v>
      </c>
      <c r="B245" s="6" t="s">
        <v>74</v>
      </c>
      <c r="C245" s="7">
        <v>5626.1328699709265</v>
      </c>
      <c r="D245" s="7"/>
      <c r="E245" s="7"/>
    </row>
    <row r="246" spans="1:5" x14ac:dyDescent="0.25">
      <c r="A246" s="5" t="s">
        <v>118</v>
      </c>
      <c r="B246" s="6" t="s">
        <v>74</v>
      </c>
      <c r="C246" s="7">
        <v>6039.9050957290228</v>
      </c>
      <c r="D246" s="7"/>
      <c r="E246" s="7"/>
    </row>
    <row r="247" spans="1:5" x14ac:dyDescent="0.25">
      <c r="A247" s="5" t="s">
        <v>119</v>
      </c>
      <c r="B247" s="6" t="s">
        <v>74</v>
      </c>
      <c r="C247" s="7">
        <v>6933.214523793943</v>
      </c>
      <c r="D247" s="7"/>
      <c r="E247" s="7"/>
    </row>
    <row r="248" spans="1:5" x14ac:dyDescent="0.25">
      <c r="A248" s="5" t="s">
        <v>925</v>
      </c>
      <c r="B248" s="6" t="s">
        <v>74</v>
      </c>
      <c r="C248" s="7">
        <v>2502.4985000585561</v>
      </c>
      <c r="D248" s="7"/>
      <c r="E248" s="7"/>
    </row>
    <row r="249" spans="1:5" x14ac:dyDescent="0.25">
      <c r="A249" s="5" t="s">
        <v>120</v>
      </c>
      <c r="B249" s="6" t="s">
        <v>121</v>
      </c>
      <c r="C249" s="7">
        <v>4475.5449875891136</v>
      </c>
      <c r="D249" s="7"/>
      <c r="E249" s="7"/>
    </row>
    <row r="250" spans="1:5" x14ac:dyDescent="0.25">
      <c r="A250" s="5" t="s">
        <v>122</v>
      </c>
      <c r="B250" s="6" t="s">
        <v>121</v>
      </c>
      <c r="C250" s="7">
        <v>4965.2180106713722</v>
      </c>
      <c r="D250" s="7"/>
      <c r="E250" s="7"/>
    </row>
    <row r="251" spans="1:5" x14ac:dyDescent="0.25">
      <c r="A251" s="5" t="s">
        <v>123</v>
      </c>
      <c r="B251" s="6" t="s">
        <v>121</v>
      </c>
      <c r="C251" s="7">
        <v>7614.0648776595099</v>
      </c>
      <c r="D251" s="7"/>
      <c r="E251" s="7"/>
    </row>
    <row r="252" spans="1:5" x14ac:dyDescent="0.25">
      <c r="A252" s="5" t="s">
        <v>124</v>
      </c>
      <c r="B252" s="6" t="s">
        <v>121</v>
      </c>
      <c r="C252" s="7">
        <v>4281.4855525045132</v>
      </c>
      <c r="D252" s="7"/>
      <c r="E252" s="7"/>
    </row>
    <row r="253" spans="1:5" x14ac:dyDescent="0.25">
      <c r="A253" s="5" t="s">
        <v>125</v>
      </c>
      <c r="B253" s="6" t="s">
        <v>121</v>
      </c>
      <c r="C253" s="7">
        <v>4468.6908106787587</v>
      </c>
      <c r="D253" s="7"/>
      <c r="E253" s="7"/>
    </row>
    <row r="254" spans="1:5" x14ac:dyDescent="0.25">
      <c r="A254" s="5" t="s">
        <v>126</v>
      </c>
      <c r="B254" s="6" t="s">
        <v>121</v>
      </c>
      <c r="C254" s="7">
        <v>6962.8496924795436</v>
      </c>
      <c r="D254" s="7"/>
      <c r="E254" s="7"/>
    </row>
    <row r="255" spans="1:5" x14ac:dyDescent="0.25">
      <c r="A255" s="5" t="s">
        <v>127</v>
      </c>
      <c r="B255" s="6" t="s">
        <v>121</v>
      </c>
      <c r="C255" s="7">
        <v>5150.6344276482068</v>
      </c>
      <c r="D255" s="7"/>
      <c r="E255" s="7"/>
    </row>
    <row r="256" spans="1:5" x14ac:dyDescent="0.25">
      <c r="A256" s="5" t="s">
        <v>128</v>
      </c>
      <c r="B256" s="6" t="s">
        <v>121</v>
      </c>
      <c r="C256" s="7">
        <v>4446.1892852014507</v>
      </c>
      <c r="D256" s="7"/>
      <c r="E256" s="7"/>
    </row>
    <row r="257" spans="1:5" x14ac:dyDescent="0.25">
      <c r="A257" s="5" t="s">
        <v>129</v>
      </c>
      <c r="B257" s="6" t="s">
        <v>121</v>
      </c>
      <c r="C257" s="7">
        <v>6593.987574556767</v>
      </c>
      <c r="D257" s="7"/>
      <c r="E257" s="7"/>
    </row>
    <row r="258" spans="1:5" x14ac:dyDescent="0.25">
      <c r="A258" s="5">
        <v>3401</v>
      </c>
      <c r="B258" s="6" t="s">
        <v>121</v>
      </c>
      <c r="C258" s="7">
        <v>6247.9529764821491</v>
      </c>
      <c r="D258" s="7"/>
      <c r="E258" s="7"/>
    </row>
    <row r="259" spans="1:5" x14ac:dyDescent="0.25">
      <c r="A259" s="5">
        <v>3410</v>
      </c>
      <c r="B259" s="6" t="s">
        <v>121</v>
      </c>
      <c r="C259" s="7">
        <v>6624.7963825890902</v>
      </c>
      <c r="D259" s="7"/>
      <c r="E259" s="7"/>
    </row>
    <row r="260" spans="1:5" x14ac:dyDescent="0.25">
      <c r="A260" s="5">
        <v>3419</v>
      </c>
      <c r="B260" s="6" t="s">
        <v>121</v>
      </c>
      <c r="C260" s="7">
        <v>8848.4362333429235</v>
      </c>
      <c r="D260" s="7"/>
      <c r="E260" s="7"/>
    </row>
    <row r="261" spans="1:5" x14ac:dyDescent="0.25">
      <c r="A261" s="5">
        <v>3431</v>
      </c>
      <c r="B261" s="6" t="s">
        <v>121</v>
      </c>
      <c r="C261" s="7">
        <v>9860.377298956013</v>
      </c>
      <c r="D261" s="7"/>
      <c r="E261" s="7"/>
    </row>
    <row r="262" spans="1:5" x14ac:dyDescent="0.25">
      <c r="A262" s="5">
        <v>3447</v>
      </c>
      <c r="B262" s="6" t="s">
        <v>121</v>
      </c>
      <c r="C262" s="7">
        <v>8229.7802580538155</v>
      </c>
      <c r="D262" s="7"/>
      <c r="E262" s="7"/>
    </row>
    <row r="263" spans="1:5" x14ac:dyDescent="0.25">
      <c r="A263" s="5">
        <v>3453</v>
      </c>
      <c r="B263" s="6" t="s">
        <v>121</v>
      </c>
      <c r="C263" s="7">
        <v>4022.5384878150066</v>
      </c>
      <c r="D263" s="7"/>
      <c r="E263" s="7"/>
    </row>
    <row r="264" spans="1:5" x14ac:dyDescent="0.25">
      <c r="A264" s="5" t="s">
        <v>130</v>
      </c>
      <c r="B264" s="6" t="s">
        <v>121</v>
      </c>
      <c r="C264" s="7">
        <v>6103.3902087656406</v>
      </c>
      <c r="D264" s="7"/>
      <c r="E264" s="7"/>
    </row>
    <row r="265" spans="1:5" x14ac:dyDescent="0.25">
      <c r="A265" s="5" t="s">
        <v>131</v>
      </c>
      <c r="B265" s="6" t="s">
        <v>121</v>
      </c>
      <c r="C265" s="7">
        <v>3915.2691579906468</v>
      </c>
      <c r="D265" s="7"/>
      <c r="E265" s="7"/>
    </row>
    <row r="266" spans="1:5" x14ac:dyDescent="0.25">
      <c r="A266" s="5" t="s">
        <v>132</v>
      </c>
      <c r="B266" s="6" t="s">
        <v>121</v>
      </c>
      <c r="C266" s="7">
        <v>3967.8561200086097</v>
      </c>
      <c r="D266" s="7"/>
      <c r="E266" s="7"/>
    </row>
    <row r="267" spans="1:5" x14ac:dyDescent="0.25">
      <c r="A267" s="5">
        <v>4996</v>
      </c>
      <c r="B267" s="6" t="s">
        <v>121</v>
      </c>
      <c r="C267" s="7">
        <v>5966.5770836647498</v>
      </c>
      <c r="D267" s="7"/>
      <c r="E267" s="7"/>
    </row>
    <row r="268" spans="1:5" x14ac:dyDescent="0.25">
      <c r="A268" s="5">
        <v>4998</v>
      </c>
      <c r="B268" s="6" t="s">
        <v>121</v>
      </c>
      <c r="C268" s="7">
        <v>7591.7487272634335</v>
      </c>
      <c r="D268" s="7"/>
      <c r="E268" s="7"/>
    </row>
    <row r="269" spans="1:5" x14ac:dyDescent="0.25">
      <c r="A269" s="5">
        <v>5698</v>
      </c>
      <c r="B269" s="6" t="s">
        <v>121</v>
      </c>
      <c r="C269" s="7">
        <v>6916.9279862854191</v>
      </c>
      <c r="D269" s="7"/>
      <c r="E269" s="7"/>
    </row>
    <row r="270" spans="1:5" x14ac:dyDescent="0.25">
      <c r="A270" s="5">
        <v>5699</v>
      </c>
      <c r="B270" s="6" t="s">
        <v>121</v>
      </c>
      <c r="C270" s="7">
        <v>6077.9075266845457</v>
      </c>
      <c r="D270" s="7"/>
      <c r="E270" s="7"/>
    </row>
    <row r="271" spans="1:5" x14ac:dyDescent="0.25">
      <c r="A271" s="5">
        <v>5700</v>
      </c>
      <c r="B271" s="6" t="s">
        <v>121</v>
      </c>
      <c r="C271" s="7">
        <v>22096.14415149721</v>
      </c>
      <c r="D271" s="7"/>
      <c r="E271" s="7"/>
    </row>
    <row r="272" spans="1:5" x14ac:dyDescent="0.25">
      <c r="A272" s="5">
        <v>5701</v>
      </c>
      <c r="B272" s="6" t="s">
        <v>121</v>
      </c>
      <c r="C272" s="7">
        <v>9029.8006210064996</v>
      </c>
      <c r="D272" s="7"/>
      <c r="E272" s="7"/>
    </row>
    <row r="273" spans="1:5" x14ac:dyDescent="0.25">
      <c r="A273" s="5">
        <v>5702</v>
      </c>
      <c r="B273" s="6" t="s">
        <v>121</v>
      </c>
      <c r="C273" s="7">
        <v>6062.9044764525288</v>
      </c>
      <c r="D273" s="7"/>
      <c r="E273" s="7"/>
    </row>
    <row r="274" spans="1:5" x14ac:dyDescent="0.25">
      <c r="A274" s="5">
        <v>5703</v>
      </c>
      <c r="B274" s="6" t="s">
        <v>121</v>
      </c>
      <c r="C274" s="7">
        <v>10385.224815318188</v>
      </c>
      <c r="D274" s="7"/>
      <c r="E274" s="7"/>
    </row>
    <row r="275" spans="1:5" x14ac:dyDescent="0.25">
      <c r="A275" s="5">
        <v>5704</v>
      </c>
      <c r="B275" s="6" t="s">
        <v>121</v>
      </c>
      <c r="C275" s="7">
        <v>8264.1328780831591</v>
      </c>
      <c r="D275" s="7"/>
      <c r="E275" s="7"/>
    </row>
    <row r="276" spans="1:5" x14ac:dyDescent="0.25">
      <c r="A276" s="5">
        <v>5705</v>
      </c>
      <c r="B276" s="6" t="s">
        <v>121</v>
      </c>
      <c r="C276" s="7">
        <v>10119.013355708365</v>
      </c>
      <c r="D276" s="7"/>
      <c r="E276" s="7"/>
    </row>
    <row r="277" spans="1:5" x14ac:dyDescent="0.25">
      <c r="A277" s="5">
        <v>5706</v>
      </c>
      <c r="B277" s="6" t="s">
        <v>121</v>
      </c>
      <c r="C277" s="7">
        <v>8348.2285540249813</v>
      </c>
      <c r="D277" s="7"/>
      <c r="E277" s="7"/>
    </row>
    <row r="278" spans="1:5" x14ac:dyDescent="0.25">
      <c r="A278" s="5">
        <v>6050</v>
      </c>
      <c r="B278" s="6" t="s">
        <v>121</v>
      </c>
      <c r="C278" s="7">
        <v>5261.2851044399886</v>
      </c>
      <c r="D278" s="7"/>
      <c r="E278" s="7"/>
    </row>
    <row r="279" spans="1:5" x14ac:dyDescent="0.25">
      <c r="A279" s="5">
        <v>6115</v>
      </c>
      <c r="B279" s="6" t="s">
        <v>121</v>
      </c>
      <c r="C279" s="7">
        <v>7481.5652328231026</v>
      </c>
      <c r="D279" s="7"/>
      <c r="E279" s="7"/>
    </row>
    <row r="280" spans="1:5" x14ac:dyDescent="0.25">
      <c r="A280" s="5">
        <v>6398</v>
      </c>
      <c r="B280" s="6" t="s">
        <v>121</v>
      </c>
      <c r="C280" s="7">
        <v>8311.7845840034479</v>
      </c>
      <c r="D280" s="7"/>
      <c r="E280" s="7"/>
    </row>
    <row r="281" spans="1:5" x14ac:dyDescent="0.25">
      <c r="A281" s="5">
        <v>6604</v>
      </c>
      <c r="B281" s="6" t="s">
        <v>121</v>
      </c>
      <c r="C281" s="7">
        <v>6525.8080301848131</v>
      </c>
      <c r="D281" s="7"/>
      <c r="E281" s="7"/>
    </row>
    <row r="282" spans="1:5" x14ac:dyDescent="0.25">
      <c r="A282" s="5">
        <v>6613</v>
      </c>
      <c r="B282" s="6" t="s">
        <v>121</v>
      </c>
      <c r="C282" s="7">
        <v>9347.4799794565461</v>
      </c>
      <c r="D282" s="7"/>
      <c r="E282" s="7"/>
    </row>
    <row r="283" spans="1:5" x14ac:dyDescent="0.25">
      <c r="A283" s="5">
        <v>6638</v>
      </c>
      <c r="B283" s="6" t="s">
        <v>121</v>
      </c>
      <c r="C283" s="7">
        <v>6452.3584801120232</v>
      </c>
      <c r="D283" s="7"/>
      <c r="E283" s="7"/>
    </row>
    <row r="284" spans="1:5" x14ac:dyDescent="0.25">
      <c r="A284" s="5">
        <v>6657</v>
      </c>
      <c r="B284" s="6" t="s">
        <v>121</v>
      </c>
      <c r="C284" s="7">
        <v>8382.3468530189584</v>
      </c>
      <c r="D284" s="7"/>
      <c r="E284" s="7"/>
    </row>
    <row r="285" spans="1:5" x14ac:dyDescent="0.25">
      <c r="A285" s="5">
        <v>6659</v>
      </c>
      <c r="B285" s="6" t="s">
        <v>121</v>
      </c>
      <c r="C285" s="7">
        <v>5080.7491116178935</v>
      </c>
      <c r="D285" s="7"/>
      <c r="E285" s="7"/>
    </row>
    <row r="286" spans="1:5" x14ac:dyDescent="0.25">
      <c r="A286" s="5">
        <v>7349</v>
      </c>
      <c r="B286" s="6" t="s">
        <v>121</v>
      </c>
      <c r="C286" s="7">
        <v>5552.4411833247304</v>
      </c>
      <c r="D286" s="7"/>
      <c r="E286" s="7"/>
    </row>
    <row r="287" spans="1:5" x14ac:dyDescent="0.25">
      <c r="A287" s="5">
        <v>7545</v>
      </c>
      <c r="B287" s="6" t="s">
        <v>121</v>
      </c>
      <c r="C287" s="7">
        <v>8274.9739064661935</v>
      </c>
      <c r="D287" s="7"/>
      <c r="E287" s="7"/>
    </row>
    <row r="288" spans="1:5" x14ac:dyDescent="0.25">
      <c r="A288" s="5">
        <v>7602</v>
      </c>
      <c r="B288" s="6" t="s">
        <v>121</v>
      </c>
      <c r="C288" s="7">
        <v>7273.2910207728492</v>
      </c>
      <c r="D288" s="7"/>
      <c r="E288" s="7"/>
    </row>
    <row r="289" spans="1:5" x14ac:dyDescent="0.25">
      <c r="A289" s="5">
        <v>7739</v>
      </c>
      <c r="B289" s="6" t="s">
        <v>121</v>
      </c>
      <c r="C289" s="7">
        <v>6344.9581241607875</v>
      </c>
      <c r="D289" s="7"/>
      <c r="E289" s="7"/>
    </row>
    <row r="290" spans="1:5" x14ac:dyDescent="0.25">
      <c r="A290" s="5">
        <v>7867</v>
      </c>
      <c r="B290" s="6" t="s">
        <v>121</v>
      </c>
      <c r="C290" s="7">
        <v>8647.6264484122858</v>
      </c>
      <c r="D290" s="7"/>
      <c r="E290" s="7"/>
    </row>
    <row r="291" spans="1:5" x14ac:dyDescent="0.25">
      <c r="A291" s="5">
        <v>8001</v>
      </c>
      <c r="B291" s="6" t="s">
        <v>121</v>
      </c>
      <c r="C291" s="7">
        <v>8161.6837374668812</v>
      </c>
      <c r="D291" s="7"/>
      <c r="E291" s="7"/>
    </row>
    <row r="292" spans="1:5" x14ac:dyDescent="0.25">
      <c r="A292" s="5">
        <v>8340</v>
      </c>
      <c r="B292" s="6" t="s">
        <v>121</v>
      </c>
      <c r="C292" s="7">
        <v>6585.3254553190363</v>
      </c>
      <c r="D292" s="7"/>
      <c r="E292" s="7"/>
    </row>
    <row r="293" spans="1:5" x14ac:dyDescent="0.25">
      <c r="A293" s="5">
        <v>8362</v>
      </c>
      <c r="B293" s="6" t="s">
        <v>121</v>
      </c>
      <c r="C293" s="7">
        <v>8776.5900739235658</v>
      </c>
      <c r="D293" s="7"/>
      <c r="E293" s="7"/>
    </row>
    <row r="294" spans="1:5" x14ac:dyDescent="0.25">
      <c r="A294" s="5">
        <v>8368</v>
      </c>
      <c r="B294" s="6" t="s">
        <v>121</v>
      </c>
      <c r="C294" s="7">
        <v>6285.2413794584209</v>
      </c>
      <c r="D294" s="7"/>
      <c r="E294" s="7"/>
    </row>
    <row r="295" spans="1:5" x14ac:dyDescent="0.25">
      <c r="A295" s="5">
        <v>8605</v>
      </c>
      <c r="B295" s="6" t="s">
        <v>121</v>
      </c>
      <c r="C295" s="7">
        <v>7075.940209906973</v>
      </c>
      <c r="D295" s="7"/>
      <c r="E295" s="7"/>
    </row>
    <row r="296" spans="1:5" x14ac:dyDescent="0.25">
      <c r="A296" s="5">
        <v>8723</v>
      </c>
      <c r="B296" s="6" t="s">
        <v>121</v>
      </c>
      <c r="C296" s="7">
        <v>4214.2816118201099</v>
      </c>
      <c r="D296" s="7"/>
      <c r="E296" s="7"/>
    </row>
    <row r="297" spans="1:5" x14ac:dyDescent="0.25">
      <c r="A297" s="5">
        <v>8920</v>
      </c>
      <c r="B297" s="6" t="s">
        <v>121</v>
      </c>
      <c r="C297" s="7">
        <v>7646.9660941935281</v>
      </c>
      <c r="D297" s="7"/>
      <c r="E297" s="7"/>
    </row>
    <row r="298" spans="1:5" x14ac:dyDescent="0.25">
      <c r="A298" s="5">
        <v>8975</v>
      </c>
      <c r="B298" s="6" t="s">
        <v>121</v>
      </c>
      <c r="C298" s="7">
        <v>6054.2309632222841</v>
      </c>
      <c r="D298" s="7"/>
      <c r="E298" s="7"/>
    </row>
    <row r="299" spans="1:5" x14ac:dyDescent="0.25">
      <c r="A299" s="5">
        <v>9102</v>
      </c>
      <c r="B299" s="6" t="s">
        <v>121</v>
      </c>
      <c r="C299" s="7">
        <v>4383.0547922729756</v>
      </c>
      <c r="D299" s="7"/>
      <c r="E299" s="7"/>
    </row>
    <row r="300" spans="1:5" x14ac:dyDescent="0.25">
      <c r="A300" s="5">
        <v>9137</v>
      </c>
      <c r="B300" s="6" t="s">
        <v>121</v>
      </c>
      <c r="C300" s="7">
        <v>4496.1014054327552</v>
      </c>
      <c r="D300" s="7"/>
      <c r="E300" s="7"/>
    </row>
    <row r="301" spans="1:5" x14ac:dyDescent="0.25">
      <c r="A301" s="5">
        <v>9246</v>
      </c>
      <c r="B301" s="6" t="s">
        <v>121</v>
      </c>
      <c r="C301" s="7">
        <v>9148.0206693917462</v>
      </c>
      <c r="D301" s="7"/>
      <c r="E301" s="7"/>
    </row>
    <row r="302" spans="1:5" x14ac:dyDescent="0.25">
      <c r="A302" s="5">
        <v>9393</v>
      </c>
      <c r="B302" s="6" t="s">
        <v>121</v>
      </c>
      <c r="C302" s="7">
        <v>4443.1307775662053</v>
      </c>
      <c r="D302" s="7"/>
      <c r="E302" s="7"/>
    </row>
    <row r="303" spans="1:5" x14ac:dyDescent="0.25">
      <c r="A303" s="5">
        <v>9803</v>
      </c>
      <c r="B303" s="6" t="s">
        <v>121</v>
      </c>
      <c r="C303" s="7">
        <v>8877.5974538884093</v>
      </c>
      <c r="D303" s="7"/>
      <c r="E303" s="7"/>
    </row>
    <row r="304" spans="1:5" x14ac:dyDescent="0.25">
      <c r="A304" s="5">
        <v>9804</v>
      </c>
      <c r="B304" s="6" t="s">
        <v>121</v>
      </c>
      <c r="C304" s="7">
        <v>8444.737953106187</v>
      </c>
      <c r="D304" s="7"/>
      <c r="E304" s="7"/>
    </row>
    <row r="305" spans="1:5" x14ac:dyDescent="0.25">
      <c r="A305" s="5">
        <v>9824</v>
      </c>
      <c r="B305" s="6" t="s">
        <v>121</v>
      </c>
      <c r="C305" s="7">
        <v>7192.7887235432408</v>
      </c>
      <c r="D305" s="7"/>
      <c r="E305" s="7"/>
    </row>
    <row r="306" spans="1:5" x14ac:dyDescent="0.25">
      <c r="A306" s="5" t="s">
        <v>133</v>
      </c>
      <c r="B306" s="6" t="s">
        <v>121</v>
      </c>
      <c r="C306" s="7">
        <v>6383.2185025301333</v>
      </c>
      <c r="D306" s="7"/>
      <c r="E306" s="7"/>
    </row>
    <row r="307" spans="1:5" x14ac:dyDescent="0.25">
      <c r="A307" s="5" t="s">
        <v>134</v>
      </c>
      <c r="B307" s="6" t="s">
        <v>121</v>
      </c>
      <c r="C307" s="7">
        <v>6081.5975153101163</v>
      </c>
      <c r="D307" s="7"/>
      <c r="E307" s="7"/>
    </row>
    <row r="308" spans="1:5" x14ac:dyDescent="0.25">
      <c r="A308" s="5" t="s">
        <v>135</v>
      </c>
      <c r="B308" s="6" t="s">
        <v>121</v>
      </c>
      <c r="C308" s="7">
        <v>8230.6166656358764</v>
      </c>
      <c r="D308" s="7"/>
      <c r="E308" s="7"/>
    </row>
    <row r="309" spans="1:5" x14ac:dyDescent="0.25">
      <c r="A309" s="5" t="s">
        <v>136</v>
      </c>
      <c r="B309" s="6" t="s">
        <v>121</v>
      </c>
      <c r="C309" s="7">
        <v>5609.1700538201367</v>
      </c>
      <c r="D309" s="7"/>
      <c r="E309" s="7"/>
    </row>
    <row r="310" spans="1:5" x14ac:dyDescent="0.25">
      <c r="A310" s="5" t="s">
        <v>137</v>
      </c>
      <c r="B310" s="6" t="s">
        <v>121</v>
      </c>
      <c r="C310" s="7">
        <v>7057.1224549998542</v>
      </c>
      <c r="D310" s="7"/>
      <c r="E310" s="7"/>
    </row>
    <row r="311" spans="1:5" x14ac:dyDescent="0.25">
      <c r="A311" s="5" t="s">
        <v>138</v>
      </c>
      <c r="B311" s="6" t="s">
        <v>121</v>
      </c>
      <c r="C311" s="7">
        <v>9015.4964775704466</v>
      </c>
      <c r="D311" s="7"/>
      <c r="E311" s="7"/>
    </row>
    <row r="312" spans="1:5" x14ac:dyDescent="0.25">
      <c r="A312" s="5" t="s">
        <v>139</v>
      </c>
      <c r="B312" s="6" t="s">
        <v>121</v>
      </c>
      <c r="C312" s="7">
        <v>7277.3524231801621</v>
      </c>
      <c r="D312" s="7"/>
      <c r="E312" s="7"/>
    </row>
    <row r="313" spans="1:5" x14ac:dyDescent="0.25">
      <c r="A313" s="5" t="s">
        <v>140</v>
      </c>
      <c r="B313" s="6" t="s">
        <v>121</v>
      </c>
      <c r="C313" s="7">
        <v>5309.0259927867564</v>
      </c>
      <c r="D313" s="7"/>
      <c r="E313" s="7"/>
    </row>
    <row r="314" spans="1:5" x14ac:dyDescent="0.25">
      <c r="A314" s="5" t="s">
        <v>141</v>
      </c>
      <c r="B314" s="6" t="s">
        <v>121</v>
      </c>
      <c r="C314" s="7">
        <v>6249.2292720858877</v>
      </c>
      <c r="D314" s="7"/>
      <c r="E314" s="7"/>
    </row>
    <row r="315" spans="1:5" x14ac:dyDescent="0.25">
      <c r="A315" s="5" t="s">
        <v>142</v>
      </c>
      <c r="B315" s="6" t="s">
        <v>121</v>
      </c>
      <c r="C315" s="7">
        <v>6856.8684071932867</v>
      </c>
      <c r="D315" s="7"/>
      <c r="E315" s="7"/>
    </row>
    <row r="316" spans="1:5" x14ac:dyDescent="0.25">
      <c r="A316" s="5" t="s">
        <v>143</v>
      </c>
      <c r="B316" s="6" t="s">
        <v>121</v>
      </c>
      <c r="C316" s="7">
        <v>10033.155456460476</v>
      </c>
      <c r="D316" s="7"/>
      <c r="E316" s="7"/>
    </row>
    <row r="317" spans="1:5" x14ac:dyDescent="0.25">
      <c r="A317" s="5" t="s">
        <v>144</v>
      </c>
      <c r="B317" s="6" t="s">
        <v>121</v>
      </c>
      <c r="C317" s="7">
        <v>10552.686738154176</v>
      </c>
      <c r="D317" s="7"/>
      <c r="E317" s="7"/>
    </row>
    <row r="318" spans="1:5" x14ac:dyDescent="0.25">
      <c r="A318" s="5" t="s">
        <v>145</v>
      </c>
      <c r="B318" s="6" t="s">
        <v>121</v>
      </c>
      <c r="C318" s="7">
        <v>5118.0685391411107</v>
      </c>
      <c r="D318" s="7"/>
      <c r="E318" s="7"/>
    </row>
    <row r="319" spans="1:5" x14ac:dyDescent="0.25">
      <c r="A319" s="5" t="s">
        <v>926</v>
      </c>
      <c r="B319" s="6" t="s">
        <v>121</v>
      </c>
      <c r="C319" s="7">
        <v>7562.3074804765374</v>
      </c>
      <c r="D319" s="7"/>
      <c r="E319" s="7"/>
    </row>
    <row r="320" spans="1:5" x14ac:dyDescent="0.25">
      <c r="A320" s="5" t="s">
        <v>146</v>
      </c>
      <c r="B320" s="6" t="s">
        <v>121</v>
      </c>
      <c r="C320" s="7">
        <v>9076.2017484729258</v>
      </c>
      <c r="D320" s="7"/>
      <c r="E320" s="7"/>
    </row>
    <row r="321" spans="1:5" x14ac:dyDescent="0.25">
      <c r="A321" s="5" t="s">
        <v>147</v>
      </c>
      <c r="B321" s="6" t="s">
        <v>121</v>
      </c>
      <c r="C321" s="7">
        <v>6336.0092381997038</v>
      </c>
      <c r="D321" s="7"/>
      <c r="E321" s="7"/>
    </row>
    <row r="322" spans="1:5" x14ac:dyDescent="0.25">
      <c r="A322" s="5" t="s">
        <v>148</v>
      </c>
      <c r="B322" s="6" t="s">
        <v>121</v>
      </c>
      <c r="C322" s="7">
        <v>10036.656250681099</v>
      </c>
      <c r="D322" s="7"/>
      <c r="E322" s="7"/>
    </row>
    <row r="323" spans="1:5" x14ac:dyDescent="0.25">
      <c r="A323" s="5" t="s">
        <v>149</v>
      </c>
      <c r="B323" s="6" t="s">
        <v>121</v>
      </c>
      <c r="C323" s="7">
        <v>8483.3562574669522</v>
      </c>
      <c r="D323" s="7"/>
      <c r="E323" s="7"/>
    </row>
    <row r="324" spans="1:5" x14ac:dyDescent="0.25">
      <c r="A324" s="5" t="s">
        <v>150</v>
      </c>
      <c r="B324" s="6" t="s">
        <v>121</v>
      </c>
      <c r="C324" s="7">
        <v>5542.6421327553235</v>
      </c>
      <c r="D324" s="7"/>
      <c r="E324" s="7"/>
    </row>
    <row r="325" spans="1:5" x14ac:dyDescent="0.25">
      <c r="A325" s="5" t="s">
        <v>151</v>
      </c>
      <c r="B325" s="6" t="s">
        <v>121</v>
      </c>
      <c r="C325" s="7">
        <v>5597.9250621730553</v>
      </c>
      <c r="D325" s="7"/>
      <c r="E325" s="7"/>
    </row>
    <row r="326" spans="1:5" x14ac:dyDescent="0.25">
      <c r="A326" s="5" t="s">
        <v>152</v>
      </c>
      <c r="B326" s="6" t="s">
        <v>121</v>
      </c>
      <c r="C326" s="7">
        <v>5356.0860237879724</v>
      </c>
      <c r="D326" s="7"/>
      <c r="E326" s="7"/>
    </row>
    <row r="327" spans="1:5" x14ac:dyDescent="0.25">
      <c r="A327" s="5" t="s">
        <v>153</v>
      </c>
      <c r="B327" s="6" t="s">
        <v>121</v>
      </c>
      <c r="C327" s="7">
        <v>4082.059659557653</v>
      </c>
      <c r="D327" s="7"/>
      <c r="E327" s="7"/>
    </row>
    <row r="328" spans="1:5" x14ac:dyDescent="0.25">
      <c r="A328" s="5" t="s">
        <v>154</v>
      </c>
      <c r="B328" s="6" t="s">
        <v>121</v>
      </c>
      <c r="C328" s="7">
        <v>7418.7774392067677</v>
      </c>
      <c r="D328" s="7"/>
      <c r="E328" s="7"/>
    </row>
    <row r="329" spans="1:5" x14ac:dyDescent="0.25">
      <c r="A329" s="5" t="s">
        <v>155</v>
      </c>
      <c r="B329" s="6" t="s">
        <v>121</v>
      </c>
      <c r="C329" s="7">
        <v>6555.1103729809247</v>
      </c>
      <c r="D329" s="7"/>
      <c r="E329" s="7"/>
    </row>
    <row r="330" spans="1:5" x14ac:dyDescent="0.25">
      <c r="A330" s="5" t="s">
        <v>156</v>
      </c>
      <c r="B330" s="6" t="s">
        <v>121</v>
      </c>
      <c r="C330" s="7">
        <v>6082.9873923060695</v>
      </c>
      <c r="D330" s="7"/>
      <c r="E330" s="7"/>
    </row>
    <row r="331" spans="1:5" x14ac:dyDescent="0.25">
      <c r="A331" s="5" t="s">
        <v>157</v>
      </c>
      <c r="B331" s="6" t="s">
        <v>121</v>
      </c>
      <c r="C331" s="7">
        <v>12289.935558962285</v>
      </c>
      <c r="D331" s="7"/>
      <c r="E331" s="7"/>
    </row>
    <row r="332" spans="1:5" x14ac:dyDescent="0.25">
      <c r="A332" s="5" t="s">
        <v>158</v>
      </c>
      <c r="B332" s="6" t="s">
        <v>121</v>
      </c>
      <c r="C332" s="7">
        <v>8959.8512971291184</v>
      </c>
      <c r="D332" s="7"/>
      <c r="E332" s="7"/>
    </row>
    <row r="333" spans="1:5" x14ac:dyDescent="0.25">
      <c r="A333" s="5" t="s">
        <v>159</v>
      </c>
      <c r="B333" s="6" t="s">
        <v>121</v>
      </c>
      <c r="C333" s="7">
        <v>4078.3839080440912</v>
      </c>
      <c r="D333" s="7"/>
      <c r="E333" s="7"/>
    </row>
    <row r="334" spans="1:5" x14ac:dyDescent="0.25">
      <c r="A334" s="5" t="s">
        <v>160</v>
      </c>
      <c r="B334" s="6" t="s">
        <v>121</v>
      </c>
      <c r="C334" s="7">
        <v>8920.264185559945</v>
      </c>
      <c r="D334" s="7"/>
      <c r="E334" s="7"/>
    </row>
    <row r="335" spans="1:5" x14ac:dyDescent="0.25">
      <c r="A335" s="5" t="s">
        <v>161</v>
      </c>
      <c r="B335" s="6" t="s">
        <v>121</v>
      </c>
      <c r="C335" s="7">
        <v>8123.6024206881993</v>
      </c>
      <c r="D335" s="7"/>
      <c r="E335" s="7"/>
    </row>
    <row r="336" spans="1:5" x14ac:dyDescent="0.25">
      <c r="A336" s="5" t="s">
        <v>162</v>
      </c>
      <c r="B336" s="6" t="s">
        <v>121</v>
      </c>
      <c r="C336" s="7">
        <v>5233.7348729327368</v>
      </c>
      <c r="D336" s="7"/>
      <c r="E336" s="7"/>
    </row>
    <row r="337" spans="1:5" x14ac:dyDescent="0.25">
      <c r="A337" s="5" t="s">
        <v>163</v>
      </c>
      <c r="B337" s="6" t="s">
        <v>121</v>
      </c>
      <c r="C337" s="7">
        <v>3891.8530656781104</v>
      </c>
      <c r="D337" s="7"/>
      <c r="E337" s="7"/>
    </row>
    <row r="338" spans="1:5" x14ac:dyDescent="0.25">
      <c r="A338" s="5" t="s">
        <v>164</v>
      </c>
      <c r="B338" s="6" t="s">
        <v>121</v>
      </c>
      <c r="C338" s="7">
        <v>8397.9142082095641</v>
      </c>
      <c r="D338" s="7"/>
      <c r="E338" s="7"/>
    </row>
    <row r="339" spans="1:5" x14ac:dyDescent="0.25">
      <c r="A339" s="5" t="s">
        <v>165</v>
      </c>
      <c r="B339" s="6" t="s">
        <v>166</v>
      </c>
      <c r="C339" s="7">
        <v>8558.2942377901963</v>
      </c>
      <c r="D339" s="7"/>
      <c r="E339" s="7"/>
    </row>
    <row r="340" spans="1:5" x14ac:dyDescent="0.25">
      <c r="A340" s="5" t="s">
        <v>167</v>
      </c>
      <c r="B340" s="6" t="s">
        <v>166</v>
      </c>
      <c r="C340" s="7">
        <v>7496.3331995874496</v>
      </c>
      <c r="D340" s="7"/>
      <c r="E340" s="7"/>
    </row>
    <row r="341" spans="1:5" x14ac:dyDescent="0.25">
      <c r="A341" s="5" t="s">
        <v>168</v>
      </c>
      <c r="B341" s="6" t="s">
        <v>166</v>
      </c>
      <c r="C341" s="7">
        <v>5376.7502793783406</v>
      </c>
      <c r="D341" s="7"/>
      <c r="E341" s="7"/>
    </row>
    <row r="342" spans="1:5" x14ac:dyDescent="0.25">
      <c r="A342" s="5" t="s">
        <v>169</v>
      </c>
      <c r="B342" s="6" t="s">
        <v>166</v>
      </c>
      <c r="C342" s="7">
        <v>7905.8969421063348</v>
      </c>
      <c r="D342" s="7"/>
      <c r="E342" s="7"/>
    </row>
    <row r="343" spans="1:5" x14ac:dyDescent="0.25">
      <c r="A343" s="5" t="s">
        <v>170</v>
      </c>
      <c r="B343" s="6" t="s">
        <v>166</v>
      </c>
      <c r="C343" s="7">
        <v>10167.976025813825</v>
      </c>
      <c r="D343" s="7"/>
      <c r="E343" s="7"/>
    </row>
    <row r="344" spans="1:5" x14ac:dyDescent="0.25">
      <c r="A344" s="5" t="s">
        <v>171</v>
      </c>
      <c r="B344" s="6" t="s">
        <v>166</v>
      </c>
      <c r="C344" s="7">
        <v>14295.505105204462</v>
      </c>
      <c r="D344" s="7"/>
      <c r="E344" s="7"/>
    </row>
    <row r="345" spans="1:5" x14ac:dyDescent="0.25">
      <c r="A345" s="5" t="s">
        <v>172</v>
      </c>
      <c r="B345" s="6" t="s">
        <v>166</v>
      </c>
      <c r="C345" s="7">
        <v>8225.3573383694056</v>
      </c>
      <c r="D345" s="7"/>
      <c r="E345" s="7"/>
    </row>
    <row r="346" spans="1:5" x14ac:dyDescent="0.25">
      <c r="A346" s="5" t="s">
        <v>173</v>
      </c>
      <c r="B346" s="6" t="s">
        <v>166</v>
      </c>
      <c r="C346" s="7">
        <v>15562.584184198769</v>
      </c>
      <c r="D346" s="7"/>
      <c r="E346" s="7"/>
    </row>
    <row r="347" spans="1:5" x14ac:dyDescent="0.25">
      <c r="A347" s="5" t="s">
        <v>174</v>
      </c>
      <c r="B347" s="6" t="s">
        <v>166</v>
      </c>
      <c r="C347" s="7">
        <v>6045.3710187793367</v>
      </c>
      <c r="D347" s="7"/>
      <c r="E347" s="7"/>
    </row>
    <row r="348" spans="1:5" x14ac:dyDescent="0.25">
      <c r="A348" s="5" t="s">
        <v>175</v>
      </c>
      <c r="B348" s="6" t="s">
        <v>166</v>
      </c>
      <c r="C348" s="7">
        <v>10572.037776003199</v>
      </c>
      <c r="D348" s="7"/>
      <c r="E348" s="7"/>
    </row>
    <row r="349" spans="1:5" x14ac:dyDescent="0.25">
      <c r="A349" s="5" t="s">
        <v>176</v>
      </c>
      <c r="B349" s="6" t="s">
        <v>166</v>
      </c>
      <c r="C349" s="7">
        <v>7448.6669377363714</v>
      </c>
      <c r="D349" s="7"/>
      <c r="E349" s="7"/>
    </row>
    <row r="350" spans="1:5" x14ac:dyDescent="0.25">
      <c r="A350" s="5">
        <v>3409</v>
      </c>
      <c r="B350" s="6" t="s">
        <v>166</v>
      </c>
      <c r="C350" s="7">
        <v>10309.531146774534</v>
      </c>
      <c r="D350" s="7"/>
      <c r="E350" s="7"/>
    </row>
    <row r="351" spans="1:5" x14ac:dyDescent="0.25">
      <c r="A351" s="5">
        <v>4243</v>
      </c>
      <c r="B351" s="6" t="s">
        <v>166</v>
      </c>
      <c r="C351" s="7">
        <v>12890.955265273384</v>
      </c>
      <c r="D351" s="7"/>
      <c r="E351" s="7"/>
    </row>
    <row r="352" spans="1:5" x14ac:dyDescent="0.25">
      <c r="A352" s="5">
        <v>4267</v>
      </c>
      <c r="B352" s="6" t="s">
        <v>166</v>
      </c>
      <c r="C352" s="7">
        <v>14176.636513266229</v>
      </c>
      <c r="D352" s="7"/>
      <c r="E352" s="7"/>
    </row>
    <row r="353" spans="1:5" x14ac:dyDescent="0.25">
      <c r="A353" s="5">
        <v>4677</v>
      </c>
      <c r="B353" s="6" t="s">
        <v>166</v>
      </c>
      <c r="C353" s="7">
        <v>6129.0230548516065</v>
      </c>
      <c r="D353" s="7"/>
      <c r="E353" s="7"/>
    </row>
    <row r="354" spans="1:5" x14ac:dyDescent="0.25">
      <c r="A354" s="5">
        <v>5414</v>
      </c>
      <c r="B354" s="6" t="s">
        <v>166</v>
      </c>
      <c r="C354" s="7">
        <v>13634.257708558001</v>
      </c>
      <c r="D354" s="7"/>
      <c r="E354" s="7"/>
    </row>
    <row r="355" spans="1:5" x14ac:dyDescent="0.25">
      <c r="A355" s="5">
        <v>5425</v>
      </c>
      <c r="B355" s="6" t="s">
        <v>166</v>
      </c>
      <c r="C355" s="7">
        <v>14696.775382660602</v>
      </c>
      <c r="D355" s="7"/>
      <c r="E355" s="7"/>
    </row>
    <row r="356" spans="1:5" x14ac:dyDescent="0.25">
      <c r="A356" s="5">
        <v>5429</v>
      </c>
      <c r="B356" s="6" t="s">
        <v>166</v>
      </c>
      <c r="C356" s="7">
        <v>16463.699896584283</v>
      </c>
      <c r="D356" s="7"/>
      <c r="E356" s="7"/>
    </row>
    <row r="357" spans="1:5" x14ac:dyDescent="0.25">
      <c r="A357" s="5">
        <v>5434</v>
      </c>
      <c r="B357" s="6" t="s">
        <v>166</v>
      </c>
      <c r="C357" s="7">
        <v>10229.692484177274</v>
      </c>
      <c r="D357" s="7"/>
      <c r="E357" s="7"/>
    </row>
    <row r="358" spans="1:5" x14ac:dyDescent="0.25">
      <c r="A358" s="5">
        <v>5445</v>
      </c>
      <c r="B358" s="6" t="s">
        <v>166</v>
      </c>
      <c r="C358" s="7">
        <v>13219.554824811035</v>
      </c>
      <c r="D358" s="7"/>
      <c r="E358" s="7"/>
    </row>
    <row r="359" spans="1:5" x14ac:dyDescent="0.25">
      <c r="A359" s="5">
        <v>5452</v>
      </c>
      <c r="B359" s="6" t="s">
        <v>166</v>
      </c>
      <c r="C359" s="7">
        <v>14877.866103424012</v>
      </c>
      <c r="D359" s="7"/>
      <c r="E359" s="7"/>
    </row>
    <row r="360" spans="1:5" x14ac:dyDescent="0.25">
      <c r="A360" s="5">
        <v>5457</v>
      </c>
      <c r="B360" s="6" t="s">
        <v>166</v>
      </c>
      <c r="C360" s="7">
        <v>21367.923269862702</v>
      </c>
      <c r="D360" s="7"/>
      <c r="E360" s="7"/>
    </row>
    <row r="361" spans="1:5" x14ac:dyDescent="0.25">
      <c r="A361" s="5">
        <v>5483</v>
      </c>
      <c r="B361" s="6" t="s">
        <v>166</v>
      </c>
      <c r="C361" s="7">
        <v>29431.814425891818</v>
      </c>
      <c r="D361" s="7"/>
      <c r="E361" s="7"/>
    </row>
    <row r="362" spans="1:5" x14ac:dyDescent="0.25">
      <c r="A362" s="5">
        <v>5507</v>
      </c>
      <c r="B362" s="6" t="s">
        <v>166</v>
      </c>
      <c r="C362" s="7">
        <v>31997.570588998162</v>
      </c>
      <c r="D362" s="7"/>
      <c r="E362" s="7"/>
    </row>
    <row r="363" spans="1:5" x14ac:dyDescent="0.25">
      <c r="A363" s="5">
        <v>5511</v>
      </c>
      <c r="B363" s="6" t="s">
        <v>166</v>
      </c>
      <c r="C363" s="7">
        <v>27213.839908493264</v>
      </c>
      <c r="D363" s="7"/>
      <c r="E363" s="7"/>
    </row>
    <row r="364" spans="1:5" x14ac:dyDescent="0.25">
      <c r="A364" s="5">
        <v>5539</v>
      </c>
      <c r="B364" s="6" t="s">
        <v>166</v>
      </c>
      <c r="C364" s="7">
        <v>34086.105501830418</v>
      </c>
      <c r="D364" s="7"/>
      <c r="E364" s="7"/>
    </row>
    <row r="365" spans="1:5" x14ac:dyDescent="0.25">
      <c r="A365" s="5">
        <v>5542</v>
      </c>
      <c r="B365" s="6" t="s">
        <v>166</v>
      </c>
      <c r="C365" s="7">
        <v>34869.540258605761</v>
      </c>
      <c r="D365" s="7"/>
      <c r="E365" s="7"/>
    </row>
    <row r="366" spans="1:5" x14ac:dyDescent="0.25">
      <c r="A366" s="5">
        <v>5574</v>
      </c>
      <c r="B366" s="6" t="s">
        <v>166</v>
      </c>
      <c r="C366" s="7">
        <v>12621.818890692824</v>
      </c>
      <c r="D366" s="7"/>
      <c r="E366" s="7"/>
    </row>
    <row r="367" spans="1:5" x14ac:dyDescent="0.25">
      <c r="A367" s="5">
        <v>5576</v>
      </c>
      <c r="B367" s="6" t="s">
        <v>166</v>
      </c>
      <c r="C367" s="7">
        <v>14824.612806016523</v>
      </c>
      <c r="D367" s="7"/>
      <c r="E367" s="7"/>
    </row>
    <row r="368" spans="1:5" x14ac:dyDescent="0.25">
      <c r="A368" s="5">
        <v>5607</v>
      </c>
      <c r="B368" s="6" t="s">
        <v>166</v>
      </c>
      <c r="C368" s="7">
        <v>10667.426318632861</v>
      </c>
      <c r="D368" s="7"/>
      <c r="E368" s="7"/>
    </row>
    <row r="369" spans="1:5" x14ac:dyDescent="0.25">
      <c r="A369" s="5">
        <v>5608</v>
      </c>
      <c r="B369" s="6" t="s">
        <v>166</v>
      </c>
      <c r="C369" s="7">
        <v>12318.720391819235</v>
      </c>
      <c r="D369" s="7"/>
      <c r="E369" s="7"/>
    </row>
    <row r="370" spans="1:5" x14ac:dyDescent="0.25">
      <c r="A370" s="5">
        <v>6023</v>
      </c>
      <c r="B370" s="6" t="s">
        <v>166</v>
      </c>
      <c r="C370" s="7">
        <v>18589.499181550396</v>
      </c>
      <c r="D370" s="7"/>
      <c r="E370" s="7"/>
    </row>
    <row r="371" spans="1:5" x14ac:dyDescent="0.25">
      <c r="A371" s="5">
        <v>6052</v>
      </c>
      <c r="B371" s="6" t="s">
        <v>166</v>
      </c>
      <c r="C371" s="7">
        <v>17880.140434878929</v>
      </c>
      <c r="D371" s="7"/>
      <c r="E371" s="7"/>
    </row>
    <row r="372" spans="1:5" x14ac:dyDescent="0.25">
      <c r="A372" s="5">
        <v>6381</v>
      </c>
      <c r="B372" s="6" t="s">
        <v>166</v>
      </c>
      <c r="C372" s="7">
        <v>12470.9735228561</v>
      </c>
      <c r="D372" s="7"/>
      <c r="E372" s="7"/>
    </row>
    <row r="373" spans="1:5" x14ac:dyDescent="0.25">
      <c r="A373" s="5">
        <v>6434</v>
      </c>
      <c r="B373" s="6" t="s">
        <v>166</v>
      </c>
      <c r="C373" s="7">
        <v>5594.68728917517</v>
      </c>
      <c r="D373" s="7"/>
      <c r="E373" s="7"/>
    </row>
    <row r="374" spans="1:5" x14ac:dyDescent="0.25">
      <c r="A374" s="5">
        <v>7586</v>
      </c>
      <c r="B374" s="6" t="s">
        <v>166</v>
      </c>
      <c r="C374" s="7">
        <v>9291.947602476961</v>
      </c>
      <c r="D374" s="7"/>
      <c r="E374" s="7"/>
    </row>
    <row r="375" spans="1:5" x14ac:dyDescent="0.25">
      <c r="A375" s="5">
        <v>7857</v>
      </c>
      <c r="B375" s="6" t="s">
        <v>166</v>
      </c>
      <c r="C375" s="7">
        <v>10314.244435904466</v>
      </c>
      <c r="D375" s="7"/>
      <c r="E375" s="7"/>
    </row>
    <row r="376" spans="1:5" x14ac:dyDescent="0.25">
      <c r="A376" s="5">
        <v>7868</v>
      </c>
      <c r="B376" s="6" t="s">
        <v>166</v>
      </c>
      <c r="C376" s="7">
        <v>6295.1590376397335</v>
      </c>
      <c r="D376" s="7"/>
      <c r="E376" s="7"/>
    </row>
    <row r="377" spans="1:5" x14ac:dyDescent="0.25">
      <c r="A377" s="5">
        <v>7917</v>
      </c>
      <c r="B377" s="6" t="s">
        <v>166</v>
      </c>
      <c r="C377" s="7">
        <v>6525.5844254252543</v>
      </c>
      <c r="D377" s="7"/>
      <c r="E377" s="7"/>
    </row>
    <row r="378" spans="1:5" x14ac:dyDescent="0.25">
      <c r="A378" s="5">
        <v>8606</v>
      </c>
      <c r="B378" s="6" t="s">
        <v>166</v>
      </c>
      <c r="C378" s="7">
        <v>5235.2762505510891</v>
      </c>
      <c r="D378" s="7"/>
      <c r="E378" s="7"/>
    </row>
    <row r="379" spans="1:5" x14ac:dyDescent="0.25">
      <c r="A379" s="5">
        <v>8820</v>
      </c>
      <c r="B379" s="6" t="s">
        <v>166</v>
      </c>
      <c r="C379" s="7">
        <v>14564.054025259053</v>
      </c>
      <c r="D379" s="7"/>
      <c r="E379" s="7"/>
    </row>
    <row r="380" spans="1:5" x14ac:dyDescent="0.25">
      <c r="A380" s="5">
        <v>9100</v>
      </c>
      <c r="B380" s="6" t="s">
        <v>166</v>
      </c>
      <c r="C380" s="7">
        <v>6733.7096930077878</v>
      </c>
      <c r="D380" s="7"/>
      <c r="E380" s="7"/>
    </row>
    <row r="381" spans="1:5" x14ac:dyDescent="0.25">
      <c r="A381" s="5">
        <v>9173</v>
      </c>
      <c r="B381" s="6" t="s">
        <v>166</v>
      </c>
      <c r="C381" s="7">
        <v>12337.360229886774</v>
      </c>
      <c r="D381" s="7"/>
      <c r="E381" s="7"/>
    </row>
    <row r="382" spans="1:5" x14ac:dyDescent="0.25">
      <c r="A382" s="5" t="s">
        <v>177</v>
      </c>
      <c r="B382" s="6" t="s">
        <v>166</v>
      </c>
      <c r="C382" s="7">
        <v>16247.279308917803</v>
      </c>
      <c r="D382" s="7"/>
      <c r="E382" s="7"/>
    </row>
    <row r="383" spans="1:5" x14ac:dyDescent="0.25">
      <c r="A383" s="5" t="s">
        <v>178</v>
      </c>
      <c r="B383" s="6" t="s">
        <v>166</v>
      </c>
      <c r="C383" s="7">
        <v>22372.557849209217</v>
      </c>
      <c r="D383" s="7"/>
      <c r="E383" s="7"/>
    </row>
    <row r="384" spans="1:5" x14ac:dyDescent="0.25">
      <c r="A384" s="5" t="s">
        <v>179</v>
      </c>
      <c r="B384" s="6" t="s">
        <v>166</v>
      </c>
      <c r="C384" s="7">
        <v>7626.8688156693715</v>
      </c>
      <c r="D384" s="7"/>
      <c r="E384" s="7"/>
    </row>
    <row r="385" spans="1:5" x14ac:dyDescent="0.25">
      <c r="A385" s="5" t="s">
        <v>180</v>
      </c>
      <c r="B385" s="6" t="s">
        <v>166</v>
      </c>
      <c r="C385" s="7">
        <v>9676.0072907921221</v>
      </c>
      <c r="D385" s="7"/>
      <c r="E385" s="7"/>
    </row>
    <row r="386" spans="1:5" x14ac:dyDescent="0.25">
      <c r="A386" s="5" t="s">
        <v>181</v>
      </c>
      <c r="B386" s="6" t="s">
        <v>166</v>
      </c>
      <c r="C386" s="7">
        <v>6397.1667442683156</v>
      </c>
      <c r="D386" s="7"/>
      <c r="E386" s="7"/>
    </row>
    <row r="387" spans="1:5" x14ac:dyDescent="0.25">
      <c r="A387" s="5" t="s">
        <v>182</v>
      </c>
      <c r="B387" s="6" t="s">
        <v>166</v>
      </c>
      <c r="C387" s="7">
        <v>10452.36190260755</v>
      </c>
      <c r="D387" s="7"/>
      <c r="E387" s="7"/>
    </row>
    <row r="388" spans="1:5" x14ac:dyDescent="0.25">
      <c r="A388" s="5" t="s">
        <v>183</v>
      </c>
      <c r="B388" s="6" t="s">
        <v>166</v>
      </c>
      <c r="C388" s="7">
        <v>8137.6634825532838</v>
      </c>
      <c r="D388" s="7"/>
      <c r="E388" s="7"/>
    </row>
    <row r="389" spans="1:5" x14ac:dyDescent="0.25">
      <c r="A389" s="5" t="s">
        <v>184</v>
      </c>
      <c r="B389" s="6" t="s">
        <v>166</v>
      </c>
      <c r="C389" s="7">
        <v>9907.744522785697</v>
      </c>
      <c r="D389" s="7"/>
      <c r="E389" s="7"/>
    </row>
    <row r="390" spans="1:5" x14ac:dyDescent="0.25">
      <c r="A390" s="5" t="s">
        <v>185</v>
      </c>
      <c r="B390" s="6" t="s">
        <v>166</v>
      </c>
      <c r="C390" s="7">
        <v>9792.7566082223238</v>
      </c>
      <c r="D390" s="7"/>
      <c r="E390" s="7"/>
    </row>
    <row r="391" spans="1:5" x14ac:dyDescent="0.25">
      <c r="A391" s="5" t="s">
        <v>186</v>
      </c>
      <c r="B391" s="6" t="s">
        <v>166</v>
      </c>
      <c r="C391" s="7">
        <v>6659.0952148655042</v>
      </c>
      <c r="D391" s="7"/>
      <c r="E391" s="7"/>
    </row>
    <row r="392" spans="1:5" x14ac:dyDescent="0.25">
      <c r="A392" s="5" t="s">
        <v>187</v>
      </c>
      <c r="B392" s="6" t="s">
        <v>166</v>
      </c>
      <c r="C392" s="7">
        <v>6433.0395469857103</v>
      </c>
      <c r="D392" s="7"/>
      <c r="E392" s="7"/>
    </row>
    <row r="393" spans="1:5" x14ac:dyDescent="0.25">
      <c r="A393" s="5" t="s">
        <v>188</v>
      </c>
      <c r="B393" s="6" t="s">
        <v>166</v>
      </c>
      <c r="C393" s="7">
        <v>7076.6881746193349</v>
      </c>
      <c r="D393" s="7"/>
      <c r="E393" s="7"/>
    </row>
    <row r="394" spans="1:5" x14ac:dyDescent="0.25">
      <c r="A394" s="5" t="s">
        <v>189</v>
      </c>
      <c r="B394" s="6" t="s">
        <v>166</v>
      </c>
      <c r="C394" s="7">
        <v>13009.787269003897</v>
      </c>
      <c r="D394" s="7"/>
      <c r="E394" s="7"/>
    </row>
    <row r="395" spans="1:5" x14ac:dyDescent="0.25">
      <c r="A395" s="5" t="s">
        <v>190</v>
      </c>
      <c r="B395" s="6" t="s">
        <v>166</v>
      </c>
      <c r="C395" s="7">
        <v>6065.3543639269928</v>
      </c>
      <c r="D395" s="7"/>
      <c r="E395" s="7"/>
    </row>
    <row r="396" spans="1:5" x14ac:dyDescent="0.25">
      <c r="A396" s="5" t="s">
        <v>191</v>
      </c>
      <c r="B396" s="6" t="s">
        <v>166</v>
      </c>
      <c r="C396" s="7">
        <v>10950.948516169692</v>
      </c>
      <c r="D396" s="7"/>
      <c r="E396" s="7"/>
    </row>
    <row r="397" spans="1:5" x14ac:dyDescent="0.25">
      <c r="A397" s="5" t="s">
        <v>192</v>
      </c>
      <c r="B397" s="6" t="s">
        <v>166</v>
      </c>
      <c r="C397" s="7">
        <v>13123.1392685105</v>
      </c>
      <c r="D397" s="7"/>
      <c r="E397" s="7"/>
    </row>
    <row r="398" spans="1:5" x14ac:dyDescent="0.25">
      <c r="A398" s="5" t="s">
        <v>193</v>
      </c>
      <c r="B398" s="6" t="s">
        <v>166</v>
      </c>
      <c r="C398" s="7">
        <v>6883.9553251708057</v>
      </c>
      <c r="D398" s="7"/>
      <c r="E398" s="7"/>
    </row>
    <row r="399" spans="1:5" x14ac:dyDescent="0.25">
      <c r="A399" s="5" t="s">
        <v>194</v>
      </c>
      <c r="B399" s="6" t="s">
        <v>166</v>
      </c>
      <c r="C399" s="7">
        <v>8747.3136818401381</v>
      </c>
      <c r="D399" s="7"/>
      <c r="E399" s="7"/>
    </row>
    <row r="400" spans="1:5" x14ac:dyDescent="0.25">
      <c r="A400" s="5" t="s">
        <v>195</v>
      </c>
      <c r="B400" s="6" t="s">
        <v>166</v>
      </c>
      <c r="C400" s="7">
        <v>6748.1914111667647</v>
      </c>
      <c r="D400" s="7"/>
      <c r="E400" s="7"/>
    </row>
    <row r="401" spans="1:5" x14ac:dyDescent="0.25">
      <c r="A401" s="5" t="s">
        <v>196</v>
      </c>
      <c r="B401" s="6" t="s">
        <v>166</v>
      </c>
      <c r="C401" s="7">
        <v>15330.810524528635</v>
      </c>
      <c r="D401" s="7"/>
      <c r="E401" s="7"/>
    </row>
    <row r="402" spans="1:5" x14ac:dyDescent="0.25">
      <c r="A402" s="5" t="s">
        <v>197</v>
      </c>
      <c r="B402" s="6" t="s">
        <v>166</v>
      </c>
      <c r="C402" s="7">
        <v>13429.722401766419</v>
      </c>
      <c r="D402" s="7"/>
      <c r="E402" s="7"/>
    </row>
    <row r="403" spans="1:5" x14ac:dyDescent="0.25">
      <c r="A403" s="5" t="s">
        <v>198</v>
      </c>
      <c r="B403" s="6" t="s">
        <v>166</v>
      </c>
      <c r="C403" s="7">
        <v>7206.0483133413609</v>
      </c>
      <c r="D403" s="7"/>
      <c r="E403" s="7"/>
    </row>
    <row r="404" spans="1:5" x14ac:dyDescent="0.25">
      <c r="A404" s="5" t="s">
        <v>199</v>
      </c>
      <c r="B404" s="6" t="s">
        <v>166</v>
      </c>
      <c r="C404" s="7">
        <v>7741.7158981077591</v>
      </c>
      <c r="D404" s="7"/>
      <c r="E404" s="7"/>
    </row>
    <row r="405" spans="1:5" x14ac:dyDescent="0.25">
      <c r="A405" s="5" t="s">
        <v>200</v>
      </c>
      <c r="B405" s="6" t="s">
        <v>166</v>
      </c>
      <c r="C405" s="7">
        <v>8167.0004731059162</v>
      </c>
      <c r="D405" s="7"/>
      <c r="E405" s="7"/>
    </row>
    <row r="406" spans="1:5" x14ac:dyDescent="0.25">
      <c r="A406" s="5" t="s">
        <v>201</v>
      </c>
      <c r="B406" s="6" t="s">
        <v>166</v>
      </c>
      <c r="C406" s="7">
        <v>4356.6240342228812</v>
      </c>
      <c r="D406" s="7"/>
      <c r="E406" s="7"/>
    </row>
    <row r="407" spans="1:5" x14ac:dyDescent="0.25">
      <c r="A407" s="5" t="s">
        <v>202</v>
      </c>
      <c r="B407" s="6" t="s">
        <v>166</v>
      </c>
      <c r="C407" s="7">
        <v>4043.7026164117806</v>
      </c>
      <c r="D407" s="7"/>
      <c r="E407" s="7"/>
    </row>
    <row r="408" spans="1:5" x14ac:dyDescent="0.25">
      <c r="A408" s="5" t="s">
        <v>203</v>
      </c>
      <c r="B408" s="6" t="s">
        <v>166</v>
      </c>
      <c r="C408" s="7">
        <v>3866.7705143666385</v>
      </c>
      <c r="D408" s="7"/>
      <c r="E408" s="7"/>
    </row>
    <row r="409" spans="1:5" x14ac:dyDescent="0.25">
      <c r="A409" s="5" t="s">
        <v>204</v>
      </c>
      <c r="B409" s="6" t="s">
        <v>166</v>
      </c>
      <c r="C409" s="7">
        <v>3879.8985364956397</v>
      </c>
      <c r="D409" s="7"/>
      <c r="E409" s="7"/>
    </row>
    <row r="410" spans="1:5" x14ac:dyDescent="0.25">
      <c r="A410" s="5" t="s">
        <v>205</v>
      </c>
      <c r="B410" s="6" t="s">
        <v>166</v>
      </c>
      <c r="C410" s="7">
        <v>2898.1791892480805</v>
      </c>
      <c r="D410" s="7"/>
      <c r="E410" s="7"/>
    </row>
    <row r="411" spans="1:5" x14ac:dyDescent="0.25">
      <c r="A411" s="5" t="s">
        <v>206</v>
      </c>
      <c r="B411" s="6" t="s">
        <v>166</v>
      </c>
      <c r="C411" s="7">
        <v>5295.5726155712127</v>
      </c>
      <c r="D411" s="7"/>
      <c r="E411" s="7"/>
    </row>
    <row r="412" spans="1:5" x14ac:dyDescent="0.25">
      <c r="A412" s="5" t="s">
        <v>207</v>
      </c>
      <c r="B412" s="6" t="s">
        <v>166</v>
      </c>
      <c r="C412" s="7">
        <v>7686.3784800989215</v>
      </c>
      <c r="D412" s="7"/>
      <c r="E412" s="7"/>
    </row>
    <row r="413" spans="1:5" x14ac:dyDescent="0.25">
      <c r="A413" s="5" t="s">
        <v>208</v>
      </c>
      <c r="B413" s="6" t="s">
        <v>166</v>
      </c>
      <c r="C413" s="7">
        <v>8295.4626852508754</v>
      </c>
      <c r="D413" s="7"/>
      <c r="E413" s="7"/>
    </row>
    <row r="414" spans="1:5" x14ac:dyDescent="0.25">
      <c r="A414" s="5" t="s">
        <v>209</v>
      </c>
      <c r="B414" s="6" t="s">
        <v>166</v>
      </c>
      <c r="C414" s="7">
        <v>8593.5552840507553</v>
      </c>
      <c r="D414" s="7"/>
      <c r="E414" s="7"/>
    </row>
    <row r="415" spans="1:5" x14ac:dyDescent="0.25">
      <c r="A415" s="5" t="s">
        <v>210</v>
      </c>
      <c r="B415" s="6" t="s">
        <v>166</v>
      </c>
      <c r="C415" s="7">
        <v>7519.8219494202704</v>
      </c>
      <c r="D415" s="7"/>
      <c r="E415" s="7"/>
    </row>
    <row r="416" spans="1:5" x14ac:dyDescent="0.25">
      <c r="A416" s="5" t="s">
        <v>211</v>
      </c>
      <c r="B416" s="6" t="s">
        <v>166</v>
      </c>
      <c r="C416" s="7">
        <v>7543.3302652842913</v>
      </c>
      <c r="D416" s="7"/>
      <c r="E416" s="7"/>
    </row>
    <row r="417" spans="1:5" x14ac:dyDescent="0.25">
      <c r="A417" s="5" t="s">
        <v>212</v>
      </c>
      <c r="B417" s="6" t="s">
        <v>213</v>
      </c>
      <c r="C417" s="7">
        <v>8028.265320360475</v>
      </c>
      <c r="D417" s="7"/>
      <c r="E417" s="7"/>
    </row>
    <row r="418" spans="1:5" x14ac:dyDescent="0.25">
      <c r="A418" s="5" t="s">
        <v>214</v>
      </c>
      <c r="B418" s="6" t="s">
        <v>213</v>
      </c>
      <c r="C418" s="7">
        <v>7482.2069050108157</v>
      </c>
      <c r="D418" s="7"/>
      <c r="E418" s="7"/>
    </row>
    <row r="419" spans="1:5" x14ac:dyDescent="0.25">
      <c r="A419" s="5" t="s">
        <v>215</v>
      </c>
      <c r="B419" s="6" t="s">
        <v>213</v>
      </c>
      <c r="C419" s="7">
        <v>7246.7009270242925</v>
      </c>
      <c r="D419" s="7"/>
      <c r="E419" s="7"/>
    </row>
    <row r="420" spans="1:5" x14ac:dyDescent="0.25">
      <c r="A420" s="5" t="s">
        <v>216</v>
      </c>
      <c r="B420" s="6" t="s">
        <v>213</v>
      </c>
      <c r="C420" s="7">
        <v>7430.6240294720192</v>
      </c>
      <c r="D420" s="7"/>
      <c r="E420" s="7"/>
    </row>
    <row r="421" spans="1:5" x14ac:dyDescent="0.25">
      <c r="A421" s="5">
        <v>3434</v>
      </c>
      <c r="B421" s="6" t="s">
        <v>213</v>
      </c>
      <c r="C421" s="7">
        <v>6918.8649353645287</v>
      </c>
      <c r="D421" s="7"/>
      <c r="E421" s="7"/>
    </row>
    <row r="422" spans="1:5" x14ac:dyDescent="0.25">
      <c r="A422" s="5">
        <v>3441</v>
      </c>
      <c r="B422" s="6" t="s">
        <v>213</v>
      </c>
      <c r="C422" s="7">
        <v>7966.256656456635</v>
      </c>
      <c r="D422" s="7"/>
      <c r="E422" s="7"/>
    </row>
    <row r="423" spans="1:5" x14ac:dyDescent="0.25">
      <c r="A423" s="5">
        <v>3456</v>
      </c>
      <c r="B423" s="6" t="s">
        <v>213</v>
      </c>
      <c r="C423" s="7">
        <v>7092.4956295518696</v>
      </c>
      <c r="D423" s="7"/>
      <c r="E423" s="7"/>
    </row>
    <row r="424" spans="1:5" x14ac:dyDescent="0.25">
      <c r="A424" s="5" t="s">
        <v>217</v>
      </c>
      <c r="B424" s="6" t="s">
        <v>213</v>
      </c>
      <c r="C424" s="7">
        <v>5431.8481777807774</v>
      </c>
      <c r="D424" s="7"/>
      <c r="E424" s="7"/>
    </row>
    <row r="425" spans="1:5" x14ac:dyDescent="0.25">
      <c r="A425" s="5">
        <v>4526</v>
      </c>
      <c r="B425" s="6" t="s">
        <v>213</v>
      </c>
      <c r="C425" s="7">
        <v>8224.4757030757664</v>
      </c>
      <c r="D425" s="7"/>
      <c r="E425" s="7"/>
    </row>
    <row r="426" spans="1:5" x14ac:dyDescent="0.25">
      <c r="A426" s="5">
        <v>7312</v>
      </c>
      <c r="B426" s="6" t="s">
        <v>213</v>
      </c>
      <c r="C426" s="7">
        <v>5470.7078730743578</v>
      </c>
      <c r="D426" s="7"/>
      <c r="E426" s="7"/>
    </row>
    <row r="427" spans="1:5" x14ac:dyDescent="0.25">
      <c r="A427" s="5">
        <v>7348</v>
      </c>
      <c r="B427" s="6" t="s">
        <v>213</v>
      </c>
      <c r="C427" s="7">
        <v>7320.4094363579807</v>
      </c>
      <c r="D427" s="7"/>
      <c r="E427" s="7"/>
    </row>
    <row r="428" spans="1:5" x14ac:dyDescent="0.25">
      <c r="A428" s="5">
        <v>7474</v>
      </c>
      <c r="B428" s="6" t="s">
        <v>213</v>
      </c>
      <c r="C428" s="7">
        <v>6533.4783959176266</v>
      </c>
      <c r="D428" s="7"/>
      <c r="E428" s="7"/>
    </row>
    <row r="429" spans="1:5" x14ac:dyDescent="0.25">
      <c r="A429" s="5">
        <v>7570</v>
      </c>
      <c r="B429" s="6" t="s">
        <v>213</v>
      </c>
      <c r="C429" s="7">
        <v>5938.1567933570495</v>
      </c>
      <c r="D429" s="7"/>
      <c r="E429" s="7"/>
    </row>
    <row r="430" spans="1:5" x14ac:dyDescent="0.25">
      <c r="A430" s="5">
        <v>7573</v>
      </c>
      <c r="B430" s="6" t="s">
        <v>213</v>
      </c>
      <c r="C430" s="7">
        <v>5493.9154419950746</v>
      </c>
      <c r="D430" s="7"/>
      <c r="E430" s="7"/>
    </row>
    <row r="431" spans="1:5" x14ac:dyDescent="0.25">
      <c r="A431" s="5">
        <v>7628</v>
      </c>
      <c r="B431" s="6" t="s">
        <v>213</v>
      </c>
      <c r="C431" s="7">
        <v>5048.2327350078122</v>
      </c>
      <c r="D431" s="7"/>
      <c r="E431" s="7"/>
    </row>
    <row r="432" spans="1:5" x14ac:dyDescent="0.25">
      <c r="A432" s="5">
        <v>7893</v>
      </c>
      <c r="B432" s="6" t="s">
        <v>213</v>
      </c>
      <c r="C432" s="7">
        <v>2827.1695329137474</v>
      </c>
      <c r="D432" s="7"/>
      <c r="E432" s="7"/>
    </row>
    <row r="433" spans="1:5" x14ac:dyDescent="0.25">
      <c r="A433" s="5">
        <v>7898</v>
      </c>
      <c r="B433" s="6" t="s">
        <v>213</v>
      </c>
      <c r="C433" s="7">
        <v>7335.2968193421348</v>
      </c>
      <c r="D433" s="7"/>
      <c r="E433" s="7"/>
    </row>
    <row r="434" spans="1:5" x14ac:dyDescent="0.25">
      <c r="A434" s="5">
        <v>8206</v>
      </c>
      <c r="B434" s="6" t="s">
        <v>213</v>
      </c>
      <c r="C434" s="7">
        <v>10798.584508774378</v>
      </c>
      <c r="D434" s="7"/>
      <c r="E434" s="7"/>
    </row>
    <row r="435" spans="1:5" x14ac:dyDescent="0.25">
      <c r="A435" s="5">
        <v>8361</v>
      </c>
      <c r="B435" s="6" t="s">
        <v>213</v>
      </c>
      <c r="C435" s="7">
        <v>6024.3990646426564</v>
      </c>
      <c r="D435" s="7"/>
      <c r="E435" s="7"/>
    </row>
    <row r="436" spans="1:5" x14ac:dyDescent="0.25">
      <c r="A436" s="5">
        <v>8709</v>
      </c>
      <c r="B436" s="6" t="s">
        <v>213</v>
      </c>
      <c r="C436" s="7">
        <v>5118.9948441565766</v>
      </c>
      <c r="D436" s="7"/>
      <c r="E436" s="7"/>
    </row>
    <row r="437" spans="1:5" x14ac:dyDescent="0.25">
      <c r="A437" s="5">
        <v>8724</v>
      </c>
      <c r="B437" s="6" t="s">
        <v>213</v>
      </c>
      <c r="C437" s="7">
        <v>7596.9236773537441</v>
      </c>
      <c r="D437" s="7"/>
      <c r="E437" s="7"/>
    </row>
    <row r="438" spans="1:5" x14ac:dyDescent="0.25">
      <c r="A438" s="5">
        <v>8874</v>
      </c>
      <c r="B438" s="6" t="s">
        <v>213</v>
      </c>
      <c r="C438" s="7">
        <v>5675.935642944105</v>
      </c>
      <c r="D438" s="7"/>
      <c r="E438" s="7"/>
    </row>
    <row r="439" spans="1:5" x14ac:dyDescent="0.25">
      <c r="A439" s="5">
        <v>8917</v>
      </c>
      <c r="B439" s="6" t="s">
        <v>213</v>
      </c>
      <c r="C439" s="7">
        <v>10019.250883159235</v>
      </c>
      <c r="D439" s="7"/>
      <c r="E439" s="7"/>
    </row>
    <row r="440" spans="1:5" x14ac:dyDescent="0.25">
      <c r="A440" s="5">
        <v>9110</v>
      </c>
      <c r="B440" s="6" t="s">
        <v>213</v>
      </c>
      <c r="C440" s="7">
        <v>7277.4590498291163</v>
      </c>
      <c r="D440" s="7"/>
      <c r="E440" s="7"/>
    </row>
    <row r="441" spans="1:5" x14ac:dyDescent="0.25">
      <c r="A441" s="5">
        <v>9125</v>
      </c>
      <c r="B441" s="6" t="s">
        <v>213</v>
      </c>
      <c r="C441" s="7">
        <v>8232.6384602466969</v>
      </c>
      <c r="D441" s="7"/>
      <c r="E441" s="7"/>
    </row>
    <row r="442" spans="1:5" x14ac:dyDescent="0.25">
      <c r="A442" s="5">
        <v>9220</v>
      </c>
      <c r="B442" s="6" t="s">
        <v>213</v>
      </c>
      <c r="C442" s="7">
        <v>6113.0997562055063</v>
      </c>
      <c r="D442" s="7"/>
      <c r="E442" s="7"/>
    </row>
    <row r="443" spans="1:5" x14ac:dyDescent="0.25">
      <c r="A443" s="5">
        <v>9221</v>
      </c>
      <c r="B443" s="6" t="s">
        <v>213</v>
      </c>
      <c r="C443" s="7">
        <v>8329.4125380964033</v>
      </c>
      <c r="D443" s="7"/>
      <c r="E443" s="7"/>
    </row>
    <row r="444" spans="1:5" x14ac:dyDescent="0.25">
      <c r="A444" s="5">
        <v>9260</v>
      </c>
      <c r="B444" s="6" t="s">
        <v>213</v>
      </c>
      <c r="C444" s="7">
        <v>8084.9398087164227</v>
      </c>
      <c r="D444" s="7"/>
      <c r="E444" s="7"/>
    </row>
    <row r="445" spans="1:5" x14ac:dyDescent="0.25">
      <c r="A445" s="5">
        <v>9394</v>
      </c>
      <c r="B445" s="6" t="s">
        <v>213</v>
      </c>
      <c r="C445" s="7">
        <v>5624.7457338135355</v>
      </c>
      <c r="D445" s="7"/>
      <c r="E445" s="7"/>
    </row>
    <row r="446" spans="1:5" x14ac:dyDescent="0.25">
      <c r="A446" s="5">
        <v>9395</v>
      </c>
      <c r="B446" s="6" t="s">
        <v>213</v>
      </c>
      <c r="C446" s="7">
        <v>7407.9699616805065</v>
      </c>
      <c r="D446" s="7"/>
      <c r="E446" s="7"/>
    </row>
    <row r="447" spans="1:5" x14ac:dyDescent="0.25">
      <c r="A447" s="5">
        <v>9838</v>
      </c>
      <c r="B447" s="6" t="s">
        <v>213</v>
      </c>
      <c r="C447" s="7">
        <v>5667.3046052562204</v>
      </c>
      <c r="D447" s="7"/>
      <c r="E447" s="7"/>
    </row>
    <row r="448" spans="1:5" x14ac:dyDescent="0.25">
      <c r="A448" s="5" t="s">
        <v>218</v>
      </c>
      <c r="B448" s="6" t="s">
        <v>213</v>
      </c>
      <c r="C448" s="7">
        <v>9028.1409974622511</v>
      </c>
      <c r="D448" s="7"/>
      <c r="E448" s="7"/>
    </row>
    <row r="449" spans="1:5" x14ac:dyDescent="0.25">
      <c r="A449" s="5" t="s">
        <v>219</v>
      </c>
      <c r="B449" s="6" t="s">
        <v>213</v>
      </c>
      <c r="C449" s="7">
        <v>7191.0548207910924</v>
      </c>
      <c r="D449" s="7"/>
      <c r="E449" s="7"/>
    </row>
    <row r="450" spans="1:5" x14ac:dyDescent="0.25">
      <c r="A450" s="5" t="s">
        <v>220</v>
      </c>
      <c r="B450" s="6" t="s">
        <v>213</v>
      </c>
      <c r="C450" s="7">
        <v>8654.0348331803143</v>
      </c>
      <c r="D450" s="7"/>
      <c r="E450" s="7"/>
    </row>
    <row r="451" spans="1:5" x14ac:dyDescent="0.25">
      <c r="A451" s="5" t="s">
        <v>221</v>
      </c>
      <c r="B451" s="6" t="s">
        <v>213</v>
      </c>
      <c r="C451" s="7">
        <v>7263.7648078240927</v>
      </c>
      <c r="D451" s="7"/>
      <c r="E451" s="7"/>
    </row>
    <row r="452" spans="1:5" x14ac:dyDescent="0.25">
      <c r="A452" s="5" t="s">
        <v>222</v>
      </c>
      <c r="B452" s="6" t="s">
        <v>213</v>
      </c>
      <c r="C452" s="7">
        <v>4272.4333066297813</v>
      </c>
      <c r="D452" s="7"/>
      <c r="E452" s="7"/>
    </row>
    <row r="453" spans="1:5" x14ac:dyDescent="0.25">
      <c r="A453" s="5" t="s">
        <v>223</v>
      </c>
      <c r="B453" s="6" t="s">
        <v>213</v>
      </c>
      <c r="C453" s="7">
        <v>8241.3712305178669</v>
      </c>
      <c r="D453" s="7"/>
      <c r="E453" s="7"/>
    </row>
    <row r="454" spans="1:5" x14ac:dyDescent="0.25">
      <c r="A454" s="5" t="s">
        <v>224</v>
      </c>
      <c r="B454" s="6" t="s">
        <v>213</v>
      </c>
      <c r="C454" s="7">
        <v>7429.1506320506805</v>
      </c>
      <c r="D454" s="7"/>
      <c r="E454" s="7"/>
    </row>
    <row r="455" spans="1:5" x14ac:dyDescent="0.25">
      <c r="A455" s="5" t="s">
        <v>225</v>
      </c>
      <c r="B455" s="6" t="s">
        <v>213</v>
      </c>
      <c r="C455" s="7">
        <v>7133.1931186791735</v>
      </c>
      <c r="D455" s="7"/>
      <c r="E455" s="7"/>
    </row>
    <row r="456" spans="1:5" x14ac:dyDescent="0.25">
      <c r="A456" s="5" t="s">
        <v>226</v>
      </c>
      <c r="B456" s="6" t="s">
        <v>213</v>
      </c>
      <c r="C456" s="7">
        <v>7542.0164722760755</v>
      </c>
      <c r="D456" s="7"/>
      <c r="E456" s="7"/>
    </row>
    <row r="457" spans="1:5" x14ac:dyDescent="0.25">
      <c r="A457" s="5" t="s">
        <v>227</v>
      </c>
      <c r="B457" s="6" t="s">
        <v>213</v>
      </c>
      <c r="C457" s="7">
        <v>8420.0017815720075</v>
      </c>
      <c r="D457" s="7"/>
      <c r="E457" s="7"/>
    </row>
    <row r="458" spans="1:5" x14ac:dyDescent="0.25">
      <c r="A458" s="5" t="s">
        <v>228</v>
      </c>
      <c r="B458" s="6" t="s">
        <v>213</v>
      </c>
      <c r="C458" s="7">
        <v>8364.2269532577666</v>
      </c>
      <c r="D458" s="7"/>
      <c r="E458" s="7"/>
    </row>
    <row r="459" spans="1:5" x14ac:dyDescent="0.25">
      <c r="A459" s="5" t="s">
        <v>229</v>
      </c>
      <c r="B459" s="6" t="s">
        <v>213</v>
      </c>
      <c r="C459" s="7">
        <v>9941.6903486819738</v>
      </c>
      <c r="D459" s="7"/>
      <c r="E459" s="7"/>
    </row>
    <row r="460" spans="1:5" x14ac:dyDescent="0.25">
      <c r="A460" s="5" t="s">
        <v>230</v>
      </c>
      <c r="B460" s="6" t="s">
        <v>213</v>
      </c>
      <c r="C460" s="7">
        <v>8458.7490248685717</v>
      </c>
      <c r="D460" s="7"/>
      <c r="E460" s="7"/>
    </row>
    <row r="461" spans="1:5" x14ac:dyDescent="0.25">
      <c r="A461" s="5" t="s">
        <v>231</v>
      </c>
      <c r="B461" s="6" t="s">
        <v>213</v>
      </c>
      <c r="C461" s="7">
        <v>5404.8684446218722</v>
      </c>
      <c r="D461" s="7"/>
      <c r="E461" s="7"/>
    </row>
    <row r="462" spans="1:5" x14ac:dyDescent="0.25">
      <c r="A462" s="5" t="s">
        <v>232</v>
      </c>
      <c r="B462" s="6" t="s">
        <v>213</v>
      </c>
      <c r="C462" s="7">
        <v>5901.8545439392301</v>
      </c>
      <c r="D462" s="7"/>
      <c r="E462" s="7"/>
    </row>
    <row r="463" spans="1:5" x14ac:dyDescent="0.25">
      <c r="A463" s="5" t="s">
        <v>233</v>
      </c>
      <c r="B463" s="6" t="s">
        <v>213</v>
      </c>
      <c r="C463" s="7">
        <v>4296.3422587579698</v>
      </c>
      <c r="D463" s="7"/>
      <c r="E463" s="7"/>
    </row>
    <row r="464" spans="1:5" x14ac:dyDescent="0.25">
      <c r="A464" s="5" t="s">
        <v>234</v>
      </c>
      <c r="B464" s="6" t="s">
        <v>213</v>
      </c>
      <c r="C464" s="7">
        <v>7429.9558484391437</v>
      </c>
      <c r="D464" s="7"/>
      <c r="E464" s="7"/>
    </row>
    <row r="465" spans="1:5" x14ac:dyDescent="0.25">
      <c r="A465" s="5" t="s">
        <v>235</v>
      </c>
      <c r="B465" s="6" t="s">
        <v>213</v>
      </c>
      <c r="C465" s="7">
        <v>10206.258719698777</v>
      </c>
      <c r="D465" s="7"/>
      <c r="E465" s="7"/>
    </row>
    <row r="466" spans="1:5" x14ac:dyDescent="0.25">
      <c r="A466" s="5" t="s">
        <v>236</v>
      </c>
      <c r="B466" s="6" t="s">
        <v>213</v>
      </c>
      <c r="C466" s="7">
        <v>7502.1207240028543</v>
      </c>
      <c r="D466" s="7"/>
      <c r="E466" s="7"/>
    </row>
    <row r="467" spans="1:5" x14ac:dyDescent="0.25">
      <c r="A467" s="5" t="s">
        <v>237</v>
      </c>
      <c r="B467" s="6" t="s">
        <v>213</v>
      </c>
      <c r="C467" s="7">
        <v>2861.6393736665023</v>
      </c>
      <c r="D467" s="7"/>
      <c r="E467" s="7"/>
    </row>
    <row r="468" spans="1:5" x14ac:dyDescent="0.25">
      <c r="A468" s="5" t="s">
        <v>238</v>
      </c>
      <c r="B468" s="6" t="s">
        <v>213</v>
      </c>
      <c r="C468" s="7">
        <v>5242.0650952109454</v>
      </c>
      <c r="D468" s="7"/>
      <c r="E468" s="7"/>
    </row>
    <row r="469" spans="1:5" x14ac:dyDescent="0.25">
      <c r="A469" s="5" t="s">
        <v>239</v>
      </c>
      <c r="B469" s="6" t="s">
        <v>213</v>
      </c>
      <c r="C469" s="7">
        <v>8759.1446937971741</v>
      </c>
      <c r="D469" s="7"/>
      <c r="E469" s="7"/>
    </row>
    <row r="470" spans="1:5" x14ac:dyDescent="0.25">
      <c r="A470" s="5" t="s">
        <v>240</v>
      </c>
      <c r="B470" s="6" t="s">
        <v>213</v>
      </c>
      <c r="C470" s="7">
        <v>8546.0228758937137</v>
      </c>
      <c r="D470" s="7"/>
      <c r="E470" s="7"/>
    </row>
    <row r="471" spans="1:5" x14ac:dyDescent="0.25">
      <c r="A471" s="5" t="s">
        <v>241</v>
      </c>
      <c r="B471" s="6" t="s">
        <v>213</v>
      </c>
      <c r="C471" s="7">
        <v>5915.3395027585939</v>
      </c>
      <c r="D471" s="7"/>
      <c r="E471" s="7"/>
    </row>
    <row r="472" spans="1:5" x14ac:dyDescent="0.25">
      <c r="A472" s="5" t="s">
        <v>242</v>
      </c>
      <c r="B472" s="6" t="s">
        <v>213</v>
      </c>
      <c r="C472" s="7">
        <v>8950.6190248664516</v>
      </c>
      <c r="D472" s="7"/>
      <c r="E472" s="7"/>
    </row>
    <row r="473" spans="1:5" x14ac:dyDescent="0.25">
      <c r="A473" s="5" t="s">
        <v>243</v>
      </c>
      <c r="B473" s="6" t="s">
        <v>213</v>
      </c>
      <c r="C473" s="7">
        <v>6252.4580626122506</v>
      </c>
      <c r="D473" s="7"/>
      <c r="E473" s="7"/>
    </row>
    <row r="474" spans="1:5" x14ac:dyDescent="0.25">
      <c r="A474" s="5" t="s">
        <v>244</v>
      </c>
      <c r="B474" s="6" t="s">
        <v>213</v>
      </c>
      <c r="C474" s="7">
        <v>4205.5742480524214</v>
      </c>
      <c r="D474" s="7"/>
      <c r="E474" s="7"/>
    </row>
    <row r="475" spans="1:5" x14ac:dyDescent="0.25">
      <c r="A475" s="5" t="s">
        <v>245</v>
      </c>
      <c r="B475" s="6" t="s">
        <v>213</v>
      </c>
      <c r="C475" s="7">
        <v>9360.073652631143</v>
      </c>
      <c r="D475" s="7"/>
      <c r="E475" s="7"/>
    </row>
    <row r="476" spans="1:5" x14ac:dyDescent="0.25">
      <c r="A476" s="5" t="s">
        <v>246</v>
      </c>
      <c r="B476" s="6" t="s">
        <v>213</v>
      </c>
      <c r="C476" s="7">
        <v>8439.6906965700127</v>
      </c>
      <c r="D476" s="7"/>
      <c r="E476" s="7"/>
    </row>
    <row r="477" spans="1:5" x14ac:dyDescent="0.25">
      <c r="A477" s="5" t="s">
        <v>247</v>
      </c>
      <c r="B477" s="6" t="s">
        <v>213</v>
      </c>
      <c r="C477" s="7">
        <v>7035.2145708376538</v>
      </c>
      <c r="D477" s="7"/>
      <c r="E477" s="7"/>
    </row>
    <row r="478" spans="1:5" x14ac:dyDescent="0.25">
      <c r="A478" s="5" t="s">
        <v>248</v>
      </c>
      <c r="B478" s="6" t="s">
        <v>213</v>
      </c>
      <c r="C478" s="7">
        <v>6064.1093746968672</v>
      </c>
      <c r="D478" s="7"/>
      <c r="E478" s="7"/>
    </row>
    <row r="479" spans="1:5" x14ac:dyDescent="0.25">
      <c r="A479" s="5" t="s">
        <v>249</v>
      </c>
      <c r="B479" s="6" t="s">
        <v>213</v>
      </c>
      <c r="C479" s="7">
        <v>7140.5373811379832</v>
      </c>
      <c r="D479" s="7"/>
      <c r="E479" s="7"/>
    </row>
    <row r="480" spans="1:5" x14ac:dyDescent="0.25">
      <c r="A480" s="5" t="s">
        <v>250</v>
      </c>
      <c r="B480" s="6" t="s">
        <v>213</v>
      </c>
      <c r="C480" s="7">
        <v>4360.6210067718475</v>
      </c>
      <c r="D480" s="7"/>
      <c r="E480" s="7"/>
    </row>
    <row r="481" spans="1:5" x14ac:dyDescent="0.25">
      <c r="A481" s="5" t="s">
        <v>251</v>
      </c>
      <c r="B481" s="6" t="s">
        <v>213</v>
      </c>
      <c r="C481" s="7">
        <v>8613.158958749922</v>
      </c>
      <c r="D481" s="7"/>
      <c r="E481" s="7"/>
    </row>
    <row r="482" spans="1:5" x14ac:dyDescent="0.25">
      <c r="A482" s="5" t="s">
        <v>252</v>
      </c>
      <c r="B482" s="6" t="s">
        <v>253</v>
      </c>
      <c r="C482" s="7">
        <v>5492.7960697334056</v>
      </c>
      <c r="D482" s="7"/>
      <c r="E482" s="7"/>
    </row>
    <row r="483" spans="1:5" x14ac:dyDescent="0.25">
      <c r="A483" s="5" t="s">
        <v>254</v>
      </c>
      <c r="B483" s="6" t="s">
        <v>253</v>
      </c>
      <c r="C483" s="7">
        <v>4363.0842641729669</v>
      </c>
      <c r="D483" s="7"/>
      <c r="E483" s="7"/>
    </row>
    <row r="484" spans="1:5" x14ac:dyDescent="0.25">
      <c r="A484" s="5" t="s">
        <v>255</v>
      </c>
      <c r="B484" s="6" t="s">
        <v>253</v>
      </c>
      <c r="C484" s="7">
        <v>5567.9295342909309</v>
      </c>
      <c r="D484" s="7"/>
      <c r="E484" s="7"/>
    </row>
    <row r="485" spans="1:5" x14ac:dyDescent="0.25">
      <c r="A485" s="5" t="s">
        <v>256</v>
      </c>
      <c r="B485" s="6" t="s">
        <v>253</v>
      </c>
      <c r="C485" s="7">
        <v>5431.656018715862</v>
      </c>
      <c r="D485" s="7"/>
      <c r="E485" s="7"/>
    </row>
    <row r="486" spans="1:5" x14ac:dyDescent="0.25">
      <c r="A486" s="5" t="s">
        <v>257</v>
      </c>
      <c r="B486" s="6" t="s">
        <v>253</v>
      </c>
      <c r="C486" s="7">
        <v>6289.3380931674783</v>
      </c>
      <c r="D486" s="7"/>
      <c r="E486" s="7"/>
    </row>
    <row r="487" spans="1:5" x14ac:dyDescent="0.25">
      <c r="A487" s="5" t="s">
        <v>258</v>
      </c>
      <c r="B487" s="6" t="s">
        <v>253</v>
      </c>
      <c r="C487" s="7">
        <v>8187.7656156739386</v>
      </c>
      <c r="D487" s="7"/>
      <c r="E487" s="7"/>
    </row>
    <row r="488" spans="1:5" x14ac:dyDescent="0.25">
      <c r="A488" s="5" t="s">
        <v>259</v>
      </c>
      <c r="B488" s="6" t="s">
        <v>253</v>
      </c>
      <c r="C488" s="7">
        <v>6119.1654255769172</v>
      </c>
      <c r="D488" s="7"/>
      <c r="E488" s="7"/>
    </row>
    <row r="489" spans="1:5" x14ac:dyDescent="0.25">
      <c r="A489" s="5" t="s">
        <v>260</v>
      </c>
      <c r="B489" s="6" t="s">
        <v>253</v>
      </c>
      <c r="C489" s="7">
        <v>4294.8767148982242</v>
      </c>
      <c r="D489" s="7"/>
      <c r="E489" s="7"/>
    </row>
    <row r="490" spans="1:5" x14ac:dyDescent="0.25">
      <c r="A490" s="5" t="s">
        <v>261</v>
      </c>
      <c r="B490" s="6" t="s">
        <v>253</v>
      </c>
      <c r="C490" s="7">
        <v>6107.7577792762459</v>
      </c>
      <c r="D490" s="7"/>
      <c r="E490" s="7"/>
    </row>
    <row r="491" spans="1:5" x14ac:dyDescent="0.25">
      <c r="A491" s="5" t="s">
        <v>262</v>
      </c>
      <c r="B491" s="6" t="s">
        <v>253</v>
      </c>
      <c r="C491" s="7">
        <v>12416.590649582678</v>
      </c>
      <c r="D491" s="7"/>
      <c r="E491" s="7"/>
    </row>
    <row r="492" spans="1:5" x14ac:dyDescent="0.25">
      <c r="A492" s="5" t="s">
        <v>263</v>
      </c>
      <c r="B492" s="6" t="s">
        <v>253</v>
      </c>
      <c r="C492" s="7">
        <v>5250.9159523586031</v>
      </c>
      <c r="D492" s="7"/>
      <c r="E492" s="7"/>
    </row>
    <row r="493" spans="1:5" x14ac:dyDescent="0.25">
      <c r="A493" s="5" t="s">
        <v>264</v>
      </c>
      <c r="B493" s="6" t="s">
        <v>253</v>
      </c>
      <c r="C493" s="7">
        <v>5439.0405315410017</v>
      </c>
      <c r="D493" s="7"/>
      <c r="E493" s="7"/>
    </row>
    <row r="494" spans="1:5" x14ac:dyDescent="0.25">
      <c r="A494" s="5" t="s">
        <v>265</v>
      </c>
      <c r="B494" s="6" t="s">
        <v>253</v>
      </c>
      <c r="C494" s="7">
        <v>6098.9113927248536</v>
      </c>
      <c r="D494" s="7"/>
      <c r="E494" s="7"/>
    </row>
    <row r="495" spans="1:5" x14ac:dyDescent="0.25">
      <c r="A495" s="5" t="s">
        <v>266</v>
      </c>
      <c r="B495" s="6" t="s">
        <v>253</v>
      </c>
      <c r="C495" s="7">
        <v>6576.2057238771904</v>
      </c>
      <c r="D495" s="7"/>
      <c r="E495" s="7"/>
    </row>
    <row r="496" spans="1:5" x14ac:dyDescent="0.25">
      <c r="A496" s="5" t="s">
        <v>267</v>
      </c>
      <c r="B496" s="6" t="s">
        <v>253</v>
      </c>
      <c r="C496" s="7">
        <v>5544.5886993888653</v>
      </c>
      <c r="D496" s="7"/>
      <c r="E496" s="7"/>
    </row>
    <row r="497" spans="1:5" x14ac:dyDescent="0.25">
      <c r="A497" s="5" t="s">
        <v>268</v>
      </c>
      <c r="B497" s="6" t="s">
        <v>253</v>
      </c>
      <c r="C497" s="7">
        <v>6692.0329480005512</v>
      </c>
      <c r="D497" s="7"/>
      <c r="E497" s="7"/>
    </row>
    <row r="498" spans="1:5" x14ac:dyDescent="0.25">
      <c r="A498" s="5">
        <v>3812</v>
      </c>
      <c r="B498" s="6" t="s">
        <v>253</v>
      </c>
      <c r="C498" s="7">
        <v>5328.4681595780794</v>
      </c>
      <c r="D498" s="7"/>
      <c r="E498" s="7"/>
    </row>
    <row r="499" spans="1:5" x14ac:dyDescent="0.25">
      <c r="A499" s="5">
        <v>3813</v>
      </c>
      <c r="B499" s="6" t="s">
        <v>253</v>
      </c>
      <c r="C499" s="7">
        <v>7155.2293889432367</v>
      </c>
      <c r="D499" s="7"/>
      <c r="E499" s="7"/>
    </row>
    <row r="500" spans="1:5" x14ac:dyDescent="0.25">
      <c r="A500" s="5">
        <v>6781</v>
      </c>
      <c r="B500" s="6" t="s">
        <v>253</v>
      </c>
      <c r="C500" s="7">
        <v>8478.0712797731176</v>
      </c>
      <c r="D500" s="7"/>
      <c r="E500" s="7"/>
    </row>
    <row r="501" spans="1:5" x14ac:dyDescent="0.25">
      <c r="A501" s="5">
        <v>6940</v>
      </c>
      <c r="B501" s="6" t="s">
        <v>253</v>
      </c>
      <c r="C501" s="7">
        <v>7742.3094720924582</v>
      </c>
      <c r="D501" s="7"/>
      <c r="E501" s="7"/>
    </row>
    <row r="502" spans="1:5" x14ac:dyDescent="0.25">
      <c r="A502" s="5">
        <v>6943</v>
      </c>
      <c r="B502" s="6" t="s">
        <v>253</v>
      </c>
      <c r="C502" s="7">
        <v>6522.7477136195776</v>
      </c>
      <c r="D502" s="7"/>
      <c r="E502" s="7"/>
    </row>
    <row r="503" spans="1:5" x14ac:dyDescent="0.25">
      <c r="A503" s="5">
        <v>7084</v>
      </c>
      <c r="B503" s="6" t="s">
        <v>253</v>
      </c>
      <c r="C503" s="7">
        <v>8027.4692070889396</v>
      </c>
      <c r="D503" s="7"/>
      <c r="E503" s="7"/>
    </row>
    <row r="504" spans="1:5" x14ac:dyDescent="0.25">
      <c r="A504" s="5">
        <v>7287</v>
      </c>
      <c r="B504" s="6" t="s">
        <v>253</v>
      </c>
      <c r="C504" s="7">
        <v>5516.3854175902034</v>
      </c>
      <c r="D504" s="7"/>
      <c r="E504" s="7"/>
    </row>
    <row r="505" spans="1:5" x14ac:dyDescent="0.25">
      <c r="A505" s="5">
        <v>8156</v>
      </c>
      <c r="B505" s="6" t="s">
        <v>253</v>
      </c>
      <c r="C505" s="7">
        <v>5254.3875959526531</v>
      </c>
      <c r="D505" s="7"/>
      <c r="E505" s="7"/>
    </row>
    <row r="506" spans="1:5" x14ac:dyDescent="0.25">
      <c r="A506" s="5">
        <v>9243</v>
      </c>
      <c r="B506" s="6" t="s">
        <v>253</v>
      </c>
      <c r="C506" s="7">
        <v>4491.1951378972608</v>
      </c>
      <c r="D506" s="7"/>
      <c r="E506" s="7"/>
    </row>
    <row r="507" spans="1:5" x14ac:dyDescent="0.25">
      <c r="A507" s="5">
        <v>9601</v>
      </c>
      <c r="B507" s="6" t="s">
        <v>253</v>
      </c>
      <c r="C507" s="7">
        <v>8210.3606133146259</v>
      </c>
      <c r="D507" s="7"/>
      <c r="E507" s="7"/>
    </row>
    <row r="508" spans="1:5" x14ac:dyDescent="0.25">
      <c r="A508" s="5" t="s">
        <v>269</v>
      </c>
      <c r="B508" s="6" t="s">
        <v>253</v>
      </c>
      <c r="C508" s="7">
        <v>5832.7754944218486</v>
      </c>
      <c r="D508" s="7"/>
      <c r="E508" s="7"/>
    </row>
    <row r="509" spans="1:5" x14ac:dyDescent="0.25">
      <c r="A509" s="5" t="s">
        <v>270</v>
      </c>
      <c r="B509" s="6" t="s">
        <v>253</v>
      </c>
      <c r="C509" s="7">
        <v>11111.741391011266</v>
      </c>
      <c r="D509" s="7"/>
      <c r="E509" s="7"/>
    </row>
    <row r="510" spans="1:5" x14ac:dyDescent="0.25">
      <c r="A510" s="5" t="s">
        <v>271</v>
      </c>
      <c r="B510" s="6" t="s">
        <v>253</v>
      </c>
      <c r="C510" s="7">
        <v>3970.5342906752794</v>
      </c>
      <c r="D510" s="7"/>
      <c r="E510" s="7"/>
    </row>
    <row r="511" spans="1:5" x14ac:dyDescent="0.25">
      <c r="A511" s="5" t="s">
        <v>272</v>
      </c>
      <c r="B511" s="6" t="s">
        <v>253</v>
      </c>
      <c r="C511" s="7">
        <v>12768.320156540885</v>
      </c>
      <c r="D511" s="7"/>
      <c r="E511" s="7"/>
    </row>
    <row r="512" spans="1:5" x14ac:dyDescent="0.25">
      <c r="A512" s="5" t="s">
        <v>273</v>
      </c>
      <c r="B512" s="6" t="s">
        <v>253</v>
      </c>
      <c r="C512" s="7">
        <v>6920.3147815951943</v>
      </c>
      <c r="D512" s="7"/>
      <c r="E512" s="7"/>
    </row>
    <row r="513" spans="1:5" x14ac:dyDescent="0.25">
      <c r="A513" s="5" t="s">
        <v>274</v>
      </c>
      <c r="B513" s="6" t="s">
        <v>253</v>
      </c>
      <c r="C513" s="7">
        <v>3254.9103889926132</v>
      </c>
      <c r="D513" s="7"/>
      <c r="E513" s="7"/>
    </row>
    <row r="514" spans="1:5" x14ac:dyDescent="0.25">
      <c r="A514" s="5" t="s">
        <v>275</v>
      </c>
      <c r="B514" s="6" t="s">
        <v>253</v>
      </c>
      <c r="C514" s="7">
        <v>16179.808107959047</v>
      </c>
      <c r="D514" s="7"/>
      <c r="E514" s="7"/>
    </row>
    <row r="515" spans="1:5" x14ac:dyDescent="0.25">
      <c r="A515" s="5" t="s">
        <v>276</v>
      </c>
      <c r="B515" s="6" t="s">
        <v>253</v>
      </c>
      <c r="C515" s="7">
        <v>7058.8881363076389</v>
      </c>
      <c r="D515" s="7"/>
      <c r="E515" s="7"/>
    </row>
    <row r="516" spans="1:5" x14ac:dyDescent="0.25">
      <c r="A516" s="5" t="s">
        <v>277</v>
      </c>
      <c r="B516" s="6" t="s">
        <v>253</v>
      </c>
      <c r="C516" s="7">
        <v>7021.7712294562816</v>
      </c>
      <c r="D516" s="7"/>
      <c r="E516" s="7"/>
    </row>
    <row r="517" spans="1:5" x14ac:dyDescent="0.25">
      <c r="A517" s="5" t="s">
        <v>278</v>
      </c>
      <c r="B517" s="6" t="s">
        <v>253</v>
      </c>
      <c r="C517" s="7">
        <v>6572.2870423880104</v>
      </c>
      <c r="D517" s="7"/>
      <c r="E517" s="7"/>
    </row>
    <row r="518" spans="1:5" x14ac:dyDescent="0.25">
      <c r="A518" s="5" t="s">
        <v>279</v>
      </c>
      <c r="B518" s="6" t="s">
        <v>253</v>
      </c>
      <c r="C518" s="7">
        <v>6668.8537146314629</v>
      </c>
      <c r="D518" s="7"/>
      <c r="E518" s="7"/>
    </row>
    <row r="519" spans="1:5" x14ac:dyDescent="0.25">
      <c r="A519" s="5" t="s">
        <v>280</v>
      </c>
      <c r="B519" s="6" t="s">
        <v>253</v>
      </c>
      <c r="C519" s="7">
        <v>6877.7747231846097</v>
      </c>
      <c r="D519" s="7"/>
      <c r="E519" s="7"/>
    </row>
    <row r="520" spans="1:5" x14ac:dyDescent="0.25">
      <c r="A520" s="5" t="s">
        <v>281</v>
      </c>
      <c r="B520" s="6" t="s">
        <v>253</v>
      </c>
      <c r="C520" s="7">
        <v>9224.0888448308342</v>
      </c>
      <c r="D520" s="7"/>
      <c r="E520" s="7"/>
    </row>
    <row r="521" spans="1:5" x14ac:dyDescent="0.25">
      <c r="A521" s="5" t="s">
        <v>282</v>
      </c>
      <c r="B521" s="6" t="s">
        <v>253</v>
      </c>
      <c r="C521" s="7">
        <v>6487.3929282710042</v>
      </c>
      <c r="D521" s="7"/>
      <c r="E521" s="7"/>
    </row>
    <row r="522" spans="1:5" x14ac:dyDescent="0.25">
      <c r="A522" s="5" t="s">
        <v>283</v>
      </c>
      <c r="B522" s="6" t="s">
        <v>253</v>
      </c>
      <c r="C522" s="7">
        <v>8067.6147302230129</v>
      </c>
      <c r="D522" s="7"/>
      <c r="E522" s="7"/>
    </row>
    <row r="523" spans="1:5" x14ac:dyDescent="0.25">
      <c r="A523" s="5" t="s">
        <v>284</v>
      </c>
      <c r="B523" s="6" t="s">
        <v>253</v>
      </c>
      <c r="C523" s="7">
        <v>8857.674712966229</v>
      </c>
      <c r="D523" s="7"/>
      <c r="E523" s="7"/>
    </row>
    <row r="524" spans="1:5" x14ac:dyDescent="0.25">
      <c r="A524" s="5" t="s">
        <v>285</v>
      </c>
      <c r="B524" s="6" t="s">
        <v>253</v>
      </c>
      <c r="C524" s="7">
        <v>5417.3791148822847</v>
      </c>
      <c r="D524" s="7"/>
      <c r="E524" s="7"/>
    </row>
    <row r="525" spans="1:5" x14ac:dyDescent="0.25">
      <c r="A525" s="5" t="s">
        <v>286</v>
      </c>
      <c r="B525" s="6" t="s">
        <v>253</v>
      </c>
      <c r="C525" s="7">
        <v>7872.1399309151147</v>
      </c>
      <c r="D525" s="7"/>
      <c r="E525" s="7"/>
    </row>
    <row r="526" spans="1:5" x14ac:dyDescent="0.25">
      <c r="A526" s="5" t="s">
        <v>287</v>
      </c>
      <c r="B526" s="6" t="s">
        <v>253</v>
      </c>
      <c r="C526" s="7">
        <v>6034.3714042526917</v>
      </c>
      <c r="D526" s="7"/>
      <c r="E526" s="7"/>
    </row>
    <row r="527" spans="1:5" x14ac:dyDescent="0.25">
      <c r="A527" s="5" t="s">
        <v>288</v>
      </c>
      <c r="B527" s="6" t="s">
        <v>253</v>
      </c>
      <c r="C527" s="7">
        <v>6948.7769164595247</v>
      </c>
      <c r="D527" s="7"/>
      <c r="E527" s="7"/>
    </row>
    <row r="528" spans="1:5" x14ac:dyDescent="0.25">
      <c r="A528" s="5" t="s">
        <v>289</v>
      </c>
      <c r="B528" s="6" t="s">
        <v>253</v>
      </c>
      <c r="C528" s="7">
        <v>4079.9475193366816</v>
      </c>
      <c r="D528" s="7"/>
      <c r="E528" s="7"/>
    </row>
    <row r="529" spans="1:5" x14ac:dyDescent="0.25">
      <c r="A529" s="5" t="s">
        <v>290</v>
      </c>
      <c r="B529" s="6" t="s">
        <v>253</v>
      </c>
      <c r="C529" s="7">
        <v>4094.7835286666941</v>
      </c>
      <c r="D529" s="7"/>
      <c r="E529" s="7"/>
    </row>
    <row r="530" spans="1:5" x14ac:dyDescent="0.25">
      <c r="A530" s="5" t="s">
        <v>291</v>
      </c>
      <c r="B530" s="6" t="s">
        <v>253</v>
      </c>
      <c r="C530" s="7">
        <v>5447.1343344600182</v>
      </c>
      <c r="D530" s="7"/>
      <c r="E530" s="7"/>
    </row>
    <row r="531" spans="1:5" x14ac:dyDescent="0.25">
      <c r="A531" s="5" t="s">
        <v>292</v>
      </c>
      <c r="B531" s="6" t="s">
        <v>253</v>
      </c>
      <c r="C531" s="7">
        <v>12761.204958593251</v>
      </c>
      <c r="D531" s="7"/>
      <c r="E531" s="7"/>
    </row>
    <row r="532" spans="1:5" x14ac:dyDescent="0.25">
      <c r="A532" s="5" t="s">
        <v>293</v>
      </c>
      <c r="B532" s="6" t="s">
        <v>253</v>
      </c>
      <c r="C532" s="7">
        <v>10711.176119000153</v>
      </c>
      <c r="D532" s="7"/>
      <c r="E532" s="7"/>
    </row>
    <row r="533" spans="1:5" x14ac:dyDescent="0.25">
      <c r="A533" s="5" t="s">
        <v>294</v>
      </c>
      <c r="B533" s="6" t="s">
        <v>253</v>
      </c>
      <c r="C533" s="7">
        <v>7763.8977784707167</v>
      </c>
      <c r="D533" s="7"/>
      <c r="E533" s="7"/>
    </row>
    <row r="534" spans="1:5" x14ac:dyDescent="0.25">
      <c r="A534" s="5" t="s">
        <v>295</v>
      </c>
      <c r="B534" s="6" t="s">
        <v>253</v>
      </c>
      <c r="C534" s="7">
        <v>10312.882726343887</v>
      </c>
      <c r="D534" s="7"/>
      <c r="E534" s="7"/>
    </row>
    <row r="535" spans="1:5" x14ac:dyDescent="0.25">
      <c r="A535" s="5" t="s">
        <v>296</v>
      </c>
      <c r="B535" s="6" t="s">
        <v>253</v>
      </c>
      <c r="C535" s="7">
        <v>9391.0487798465911</v>
      </c>
      <c r="D535" s="7"/>
      <c r="E535" s="7"/>
    </row>
    <row r="536" spans="1:5" x14ac:dyDescent="0.25">
      <c r="A536" s="5" t="s">
        <v>297</v>
      </c>
      <c r="B536" s="6" t="s">
        <v>253</v>
      </c>
      <c r="C536" s="7">
        <v>6955.9533945559178</v>
      </c>
      <c r="D536" s="7"/>
      <c r="E536" s="7"/>
    </row>
    <row r="537" spans="1:5" x14ac:dyDescent="0.25">
      <c r="A537" s="5" t="s">
        <v>298</v>
      </c>
      <c r="B537" s="6" t="s">
        <v>253</v>
      </c>
      <c r="C537" s="7">
        <v>8160.4003758648851</v>
      </c>
      <c r="D537" s="7"/>
      <c r="E537" s="7"/>
    </row>
    <row r="538" spans="1:5" x14ac:dyDescent="0.25">
      <c r="A538" s="5" t="s">
        <v>299</v>
      </c>
      <c r="B538" s="6" t="s">
        <v>253</v>
      </c>
      <c r="C538" s="7">
        <v>6087.3152887781253</v>
      </c>
      <c r="D538" s="7"/>
      <c r="E538" s="7"/>
    </row>
    <row r="539" spans="1:5" x14ac:dyDescent="0.25">
      <c r="A539" s="5" t="s">
        <v>300</v>
      </c>
      <c r="B539" s="6" t="s">
        <v>253</v>
      </c>
      <c r="C539" s="7">
        <v>5483.2539636728761</v>
      </c>
      <c r="D539" s="7"/>
      <c r="E539" s="7"/>
    </row>
    <row r="540" spans="1:5" x14ac:dyDescent="0.25">
      <c r="A540" s="5" t="s">
        <v>301</v>
      </c>
      <c r="B540" s="6" t="s">
        <v>253</v>
      </c>
      <c r="C540" s="7">
        <v>5076.9001756078251</v>
      </c>
      <c r="D540" s="7"/>
      <c r="E540" s="7"/>
    </row>
    <row r="541" spans="1:5" x14ac:dyDescent="0.25">
      <c r="A541" s="5" t="s">
        <v>302</v>
      </c>
      <c r="B541" s="6" t="s">
        <v>253</v>
      </c>
      <c r="C541" s="7">
        <v>5183.2347497595838</v>
      </c>
      <c r="D541" s="7"/>
      <c r="E541" s="7"/>
    </row>
    <row r="542" spans="1:5" x14ac:dyDescent="0.25">
      <c r="A542" s="5" t="s">
        <v>303</v>
      </c>
      <c r="B542" s="6" t="s">
        <v>253</v>
      </c>
      <c r="C542" s="7">
        <v>6137.1152140599761</v>
      </c>
      <c r="D542" s="7"/>
      <c r="E542" s="7"/>
    </row>
    <row r="543" spans="1:5" x14ac:dyDescent="0.25">
      <c r="A543" s="5" t="s">
        <v>304</v>
      </c>
      <c r="B543" s="6" t="s">
        <v>253</v>
      </c>
      <c r="C543" s="7">
        <v>10030.219718564837</v>
      </c>
      <c r="D543" s="7"/>
      <c r="E543" s="7"/>
    </row>
    <row r="544" spans="1:5" x14ac:dyDescent="0.25">
      <c r="A544" s="5" t="s">
        <v>305</v>
      </c>
      <c r="B544" s="6" t="s">
        <v>253</v>
      </c>
      <c r="C544" s="7">
        <v>10012.957001564077</v>
      </c>
      <c r="D544" s="7"/>
      <c r="E544" s="7"/>
    </row>
    <row r="545" spans="1:5" x14ac:dyDescent="0.25">
      <c r="A545" s="5" t="s">
        <v>306</v>
      </c>
      <c r="B545" s="6" t="s">
        <v>253</v>
      </c>
      <c r="C545" s="7">
        <v>5553.7693556494032</v>
      </c>
      <c r="D545" s="7"/>
      <c r="E545" s="7"/>
    </row>
    <row r="546" spans="1:5" x14ac:dyDescent="0.25">
      <c r="A546" s="5" t="s">
        <v>307</v>
      </c>
      <c r="B546" s="6" t="s">
        <v>253</v>
      </c>
      <c r="C546" s="7">
        <v>5529.3133456214182</v>
      </c>
      <c r="D546" s="7"/>
      <c r="E546" s="7"/>
    </row>
    <row r="547" spans="1:5" x14ac:dyDescent="0.25">
      <c r="A547" s="5" t="s">
        <v>308</v>
      </c>
      <c r="B547" s="6" t="s">
        <v>309</v>
      </c>
      <c r="C547" s="7">
        <v>3491.0561430100324</v>
      </c>
      <c r="D547" s="7"/>
      <c r="E547" s="7"/>
    </row>
    <row r="548" spans="1:5" x14ac:dyDescent="0.25">
      <c r="A548" s="5" t="s">
        <v>310</v>
      </c>
      <c r="B548" s="6" t="s">
        <v>309</v>
      </c>
      <c r="C548" s="7">
        <v>4234.2758596698322</v>
      </c>
      <c r="D548" s="7"/>
      <c r="E548" s="7"/>
    </row>
    <row r="549" spans="1:5" x14ac:dyDescent="0.25">
      <c r="A549" s="5" t="s">
        <v>311</v>
      </c>
      <c r="B549" s="6" t="s">
        <v>309</v>
      </c>
      <c r="C549" s="7">
        <v>5071.6959482606771</v>
      </c>
      <c r="D549" s="7"/>
      <c r="E549" s="7"/>
    </row>
    <row r="550" spans="1:5" x14ac:dyDescent="0.25">
      <c r="A550" s="5" t="s">
        <v>312</v>
      </c>
      <c r="B550" s="6" t="s">
        <v>309</v>
      </c>
      <c r="C550" s="7">
        <v>4653.8205311544807</v>
      </c>
      <c r="D550" s="7"/>
      <c r="E550" s="7"/>
    </row>
    <row r="551" spans="1:5" x14ac:dyDescent="0.25">
      <c r="A551" s="5" t="s">
        <v>313</v>
      </c>
      <c r="B551" s="6" t="s">
        <v>309</v>
      </c>
      <c r="C551" s="7">
        <v>3266.4997963627188</v>
      </c>
      <c r="D551" s="7"/>
    </row>
    <row r="552" spans="1:5" x14ac:dyDescent="0.25">
      <c r="A552" s="5" t="s">
        <v>314</v>
      </c>
      <c r="B552" s="6" t="s">
        <v>309</v>
      </c>
      <c r="C552" s="7">
        <v>3853.933620496518</v>
      </c>
      <c r="D552" s="7"/>
      <c r="E552" s="7"/>
    </row>
    <row r="553" spans="1:5" x14ac:dyDescent="0.25">
      <c r="A553" s="5" t="s">
        <v>315</v>
      </c>
      <c r="B553" s="6" t="s">
        <v>309</v>
      </c>
      <c r="C553" s="7">
        <v>3163.0820085430369</v>
      </c>
      <c r="D553" s="7"/>
      <c r="E553" s="7"/>
    </row>
    <row r="554" spans="1:5" x14ac:dyDescent="0.25">
      <c r="A554" s="5" t="s">
        <v>316</v>
      </c>
      <c r="B554" s="6" t="s">
        <v>309</v>
      </c>
      <c r="C554" s="7">
        <v>4570.8215183641778</v>
      </c>
      <c r="D554" s="7"/>
      <c r="E554" s="7"/>
    </row>
    <row r="555" spans="1:5" x14ac:dyDescent="0.25">
      <c r="A555" s="5" t="s">
        <v>317</v>
      </c>
      <c r="B555" s="6" t="s">
        <v>309</v>
      </c>
      <c r="C555" s="7">
        <v>3191.9052867503324</v>
      </c>
      <c r="D555" s="7"/>
      <c r="E555" s="7"/>
    </row>
    <row r="556" spans="1:5" x14ac:dyDescent="0.25">
      <c r="A556" s="5" t="s">
        <v>318</v>
      </c>
      <c r="B556" s="6" t="s">
        <v>309</v>
      </c>
      <c r="C556" s="7">
        <v>3844.2986114941268</v>
      </c>
      <c r="D556" s="7"/>
      <c r="E556" s="7"/>
    </row>
    <row r="557" spans="1:5" x14ac:dyDescent="0.25">
      <c r="A557" s="5" t="s">
        <v>319</v>
      </c>
      <c r="B557" s="6" t="s">
        <v>309</v>
      </c>
      <c r="C557" s="7">
        <v>4001.3535368081057</v>
      </c>
      <c r="D557" s="7"/>
      <c r="E557" s="7"/>
    </row>
    <row r="558" spans="1:5" x14ac:dyDescent="0.25">
      <c r="A558" s="5" t="s">
        <v>320</v>
      </c>
      <c r="B558" s="6" t="s">
        <v>309</v>
      </c>
      <c r="C558" s="7">
        <v>3069.6445628059155</v>
      </c>
      <c r="D558" s="7"/>
      <c r="E558" s="7"/>
    </row>
    <row r="559" spans="1:5" x14ac:dyDescent="0.25">
      <c r="A559" s="5" t="s">
        <v>321</v>
      </c>
      <c r="B559" s="6" t="s">
        <v>309</v>
      </c>
      <c r="C559" s="7">
        <v>4531.2432339034931</v>
      </c>
      <c r="D559" s="7"/>
      <c r="E559" s="7"/>
    </row>
    <row r="560" spans="1:5" x14ac:dyDescent="0.25">
      <c r="A560" s="5">
        <v>3416</v>
      </c>
      <c r="B560" s="6" t="s">
        <v>309</v>
      </c>
      <c r="C560" s="7">
        <v>4274.1470976003829</v>
      </c>
      <c r="D560" s="7"/>
      <c r="E560" s="7"/>
    </row>
    <row r="561" spans="1:5" x14ac:dyDescent="0.25">
      <c r="A561" s="5" t="s">
        <v>322</v>
      </c>
      <c r="B561" s="6" t="s">
        <v>309</v>
      </c>
      <c r="C561" s="7">
        <v>3231.637530351959</v>
      </c>
      <c r="D561" s="7"/>
      <c r="E561" s="7"/>
    </row>
    <row r="562" spans="1:5" x14ac:dyDescent="0.25">
      <c r="A562" s="5" t="s">
        <v>323</v>
      </c>
      <c r="B562" s="6" t="s">
        <v>309</v>
      </c>
      <c r="C562" s="7">
        <v>3507.3928678153634</v>
      </c>
      <c r="D562" s="7"/>
      <c r="E562" s="7"/>
    </row>
    <row r="563" spans="1:5" x14ac:dyDescent="0.25">
      <c r="A563" s="5" t="s">
        <v>324</v>
      </c>
      <c r="B563" s="6" t="s">
        <v>309</v>
      </c>
      <c r="C563" s="7">
        <v>5144.3035941004455</v>
      </c>
      <c r="D563" s="7"/>
      <c r="E563" s="7"/>
    </row>
    <row r="564" spans="1:5" x14ac:dyDescent="0.25">
      <c r="A564" s="5" t="s">
        <v>325</v>
      </c>
      <c r="B564" s="6" t="s">
        <v>309</v>
      </c>
      <c r="C564" s="7">
        <v>7015.3688476804391</v>
      </c>
      <c r="D564" s="7"/>
      <c r="E564" s="7"/>
    </row>
    <row r="565" spans="1:5" x14ac:dyDescent="0.25">
      <c r="A565" s="5" t="s">
        <v>326</v>
      </c>
      <c r="B565" s="6" t="s">
        <v>309</v>
      </c>
      <c r="C565" s="7">
        <v>6039.6160055155015</v>
      </c>
      <c r="D565" s="7"/>
      <c r="E565" s="7"/>
    </row>
    <row r="566" spans="1:5" x14ac:dyDescent="0.25">
      <c r="A566" s="5">
        <v>4222</v>
      </c>
      <c r="B566" s="6" t="s">
        <v>309</v>
      </c>
      <c r="C566" s="7">
        <v>1475.3176316012016</v>
      </c>
      <c r="D566" s="7"/>
      <c r="E566" s="7"/>
    </row>
    <row r="567" spans="1:5" x14ac:dyDescent="0.25">
      <c r="A567" s="5">
        <v>4916</v>
      </c>
      <c r="B567" s="6" t="s">
        <v>309</v>
      </c>
      <c r="C567" s="7">
        <v>4629.2953530055902</v>
      </c>
      <c r="D567" s="7"/>
      <c r="E567" s="7"/>
    </row>
    <row r="568" spans="1:5" x14ac:dyDescent="0.25">
      <c r="A568" s="5">
        <v>5283</v>
      </c>
      <c r="B568" s="6" t="s">
        <v>309</v>
      </c>
      <c r="C568" s="7">
        <v>2963.3657411093582</v>
      </c>
      <c r="D568" s="7"/>
      <c r="E568" s="7"/>
    </row>
    <row r="569" spans="1:5" x14ac:dyDescent="0.25">
      <c r="A569" s="5">
        <v>5284</v>
      </c>
      <c r="B569" s="6" t="s">
        <v>309</v>
      </c>
      <c r="C569" s="7">
        <v>6111.1585925283534</v>
      </c>
      <c r="D569" s="7"/>
      <c r="E569" s="7"/>
    </row>
    <row r="570" spans="1:5" x14ac:dyDescent="0.25">
      <c r="A570" s="5">
        <v>6450</v>
      </c>
      <c r="B570" s="6" t="s">
        <v>309</v>
      </c>
      <c r="C570" s="7">
        <v>10298.105629394575</v>
      </c>
      <c r="D570" s="7"/>
      <c r="E570" s="7"/>
    </row>
    <row r="571" spans="1:5" x14ac:dyDescent="0.25">
      <c r="A571" s="5">
        <v>6792</v>
      </c>
      <c r="B571" s="6" t="s">
        <v>309</v>
      </c>
      <c r="C571" s="7">
        <v>7964.2712173089149</v>
      </c>
      <c r="D571" s="7"/>
      <c r="E571" s="7"/>
    </row>
    <row r="572" spans="1:5" x14ac:dyDescent="0.25">
      <c r="A572" s="5">
        <v>6993</v>
      </c>
      <c r="B572" s="6" t="s">
        <v>309</v>
      </c>
      <c r="C572" s="7">
        <v>6497.6350308578822</v>
      </c>
      <c r="D572" s="7"/>
      <c r="E572" s="7"/>
    </row>
    <row r="573" spans="1:5" x14ac:dyDescent="0.25">
      <c r="A573" s="5">
        <v>6995</v>
      </c>
      <c r="B573" s="6" t="s">
        <v>309</v>
      </c>
      <c r="C573" s="7">
        <v>5443.4732543495593</v>
      </c>
      <c r="D573" s="7"/>
      <c r="E573" s="7"/>
    </row>
    <row r="574" spans="1:5" x14ac:dyDescent="0.25">
      <c r="A574" s="5">
        <v>7005</v>
      </c>
      <c r="B574" s="6" t="s">
        <v>309</v>
      </c>
      <c r="C574" s="7">
        <v>10823.604778020472</v>
      </c>
      <c r="D574" s="7"/>
      <c r="E574" s="7"/>
    </row>
    <row r="575" spans="1:5" x14ac:dyDescent="0.25">
      <c r="A575" s="5">
        <v>7006</v>
      </c>
      <c r="B575" s="6" t="s">
        <v>309</v>
      </c>
      <c r="C575" s="7">
        <v>4719.6373692363286</v>
      </c>
      <c r="D575" s="7"/>
      <c r="E575" s="7"/>
    </row>
    <row r="576" spans="1:5" x14ac:dyDescent="0.25">
      <c r="A576" s="5">
        <v>7083</v>
      </c>
      <c r="B576" s="6" t="s">
        <v>309</v>
      </c>
      <c r="C576" s="7">
        <v>4427.1792608696005</v>
      </c>
      <c r="D576" s="7"/>
      <c r="E576" s="7"/>
    </row>
    <row r="577" spans="1:5" x14ac:dyDescent="0.25">
      <c r="A577" s="5">
        <v>7642</v>
      </c>
      <c r="B577" s="6" t="s">
        <v>309</v>
      </c>
      <c r="C577" s="7">
        <v>9226.7663674274845</v>
      </c>
      <c r="D577" s="7"/>
      <c r="E577" s="7"/>
    </row>
    <row r="578" spans="1:5" x14ac:dyDescent="0.25">
      <c r="A578" s="5">
        <v>7643</v>
      </c>
      <c r="B578" s="6" t="s">
        <v>309</v>
      </c>
      <c r="C578" s="7">
        <v>5607.8883100671801</v>
      </c>
      <c r="D578" s="7"/>
      <c r="E578" s="7"/>
    </row>
    <row r="579" spans="1:5" x14ac:dyDescent="0.25">
      <c r="A579" s="5">
        <v>8624</v>
      </c>
      <c r="B579" s="6" t="s">
        <v>309</v>
      </c>
      <c r="C579" s="7">
        <v>2476.9818215751698</v>
      </c>
      <c r="D579" s="7"/>
      <c r="E579" s="7"/>
    </row>
    <row r="580" spans="1:5" x14ac:dyDescent="0.25">
      <c r="A580" s="5">
        <v>8741</v>
      </c>
      <c r="B580" s="6" t="s">
        <v>309</v>
      </c>
      <c r="C580" s="7">
        <v>3698.4905054586088</v>
      </c>
      <c r="D580" s="7"/>
      <c r="E580" s="7"/>
    </row>
    <row r="581" spans="1:5" x14ac:dyDescent="0.25">
      <c r="A581" s="5">
        <v>8899</v>
      </c>
      <c r="B581" s="6" t="s">
        <v>309</v>
      </c>
      <c r="C581" s="7">
        <v>5834.1237419095942</v>
      </c>
      <c r="D581" s="7"/>
      <c r="E581" s="7"/>
    </row>
    <row r="582" spans="1:5" x14ac:dyDescent="0.25">
      <c r="A582" s="5">
        <v>9142</v>
      </c>
      <c r="B582" s="6" t="s">
        <v>309</v>
      </c>
      <c r="C582" s="7">
        <v>4594.5681478206507</v>
      </c>
      <c r="D582" s="7"/>
      <c r="E582" s="7"/>
    </row>
    <row r="583" spans="1:5" x14ac:dyDescent="0.25">
      <c r="A583" s="5">
        <v>9180</v>
      </c>
      <c r="B583" s="6" t="s">
        <v>309</v>
      </c>
      <c r="C583" s="7">
        <v>8820.1977328285684</v>
      </c>
      <c r="D583" s="7"/>
      <c r="E583" s="7"/>
    </row>
    <row r="584" spans="1:5" x14ac:dyDescent="0.25">
      <c r="A584" s="5">
        <v>9230</v>
      </c>
      <c r="B584" s="6" t="s">
        <v>309</v>
      </c>
      <c r="C584" s="7">
        <v>4018.7699567706964</v>
      </c>
      <c r="D584" s="7"/>
      <c r="E584" s="7"/>
    </row>
    <row r="585" spans="1:5" x14ac:dyDescent="0.25">
      <c r="A585" s="5">
        <v>9264</v>
      </c>
      <c r="B585" s="6" t="s">
        <v>309</v>
      </c>
      <c r="C585" s="7">
        <v>4172.7419970499559</v>
      </c>
      <c r="D585" s="7"/>
      <c r="E585" s="7"/>
    </row>
    <row r="586" spans="1:5" x14ac:dyDescent="0.25">
      <c r="A586" s="5">
        <v>9447</v>
      </c>
      <c r="B586" s="6" t="s">
        <v>309</v>
      </c>
      <c r="C586" s="7">
        <v>3864.4069563581857</v>
      </c>
      <c r="D586" s="7"/>
      <c r="E586" s="7"/>
    </row>
    <row r="587" spans="1:5" x14ac:dyDescent="0.25">
      <c r="A587" s="5">
        <v>9634</v>
      </c>
      <c r="B587" s="6" t="s">
        <v>309</v>
      </c>
      <c r="C587" s="7">
        <v>3166.0822741836309</v>
      </c>
      <c r="D587" s="7"/>
      <c r="E587" s="7"/>
    </row>
    <row r="588" spans="1:5" x14ac:dyDescent="0.25">
      <c r="A588" s="5">
        <v>9635</v>
      </c>
      <c r="B588" s="6" t="s">
        <v>309</v>
      </c>
      <c r="C588" s="7">
        <v>11337.294332544978</v>
      </c>
      <c r="D588" s="7"/>
      <c r="E588" s="7"/>
    </row>
    <row r="589" spans="1:5" x14ac:dyDescent="0.25">
      <c r="A589" s="5" t="s">
        <v>327</v>
      </c>
      <c r="B589" s="6" t="s">
        <v>309</v>
      </c>
      <c r="C589" s="7">
        <v>5838.060615647626</v>
      </c>
      <c r="D589" s="7"/>
      <c r="E589" s="7"/>
    </row>
    <row r="590" spans="1:5" x14ac:dyDescent="0.25">
      <c r="A590" s="5" t="s">
        <v>328</v>
      </c>
      <c r="B590" s="6" t="s">
        <v>309</v>
      </c>
      <c r="C590" s="7">
        <v>2402.4642170928455</v>
      </c>
      <c r="D590" s="7"/>
      <c r="E590" s="7"/>
    </row>
    <row r="591" spans="1:5" x14ac:dyDescent="0.25">
      <c r="A591" s="5" t="s">
        <v>329</v>
      </c>
      <c r="B591" s="6" t="s">
        <v>309</v>
      </c>
      <c r="C591" s="7">
        <v>3206.6207909472232</v>
      </c>
      <c r="D591" s="7"/>
      <c r="E591" s="7"/>
    </row>
    <row r="592" spans="1:5" x14ac:dyDescent="0.25">
      <c r="A592" s="5" t="s">
        <v>330</v>
      </c>
      <c r="B592" s="6" t="s">
        <v>309</v>
      </c>
      <c r="C592" s="7">
        <v>4597.4182438679754</v>
      </c>
      <c r="D592" s="7"/>
      <c r="E592" s="7"/>
    </row>
    <row r="593" spans="1:5" x14ac:dyDescent="0.25">
      <c r="A593" s="5" t="s">
        <v>331</v>
      </c>
      <c r="B593" s="6" t="s">
        <v>309</v>
      </c>
      <c r="C593" s="7">
        <v>5381.9523873274547</v>
      </c>
      <c r="D593" s="7"/>
      <c r="E593" s="7"/>
    </row>
    <row r="594" spans="1:5" x14ac:dyDescent="0.25">
      <c r="A594" s="5" t="s">
        <v>332</v>
      </c>
      <c r="B594" s="6" t="s">
        <v>309</v>
      </c>
      <c r="C594" s="7">
        <v>5590.2365843083662</v>
      </c>
      <c r="D594" s="7"/>
      <c r="E594" s="7"/>
    </row>
    <row r="595" spans="1:5" x14ac:dyDescent="0.25">
      <c r="A595" s="5" t="s">
        <v>333</v>
      </c>
      <c r="B595" s="6" t="s">
        <v>309</v>
      </c>
      <c r="C595" s="7">
        <v>3512.3857337415657</v>
      </c>
      <c r="D595" s="7"/>
      <c r="E595" s="7"/>
    </row>
    <row r="596" spans="1:5" x14ac:dyDescent="0.25">
      <c r="A596" s="5" t="s">
        <v>334</v>
      </c>
      <c r="B596" s="6" t="s">
        <v>309</v>
      </c>
      <c r="C596" s="7">
        <v>4765.5845952258796</v>
      </c>
      <c r="D596" s="7"/>
      <c r="E596" s="7"/>
    </row>
    <row r="597" spans="1:5" x14ac:dyDescent="0.25">
      <c r="A597" s="5" t="s">
        <v>335</v>
      </c>
      <c r="B597" s="6" t="s">
        <v>309</v>
      </c>
      <c r="C597" s="7">
        <v>3885.8143228140289</v>
      </c>
      <c r="D597" s="7"/>
      <c r="E597" s="7"/>
    </row>
    <row r="598" spans="1:5" x14ac:dyDescent="0.25">
      <c r="A598" s="5" t="s">
        <v>336</v>
      </c>
      <c r="B598" s="6" t="s">
        <v>309</v>
      </c>
      <c r="C598" s="7">
        <v>4592.7703152972836</v>
      </c>
      <c r="D598" s="7"/>
      <c r="E598" s="7"/>
    </row>
    <row r="599" spans="1:5" x14ac:dyDescent="0.25">
      <c r="A599" s="5" t="s">
        <v>337</v>
      </c>
      <c r="B599" s="6" t="s">
        <v>309</v>
      </c>
      <c r="C599" s="7">
        <v>10160.236770404519</v>
      </c>
      <c r="D599" s="7"/>
      <c r="E599" s="7"/>
    </row>
    <row r="600" spans="1:5" x14ac:dyDescent="0.25">
      <c r="A600" s="5" t="s">
        <v>338</v>
      </c>
      <c r="B600" s="6" t="s">
        <v>309</v>
      </c>
      <c r="C600" s="7">
        <v>4405.6175063956307</v>
      </c>
      <c r="D600" s="7"/>
      <c r="E600" s="7"/>
    </row>
    <row r="601" spans="1:5" x14ac:dyDescent="0.25">
      <c r="A601" s="5" t="s">
        <v>339</v>
      </c>
      <c r="B601" s="6" t="s">
        <v>309</v>
      </c>
      <c r="C601" s="7">
        <v>4882.20736664988</v>
      </c>
      <c r="D601" s="7"/>
      <c r="E601" s="7"/>
    </row>
    <row r="602" spans="1:5" x14ac:dyDescent="0.25">
      <c r="A602" s="5" t="s">
        <v>340</v>
      </c>
      <c r="B602" s="6" t="s">
        <v>309</v>
      </c>
      <c r="C602" s="7">
        <v>4274.2276750552728</v>
      </c>
      <c r="D602" s="7"/>
      <c r="E602" s="7"/>
    </row>
    <row r="603" spans="1:5" x14ac:dyDescent="0.25">
      <c r="A603" s="5" t="s">
        <v>341</v>
      </c>
      <c r="B603" s="6" t="s">
        <v>309</v>
      </c>
      <c r="C603" s="7">
        <v>4281.2396073322188</v>
      </c>
      <c r="D603" s="7"/>
      <c r="E603" s="7"/>
    </row>
    <row r="604" spans="1:5" x14ac:dyDescent="0.25">
      <c r="A604" s="5" t="s">
        <v>342</v>
      </c>
      <c r="B604" s="6" t="s">
        <v>309</v>
      </c>
      <c r="C604" s="7">
        <v>3162.897553365387</v>
      </c>
      <c r="D604" s="7"/>
      <c r="E604" s="7"/>
    </row>
    <row r="605" spans="1:5" x14ac:dyDescent="0.25">
      <c r="A605" s="5" t="s">
        <v>343</v>
      </c>
      <c r="B605" s="6" t="s">
        <v>309</v>
      </c>
      <c r="C605" s="7">
        <v>4028.0189680270482</v>
      </c>
      <c r="D605" s="7"/>
      <c r="E605" s="7"/>
    </row>
    <row r="606" spans="1:5" x14ac:dyDescent="0.25">
      <c r="A606" s="5" t="s">
        <v>344</v>
      </c>
      <c r="B606" s="6" t="s">
        <v>309</v>
      </c>
      <c r="C606" s="7">
        <v>3045.4841240744295</v>
      </c>
      <c r="D606" s="7"/>
      <c r="E606" s="7"/>
    </row>
    <row r="607" spans="1:5" x14ac:dyDescent="0.25">
      <c r="A607" s="5" t="s">
        <v>345</v>
      </c>
      <c r="B607" s="6" t="s">
        <v>309</v>
      </c>
      <c r="C607" s="7">
        <v>2999.2031439082057</v>
      </c>
      <c r="D607" s="7"/>
      <c r="E607" s="7"/>
    </row>
    <row r="608" spans="1:5" x14ac:dyDescent="0.25">
      <c r="A608" s="5" t="s">
        <v>346</v>
      </c>
      <c r="B608" s="6" t="s">
        <v>309</v>
      </c>
      <c r="C608" s="7">
        <v>4101.7531168311934</v>
      </c>
      <c r="D608" s="7"/>
      <c r="E608" s="7"/>
    </row>
    <row r="609" spans="1:5" x14ac:dyDescent="0.25">
      <c r="A609" s="5" t="s">
        <v>347</v>
      </c>
      <c r="B609" s="6" t="s">
        <v>309</v>
      </c>
      <c r="C609" s="7">
        <v>5096.5027023761068</v>
      </c>
      <c r="D609" s="7"/>
      <c r="E609" s="7"/>
    </row>
    <row r="610" spans="1:5" x14ac:dyDescent="0.25">
      <c r="A610" s="5" t="s">
        <v>348</v>
      </c>
      <c r="B610" s="6" t="s">
        <v>309</v>
      </c>
      <c r="C610" s="7">
        <v>7123.9890848048035</v>
      </c>
      <c r="D610" s="7"/>
      <c r="E610" s="7"/>
    </row>
    <row r="611" spans="1:5" x14ac:dyDescent="0.25">
      <c r="A611" s="5" t="s">
        <v>349</v>
      </c>
      <c r="B611" s="6" t="s">
        <v>309</v>
      </c>
      <c r="C611" s="7">
        <v>6066.2480973645979</v>
      </c>
      <c r="D611" s="7"/>
      <c r="E611" s="7"/>
    </row>
    <row r="612" spans="1:5" x14ac:dyDescent="0.25">
      <c r="A612" s="5" t="s">
        <v>350</v>
      </c>
      <c r="B612" s="6" t="s">
        <v>309</v>
      </c>
      <c r="C612" s="7">
        <v>5859.952420315467</v>
      </c>
      <c r="D612" s="7"/>
      <c r="E612" s="7"/>
    </row>
    <row r="613" spans="1:5" x14ac:dyDescent="0.25">
      <c r="A613" s="5" t="s">
        <v>351</v>
      </c>
      <c r="B613" s="6" t="s">
        <v>309</v>
      </c>
      <c r="C613" s="7">
        <v>2996.7768768842393</v>
      </c>
      <c r="D613" s="7"/>
      <c r="E613" s="7"/>
    </row>
    <row r="614" spans="1:5" x14ac:dyDescent="0.25">
      <c r="A614" s="5" t="s">
        <v>352</v>
      </c>
      <c r="B614" s="6" t="s">
        <v>309</v>
      </c>
      <c r="C614" s="7">
        <v>11482.364894877155</v>
      </c>
      <c r="D614" s="7"/>
      <c r="E614" s="7"/>
    </row>
    <row r="615" spans="1:5" x14ac:dyDescent="0.25">
      <c r="A615" s="5" t="s">
        <v>353</v>
      </c>
      <c r="B615" s="6" t="s">
        <v>309</v>
      </c>
      <c r="C615" s="7">
        <v>6363.0126872379906</v>
      </c>
      <c r="D615" s="7"/>
      <c r="E615" s="7"/>
    </row>
    <row r="616" spans="1:5" x14ac:dyDescent="0.25">
      <c r="A616" s="5" t="s">
        <v>354</v>
      </c>
      <c r="B616" s="6" t="s">
        <v>309</v>
      </c>
      <c r="C616" s="7">
        <v>6132.7913276289219</v>
      </c>
      <c r="D616" s="7"/>
      <c r="E616" s="7"/>
    </row>
    <row r="617" spans="1:5" x14ac:dyDescent="0.25">
      <c r="A617" s="5" t="s">
        <v>355</v>
      </c>
      <c r="B617" s="6" t="s">
        <v>309</v>
      </c>
      <c r="C617" s="7">
        <v>9034.4097476133629</v>
      </c>
      <c r="D617" s="7"/>
      <c r="E617" s="7"/>
    </row>
    <row r="618" spans="1:5" x14ac:dyDescent="0.25">
      <c r="A618" s="5" t="s">
        <v>356</v>
      </c>
      <c r="B618" s="6" t="s">
        <v>309</v>
      </c>
      <c r="C618" s="7">
        <v>4944.4931298636957</v>
      </c>
      <c r="D618" s="7"/>
      <c r="E618" s="7"/>
    </row>
    <row r="619" spans="1:5" x14ac:dyDescent="0.25">
      <c r="A619" s="5" t="s">
        <v>357</v>
      </c>
      <c r="B619" s="6" t="s">
        <v>309</v>
      </c>
      <c r="C619" s="7">
        <v>5048.4766045876304</v>
      </c>
      <c r="D619" s="7"/>
      <c r="E619" s="7"/>
    </row>
    <row r="620" spans="1:5" x14ac:dyDescent="0.25">
      <c r="A620" s="5" t="s">
        <v>358</v>
      </c>
      <c r="B620" s="6" t="s">
        <v>309</v>
      </c>
      <c r="C620" s="7">
        <v>2990.1798460823629</v>
      </c>
      <c r="D620" s="7"/>
      <c r="E620" s="7"/>
    </row>
    <row r="621" spans="1:5" x14ac:dyDescent="0.25">
      <c r="A621" s="5" t="s">
        <v>359</v>
      </c>
      <c r="B621" s="6" t="s">
        <v>309</v>
      </c>
      <c r="C621" s="7">
        <v>3815.0787222054614</v>
      </c>
      <c r="D621" s="7"/>
      <c r="E621" s="7"/>
    </row>
    <row r="622" spans="1:5" x14ac:dyDescent="0.25">
      <c r="A622" s="5" t="s">
        <v>360</v>
      </c>
      <c r="B622" s="6" t="s">
        <v>309</v>
      </c>
      <c r="C622" s="7">
        <v>3851.2677975935021</v>
      </c>
      <c r="D622" s="7"/>
      <c r="E622" s="7"/>
    </row>
    <row r="623" spans="1:5" x14ac:dyDescent="0.25">
      <c r="A623" s="5" t="s">
        <v>361</v>
      </c>
      <c r="B623" s="6" t="s">
        <v>309</v>
      </c>
      <c r="C623" s="7">
        <v>8667.9249470317154</v>
      </c>
      <c r="D623" s="7"/>
      <c r="E623" s="7"/>
    </row>
    <row r="624" spans="1:5" x14ac:dyDescent="0.25">
      <c r="A624" s="5" t="s">
        <v>362</v>
      </c>
      <c r="B624" s="6" t="s">
        <v>309</v>
      </c>
      <c r="C624" s="7">
        <v>5226.5380272787625</v>
      </c>
      <c r="D624" s="7"/>
      <c r="E624" s="7"/>
    </row>
    <row r="625" spans="1:5" x14ac:dyDescent="0.25">
      <c r="A625" s="5" t="s">
        <v>363</v>
      </c>
      <c r="B625" s="6" t="s">
        <v>309</v>
      </c>
      <c r="C625" s="7">
        <v>5550.9953321190787</v>
      </c>
      <c r="D625" s="7"/>
      <c r="E625" s="7"/>
    </row>
    <row r="626" spans="1:5" x14ac:dyDescent="0.25">
      <c r="A626" s="5" t="s">
        <v>364</v>
      </c>
      <c r="B626" s="6" t="s">
        <v>309</v>
      </c>
      <c r="C626" s="7">
        <v>3286.4461869531883</v>
      </c>
      <c r="D626" s="7"/>
      <c r="E626" s="7"/>
    </row>
    <row r="627" spans="1:5" x14ac:dyDescent="0.25">
      <c r="A627" s="5" t="s">
        <v>365</v>
      </c>
      <c r="B627" s="6" t="s">
        <v>309</v>
      </c>
      <c r="C627" s="7">
        <v>10503.519675002488</v>
      </c>
      <c r="D627" s="7"/>
      <c r="E627" s="7"/>
    </row>
    <row r="628" spans="1:5" x14ac:dyDescent="0.25">
      <c r="A628" s="5" t="s">
        <v>366</v>
      </c>
      <c r="B628" s="6" t="s">
        <v>309</v>
      </c>
      <c r="C628" s="7">
        <v>5117.3852473379939</v>
      </c>
      <c r="D628" s="7"/>
      <c r="E628" s="7"/>
    </row>
    <row r="629" spans="1:5" x14ac:dyDescent="0.25">
      <c r="A629" s="5" t="s">
        <v>367</v>
      </c>
      <c r="B629" s="6" t="s">
        <v>309</v>
      </c>
      <c r="C629" s="7">
        <v>5145.2703731837519</v>
      </c>
      <c r="D629" s="7"/>
      <c r="E629" s="7"/>
    </row>
    <row r="630" spans="1:5" x14ac:dyDescent="0.25">
      <c r="A630" s="5" t="s">
        <v>368</v>
      </c>
      <c r="B630" s="6" t="s">
        <v>369</v>
      </c>
      <c r="C630" s="7">
        <v>2937.4815267559911</v>
      </c>
      <c r="D630" s="7"/>
      <c r="E630" s="7"/>
    </row>
    <row r="631" spans="1:5" x14ac:dyDescent="0.25">
      <c r="A631" s="5" t="s">
        <v>370</v>
      </c>
      <c r="B631" s="6" t="s">
        <v>369</v>
      </c>
      <c r="C631" s="7">
        <v>1905.0947823316283</v>
      </c>
      <c r="D631" s="7"/>
      <c r="E631" s="7"/>
    </row>
    <row r="632" spans="1:5" x14ac:dyDescent="0.25">
      <c r="A632" s="5" t="s">
        <v>371</v>
      </c>
      <c r="B632" s="6" t="s">
        <v>369</v>
      </c>
      <c r="C632" s="7">
        <v>2057.533489234138</v>
      </c>
      <c r="D632" s="7"/>
      <c r="E632" s="7"/>
    </row>
    <row r="633" spans="1:5" x14ac:dyDescent="0.25">
      <c r="A633" s="5" t="s">
        <v>372</v>
      </c>
      <c r="B633" s="6" t="s">
        <v>369</v>
      </c>
      <c r="C633" s="7">
        <v>1874.6556608401859</v>
      </c>
      <c r="D633" s="7"/>
      <c r="E633" s="7"/>
    </row>
    <row r="634" spans="1:5" x14ac:dyDescent="0.25">
      <c r="A634" s="5" t="s">
        <v>373</v>
      </c>
      <c r="B634" s="6" t="s">
        <v>369</v>
      </c>
      <c r="C634" s="7">
        <v>2026.469226303182</v>
      </c>
      <c r="D634" s="7"/>
      <c r="E634" s="7"/>
    </row>
    <row r="635" spans="1:5" x14ac:dyDescent="0.25">
      <c r="A635" s="5" t="s">
        <v>374</v>
      </c>
      <c r="B635" s="6" t="s">
        <v>369</v>
      </c>
      <c r="C635" s="7">
        <v>2265.0924941366525</v>
      </c>
      <c r="D635" s="7"/>
    </row>
    <row r="636" spans="1:5" x14ac:dyDescent="0.25">
      <c r="A636" s="5" t="s">
        <v>375</v>
      </c>
      <c r="B636" s="6" t="s">
        <v>369</v>
      </c>
      <c r="C636" s="7">
        <v>4223.6207239749428</v>
      </c>
      <c r="D636" s="7"/>
      <c r="E636" s="7"/>
    </row>
    <row r="637" spans="1:5" x14ac:dyDescent="0.25">
      <c r="A637" s="5" t="s">
        <v>376</v>
      </c>
      <c r="B637" s="6" t="s">
        <v>369</v>
      </c>
      <c r="C637" s="7">
        <v>1908.6854369118498</v>
      </c>
      <c r="D637" s="7"/>
      <c r="E637" s="7"/>
    </row>
    <row r="638" spans="1:5" x14ac:dyDescent="0.25">
      <c r="A638" s="5" t="s">
        <v>377</v>
      </c>
      <c r="B638" s="6" t="s">
        <v>369</v>
      </c>
      <c r="C638" s="7">
        <v>3268.2895663981617</v>
      </c>
      <c r="D638" s="7"/>
      <c r="E638" s="7"/>
    </row>
    <row r="639" spans="1:5" x14ac:dyDescent="0.25">
      <c r="A639" s="5" t="s">
        <v>378</v>
      </c>
      <c r="B639" s="6" t="s">
        <v>369</v>
      </c>
      <c r="C639" s="7">
        <v>3111.6442963033242</v>
      </c>
      <c r="D639" s="7"/>
      <c r="E639" s="7"/>
    </row>
    <row r="640" spans="1:5" x14ac:dyDescent="0.25">
      <c r="A640" s="5" t="s">
        <v>379</v>
      </c>
      <c r="B640" s="6" t="s">
        <v>369</v>
      </c>
      <c r="C640" s="7">
        <v>2545.1776581477584</v>
      </c>
      <c r="D640" s="7"/>
      <c r="E640" s="7"/>
    </row>
    <row r="641" spans="1:5" x14ac:dyDescent="0.25">
      <c r="A641" s="5" t="s">
        <v>380</v>
      </c>
      <c r="B641" s="6" t="s">
        <v>369</v>
      </c>
      <c r="C641" s="7">
        <v>2022.4960595847701</v>
      </c>
      <c r="D641" s="7"/>
      <c r="E641" s="7"/>
    </row>
    <row r="642" spans="1:5" x14ac:dyDescent="0.25">
      <c r="A642" s="5" t="s">
        <v>381</v>
      </c>
      <c r="B642" s="6" t="s">
        <v>369</v>
      </c>
      <c r="C642" s="7">
        <v>1832.1747467434107</v>
      </c>
      <c r="D642" s="7"/>
      <c r="E642" s="7"/>
    </row>
    <row r="643" spans="1:5" x14ac:dyDescent="0.25">
      <c r="A643" s="5">
        <v>3404</v>
      </c>
      <c r="B643" s="6" t="s">
        <v>369</v>
      </c>
      <c r="C643" s="7">
        <v>3126.0765009338975</v>
      </c>
      <c r="D643" s="7"/>
      <c r="E643" s="7"/>
    </row>
    <row r="644" spans="1:5" x14ac:dyDescent="0.25">
      <c r="A644" s="5">
        <v>3463</v>
      </c>
      <c r="B644" s="6" t="s">
        <v>369</v>
      </c>
      <c r="C644" s="7">
        <v>1970.2270230329036</v>
      </c>
      <c r="D644" s="7"/>
      <c r="E644" s="7"/>
    </row>
    <row r="645" spans="1:5" x14ac:dyDescent="0.25">
      <c r="A645" s="5" t="s">
        <v>382</v>
      </c>
      <c r="B645" s="6" t="s">
        <v>369</v>
      </c>
      <c r="C645" s="7">
        <v>1511.4434295499552</v>
      </c>
      <c r="D645" s="7"/>
      <c r="E645" s="7"/>
    </row>
    <row r="646" spans="1:5" x14ac:dyDescent="0.25">
      <c r="A646" s="5" t="s">
        <v>383</v>
      </c>
      <c r="B646" s="6" t="s">
        <v>369</v>
      </c>
      <c r="C646" s="7">
        <v>2574.6933068405069</v>
      </c>
      <c r="D646" s="7"/>
      <c r="E646" s="7"/>
    </row>
    <row r="647" spans="1:5" x14ac:dyDescent="0.25">
      <c r="A647" s="5" t="s">
        <v>384</v>
      </c>
      <c r="B647" s="6" t="s">
        <v>369</v>
      </c>
      <c r="C647" s="7">
        <v>2980.024409829769</v>
      </c>
      <c r="D647" s="7"/>
      <c r="E647" s="7"/>
    </row>
    <row r="648" spans="1:5" x14ac:dyDescent="0.25">
      <c r="A648" s="5" t="s">
        <v>385</v>
      </c>
      <c r="B648" s="6" t="s">
        <v>369</v>
      </c>
      <c r="C648" s="7">
        <v>2261.1007717358607</v>
      </c>
      <c r="D648" s="7"/>
      <c r="E648" s="7"/>
    </row>
    <row r="649" spans="1:5" x14ac:dyDescent="0.25">
      <c r="A649" s="5">
        <v>4548</v>
      </c>
      <c r="B649" s="6" t="s">
        <v>369</v>
      </c>
      <c r="C649" s="7">
        <v>4882.3775681163761</v>
      </c>
      <c r="D649" s="7"/>
      <c r="E649" s="7"/>
    </row>
    <row r="650" spans="1:5" x14ac:dyDescent="0.25">
      <c r="A650" s="5">
        <v>4737</v>
      </c>
      <c r="B650" s="6" t="s">
        <v>369</v>
      </c>
      <c r="C650" s="7">
        <v>2341.1800897391836</v>
      </c>
      <c r="D650" s="7"/>
      <c r="E650" s="7"/>
    </row>
    <row r="651" spans="1:5" x14ac:dyDescent="0.25">
      <c r="A651" s="5">
        <v>5084</v>
      </c>
      <c r="B651" s="6" t="s">
        <v>369</v>
      </c>
      <c r="C651" s="7">
        <v>1537.3036138155101</v>
      </c>
      <c r="D651" s="7"/>
      <c r="E651" s="7"/>
    </row>
    <row r="652" spans="1:5" x14ac:dyDescent="0.25">
      <c r="A652" s="5">
        <v>5372</v>
      </c>
      <c r="B652" s="6" t="s">
        <v>369</v>
      </c>
      <c r="C652" s="7">
        <v>4095.3042181690462</v>
      </c>
      <c r="D652" s="7"/>
      <c r="E652" s="7"/>
    </row>
    <row r="653" spans="1:5" x14ac:dyDescent="0.25">
      <c r="A653" s="5">
        <v>8069</v>
      </c>
      <c r="B653" s="6" t="s">
        <v>369</v>
      </c>
      <c r="C653" s="7">
        <v>2686.7637529142166</v>
      </c>
      <c r="D653" s="7"/>
      <c r="E653" s="7"/>
    </row>
    <row r="654" spans="1:5" x14ac:dyDescent="0.25">
      <c r="A654" s="5">
        <v>8112</v>
      </c>
      <c r="B654" s="6" t="s">
        <v>369</v>
      </c>
      <c r="C654" s="7">
        <v>3149.4732916461362</v>
      </c>
      <c r="D654" s="7"/>
      <c r="E654" s="7"/>
    </row>
    <row r="655" spans="1:5" x14ac:dyDescent="0.25">
      <c r="A655" s="5">
        <v>8240</v>
      </c>
      <c r="B655" s="6" t="s">
        <v>369</v>
      </c>
      <c r="C655" s="7">
        <v>1831.4657746321031</v>
      </c>
      <c r="D655" s="7"/>
      <c r="E655" s="7"/>
    </row>
    <row r="656" spans="1:5" x14ac:dyDescent="0.25">
      <c r="A656" s="5">
        <v>8248</v>
      </c>
      <c r="B656" s="6" t="s">
        <v>369</v>
      </c>
      <c r="C656" s="7">
        <v>2747.369408798545</v>
      </c>
      <c r="D656" s="7"/>
      <c r="E656" s="7"/>
    </row>
    <row r="657" spans="1:5" x14ac:dyDescent="0.25">
      <c r="A657" s="5">
        <v>8302</v>
      </c>
      <c r="B657" s="6" t="s">
        <v>369</v>
      </c>
      <c r="C657" s="7">
        <v>1411.1761943216386</v>
      </c>
      <c r="D657" s="7"/>
      <c r="E657" s="7"/>
    </row>
    <row r="658" spans="1:5" x14ac:dyDescent="0.25">
      <c r="A658" s="5">
        <v>8435</v>
      </c>
      <c r="B658" s="6" t="s">
        <v>369</v>
      </c>
      <c r="C658" s="7">
        <v>3022.5901733922033</v>
      </c>
      <c r="D658" s="7"/>
      <c r="E658" s="7"/>
    </row>
    <row r="659" spans="1:5" x14ac:dyDescent="0.25">
      <c r="A659" s="5">
        <v>8437</v>
      </c>
      <c r="B659" s="6" t="s">
        <v>369</v>
      </c>
      <c r="C659" s="7">
        <v>4686.262554696491</v>
      </c>
      <c r="D659" s="7"/>
      <c r="E659" s="7"/>
    </row>
    <row r="660" spans="1:5" x14ac:dyDescent="0.25">
      <c r="A660" s="5">
        <v>8585</v>
      </c>
      <c r="B660" s="6" t="s">
        <v>369</v>
      </c>
      <c r="C660" s="7">
        <v>2235.9919125515289</v>
      </c>
      <c r="D660" s="7"/>
      <c r="E660" s="7"/>
    </row>
    <row r="661" spans="1:5" x14ac:dyDescent="0.25">
      <c r="A661" s="5">
        <v>8716</v>
      </c>
      <c r="B661" s="6" t="s">
        <v>369</v>
      </c>
      <c r="C661" s="7">
        <v>3367.0457573753533</v>
      </c>
      <c r="D661" s="7"/>
      <c r="E661" s="7"/>
    </row>
    <row r="662" spans="1:5" x14ac:dyDescent="0.25">
      <c r="A662" s="5">
        <v>8876</v>
      </c>
      <c r="B662" s="6" t="s">
        <v>369</v>
      </c>
      <c r="C662" s="7">
        <v>3788.6697625143925</v>
      </c>
      <c r="D662" s="7"/>
      <c r="E662" s="7"/>
    </row>
    <row r="663" spans="1:5" x14ac:dyDescent="0.25">
      <c r="A663" s="5">
        <v>9481</v>
      </c>
      <c r="B663" s="6" t="s">
        <v>369</v>
      </c>
      <c r="C663" s="7">
        <v>3403.0101274034287</v>
      </c>
      <c r="D663" s="7"/>
      <c r="E663" s="7"/>
    </row>
    <row r="664" spans="1:5" x14ac:dyDescent="0.25">
      <c r="A664" s="5">
        <v>9494</v>
      </c>
      <c r="B664" s="6" t="s">
        <v>369</v>
      </c>
      <c r="C664" s="7">
        <v>3228.4681775595718</v>
      </c>
      <c r="D664" s="7"/>
      <c r="E664" s="7"/>
    </row>
    <row r="665" spans="1:5" x14ac:dyDescent="0.25">
      <c r="A665" s="5">
        <v>9822</v>
      </c>
      <c r="B665" s="6" t="s">
        <v>369</v>
      </c>
      <c r="C665" s="7">
        <v>4113.2998368499448</v>
      </c>
      <c r="D665" s="7"/>
      <c r="E665" s="7"/>
    </row>
    <row r="666" spans="1:5" x14ac:dyDescent="0.25">
      <c r="A666" s="5" t="s">
        <v>386</v>
      </c>
      <c r="B666" s="6" t="s">
        <v>369</v>
      </c>
      <c r="C666" s="7">
        <v>6589.5375285485152</v>
      </c>
      <c r="D666" s="7"/>
    </row>
    <row r="667" spans="1:5" x14ac:dyDescent="0.25">
      <c r="A667" s="5" t="s">
        <v>387</v>
      </c>
      <c r="B667" s="6" t="s">
        <v>369</v>
      </c>
      <c r="C667" s="7">
        <v>2606.6284577687934</v>
      </c>
      <c r="D667" s="7"/>
      <c r="E667" s="7"/>
    </row>
    <row r="668" spans="1:5" x14ac:dyDescent="0.25">
      <c r="A668" s="5" t="s">
        <v>388</v>
      </c>
      <c r="B668" s="6" t="s">
        <v>369</v>
      </c>
      <c r="C668" s="7">
        <v>4447.0095238472995</v>
      </c>
      <c r="D668" s="7"/>
      <c r="E668" s="7"/>
    </row>
    <row r="669" spans="1:5" x14ac:dyDescent="0.25">
      <c r="A669" s="5" t="s">
        <v>389</v>
      </c>
      <c r="B669" s="6" t="s">
        <v>369</v>
      </c>
      <c r="C669" s="7">
        <v>1866.8468145065756</v>
      </c>
      <c r="D669" s="7"/>
      <c r="E669" s="7"/>
    </row>
    <row r="670" spans="1:5" x14ac:dyDescent="0.25">
      <c r="A670" s="5" t="s">
        <v>927</v>
      </c>
      <c r="B670" s="6" t="s">
        <v>369</v>
      </c>
      <c r="C670" s="7">
        <v>3050.9668606357945</v>
      </c>
      <c r="D670" s="7"/>
      <c r="E670" s="7"/>
    </row>
    <row r="671" spans="1:5" x14ac:dyDescent="0.25">
      <c r="A671" s="5" t="s">
        <v>390</v>
      </c>
      <c r="B671" s="6" t="s">
        <v>369</v>
      </c>
      <c r="C671" s="7">
        <v>1596.6544140436158</v>
      </c>
      <c r="D671" s="7"/>
      <c r="E671" s="7"/>
    </row>
    <row r="672" spans="1:5" x14ac:dyDescent="0.25">
      <c r="A672" s="5" t="s">
        <v>391</v>
      </c>
      <c r="B672" s="6" t="s">
        <v>369</v>
      </c>
      <c r="C672" s="7">
        <v>1513.5596676138293</v>
      </c>
      <c r="D672" s="7"/>
      <c r="E672" s="7"/>
    </row>
    <row r="673" spans="1:5" x14ac:dyDescent="0.25">
      <c r="A673" s="5" t="s">
        <v>392</v>
      </c>
      <c r="B673" s="6" t="s">
        <v>369</v>
      </c>
      <c r="C673" s="7">
        <v>4561.7791086430479</v>
      </c>
      <c r="D673" s="7"/>
      <c r="E673" s="7"/>
    </row>
    <row r="674" spans="1:5" x14ac:dyDescent="0.25">
      <c r="A674" s="5" t="s">
        <v>393</v>
      </c>
      <c r="B674" s="6" t="s">
        <v>369</v>
      </c>
      <c r="C674" s="7">
        <v>3502.7138031004915</v>
      </c>
      <c r="D674" s="7"/>
      <c r="E674" s="7"/>
    </row>
    <row r="675" spans="1:5" x14ac:dyDescent="0.25">
      <c r="A675" s="5" t="s">
        <v>394</v>
      </c>
      <c r="B675" s="6" t="s">
        <v>369</v>
      </c>
      <c r="C675" s="7">
        <v>3792.8539685835831</v>
      </c>
      <c r="D675" s="7"/>
      <c r="E675" s="7"/>
    </row>
    <row r="676" spans="1:5" x14ac:dyDescent="0.25">
      <c r="A676" s="5" t="s">
        <v>395</v>
      </c>
      <c r="B676" s="6" t="s">
        <v>369</v>
      </c>
      <c r="C676" s="7">
        <v>2291.8049994118096</v>
      </c>
      <c r="D676" s="7"/>
      <c r="E676" s="7"/>
    </row>
    <row r="677" spans="1:5" x14ac:dyDescent="0.25">
      <c r="A677" s="5" t="s">
        <v>396</v>
      </c>
      <c r="B677" s="6" t="s">
        <v>369</v>
      </c>
      <c r="C677" s="7">
        <v>1623.6248232977182</v>
      </c>
      <c r="D677" s="7"/>
      <c r="E677" s="7"/>
    </row>
    <row r="678" spans="1:5" x14ac:dyDescent="0.25">
      <c r="A678" s="5" t="s">
        <v>397</v>
      </c>
      <c r="B678" s="6" t="s">
        <v>369</v>
      </c>
      <c r="C678" s="7">
        <v>1899.8844317455528</v>
      </c>
      <c r="D678" s="7"/>
      <c r="E678" s="7"/>
    </row>
    <row r="679" spans="1:5" x14ac:dyDescent="0.25">
      <c r="A679" s="5" t="s">
        <v>398</v>
      </c>
      <c r="B679" s="6" t="s">
        <v>369</v>
      </c>
      <c r="C679" s="7">
        <v>2812.6684992180049</v>
      </c>
      <c r="D679" s="7"/>
      <c r="E679" s="7"/>
    </row>
    <row r="680" spans="1:5" x14ac:dyDescent="0.25">
      <c r="A680" s="5" t="s">
        <v>399</v>
      </c>
      <c r="B680" s="6" t="s">
        <v>369</v>
      </c>
      <c r="C680" s="7">
        <v>2586.0762139746466</v>
      </c>
      <c r="D680" s="7"/>
      <c r="E680" s="7"/>
    </row>
    <row r="681" spans="1:5" x14ac:dyDescent="0.25">
      <c r="A681" s="5" t="s">
        <v>400</v>
      </c>
      <c r="B681" s="6" t="s">
        <v>369</v>
      </c>
      <c r="C681" s="7">
        <v>1881.5282854709558</v>
      </c>
      <c r="D681" s="7"/>
      <c r="E681" s="7"/>
    </row>
    <row r="682" spans="1:5" x14ac:dyDescent="0.25">
      <c r="A682" s="5" t="s">
        <v>401</v>
      </c>
      <c r="B682" s="6" t="s">
        <v>369</v>
      </c>
      <c r="C682" s="7">
        <v>2953.1859959971403</v>
      </c>
      <c r="D682" s="7"/>
      <c r="E682" s="7"/>
    </row>
    <row r="683" spans="1:5" x14ac:dyDescent="0.25">
      <c r="A683" s="5" t="s">
        <v>402</v>
      </c>
      <c r="B683" s="6" t="s">
        <v>369</v>
      </c>
      <c r="C683" s="7">
        <v>1475.8374307854399</v>
      </c>
      <c r="D683" s="7"/>
      <c r="E683" s="7"/>
    </row>
    <row r="684" spans="1:5" x14ac:dyDescent="0.25">
      <c r="A684" s="5" t="s">
        <v>403</v>
      </c>
      <c r="B684" s="6" t="s">
        <v>369</v>
      </c>
      <c r="C684" s="7">
        <v>4211.9477443126434</v>
      </c>
      <c r="D684" s="7"/>
      <c r="E684" s="7"/>
    </row>
    <row r="685" spans="1:5" x14ac:dyDescent="0.25">
      <c r="A685" s="5" t="s">
        <v>404</v>
      </c>
      <c r="B685" s="6" t="s">
        <v>369</v>
      </c>
      <c r="C685" s="7">
        <v>2544.9665310595974</v>
      </c>
      <c r="D685" s="7"/>
      <c r="E685" s="7"/>
    </row>
    <row r="686" spans="1:5" x14ac:dyDescent="0.25">
      <c r="A686" s="5" t="s">
        <v>405</v>
      </c>
      <c r="B686" s="6" t="s">
        <v>369</v>
      </c>
      <c r="C686" s="7">
        <v>4036.4385374405324</v>
      </c>
      <c r="D686" s="7"/>
      <c r="E686" s="7"/>
    </row>
    <row r="687" spans="1:5" x14ac:dyDescent="0.25">
      <c r="A687" s="5" t="s">
        <v>406</v>
      </c>
      <c r="B687" s="6" t="s">
        <v>369</v>
      </c>
      <c r="C687" s="7">
        <v>3338.5542688333044</v>
      </c>
      <c r="D687" s="7"/>
      <c r="E687" s="7"/>
    </row>
    <row r="688" spans="1:5" x14ac:dyDescent="0.25">
      <c r="A688" s="5" t="s">
        <v>407</v>
      </c>
      <c r="B688" s="6" t="s">
        <v>369</v>
      </c>
      <c r="C688" s="7">
        <v>2998.42363429637</v>
      </c>
      <c r="D688" s="7"/>
      <c r="E688" s="7"/>
    </row>
    <row r="689" spans="1:5" x14ac:dyDescent="0.25">
      <c r="A689" s="5" t="s">
        <v>408</v>
      </c>
      <c r="B689" s="6" t="s">
        <v>369</v>
      </c>
      <c r="C689" s="7">
        <v>1907.7288589752402</v>
      </c>
      <c r="D689" s="7"/>
      <c r="E689" s="7"/>
    </row>
    <row r="690" spans="1:5" x14ac:dyDescent="0.25">
      <c r="A690" s="5" t="s">
        <v>409</v>
      </c>
      <c r="B690" s="6" t="s">
        <v>369</v>
      </c>
      <c r="C690" s="7">
        <v>2649.0087973304626</v>
      </c>
      <c r="D690" s="7"/>
      <c r="E690" s="7"/>
    </row>
    <row r="691" spans="1:5" x14ac:dyDescent="0.25">
      <c r="A691" s="5" t="s">
        <v>410</v>
      </c>
      <c r="B691" s="6" t="s">
        <v>369</v>
      </c>
      <c r="C691" s="7">
        <v>3300.3239063996189</v>
      </c>
      <c r="D691" s="7"/>
      <c r="E691" s="7"/>
    </row>
    <row r="692" spans="1:5" x14ac:dyDescent="0.25">
      <c r="A692" s="5" t="s">
        <v>411</v>
      </c>
      <c r="B692" s="6" t="s">
        <v>369</v>
      </c>
      <c r="C692" s="7">
        <v>1857.9151443262201</v>
      </c>
      <c r="D692" s="7"/>
      <c r="E692" s="7"/>
    </row>
    <row r="693" spans="1:5" x14ac:dyDescent="0.25">
      <c r="A693" s="5" t="s">
        <v>412</v>
      </c>
      <c r="B693" s="6" t="s">
        <v>369</v>
      </c>
      <c r="C693" s="7">
        <v>6644.7181267193046</v>
      </c>
      <c r="D693" s="7"/>
      <c r="E693" s="7"/>
    </row>
    <row r="694" spans="1:5" x14ac:dyDescent="0.25">
      <c r="A694" s="5" t="s">
        <v>413</v>
      </c>
      <c r="B694" s="6" t="s">
        <v>369</v>
      </c>
      <c r="C694" s="7">
        <v>3785.882068828033</v>
      </c>
      <c r="D694" s="7"/>
      <c r="E694" s="7"/>
    </row>
    <row r="695" spans="1:5" x14ac:dyDescent="0.25">
      <c r="A695" s="5" t="s">
        <v>414</v>
      </c>
      <c r="B695" s="6" t="s">
        <v>369</v>
      </c>
      <c r="C695" s="7">
        <v>3735.1824628890522</v>
      </c>
      <c r="D695" s="7"/>
      <c r="E695" s="7"/>
    </row>
    <row r="696" spans="1:5" x14ac:dyDescent="0.25">
      <c r="A696" s="5" t="s">
        <v>415</v>
      </c>
      <c r="B696" s="6" t="s">
        <v>369</v>
      </c>
      <c r="C696" s="7">
        <v>2152.4091272771193</v>
      </c>
      <c r="D696" s="7"/>
      <c r="E696" s="7"/>
    </row>
    <row r="697" spans="1:5" x14ac:dyDescent="0.25">
      <c r="A697" s="5" t="s">
        <v>416</v>
      </c>
      <c r="B697" s="6" t="s">
        <v>369</v>
      </c>
      <c r="C697" s="7">
        <v>3373.99124601122</v>
      </c>
      <c r="D697" s="7"/>
      <c r="E697" s="7"/>
    </row>
    <row r="698" spans="1:5" x14ac:dyDescent="0.25">
      <c r="A698" s="5" t="s">
        <v>417</v>
      </c>
      <c r="B698" s="6" t="s">
        <v>369</v>
      </c>
      <c r="C698" s="7">
        <v>2670.3427779528251</v>
      </c>
      <c r="D698" s="7"/>
      <c r="E698" s="7"/>
    </row>
    <row r="699" spans="1:5" x14ac:dyDescent="0.25">
      <c r="A699" s="5" t="s">
        <v>418</v>
      </c>
      <c r="B699" s="6" t="s">
        <v>369</v>
      </c>
      <c r="C699" s="7">
        <v>3008.6334358839144</v>
      </c>
      <c r="D699" s="7"/>
      <c r="E699" s="7"/>
    </row>
    <row r="700" spans="1:5" x14ac:dyDescent="0.25">
      <c r="A700" s="5" t="s">
        <v>419</v>
      </c>
      <c r="B700" s="6" t="s">
        <v>369</v>
      </c>
      <c r="C700" s="7">
        <v>2461.2657140304373</v>
      </c>
      <c r="D700" s="7"/>
      <c r="E700" s="7"/>
    </row>
    <row r="701" spans="1:5" x14ac:dyDescent="0.25">
      <c r="A701" s="5" t="s">
        <v>420</v>
      </c>
      <c r="B701" s="6" t="s">
        <v>369</v>
      </c>
      <c r="C701" s="7">
        <v>1829.1648772009871</v>
      </c>
      <c r="D701" s="7"/>
      <c r="E701" s="7"/>
    </row>
    <row r="702" spans="1:5" x14ac:dyDescent="0.25">
      <c r="A702" s="5" t="s">
        <v>421</v>
      </c>
      <c r="B702" s="6" t="s">
        <v>369</v>
      </c>
      <c r="C702" s="7">
        <v>2210.4000404522612</v>
      </c>
      <c r="D702" s="7"/>
      <c r="E702" s="7"/>
    </row>
    <row r="703" spans="1:5" x14ac:dyDescent="0.25">
      <c r="A703" s="5" t="s">
        <v>422</v>
      </c>
      <c r="B703" s="6" t="s">
        <v>369</v>
      </c>
      <c r="C703" s="7">
        <v>2443.334242805744</v>
      </c>
      <c r="D703" s="7"/>
      <c r="E703" s="7"/>
    </row>
    <row r="704" spans="1:5" x14ac:dyDescent="0.25">
      <c r="A704" s="5" t="s">
        <v>423</v>
      </c>
      <c r="B704" s="6" t="s">
        <v>369</v>
      </c>
      <c r="C704" s="7">
        <v>2679.0223772424119</v>
      </c>
      <c r="D704" s="7"/>
      <c r="E704" s="7"/>
    </row>
    <row r="705" spans="1:5" x14ac:dyDescent="0.25">
      <c r="A705" s="5" t="s">
        <v>424</v>
      </c>
      <c r="B705" s="6" t="s">
        <v>369</v>
      </c>
      <c r="C705" s="7">
        <v>2291.0097858904564</v>
      </c>
      <c r="D705" s="7"/>
      <c r="E705" s="7"/>
    </row>
    <row r="706" spans="1:5" x14ac:dyDescent="0.25">
      <c r="A706" s="5" t="s">
        <v>425</v>
      </c>
      <c r="B706" s="6" t="s">
        <v>369</v>
      </c>
      <c r="C706" s="7">
        <v>4471.8351297459667</v>
      </c>
      <c r="D706" s="7"/>
      <c r="E706" s="7"/>
    </row>
    <row r="707" spans="1:5" x14ac:dyDescent="0.25">
      <c r="A707" s="5" t="s">
        <v>426</v>
      </c>
      <c r="B707" s="6" t="s">
        <v>369</v>
      </c>
      <c r="C707" s="7">
        <v>2701.5598826891255</v>
      </c>
      <c r="D707" s="7"/>
      <c r="E707" s="7"/>
    </row>
    <row r="708" spans="1:5" x14ac:dyDescent="0.25">
      <c r="A708" s="5" t="s">
        <v>427</v>
      </c>
      <c r="B708" s="6" t="s">
        <v>369</v>
      </c>
      <c r="C708" s="7">
        <v>1802.1752398768772</v>
      </c>
      <c r="D708" s="7"/>
      <c r="E708" s="7"/>
    </row>
    <row r="709" spans="1:5" x14ac:dyDescent="0.25">
      <c r="A709" s="5" t="s">
        <v>428</v>
      </c>
      <c r="B709" s="6" t="s">
        <v>369</v>
      </c>
      <c r="C709" s="7">
        <v>2948.3689158438101</v>
      </c>
      <c r="D709" s="7"/>
      <c r="E709" s="7"/>
    </row>
    <row r="710" spans="1:5" x14ac:dyDescent="0.25">
      <c r="A710" s="5" t="s">
        <v>429</v>
      </c>
      <c r="B710" s="6" t="s">
        <v>369</v>
      </c>
      <c r="C710" s="7">
        <v>2279.3665203276219</v>
      </c>
      <c r="D710" s="7"/>
      <c r="E710" s="7"/>
    </row>
    <row r="711" spans="1:5" x14ac:dyDescent="0.25">
      <c r="A711" s="5" t="s">
        <v>430</v>
      </c>
      <c r="B711" s="6" t="s">
        <v>431</v>
      </c>
      <c r="C711" s="7">
        <v>9937.3101488509274</v>
      </c>
      <c r="D711" s="7"/>
      <c r="E711" s="7"/>
    </row>
    <row r="712" spans="1:5" x14ac:dyDescent="0.25">
      <c r="A712" s="5" t="s">
        <v>432</v>
      </c>
      <c r="B712" s="6" t="s">
        <v>431</v>
      </c>
      <c r="C712" s="7">
        <v>4283.7327700247379</v>
      </c>
      <c r="D712" s="7"/>
      <c r="E712" s="7"/>
    </row>
    <row r="713" spans="1:5" x14ac:dyDescent="0.25">
      <c r="A713" s="5" t="s">
        <v>433</v>
      </c>
      <c r="B713" s="6" t="s">
        <v>431</v>
      </c>
      <c r="C713" s="7">
        <v>7695.7773936830645</v>
      </c>
      <c r="D713" s="7"/>
      <c r="E713" s="7"/>
    </row>
    <row r="714" spans="1:5" x14ac:dyDescent="0.25">
      <c r="A714" s="5" t="s">
        <v>434</v>
      </c>
      <c r="B714" s="6" t="s">
        <v>431</v>
      </c>
      <c r="C714" s="7">
        <v>14175.191969694635</v>
      </c>
      <c r="D714" s="7"/>
      <c r="E714" s="7"/>
    </row>
    <row r="715" spans="1:5" x14ac:dyDescent="0.25">
      <c r="A715" s="5" t="s">
        <v>435</v>
      </c>
      <c r="B715" s="6" t="s">
        <v>431</v>
      </c>
      <c r="C715" s="7">
        <v>10133.992694969207</v>
      </c>
      <c r="D715" s="7"/>
      <c r="E715" s="7"/>
    </row>
    <row r="716" spans="1:5" x14ac:dyDescent="0.25">
      <c r="A716" s="5" t="s">
        <v>436</v>
      </c>
      <c r="B716" s="6" t="s">
        <v>431</v>
      </c>
      <c r="C716" s="7">
        <v>12412.85285808699</v>
      </c>
      <c r="D716" s="7"/>
      <c r="E716" s="7"/>
    </row>
    <row r="717" spans="1:5" x14ac:dyDescent="0.25">
      <c r="A717" s="5" t="s">
        <v>437</v>
      </c>
      <c r="B717" s="6" t="s">
        <v>431</v>
      </c>
      <c r="C717" s="7">
        <v>5077.6840450757381</v>
      </c>
      <c r="D717" s="7"/>
      <c r="E717" s="7"/>
    </row>
    <row r="718" spans="1:5" x14ac:dyDescent="0.25">
      <c r="A718" s="5">
        <v>3421</v>
      </c>
      <c r="B718" s="6" t="s">
        <v>431</v>
      </c>
      <c r="C718" s="7">
        <v>12692.159822548381</v>
      </c>
      <c r="D718" s="7"/>
      <c r="E718" s="7"/>
    </row>
    <row r="719" spans="1:5" x14ac:dyDescent="0.25">
      <c r="A719" s="5">
        <v>3423</v>
      </c>
      <c r="B719" s="6" t="s">
        <v>431</v>
      </c>
      <c r="C719" s="7">
        <v>12576.310821536184</v>
      </c>
      <c r="D719" s="7"/>
      <c r="E719" s="7"/>
    </row>
    <row r="720" spans="1:5" x14ac:dyDescent="0.25">
      <c r="A720" s="5">
        <v>3428</v>
      </c>
      <c r="B720" s="6" t="s">
        <v>431</v>
      </c>
      <c r="C720" s="7">
        <v>4359.1888402670602</v>
      </c>
      <c r="D720" s="7"/>
      <c r="E720" s="7"/>
    </row>
    <row r="721" spans="1:5" x14ac:dyDescent="0.25">
      <c r="A721" s="5">
        <v>3430</v>
      </c>
      <c r="B721" s="6" t="s">
        <v>431</v>
      </c>
      <c r="C721" s="7">
        <v>10798.164125265495</v>
      </c>
      <c r="D721" s="7"/>
      <c r="E721" s="7"/>
    </row>
    <row r="722" spans="1:5" x14ac:dyDescent="0.25">
      <c r="A722" s="5" t="s">
        <v>438</v>
      </c>
      <c r="B722" s="6" t="s">
        <v>431</v>
      </c>
      <c r="C722" s="7">
        <v>7736.3596211591048</v>
      </c>
      <c r="D722" s="7"/>
      <c r="E722" s="7"/>
    </row>
    <row r="723" spans="1:5" x14ac:dyDescent="0.25">
      <c r="A723" s="5">
        <v>4194</v>
      </c>
      <c r="B723" s="6" t="s">
        <v>431</v>
      </c>
      <c r="C723" s="7">
        <v>12397.614812287677</v>
      </c>
      <c r="D723" s="7"/>
      <c r="E723" s="7"/>
    </row>
    <row r="724" spans="1:5" x14ac:dyDescent="0.25">
      <c r="A724" s="5">
        <v>5438</v>
      </c>
      <c r="B724" s="6" t="s">
        <v>431</v>
      </c>
      <c r="C724" s="7">
        <v>20868.281305711847</v>
      </c>
      <c r="D724" s="7"/>
      <c r="E724" s="7"/>
    </row>
    <row r="725" spans="1:5" x14ac:dyDescent="0.25">
      <c r="A725" s="5">
        <v>5442</v>
      </c>
      <c r="B725" s="6" t="s">
        <v>431</v>
      </c>
      <c r="C725" s="7">
        <v>17333.067667047108</v>
      </c>
      <c r="D725" s="7"/>
      <c r="E725" s="7"/>
    </row>
    <row r="726" spans="1:5" x14ac:dyDescent="0.25">
      <c r="A726" s="5">
        <v>5447</v>
      </c>
      <c r="B726" s="6" t="s">
        <v>431</v>
      </c>
      <c r="C726" s="7">
        <v>8695.4525801609507</v>
      </c>
      <c r="D726" s="7"/>
      <c r="E726" s="7"/>
    </row>
    <row r="727" spans="1:5" x14ac:dyDescent="0.25">
      <c r="A727" s="5">
        <v>5466</v>
      </c>
      <c r="B727" s="6" t="s">
        <v>431</v>
      </c>
      <c r="C727" s="7">
        <v>16531.519020132597</v>
      </c>
      <c r="D727" s="7"/>
      <c r="E727" s="7"/>
    </row>
    <row r="728" spans="1:5" x14ac:dyDescent="0.25">
      <c r="A728" s="5">
        <v>5469</v>
      </c>
      <c r="B728" s="6" t="s">
        <v>431</v>
      </c>
      <c r="C728" s="7">
        <v>9876.9543899654582</v>
      </c>
      <c r="D728" s="7"/>
      <c r="E728" s="7"/>
    </row>
    <row r="729" spans="1:5" x14ac:dyDescent="0.25">
      <c r="A729" s="5">
        <v>5475</v>
      </c>
      <c r="B729" s="6" t="s">
        <v>431</v>
      </c>
      <c r="C729" s="7">
        <v>24296.102272649743</v>
      </c>
      <c r="D729" s="7"/>
      <c r="E729" s="7"/>
    </row>
    <row r="730" spans="1:5" x14ac:dyDescent="0.25">
      <c r="A730" s="5">
        <v>5480</v>
      </c>
      <c r="B730" s="6" t="s">
        <v>431</v>
      </c>
      <c r="C730" s="7">
        <v>7476.0458240313847</v>
      </c>
      <c r="D730" s="7"/>
      <c r="E730" s="7"/>
    </row>
    <row r="731" spans="1:5" x14ac:dyDescent="0.25">
      <c r="A731" s="5">
        <v>5493</v>
      </c>
      <c r="B731" s="6" t="s">
        <v>431</v>
      </c>
      <c r="C731" s="7">
        <v>16576.084615565465</v>
      </c>
      <c r="D731" s="7"/>
      <c r="E731" s="7"/>
    </row>
    <row r="732" spans="1:5" x14ac:dyDescent="0.25">
      <c r="A732" s="5">
        <v>5497</v>
      </c>
      <c r="B732" s="6" t="s">
        <v>431</v>
      </c>
      <c r="C732" s="7">
        <v>23589.479124785383</v>
      </c>
      <c r="D732" s="7"/>
      <c r="E732" s="7"/>
    </row>
    <row r="733" spans="1:5" x14ac:dyDescent="0.25">
      <c r="A733" s="5">
        <v>5518</v>
      </c>
      <c r="B733" s="6" t="s">
        <v>431</v>
      </c>
      <c r="C733" s="7">
        <v>19187.84599849088</v>
      </c>
      <c r="D733" s="7"/>
      <c r="E733" s="7"/>
    </row>
    <row r="734" spans="1:5" x14ac:dyDescent="0.25">
      <c r="A734" s="5">
        <v>5540</v>
      </c>
      <c r="B734" s="6" t="s">
        <v>431</v>
      </c>
      <c r="C734" s="7">
        <v>17200.749465251509</v>
      </c>
      <c r="D734" s="7"/>
      <c r="E734" s="7"/>
    </row>
    <row r="735" spans="1:5" x14ac:dyDescent="0.25">
      <c r="A735" s="5">
        <v>5551</v>
      </c>
      <c r="B735" s="6" t="s">
        <v>431</v>
      </c>
      <c r="C735" s="7">
        <v>16261.955058678279</v>
      </c>
      <c r="D735" s="7"/>
      <c r="E735" s="7"/>
    </row>
    <row r="736" spans="1:5" x14ac:dyDescent="0.25">
      <c r="A736" s="5">
        <v>5553</v>
      </c>
      <c r="B736" s="6" t="s">
        <v>431</v>
      </c>
      <c r="C736" s="7">
        <v>14471.293190764711</v>
      </c>
      <c r="D736" s="7"/>
      <c r="E736" s="7"/>
    </row>
    <row r="737" spans="1:5" x14ac:dyDescent="0.25">
      <c r="A737" s="5">
        <v>5584</v>
      </c>
      <c r="B737" s="6" t="s">
        <v>431</v>
      </c>
      <c r="C737" s="7">
        <v>16747.019934526965</v>
      </c>
      <c r="D737" s="7"/>
      <c r="E737" s="7"/>
    </row>
    <row r="738" spans="1:5" x14ac:dyDescent="0.25">
      <c r="A738" s="5">
        <v>5603</v>
      </c>
      <c r="B738" s="6" t="s">
        <v>431</v>
      </c>
      <c r="C738" s="7">
        <v>8033.3597926107996</v>
      </c>
      <c r="D738" s="7"/>
      <c r="E738" s="7"/>
    </row>
    <row r="739" spans="1:5" x14ac:dyDescent="0.25">
      <c r="A739" s="5">
        <v>5612</v>
      </c>
      <c r="B739" s="6" t="s">
        <v>431</v>
      </c>
      <c r="C739" s="7">
        <v>7668.7785271575649</v>
      </c>
      <c r="D739" s="7"/>
      <c r="E739" s="7"/>
    </row>
    <row r="740" spans="1:5" x14ac:dyDescent="0.25">
      <c r="A740" s="5">
        <v>5622</v>
      </c>
      <c r="B740" s="6" t="s">
        <v>431</v>
      </c>
      <c r="C740" s="7">
        <v>19726.271235106615</v>
      </c>
      <c r="D740" s="7"/>
      <c r="E740" s="7"/>
    </row>
    <row r="741" spans="1:5" x14ac:dyDescent="0.25">
      <c r="A741" s="5">
        <v>5637</v>
      </c>
      <c r="B741" s="6" t="s">
        <v>431</v>
      </c>
      <c r="C741" s="7">
        <v>8137.4605311966998</v>
      </c>
      <c r="D741" s="7"/>
      <c r="E741" s="7"/>
    </row>
    <row r="742" spans="1:5" x14ac:dyDescent="0.25">
      <c r="A742" s="5">
        <v>5709</v>
      </c>
      <c r="B742" s="6" t="s">
        <v>431</v>
      </c>
      <c r="C742" s="7">
        <v>7754.0331227393153</v>
      </c>
      <c r="D742" s="7"/>
      <c r="E742" s="7"/>
    </row>
    <row r="743" spans="1:5" x14ac:dyDescent="0.25">
      <c r="A743" s="5">
        <v>5714</v>
      </c>
      <c r="B743" s="6" t="s">
        <v>431</v>
      </c>
      <c r="C743" s="7">
        <v>6365.6692329508805</v>
      </c>
      <c r="D743" s="7"/>
      <c r="E743" s="7"/>
    </row>
    <row r="744" spans="1:5" x14ac:dyDescent="0.25">
      <c r="A744" s="5">
        <v>5716</v>
      </c>
      <c r="B744" s="6" t="s">
        <v>431</v>
      </c>
      <c r="C744" s="7">
        <v>7270.1096507011371</v>
      </c>
      <c r="D744" s="7"/>
      <c r="E744" s="7"/>
    </row>
    <row r="745" spans="1:5" x14ac:dyDescent="0.25">
      <c r="A745" s="5">
        <v>5725</v>
      </c>
      <c r="B745" s="6" t="s">
        <v>431</v>
      </c>
      <c r="C745" s="7">
        <v>13208.915988595718</v>
      </c>
      <c r="D745" s="7"/>
      <c r="E745" s="7"/>
    </row>
    <row r="746" spans="1:5" x14ac:dyDescent="0.25">
      <c r="A746" s="5">
        <v>6049</v>
      </c>
      <c r="B746" s="6" t="s">
        <v>431</v>
      </c>
      <c r="C746" s="7">
        <v>8074.7472024010458</v>
      </c>
      <c r="D746" s="7"/>
      <c r="E746" s="7"/>
    </row>
    <row r="747" spans="1:5" x14ac:dyDescent="0.25">
      <c r="A747" s="5">
        <v>6432</v>
      </c>
      <c r="B747" s="6" t="s">
        <v>431</v>
      </c>
      <c r="C747" s="7">
        <v>10371.450928766522</v>
      </c>
      <c r="D747" s="7"/>
      <c r="E747" s="7"/>
    </row>
    <row r="748" spans="1:5" x14ac:dyDescent="0.25">
      <c r="A748" s="5">
        <v>6474</v>
      </c>
      <c r="B748" s="6" t="s">
        <v>431</v>
      </c>
      <c r="C748" s="7">
        <v>16732.319929150613</v>
      </c>
      <c r="D748" s="7"/>
      <c r="E748" s="7"/>
    </row>
    <row r="749" spans="1:5" x14ac:dyDescent="0.25">
      <c r="A749" s="5">
        <v>7843</v>
      </c>
      <c r="B749" s="6" t="s">
        <v>431</v>
      </c>
      <c r="C749" s="7">
        <v>7946.2989310594239</v>
      </c>
      <c r="D749" s="7"/>
      <c r="E749" s="7"/>
    </row>
    <row r="750" spans="1:5" x14ac:dyDescent="0.25">
      <c r="A750" s="5">
        <v>7895</v>
      </c>
      <c r="B750" s="6" t="s">
        <v>431</v>
      </c>
      <c r="C750" s="7">
        <v>8185.376304020825</v>
      </c>
      <c r="D750" s="7"/>
      <c r="E750" s="7"/>
    </row>
    <row r="751" spans="1:5" x14ac:dyDescent="0.25">
      <c r="A751" s="5">
        <v>8003</v>
      </c>
      <c r="B751" s="6" t="s">
        <v>431</v>
      </c>
      <c r="C751" s="7">
        <v>14922.668061286793</v>
      </c>
      <c r="D751" s="7"/>
      <c r="E751" s="7"/>
    </row>
    <row r="752" spans="1:5" x14ac:dyDescent="0.25">
      <c r="A752" s="5">
        <v>8182</v>
      </c>
      <c r="B752" s="6" t="s">
        <v>431</v>
      </c>
      <c r="C752" s="7">
        <v>9907.5765294383236</v>
      </c>
      <c r="D752" s="7"/>
      <c r="E752" s="7"/>
    </row>
    <row r="753" spans="1:5" x14ac:dyDescent="0.25">
      <c r="A753" s="5">
        <v>8198</v>
      </c>
      <c r="B753" s="6" t="s">
        <v>431</v>
      </c>
      <c r="C753" s="7">
        <v>5177.1178563208859</v>
      </c>
      <c r="D753" s="7"/>
      <c r="E753" s="7"/>
    </row>
    <row r="754" spans="1:5" x14ac:dyDescent="0.25">
      <c r="A754" s="5">
        <v>8314</v>
      </c>
      <c r="B754" s="6" t="s">
        <v>431</v>
      </c>
      <c r="C754" s="7">
        <v>13515.3492067921</v>
      </c>
      <c r="D754" s="7"/>
      <c r="E754" s="7"/>
    </row>
    <row r="755" spans="1:5" x14ac:dyDescent="0.25">
      <c r="A755" s="5">
        <v>8355</v>
      </c>
      <c r="B755" s="6" t="s">
        <v>431</v>
      </c>
      <c r="C755" s="7">
        <v>3287.147120456526</v>
      </c>
      <c r="D755" s="7"/>
      <c r="E755" s="7"/>
    </row>
    <row r="756" spans="1:5" x14ac:dyDescent="0.25">
      <c r="A756" s="5">
        <v>8556</v>
      </c>
      <c r="B756" s="6" t="s">
        <v>431</v>
      </c>
      <c r="C756" s="7">
        <v>8469.2634269215487</v>
      </c>
      <c r="D756" s="7"/>
      <c r="E756" s="7"/>
    </row>
    <row r="757" spans="1:5" x14ac:dyDescent="0.25">
      <c r="A757" s="5">
        <v>8666</v>
      </c>
      <c r="B757" s="6" t="s">
        <v>431</v>
      </c>
      <c r="C757" s="7">
        <v>23821.748626442801</v>
      </c>
      <c r="D757" s="7"/>
      <c r="E757" s="7"/>
    </row>
    <row r="758" spans="1:5" x14ac:dyDescent="0.25">
      <c r="A758" s="5">
        <v>8694</v>
      </c>
      <c r="B758" s="6" t="s">
        <v>431</v>
      </c>
      <c r="C758" s="7">
        <v>12476.441511234698</v>
      </c>
      <c r="D758" s="7"/>
      <c r="E758" s="7"/>
    </row>
    <row r="759" spans="1:5" x14ac:dyDescent="0.25">
      <c r="A759" s="5">
        <v>8919</v>
      </c>
      <c r="B759" s="6" t="s">
        <v>431</v>
      </c>
      <c r="C759" s="7">
        <v>6222.6762397467046</v>
      </c>
      <c r="D759" s="7"/>
      <c r="E759" s="7"/>
    </row>
    <row r="760" spans="1:5" x14ac:dyDescent="0.25">
      <c r="A760" s="5">
        <v>9122</v>
      </c>
      <c r="B760" s="6" t="s">
        <v>431</v>
      </c>
      <c r="C760" s="7">
        <v>8370.4197472763481</v>
      </c>
      <c r="D760" s="7"/>
      <c r="E760" s="7"/>
    </row>
    <row r="761" spans="1:5" x14ac:dyDescent="0.25">
      <c r="A761" s="5">
        <v>9174</v>
      </c>
      <c r="B761" s="6" t="s">
        <v>431</v>
      </c>
      <c r="C761" s="7">
        <v>7205.6739361570708</v>
      </c>
      <c r="D761" s="7"/>
      <c r="E761" s="7"/>
    </row>
    <row r="762" spans="1:5" x14ac:dyDescent="0.25">
      <c r="A762" s="5">
        <v>9351</v>
      </c>
      <c r="B762" s="6" t="s">
        <v>431</v>
      </c>
      <c r="C762" s="7">
        <v>5034.6950858783803</v>
      </c>
      <c r="D762" s="7"/>
      <c r="E762" s="7"/>
    </row>
    <row r="763" spans="1:5" x14ac:dyDescent="0.25">
      <c r="A763" s="5">
        <v>9352</v>
      </c>
      <c r="B763" s="6" t="s">
        <v>431</v>
      </c>
      <c r="C763" s="7">
        <v>12918.769068549653</v>
      </c>
      <c r="D763" s="7"/>
      <c r="E763" s="7"/>
    </row>
    <row r="764" spans="1:5" x14ac:dyDescent="0.25">
      <c r="A764" s="5">
        <v>9807</v>
      </c>
      <c r="B764" s="6" t="s">
        <v>431</v>
      </c>
      <c r="C764" s="7">
        <v>7299.7771423920603</v>
      </c>
      <c r="D764" s="7"/>
      <c r="E764" s="7"/>
    </row>
    <row r="765" spans="1:5" x14ac:dyDescent="0.25">
      <c r="A765" s="5" t="s">
        <v>439</v>
      </c>
      <c r="B765" s="6" t="s">
        <v>431</v>
      </c>
      <c r="C765" s="7">
        <v>6108.0747417301563</v>
      </c>
      <c r="D765" s="7"/>
      <c r="E765" s="7"/>
    </row>
    <row r="766" spans="1:5" x14ac:dyDescent="0.25">
      <c r="A766" s="5" t="s">
        <v>440</v>
      </c>
      <c r="B766" s="6" t="s">
        <v>431</v>
      </c>
      <c r="C766" s="7">
        <v>5531.5820143366482</v>
      </c>
      <c r="D766" s="7"/>
      <c r="E766" s="7"/>
    </row>
    <row r="767" spans="1:5" x14ac:dyDescent="0.25">
      <c r="A767" s="5" t="s">
        <v>441</v>
      </c>
      <c r="B767" s="6" t="s">
        <v>431</v>
      </c>
      <c r="C767" s="7">
        <v>16561.090887250775</v>
      </c>
      <c r="D767" s="7"/>
      <c r="E767" s="7"/>
    </row>
    <row r="768" spans="1:5" x14ac:dyDescent="0.25">
      <c r="A768" s="5" t="s">
        <v>442</v>
      </c>
      <c r="B768" s="6" t="s">
        <v>431</v>
      </c>
      <c r="C768" s="7">
        <v>5634.4206573451647</v>
      </c>
      <c r="D768" s="7"/>
      <c r="E768" s="7"/>
    </row>
    <row r="769" spans="1:5" x14ac:dyDescent="0.25">
      <c r="A769" s="5" t="s">
        <v>443</v>
      </c>
      <c r="B769" s="6" t="s">
        <v>431</v>
      </c>
      <c r="C769" s="7">
        <v>7637.1152558007898</v>
      </c>
      <c r="D769" s="7"/>
      <c r="E769" s="7"/>
    </row>
    <row r="770" spans="1:5" x14ac:dyDescent="0.25">
      <c r="A770" s="5" t="s">
        <v>444</v>
      </c>
      <c r="B770" s="6" t="s">
        <v>431</v>
      </c>
      <c r="C770" s="7">
        <v>5476.3997325320051</v>
      </c>
      <c r="D770" s="7"/>
      <c r="E770" s="7"/>
    </row>
    <row r="771" spans="1:5" x14ac:dyDescent="0.25">
      <c r="A771" s="5" t="s">
        <v>445</v>
      </c>
      <c r="B771" s="6" t="s">
        <v>431</v>
      </c>
      <c r="C771" s="7">
        <v>7169.5936150789112</v>
      </c>
      <c r="D771" s="7"/>
      <c r="E771" s="7"/>
    </row>
    <row r="772" spans="1:5" x14ac:dyDescent="0.25">
      <c r="A772" s="5" t="s">
        <v>446</v>
      </c>
      <c r="B772" s="6" t="s">
        <v>431</v>
      </c>
      <c r="C772" s="7">
        <v>10220.935622421372</v>
      </c>
      <c r="D772" s="7"/>
      <c r="E772" s="7"/>
    </row>
    <row r="773" spans="1:5" x14ac:dyDescent="0.25">
      <c r="A773" s="5" t="s">
        <v>447</v>
      </c>
      <c r="B773" s="6" t="s">
        <v>431</v>
      </c>
      <c r="C773" s="7">
        <v>14739.802717368351</v>
      </c>
      <c r="D773" s="7"/>
      <c r="E773" s="7"/>
    </row>
    <row r="774" spans="1:5" x14ac:dyDescent="0.25">
      <c r="A774" s="5" t="s">
        <v>448</v>
      </c>
      <c r="B774" s="6" t="s">
        <v>431</v>
      </c>
      <c r="C774" s="7">
        <v>5409.9814611540478</v>
      </c>
      <c r="D774" s="7"/>
      <c r="E774" s="7"/>
    </row>
    <row r="775" spans="1:5" x14ac:dyDescent="0.25">
      <c r="A775" s="5" t="s">
        <v>449</v>
      </c>
      <c r="B775" s="6" t="s">
        <v>431</v>
      </c>
      <c r="C775" s="7">
        <v>6410.2594160702529</v>
      </c>
      <c r="D775" s="7"/>
      <c r="E775" s="7"/>
    </row>
    <row r="776" spans="1:5" x14ac:dyDescent="0.25">
      <c r="A776" s="5" t="s">
        <v>450</v>
      </c>
      <c r="B776" s="6" t="s">
        <v>431</v>
      </c>
      <c r="C776" s="7">
        <v>6760.1321999728079</v>
      </c>
      <c r="D776" s="7"/>
      <c r="E776" s="7"/>
    </row>
    <row r="777" spans="1:5" x14ac:dyDescent="0.25">
      <c r="A777" s="5" t="s">
        <v>451</v>
      </c>
      <c r="B777" s="6" t="s">
        <v>431</v>
      </c>
      <c r="C777" s="7">
        <v>8747.6780875584591</v>
      </c>
      <c r="D777" s="7"/>
      <c r="E777" s="7"/>
    </row>
    <row r="778" spans="1:5" x14ac:dyDescent="0.25">
      <c r="A778" s="5" t="s">
        <v>452</v>
      </c>
      <c r="B778" s="6" t="s">
        <v>431</v>
      </c>
      <c r="C778" s="7">
        <v>8179.8518590750582</v>
      </c>
      <c r="D778" s="7"/>
      <c r="E778" s="7"/>
    </row>
    <row r="779" spans="1:5" x14ac:dyDescent="0.25">
      <c r="A779" s="5" t="s">
        <v>453</v>
      </c>
      <c r="B779" s="6" t="s">
        <v>431</v>
      </c>
      <c r="C779" s="7">
        <v>8446.4488475892831</v>
      </c>
      <c r="D779" s="7"/>
      <c r="E779" s="7"/>
    </row>
    <row r="780" spans="1:5" x14ac:dyDescent="0.25">
      <c r="A780" s="5" t="s">
        <v>454</v>
      </c>
      <c r="B780" s="6" t="s">
        <v>431</v>
      </c>
      <c r="C780" s="7">
        <v>10615.903796557355</v>
      </c>
      <c r="D780" s="7"/>
      <c r="E780" s="7"/>
    </row>
    <row r="781" spans="1:5" x14ac:dyDescent="0.25">
      <c r="A781" s="5" t="s">
        <v>455</v>
      </c>
      <c r="B781" s="6" t="s">
        <v>431</v>
      </c>
      <c r="C781" s="7">
        <v>7120.5759395913719</v>
      </c>
      <c r="D781" s="7"/>
      <c r="E781" s="7"/>
    </row>
    <row r="782" spans="1:5" x14ac:dyDescent="0.25">
      <c r="A782" s="5" t="s">
        <v>456</v>
      </c>
      <c r="B782" s="6" t="s">
        <v>431</v>
      </c>
      <c r="C782" s="7">
        <v>6856.7258689696528</v>
      </c>
      <c r="D782" s="7"/>
      <c r="E782" s="7"/>
    </row>
    <row r="783" spans="1:5" x14ac:dyDescent="0.25">
      <c r="A783" s="5" t="s">
        <v>457</v>
      </c>
      <c r="B783" s="6" t="s">
        <v>431</v>
      </c>
      <c r="C783" s="7">
        <v>9687.0429645139811</v>
      </c>
      <c r="D783" s="7"/>
      <c r="E783" s="7"/>
    </row>
    <row r="784" spans="1:5" x14ac:dyDescent="0.25">
      <c r="A784" s="5" t="s">
        <v>458</v>
      </c>
      <c r="B784" s="6" t="s">
        <v>431</v>
      </c>
      <c r="C784" s="7">
        <v>14737.381066343743</v>
      </c>
      <c r="D784" s="7"/>
      <c r="E784" s="7"/>
    </row>
    <row r="785" spans="1:5" x14ac:dyDescent="0.25">
      <c r="A785" s="5" t="s">
        <v>459</v>
      </c>
      <c r="B785" s="6" t="s">
        <v>431</v>
      </c>
      <c r="C785" s="7">
        <v>4014.8406233671863</v>
      </c>
      <c r="D785" s="7"/>
      <c r="E785" s="7"/>
    </row>
    <row r="786" spans="1:5" x14ac:dyDescent="0.25">
      <c r="A786" s="5" t="s">
        <v>460</v>
      </c>
      <c r="B786" s="6" t="s">
        <v>431</v>
      </c>
      <c r="C786" s="7">
        <v>2598.7613621794026</v>
      </c>
      <c r="D786" s="7"/>
      <c r="E786" s="7"/>
    </row>
    <row r="787" spans="1:5" x14ac:dyDescent="0.25">
      <c r="A787" s="5" t="s">
        <v>461</v>
      </c>
      <c r="B787" s="6" t="s">
        <v>431</v>
      </c>
      <c r="C787" s="7">
        <v>2904.5010932158216</v>
      </c>
      <c r="D787" s="7"/>
      <c r="E787" s="7"/>
    </row>
    <row r="788" spans="1:5" x14ac:dyDescent="0.25">
      <c r="A788" s="5" t="s">
        <v>462</v>
      </c>
      <c r="B788" s="6" t="s">
        <v>431</v>
      </c>
      <c r="C788" s="7">
        <v>3869.6237668172412</v>
      </c>
      <c r="D788" s="7"/>
      <c r="E788" s="7"/>
    </row>
    <row r="789" spans="1:5" x14ac:dyDescent="0.25">
      <c r="A789" s="5" t="s">
        <v>463</v>
      </c>
      <c r="B789" s="6" t="s">
        <v>431</v>
      </c>
      <c r="C789" s="7">
        <v>7960.8622055723581</v>
      </c>
      <c r="D789" s="7"/>
      <c r="E789" s="7"/>
    </row>
    <row r="790" spans="1:5" x14ac:dyDescent="0.25">
      <c r="A790" s="5" t="s">
        <v>464</v>
      </c>
      <c r="B790" s="6" t="s">
        <v>431</v>
      </c>
      <c r="C790" s="7">
        <v>5525.9265752022538</v>
      </c>
      <c r="D790" s="7"/>
      <c r="E790" s="7"/>
    </row>
    <row r="791" spans="1:5" x14ac:dyDescent="0.25">
      <c r="A791" s="5" t="s">
        <v>465</v>
      </c>
      <c r="B791" s="6" t="s">
        <v>431</v>
      </c>
      <c r="C791" s="7">
        <v>9819.247835634771</v>
      </c>
      <c r="D791" s="7"/>
      <c r="E791" s="7"/>
    </row>
    <row r="792" spans="1:5" x14ac:dyDescent="0.25">
      <c r="A792" s="5" t="s">
        <v>466</v>
      </c>
      <c r="B792" s="6" t="s">
        <v>467</v>
      </c>
      <c r="C792" s="7">
        <v>6561.0429284622396</v>
      </c>
      <c r="D792" s="7"/>
      <c r="E792" s="7"/>
    </row>
    <row r="793" spans="1:5" x14ac:dyDescent="0.25">
      <c r="A793" s="5" t="s">
        <v>468</v>
      </c>
      <c r="B793" s="6" t="s">
        <v>467</v>
      </c>
      <c r="C793" s="7">
        <v>8448.2762669078347</v>
      </c>
      <c r="D793" s="7"/>
      <c r="E793" s="7"/>
    </row>
    <row r="794" spans="1:5" x14ac:dyDescent="0.25">
      <c r="A794" s="5" t="s">
        <v>469</v>
      </c>
      <c r="B794" s="6" t="s">
        <v>467</v>
      </c>
      <c r="C794" s="7">
        <v>7152.5379975217274</v>
      </c>
      <c r="D794" s="7"/>
      <c r="E794" s="7"/>
    </row>
    <row r="795" spans="1:5" x14ac:dyDescent="0.25">
      <c r="A795" s="5" t="s">
        <v>470</v>
      </c>
      <c r="B795" s="6" t="s">
        <v>467</v>
      </c>
      <c r="C795" s="7">
        <v>7497.08264330366</v>
      </c>
      <c r="D795" s="7"/>
      <c r="E795" s="7"/>
    </row>
    <row r="796" spans="1:5" x14ac:dyDescent="0.25">
      <c r="A796" s="5" t="s">
        <v>471</v>
      </c>
      <c r="B796" s="6" t="s">
        <v>467</v>
      </c>
      <c r="C796" s="7">
        <v>9663.9689134743803</v>
      </c>
      <c r="D796" s="7"/>
      <c r="E796" s="7"/>
    </row>
    <row r="797" spans="1:5" x14ac:dyDescent="0.25">
      <c r="A797" s="5" t="s">
        <v>472</v>
      </c>
      <c r="B797" s="6" t="s">
        <v>467</v>
      </c>
      <c r="C797" s="7">
        <v>7593.6498084435461</v>
      </c>
      <c r="D797" s="7"/>
      <c r="E797" s="7"/>
    </row>
    <row r="798" spans="1:5" x14ac:dyDescent="0.25">
      <c r="A798" s="5" t="s">
        <v>473</v>
      </c>
      <c r="B798" s="6" t="s">
        <v>467</v>
      </c>
      <c r="C798" s="7">
        <v>10799.45351518081</v>
      </c>
      <c r="D798" s="7"/>
      <c r="E798" s="7"/>
    </row>
    <row r="799" spans="1:5" x14ac:dyDescent="0.25">
      <c r="A799" s="5" t="s">
        <v>474</v>
      </c>
      <c r="B799" s="6" t="s">
        <v>467</v>
      </c>
      <c r="C799" s="7">
        <v>6543.5344409715817</v>
      </c>
      <c r="D799" s="7"/>
      <c r="E799" s="7"/>
    </row>
    <row r="800" spans="1:5" x14ac:dyDescent="0.25">
      <c r="A800" s="5">
        <v>3415</v>
      </c>
      <c r="B800" s="6" t="s">
        <v>467</v>
      </c>
      <c r="C800" s="7">
        <v>8645.7293840905313</v>
      </c>
      <c r="D800" s="7"/>
      <c r="E800" s="7"/>
    </row>
    <row r="801" spans="1:5" x14ac:dyDescent="0.25">
      <c r="A801" s="5">
        <v>3442</v>
      </c>
      <c r="B801" s="6" t="s">
        <v>467</v>
      </c>
      <c r="C801" s="7">
        <v>7997.031352905271</v>
      </c>
      <c r="D801" s="7"/>
      <c r="E801" s="7"/>
    </row>
    <row r="802" spans="1:5" x14ac:dyDescent="0.25">
      <c r="A802" s="5" t="s">
        <v>475</v>
      </c>
      <c r="B802" s="6" t="s">
        <v>467</v>
      </c>
      <c r="C802" s="7">
        <v>10362.015130431611</v>
      </c>
      <c r="D802" s="7"/>
      <c r="E802" s="7"/>
    </row>
    <row r="803" spans="1:5" x14ac:dyDescent="0.25">
      <c r="A803" s="5">
        <v>5433</v>
      </c>
      <c r="B803" s="6" t="s">
        <v>467</v>
      </c>
      <c r="C803" s="7">
        <v>10437.444845189506</v>
      </c>
      <c r="D803" s="7"/>
      <c r="E803" s="7"/>
    </row>
    <row r="804" spans="1:5" x14ac:dyDescent="0.25">
      <c r="A804" s="5">
        <v>5441</v>
      </c>
      <c r="B804" s="6" t="s">
        <v>467</v>
      </c>
      <c r="C804" s="7">
        <v>14171.214386035375</v>
      </c>
      <c r="D804" s="7"/>
      <c r="E804" s="7"/>
    </row>
    <row r="805" spans="1:5" x14ac:dyDescent="0.25">
      <c r="A805" s="5">
        <v>5465</v>
      </c>
      <c r="B805" s="6" t="s">
        <v>467</v>
      </c>
      <c r="C805" s="7">
        <v>10028.25872467784</v>
      </c>
      <c r="D805" s="7"/>
      <c r="E805" s="7"/>
    </row>
    <row r="806" spans="1:5" x14ac:dyDescent="0.25">
      <c r="A806" s="5">
        <v>5472</v>
      </c>
      <c r="B806" s="6" t="s">
        <v>467</v>
      </c>
      <c r="C806" s="7">
        <v>14728.750506137694</v>
      </c>
      <c r="D806" s="7"/>
      <c r="E806" s="7"/>
    </row>
    <row r="807" spans="1:5" x14ac:dyDescent="0.25">
      <c r="A807" s="5">
        <v>5496</v>
      </c>
      <c r="B807" s="6" t="s">
        <v>467</v>
      </c>
      <c r="C807" s="7">
        <v>12807.8357373611</v>
      </c>
      <c r="D807" s="7"/>
      <c r="E807" s="7"/>
    </row>
    <row r="808" spans="1:5" x14ac:dyDescent="0.25">
      <c r="A808" s="5">
        <v>5498</v>
      </c>
      <c r="B808" s="6" t="s">
        <v>467</v>
      </c>
      <c r="C808" s="7">
        <v>26664.71682309376</v>
      </c>
      <c r="D808" s="7"/>
      <c r="E808" s="7"/>
    </row>
    <row r="809" spans="1:5" x14ac:dyDescent="0.25">
      <c r="A809" s="5">
        <v>5514</v>
      </c>
      <c r="B809" s="6" t="s">
        <v>467</v>
      </c>
      <c r="C809" s="7">
        <v>18230.545252156549</v>
      </c>
      <c r="D809" s="7"/>
      <c r="E809" s="7"/>
    </row>
    <row r="810" spans="1:5" x14ac:dyDescent="0.25">
      <c r="A810" s="5">
        <v>5524</v>
      </c>
      <c r="B810" s="6" t="s">
        <v>467</v>
      </c>
      <c r="C810" s="7">
        <v>29667.153241392672</v>
      </c>
      <c r="D810" s="7"/>
      <c r="E810" s="7"/>
    </row>
    <row r="811" spans="1:5" x14ac:dyDescent="0.25">
      <c r="A811" s="5">
        <v>5525</v>
      </c>
      <c r="B811" s="6" t="s">
        <v>467</v>
      </c>
      <c r="C811" s="7">
        <v>20817.109043504799</v>
      </c>
      <c r="D811" s="7"/>
      <c r="E811" s="7"/>
    </row>
    <row r="812" spans="1:5" x14ac:dyDescent="0.25">
      <c r="A812" s="5">
        <v>5526</v>
      </c>
      <c r="B812" s="6" t="s">
        <v>467</v>
      </c>
      <c r="C812" s="7">
        <v>14869.56964372332</v>
      </c>
      <c r="D812" s="7"/>
      <c r="E812" s="7"/>
    </row>
    <row r="813" spans="1:5" x14ac:dyDescent="0.25">
      <c r="A813" s="5">
        <v>5529</v>
      </c>
      <c r="B813" s="6" t="s">
        <v>467</v>
      </c>
      <c r="C813" s="7">
        <v>12427.757114125157</v>
      </c>
      <c r="D813" s="7"/>
      <c r="E813" s="7"/>
    </row>
    <row r="814" spans="1:5" x14ac:dyDescent="0.25">
      <c r="A814" s="5">
        <v>5538</v>
      </c>
      <c r="B814" s="6" t="s">
        <v>467</v>
      </c>
      <c r="C814" s="7">
        <v>15296.975933025424</v>
      </c>
      <c r="D814" s="7"/>
      <c r="E814" s="7"/>
    </row>
    <row r="815" spans="1:5" x14ac:dyDescent="0.25">
      <c r="A815" s="5">
        <v>5549</v>
      </c>
      <c r="B815" s="6" t="s">
        <v>467</v>
      </c>
      <c r="C815" s="7">
        <v>14551.3102552048</v>
      </c>
      <c r="D815" s="7"/>
      <c r="E815" s="7"/>
    </row>
    <row r="816" spans="1:5" x14ac:dyDescent="0.25">
      <c r="A816" s="5">
        <v>5550</v>
      </c>
      <c r="B816" s="6" t="s">
        <v>467</v>
      </c>
      <c r="C816" s="7">
        <v>8316.9453248115551</v>
      </c>
      <c r="D816" s="7"/>
      <c r="E816" s="7"/>
    </row>
    <row r="817" spans="1:5" x14ac:dyDescent="0.25">
      <c r="A817" s="5">
        <v>5569</v>
      </c>
      <c r="B817" s="6" t="s">
        <v>467</v>
      </c>
      <c r="C817" s="7">
        <v>18356.990254576056</v>
      </c>
      <c r="D817" s="7"/>
      <c r="E817" s="7"/>
    </row>
    <row r="818" spans="1:5" x14ac:dyDescent="0.25">
      <c r="A818" s="5">
        <v>5605</v>
      </c>
      <c r="B818" s="6" t="s">
        <v>467</v>
      </c>
      <c r="C818" s="7">
        <v>10410.201214835888</v>
      </c>
      <c r="D818" s="7"/>
      <c r="E818" s="7"/>
    </row>
    <row r="819" spans="1:5" x14ac:dyDescent="0.25">
      <c r="A819" s="5">
        <v>5615</v>
      </c>
      <c r="B819" s="6" t="s">
        <v>467</v>
      </c>
      <c r="C819" s="7">
        <v>17028.900222265092</v>
      </c>
      <c r="D819" s="7"/>
      <c r="E819" s="7"/>
    </row>
    <row r="820" spans="1:5" x14ac:dyDescent="0.25">
      <c r="A820" s="5">
        <v>5627</v>
      </c>
      <c r="B820" s="6" t="s">
        <v>467</v>
      </c>
      <c r="C820" s="7">
        <v>5990.9769713058295</v>
      </c>
      <c r="D820" s="7"/>
      <c r="E820" s="7"/>
    </row>
    <row r="821" spans="1:5" x14ac:dyDescent="0.25">
      <c r="A821" s="5">
        <v>5644</v>
      </c>
      <c r="B821" s="6" t="s">
        <v>467</v>
      </c>
      <c r="C821" s="7">
        <v>18506.905765233496</v>
      </c>
      <c r="D821" s="7"/>
      <c r="E821" s="7"/>
    </row>
    <row r="822" spans="1:5" x14ac:dyDescent="0.25">
      <c r="A822" s="5">
        <v>5678</v>
      </c>
      <c r="B822" s="6" t="s">
        <v>467</v>
      </c>
      <c r="C822" s="7">
        <v>18682.13493822495</v>
      </c>
      <c r="D822" s="7"/>
      <c r="E822" s="7"/>
    </row>
    <row r="823" spans="1:5" x14ac:dyDescent="0.25">
      <c r="A823" s="5">
        <v>5679</v>
      </c>
      <c r="B823" s="6" t="s">
        <v>467</v>
      </c>
      <c r="C823" s="7">
        <v>14377.413563807946</v>
      </c>
      <c r="D823" s="7"/>
      <c r="E823" s="7"/>
    </row>
    <row r="824" spans="1:5" x14ac:dyDescent="0.25">
      <c r="A824" s="5">
        <v>5682</v>
      </c>
      <c r="B824" s="6" t="s">
        <v>467</v>
      </c>
      <c r="C824" s="7">
        <v>8457.9204088173101</v>
      </c>
      <c r="D824" s="7"/>
      <c r="E824" s="7"/>
    </row>
    <row r="825" spans="1:5" x14ac:dyDescent="0.25">
      <c r="A825" s="5">
        <v>5712</v>
      </c>
      <c r="B825" s="6" t="s">
        <v>467</v>
      </c>
      <c r="C825" s="7">
        <v>10120.463908115411</v>
      </c>
      <c r="D825" s="7"/>
      <c r="E825" s="7"/>
    </row>
    <row r="826" spans="1:5" x14ac:dyDescent="0.25">
      <c r="A826" s="5">
        <v>5719</v>
      </c>
      <c r="B826" s="6" t="s">
        <v>467</v>
      </c>
      <c r="C826" s="7">
        <v>13018.772135829142</v>
      </c>
      <c r="D826" s="7"/>
      <c r="E826" s="7"/>
    </row>
    <row r="827" spans="1:5" x14ac:dyDescent="0.25">
      <c r="A827" s="5">
        <v>5721</v>
      </c>
      <c r="B827" s="6" t="s">
        <v>467</v>
      </c>
      <c r="C827" s="7">
        <v>15268.834101403672</v>
      </c>
      <c r="D827" s="7"/>
      <c r="E827" s="7"/>
    </row>
    <row r="828" spans="1:5" x14ac:dyDescent="0.25">
      <c r="A828" s="5">
        <v>5995</v>
      </c>
      <c r="B828" s="6" t="s">
        <v>467</v>
      </c>
      <c r="C828" s="7">
        <v>7925.1160368623632</v>
      </c>
      <c r="D828" s="7"/>
      <c r="E828" s="7"/>
    </row>
    <row r="829" spans="1:5" x14ac:dyDescent="0.25">
      <c r="A829" s="5">
        <v>5997</v>
      </c>
      <c r="B829" s="6" t="s">
        <v>467</v>
      </c>
      <c r="C829" s="7">
        <v>8475.5001857192437</v>
      </c>
      <c r="D829" s="7"/>
      <c r="E829" s="7"/>
    </row>
    <row r="830" spans="1:5" x14ac:dyDescent="0.25">
      <c r="A830" s="5">
        <v>5998</v>
      </c>
      <c r="B830" s="6" t="s">
        <v>467</v>
      </c>
      <c r="C830" s="7">
        <v>21681.447536645319</v>
      </c>
      <c r="D830" s="7"/>
      <c r="E830" s="7"/>
    </row>
    <row r="831" spans="1:5" x14ac:dyDescent="0.25">
      <c r="A831" s="5">
        <v>6475</v>
      </c>
      <c r="B831" s="6" t="s">
        <v>467</v>
      </c>
      <c r="C831" s="7">
        <v>7459.9937706616784</v>
      </c>
      <c r="D831" s="7"/>
      <c r="E831" s="7"/>
    </row>
    <row r="832" spans="1:5" x14ac:dyDescent="0.25">
      <c r="A832" s="5">
        <v>6550</v>
      </c>
      <c r="B832" s="6" t="s">
        <v>467</v>
      </c>
      <c r="C832" s="7">
        <v>14146.006655454992</v>
      </c>
      <c r="D832" s="7"/>
      <c r="E832" s="7"/>
    </row>
    <row r="833" spans="1:5" x14ac:dyDescent="0.25">
      <c r="A833" s="5">
        <v>7275</v>
      </c>
      <c r="B833" s="6" t="s">
        <v>467</v>
      </c>
      <c r="C833" s="7">
        <v>6604.0910041404368</v>
      </c>
      <c r="D833" s="7"/>
      <c r="E833" s="7"/>
    </row>
    <row r="834" spans="1:5" x14ac:dyDescent="0.25">
      <c r="A834" s="5">
        <v>7476</v>
      </c>
      <c r="B834" s="6" t="s">
        <v>467</v>
      </c>
      <c r="C834" s="7">
        <v>7563.9596811616266</v>
      </c>
      <c r="D834" s="7"/>
      <c r="E834" s="7"/>
    </row>
    <row r="835" spans="1:5" x14ac:dyDescent="0.25">
      <c r="A835" s="5">
        <v>7555</v>
      </c>
      <c r="B835" s="6" t="s">
        <v>467</v>
      </c>
      <c r="C835" s="7">
        <v>7423.6638790241986</v>
      </c>
      <c r="D835" s="7"/>
      <c r="E835" s="7"/>
    </row>
    <row r="836" spans="1:5" x14ac:dyDescent="0.25">
      <c r="A836" s="5">
        <v>7587</v>
      </c>
      <c r="B836" s="6" t="s">
        <v>467</v>
      </c>
      <c r="C836" s="7">
        <v>12317.340238260131</v>
      </c>
      <c r="D836" s="7"/>
      <c r="E836" s="7"/>
    </row>
    <row r="837" spans="1:5" x14ac:dyDescent="0.25">
      <c r="A837" s="5">
        <v>7862</v>
      </c>
      <c r="B837" s="6" t="s">
        <v>467</v>
      </c>
      <c r="C837" s="7">
        <v>5499.087439525686</v>
      </c>
      <c r="D837" s="7"/>
      <c r="E837" s="7"/>
    </row>
    <row r="838" spans="1:5" x14ac:dyDescent="0.25">
      <c r="A838" s="5">
        <v>7876</v>
      </c>
      <c r="B838" s="6" t="s">
        <v>467</v>
      </c>
      <c r="C838" s="7">
        <v>18310.538027739138</v>
      </c>
      <c r="D838" s="7"/>
      <c r="E838" s="7"/>
    </row>
    <row r="839" spans="1:5" x14ac:dyDescent="0.25">
      <c r="A839" s="5">
        <v>8002</v>
      </c>
      <c r="B839" s="6" t="s">
        <v>467</v>
      </c>
      <c r="C839" s="7">
        <v>6479.886097751305</v>
      </c>
      <c r="D839" s="7"/>
      <c r="E839" s="7"/>
    </row>
    <row r="840" spans="1:5" x14ac:dyDescent="0.25">
      <c r="A840" s="5">
        <v>8053</v>
      </c>
      <c r="B840" s="6" t="s">
        <v>467</v>
      </c>
      <c r="C840" s="7">
        <v>7957.1450405835185</v>
      </c>
      <c r="D840" s="7"/>
      <c r="E840" s="7"/>
    </row>
    <row r="841" spans="1:5" x14ac:dyDescent="0.25">
      <c r="A841" s="5">
        <v>8174</v>
      </c>
      <c r="B841" s="6" t="s">
        <v>467</v>
      </c>
      <c r="C841" s="7">
        <v>10378.82555764879</v>
      </c>
      <c r="D841" s="7"/>
      <c r="E841" s="7"/>
    </row>
    <row r="842" spans="1:5" x14ac:dyDescent="0.25">
      <c r="A842" s="5">
        <v>8297</v>
      </c>
      <c r="B842" s="6" t="s">
        <v>467</v>
      </c>
      <c r="C842" s="7">
        <v>6969.6787917439242</v>
      </c>
      <c r="D842" s="7"/>
      <c r="E842" s="7"/>
    </row>
    <row r="843" spans="1:5" x14ac:dyDescent="0.25">
      <c r="A843" s="5">
        <v>8418</v>
      </c>
      <c r="B843" s="6" t="s">
        <v>467</v>
      </c>
      <c r="C843" s="7">
        <v>10513.281385387494</v>
      </c>
      <c r="D843" s="7"/>
      <c r="E843" s="7"/>
    </row>
    <row r="844" spans="1:5" x14ac:dyDescent="0.25">
      <c r="A844" s="5">
        <v>8581</v>
      </c>
      <c r="B844" s="6" t="s">
        <v>467</v>
      </c>
      <c r="C844" s="7">
        <v>5557.3318081400275</v>
      </c>
      <c r="D844" s="7"/>
      <c r="E844" s="7"/>
    </row>
    <row r="845" spans="1:5" x14ac:dyDescent="0.25">
      <c r="A845" s="5">
        <v>9124</v>
      </c>
      <c r="B845" s="6" t="s">
        <v>467</v>
      </c>
      <c r="C845" s="7">
        <v>10782.155470726972</v>
      </c>
      <c r="D845" s="7"/>
      <c r="E845" s="7"/>
    </row>
    <row r="846" spans="1:5" x14ac:dyDescent="0.25">
      <c r="A846" s="5" t="s">
        <v>476</v>
      </c>
      <c r="B846" s="6" t="s">
        <v>467</v>
      </c>
      <c r="C846" s="7">
        <v>7899.5481941315693</v>
      </c>
      <c r="D846" s="7"/>
      <c r="E846" s="7"/>
    </row>
    <row r="847" spans="1:5" x14ac:dyDescent="0.25">
      <c r="A847" s="5" t="s">
        <v>477</v>
      </c>
      <c r="B847" s="6" t="s">
        <v>467</v>
      </c>
      <c r="C847" s="7">
        <v>16172.89146358228</v>
      </c>
      <c r="D847" s="7"/>
      <c r="E847" s="7"/>
    </row>
    <row r="848" spans="1:5" x14ac:dyDescent="0.25">
      <c r="A848" s="5" t="s">
        <v>478</v>
      </c>
      <c r="B848" s="6" t="s">
        <v>467</v>
      </c>
      <c r="C848" s="7">
        <v>6536.4972071614775</v>
      </c>
      <c r="D848" s="7"/>
      <c r="E848" s="7"/>
    </row>
    <row r="849" spans="1:5" x14ac:dyDescent="0.25">
      <c r="A849" s="5" t="s">
        <v>479</v>
      </c>
      <c r="B849" s="6" t="s">
        <v>467</v>
      </c>
      <c r="C849" s="7">
        <v>6737.4411198534472</v>
      </c>
      <c r="D849" s="7"/>
      <c r="E849" s="7"/>
    </row>
    <row r="850" spans="1:5" x14ac:dyDescent="0.25">
      <c r="A850" s="5" t="s">
        <v>480</v>
      </c>
      <c r="B850" s="6" t="s">
        <v>467</v>
      </c>
      <c r="C850" s="7">
        <v>8361.14089544938</v>
      </c>
      <c r="D850" s="7"/>
      <c r="E850" s="7"/>
    </row>
    <row r="851" spans="1:5" x14ac:dyDescent="0.25">
      <c r="A851" s="5" t="s">
        <v>481</v>
      </c>
      <c r="B851" s="6" t="s">
        <v>467</v>
      </c>
      <c r="C851" s="7">
        <v>9969.6316669337084</v>
      </c>
      <c r="D851" s="7"/>
      <c r="E851" s="7"/>
    </row>
    <row r="852" spans="1:5" x14ac:dyDescent="0.25">
      <c r="A852" s="5" t="s">
        <v>482</v>
      </c>
      <c r="B852" s="6" t="s">
        <v>467</v>
      </c>
      <c r="C852" s="7">
        <v>9771.313321001755</v>
      </c>
      <c r="D852" s="7"/>
      <c r="E852" s="7"/>
    </row>
    <row r="853" spans="1:5" x14ac:dyDescent="0.25">
      <c r="A853" s="5" t="s">
        <v>483</v>
      </c>
      <c r="B853" s="6" t="s">
        <v>467</v>
      </c>
      <c r="C853" s="7">
        <v>7149.9454699186645</v>
      </c>
      <c r="D853" s="7"/>
      <c r="E853" s="7"/>
    </row>
    <row r="854" spans="1:5" x14ac:dyDescent="0.25">
      <c r="A854" s="5" t="s">
        <v>484</v>
      </c>
      <c r="B854" s="6" t="s">
        <v>467</v>
      </c>
      <c r="C854" s="7">
        <v>6466.8936325341838</v>
      </c>
      <c r="D854" s="7"/>
      <c r="E854" s="7"/>
    </row>
    <row r="855" spans="1:5" x14ac:dyDescent="0.25">
      <c r="A855" s="5" t="s">
        <v>485</v>
      </c>
      <c r="B855" s="6" t="s">
        <v>467</v>
      </c>
      <c r="C855" s="7">
        <v>8592.4778598224657</v>
      </c>
      <c r="D855" s="7"/>
      <c r="E855" s="7"/>
    </row>
    <row r="856" spans="1:5" x14ac:dyDescent="0.25">
      <c r="A856" s="5" t="s">
        <v>486</v>
      </c>
      <c r="B856" s="6" t="s">
        <v>467</v>
      </c>
      <c r="C856" s="7">
        <v>5188.3898064231771</v>
      </c>
      <c r="D856" s="7"/>
      <c r="E856" s="7"/>
    </row>
    <row r="857" spans="1:5" x14ac:dyDescent="0.25">
      <c r="A857" s="5" t="s">
        <v>487</v>
      </c>
      <c r="B857" s="6" t="s">
        <v>467</v>
      </c>
      <c r="C857" s="7">
        <v>12086.847152281565</v>
      </c>
      <c r="D857" s="7"/>
      <c r="E857" s="7"/>
    </row>
    <row r="858" spans="1:5" x14ac:dyDescent="0.25">
      <c r="A858" s="5" t="s">
        <v>488</v>
      </c>
      <c r="B858" s="6" t="s">
        <v>467</v>
      </c>
      <c r="C858" s="7">
        <v>8403.6163495023629</v>
      </c>
      <c r="D858" s="7"/>
      <c r="E858" s="7"/>
    </row>
    <row r="859" spans="1:5" x14ac:dyDescent="0.25">
      <c r="A859" s="5" t="s">
        <v>489</v>
      </c>
      <c r="B859" s="6" t="s">
        <v>467</v>
      </c>
      <c r="C859" s="7">
        <v>13138.801407225325</v>
      </c>
      <c r="D859" s="7"/>
      <c r="E859" s="7"/>
    </row>
    <row r="860" spans="1:5" x14ac:dyDescent="0.25">
      <c r="A860" s="5" t="s">
        <v>490</v>
      </c>
      <c r="B860" s="6" t="s">
        <v>467</v>
      </c>
      <c r="C860" s="7">
        <v>8192.9088128347285</v>
      </c>
      <c r="D860" s="7"/>
      <c r="E860" s="7"/>
    </row>
    <row r="861" spans="1:5" x14ac:dyDescent="0.25">
      <c r="A861" s="5" t="s">
        <v>491</v>
      </c>
      <c r="B861" s="6" t="s">
        <v>467</v>
      </c>
      <c r="C861" s="7">
        <v>5192.1774345680515</v>
      </c>
      <c r="D861" s="7"/>
      <c r="E861" s="7"/>
    </row>
    <row r="862" spans="1:5" x14ac:dyDescent="0.25">
      <c r="A862" s="5" t="s">
        <v>492</v>
      </c>
      <c r="B862" s="6" t="s">
        <v>467</v>
      </c>
      <c r="C862" s="7">
        <v>3387.8197968988438</v>
      </c>
      <c r="D862" s="7"/>
      <c r="E862" s="7"/>
    </row>
    <row r="863" spans="1:5" x14ac:dyDescent="0.25">
      <c r="A863" s="5" t="s">
        <v>493</v>
      </c>
      <c r="B863" s="6" t="s">
        <v>467</v>
      </c>
      <c r="C863" s="7">
        <v>4047.9185846189021</v>
      </c>
      <c r="D863" s="7"/>
      <c r="E863" s="7"/>
    </row>
    <row r="864" spans="1:5" x14ac:dyDescent="0.25">
      <c r="A864" s="5" t="s">
        <v>494</v>
      </c>
      <c r="B864" s="6" t="s">
        <v>467</v>
      </c>
      <c r="C864" s="7">
        <v>3346.1841685037207</v>
      </c>
      <c r="D864" s="7"/>
      <c r="E864" s="7"/>
    </row>
    <row r="865" spans="1:5" x14ac:dyDescent="0.25">
      <c r="A865" s="5" t="s">
        <v>495</v>
      </c>
      <c r="B865" s="6" t="s">
        <v>467</v>
      </c>
      <c r="C865" s="7">
        <v>5353.9462897543681</v>
      </c>
      <c r="D865" s="7"/>
      <c r="E865" s="7"/>
    </row>
    <row r="866" spans="1:5" x14ac:dyDescent="0.25">
      <c r="A866" s="5" t="s">
        <v>496</v>
      </c>
      <c r="B866" s="6" t="s">
        <v>467</v>
      </c>
      <c r="C866" s="7">
        <v>16694.928218183773</v>
      </c>
      <c r="D866" s="7"/>
      <c r="E866" s="7"/>
    </row>
    <row r="867" spans="1:5" x14ac:dyDescent="0.25">
      <c r="A867" s="5" t="s">
        <v>497</v>
      </c>
      <c r="B867" s="6" t="s">
        <v>467</v>
      </c>
      <c r="C867" s="7">
        <v>9699.6853216775235</v>
      </c>
      <c r="D867" s="7"/>
      <c r="E867" s="7"/>
    </row>
    <row r="868" spans="1:5" x14ac:dyDescent="0.25">
      <c r="A868" s="5" t="s">
        <v>498</v>
      </c>
      <c r="B868" s="6" t="s">
        <v>467</v>
      </c>
      <c r="C868" s="7">
        <v>7432.4060079677256</v>
      </c>
      <c r="D868" s="7"/>
      <c r="E868" s="7"/>
    </row>
    <row r="869" spans="1:5" x14ac:dyDescent="0.25">
      <c r="A869" s="5" t="s">
        <v>499</v>
      </c>
      <c r="B869" s="6" t="s">
        <v>467</v>
      </c>
      <c r="C869" s="7">
        <v>8044.2978318921323</v>
      </c>
      <c r="D869" s="7"/>
      <c r="E869" s="7"/>
    </row>
    <row r="870" spans="1:5" x14ac:dyDescent="0.25">
      <c r="A870" s="5" t="s">
        <v>500</v>
      </c>
      <c r="B870" s="6" t="s">
        <v>467</v>
      </c>
      <c r="C870" s="7">
        <v>10660.511825356716</v>
      </c>
      <c r="D870" s="7"/>
      <c r="E870" s="7"/>
    </row>
    <row r="871" spans="1:5" x14ac:dyDescent="0.25">
      <c r="A871" s="5" t="s">
        <v>501</v>
      </c>
      <c r="B871" s="6" t="s">
        <v>502</v>
      </c>
      <c r="C871" s="7">
        <v>17041.304146254701</v>
      </c>
      <c r="D871" s="7"/>
      <c r="E871" s="7"/>
    </row>
    <row r="872" spans="1:5" x14ac:dyDescent="0.25">
      <c r="A872" s="5" t="s">
        <v>503</v>
      </c>
      <c r="B872" s="6" t="s">
        <v>502</v>
      </c>
      <c r="C872" s="7">
        <v>8450.536370320815</v>
      </c>
      <c r="D872" s="7"/>
      <c r="E872" s="7"/>
    </row>
    <row r="873" spans="1:5" x14ac:dyDescent="0.25">
      <c r="A873" s="5" t="s">
        <v>504</v>
      </c>
      <c r="B873" s="6" t="s">
        <v>502</v>
      </c>
      <c r="C873" s="7">
        <v>7281.2193058276971</v>
      </c>
      <c r="D873" s="7"/>
      <c r="E873" s="7"/>
    </row>
    <row r="874" spans="1:5" x14ac:dyDescent="0.25">
      <c r="A874" s="5" t="s">
        <v>505</v>
      </c>
      <c r="B874" s="6" t="s">
        <v>502</v>
      </c>
      <c r="C874" s="7">
        <v>12988.278685474303</v>
      </c>
      <c r="D874" s="7"/>
      <c r="E874" s="7"/>
    </row>
    <row r="875" spans="1:5" x14ac:dyDescent="0.25">
      <c r="A875" s="5" t="s">
        <v>506</v>
      </c>
      <c r="B875" s="6" t="s">
        <v>502</v>
      </c>
      <c r="C875" s="7">
        <v>14530.253474826011</v>
      </c>
      <c r="D875" s="7"/>
      <c r="E875" s="7"/>
    </row>
    <row r="876" spans="1:5" x14ac:dyDescent="0.25">
      <c r="A876" s="5" t="s">
        <v>507</v>
      </c>
      <c r="B876" s="6" t="s">
        <v>502</v>
      </c>
      <c r="C876" s="7">
        <v>15261.801885841942</v>
      </c>
      <c r="D876" s="7"/>
      <c r="E876" s="7"/>
    </row>
    <row r="877" spans="1:5" x14ac:dyDescent="0.25">
      <c r="A877" s="5" t="s">
        <v>508</v>
      </c>
      <c r="B877" s="6" t="s">
        <v>502</v>
      </c>
      <c r="C877" s="7">
        <v>6370.0568032793035</v>
      </c>
      <c r="D877" s="7"/>
      <c r="E877" s="7"/>
    </row>
    <row r="878" spans="1:5" x14ac:dyDescent="0.25">
      <c r="A878" s="5" t="s">
        <v>509</v>
      </c>
      <c r="B878" s="6" t="s">
        <v>502</v>
      </c>
      <c r="C878" s="7">
        <v>6014.649829454238</v>
      </c>
      <c r="D878" s="7"/>
      <c r="E878" s="7"/>
    </row>
    <row r="879" spans="1:5" x14ac:dyDescent="0.25">
      <c r="A879" s="5" t="s">
        <v>510</v>
      </c>
      <c r="B879" s="6" t="s">
        <v>502</v>
      </c>
      <c r="C879" s="7">
        <v>7107.5163813187046</v>
      </c>
      <c r="D879" s="7"/>
      <c r="E879" s="7"/>
    </row>
    <row r="880" spans="1:5" x14ac:dyDescent="0.25">
      <c r="A880" s="5" t="s">
        <v>511</v>
      </c>
      <c r="B880" s="6" t="s">
        <v>502</v>
      </c>
      <c r="C880" s="7">
        <v>8090.6494920236719</v>
      </c>
      <c r="D880" s="7"/>
      <c r="E880" s="7"/>
    </row>
    <row r="881" spans="1:5" x14ac:dyDescent="0.25">
      <c r="A881" s="5" t="s">
        <v>512</v>
      </c>
      <c r="B881" s="6" t="s">
        <v>502</v>
      </c>
      <c r="C881" s="7">
        <v>12642.436081908796</v>
      </c>
      <c r="D881" s="7"/>
      <c r="E881" s="7"/>
    </row>
    <row r="882" spans="1:5" x14ac:dyDescent="0.25">
      <c r="A882" s="5" t="s">
        <v>513</v>
      </c>
      <c r="B882" s="6" t="s">
        <v>502</v>
      </c>
      <c r="C882" s="7">
        <v>10554.933764076486</v>
      </c>
      <c r="D882" s="7"/>
      <c r="E882" s="7"/>
    </row>
    <row r="883" spans="1:5" x14ac:dyDescent="0.25">
      <c r="A883" s="5">
        <v>3424</v>
      </c>
      <c r="B883" s="6" t="s">
        <v>502</v>
      </c>
      <c r="C883" s="7">
        <v>18993.962009506977</v>
      </c>
      <c r="D883" s="7"/>
      <c r="E883" s="7"/>
    </row>
    <row r="884" spans="1:5" x14ac:dyDescent="0.25">
      <c r="A884" s="5">
        <v>5423</v>
      </c>
      <c r="B884" s="6" t="s">
        <v>502</v>
      </c>
      <c r="C884" s="7">
        <v>10257.953726346281</v>
      </c>
      <c r="D884" s="7"/>
      <c r="E884" s="7"/>
    </row>
    <row r="885" spans="1:5" x14ac:dyDescent="0.25">
      <c r="A885" s="5">
        <v>5477</v>
      </c>
      <c r="B885" s="6" t="s">
        <v>502</v>
      </c>
      <c r="C885" s="7">
        <v>20531.462930332837</v>
      </c>
      <c r="D885" s="7"/>
      <c r="E885" s="7"/>
    </row>
    <row r="886" spans="1:5" x14ac:dyDescent="0.25">
      <c r="A886" s="5">
        <v>5485</v>
      </c>
      <c r="B886" s="6" t="s">
        <v>502</v>
      </c>
      <c r="C886" s="7">
        <v>26859.619433152151</v>
      </c>
      <c r="D886" s="7"/>
      <c r="E886" s="7"/>
    </row>
    <row r="887" spans="1:5" x14ac:dyDescent="0.25">
      <c r="A887" s="5">
        <v>5504</v>
      </c>
      <c r="B887" s="6" t="s">
        <v>502</v>
      </c>
      <c r="C887" s="7">
        <v>16000.683346831931</v>
      </c>
      <c r="D887" s="7"/>
      <c r="E887" s="7"/>
    </row>
    <row r="888" spans="1:5" x14ac:dyDescent="0.25">
      <c r="A888" s="5">
        <v>5516</v>
      </c>
      <c r="B888" s="6" t="s">
        <v>502</v>
      </c>
      <c r="C888" s="7">
        <v>33816.098973077984</v>
      </c>
      <c r="D888" s="7"/>
      <c r="E888" s="7"/>
    </row>
    <row r="889" spans="1:5" x14ac:dyDescent="0.25">
      <c r="A889" s="5">
        <v>5521</v>
      </c>
      <c r="B889" s="6" t="s">
        <v>502</v>
      </c>
      <c r="C889" s="7">
        <v>21807.59016851012</v>
      </c>
      <c r="D889" s="7"/>
      <c r="E889" s="7"/>
    </row>
    <row r="890" spans="1:5" x14ac:dyDescent="0.25">
      <c r="A890" s="5">
        <v>5522</v>
      </c>
      <c r="B890" s="6" t="s">
        <v>502</v>
      </c>
      <c r="C890" s="7">
        <v>21476.101104381854</v>
      </c>
      <c r="D890" s="7"/>
      <c r="E890" s="7"/>
    </row>
    <row r="891" spans="1:5" x14ac:dyDescent="0.25">
      <c r="A891" s="5">
        <v>5528</v>
      </c>
      <c r="B891" s="6" t="s">
        <v>502</v>
      </c>
      <c r="C891" s="7">
        <v>17226.040649592287</v>
      </c>
      <c r="D891" s="7"/>
      <c r="E891" s="7"/>
    </row>
    <row r="892" spans="1:5" x14ac:dyDescent="0.25">
      <c r="A892" s="5">
        <v>5530</v>
      </c>
      <c r="B892" s="6" t="s">
        <v>502</v>
      </c>
      <c r="C892" s="7">
        <v>18951.169425819011</v>
      </c>
      <c r="D892" s="7"/>
      <c r="E892" s="7"/>
    </row>
    <row r="893" spans="1:5" x14ac:dyDescent="0.25">
      <c r="A893" s="5">
        <v>5534</v>
      </c>
      <c r="B893" s="6" t="s">
        <v>502</v>
      </c>
      <c r="C893" s="7">
        <v>18777.484855142746</v>
      </c>
      <c r="D893" s="7"/>
      <c r="E893" s="7"/>
    </row>
    <row r="894" spans="1:5" x14ac:dyDescent="0.25">
      <c r="A894" s="5">
        <v>5536</v>
      </c>
      <c r="B894" s="6" t="s">
        <v>502</v>
      </c>
      <c r="C894" s="7">
        <v>20594.129246992241</v>
      </c>
      <c r="D894" s="7"/>
      <c r="E894" s="7"/>
    </row>
    <row r="895" spans="1:5" x14ac:dyDescent="0.25">
      <c r="A895" s="5">
        <v>5541</v>
      </c>
      <c r="B895" s="6" t="s">
        <v>502</v>
      </c>
      <c r="C895" s="7">
        <v>15249.873250269011</v>
      </c>
      <c r="D895" s="7"/>
      <c r="E895" s="7"/>
    </row>
    <row r="896" spans="1:5" x14ac:dyDescent="0.25">
      <c r="A896" s="5">
        <v>5559</v>
      </c>
      <c r="B896" s="6" t="s">
        <v>502</v>
      </c>
      <c r="C896" s="7">
        <v>18906.080678900973</v>
      </c>
      <c r="D896" s="7"/>
      <c r="E896" s="7"/>
    </row>
    <row r="897" spans="1:5" x14ac:dyDescent="0.25">
      <c r="A897" s="5">
        <v>5577</v>
      </c>
      <c r="B897" s="6" t="s">
        <v>502</v>
      </c>
      <c r="C897" s="7">
        <v>14247.129325374859</v>
      </c>
      <c r="D897" s="7"/>
      <c r="E897" s="7"/>
    </row>
    <row r="898" spans="1:5" x14ac:dyDescent="0.25">
      <c r="A898" s="5">
        <v>5626</v>
      </c>
      <c r="B898" s="6" t="s">
        <v>502</v>
      </c>
      <c r="C898" s="7">
        <v>13563.587186738878</v>
      </c>
      <c r="D898" s="7"/>
      <c r="E898" s="7"/>
    </row>
    <row r="899" spans="1:5" x14ac:dyDescent="0.25">
      <c r="A899" s="5">
        <v>5645</v>
      </c>
      <c r="B899" s="6" t="s">
        <v>502</v>
      </c>
      <c r="C899" s="7">
        <v>16127.771643653279</v>
      </c>
      <c r="D899" s="7"/>
      <c r="E899" s="7"/>
    </row>
    <row r="900" spans="1:5" x14ac:dyDescent="0.25">
      <c r="A900" s="5">
        <v>5677</v>
      </c>
      <c r="B900" s="6" t="s">
        <v>502</v>
      </c>
      <c r="C900" s="7">
        <v>12801.767232156415</v>
      </c>
      <c r="D900" s="7"/>
      <c r="E900" s="7"/>
    </row>
    <row r="901" spans="1:5" x14ac:dyDescent="0.25">
      <c r="A901" s="5">
        <v>5680</v>
      </c>
      <c r="B901" s="6" t="s">
        <v>502</v>
      </c>
      <c r="C901" s="7">
        <v>7548.7977352961534</v>
      </c>
      <c r="D901" s="7"/>
      <c r="E901" s="7"/>
    </row>
    <row r="902" spans="1:5" x14ac:dyDescent="0.25">
      <c r="A902" s="5">
        <v>5724</v>
      </c>
      <c r="B902" s="6" t="s">
        <v>502</v>
      </c>
      <c r="C902" s="7">
        <v>6841.9197054502447</v>
      </c>
      <c r="D902" s="7"/>
      <c r="E902" s="7"/>
    </row>
    <row r="903" spans="1:5" x14ac:dyDescent="0.25">
      <c r="A903" s="5">
        <v>5731</v>
      </c>
      <c r="B903" s="6" t="s">
        <v>502</v>
      </c>
      <c r="C903" s="7">
        <v>7657.4791574967267</v>
      </c>
      <c r="D903" s="7"/>
      <c r="E903" s="7"/>
    </row>
    <row r="904" spans="1:5" x14ac:dyDescent="0.25">
      <c r="A904" s="5">
        <v>5989</v>
      </c>
      <c r="B904" s="6" t="s">
        <v>502</v>
      </c>
      <c r="C904" s="7">
        <v>17137.308419262401</v>
      </c>
      <c r="D904" s="7"/>
      <c r="E904" s="7"/>
    </row>
    <row r="905" spans="1:5" x14ac:dyDescent="0.25">
      <c r="A905" s="5">
        <v>5991</v>
      </c>
      <c r="B905" s="6" t="s">
        <v>502</v>
      </c>
      <c r="C905" s="7">
        <v>16168.160922245012</v>
      </c>
      <c r="D905" s="7"/>
      <c r="E905" s="7"/>
    </row>
    <row r="906" spans="1:5" x14ac:dyDescent="0.25">
      <c r="A906" s="5">
        <v>6186</v>
      </c>
      <c r="B906" s="6" t="s">
        <v>502</v>
      </c>
      <c r="C906" s="7">
        <v>10502.984216231158</v>
      </c>
      <c r="D906" s="7"/>
      <c r="E906" s="7"/>
    </row>
    <row r="907" spans="1:5" x14ac:dyDescent="0.25">
      <c r="A907" s="5">
        <v>6329</v>
      </c>
      <c r="B907" s="6" t="s">
        <v>502</v>
      </c>
      <c r="C907" s="7">
        <v>10849.862327917092</v>
      </c>
      <c r="D907" s="7"/>
      <c r="E907" s="7"/>
    </row>
    <row r="908" spans="1:5" x14ac:dyDescent="0.25">
      <c r="A908" s="5">
        <v>6390</v>
      </c>
      <c r="B908" s="6" t="s">
        <v>502</v>
      </c>
      <c r="C908" s="7">
        <v>7161.1840389508452</v>
      </c>
      <c r="D908" s="7"/>
      <c r="E908" s="7"/>
    </row>
    <row r="909" spans="1:5" x14ac:dyDescent="0.25">
      <c r="A909" s="5">
        <v>7875</v>
      </c>
      <c r="B909" s="6" t="s">
        <v>502</v>
      </c>
      <c r="C909" s="7">
        <v>9192.7481284826008</v>
      </c>
      <c r="D909" s="7"/>
      <c r="E909" s="7"/>
    </row>
    <row r="910" spans="1:5" x14ac:dyDescent="0.25">
      <c r="A910" s="5">
        <v>7916</v>
      </c>
      <c r="B910" s="6" t="s">
        <v>502</v>
      </c>
      <c r="C910" s="7">
        <v>8637.9131594845203</v>
      </c>
      <c r="D910" s="7"/>
      <c r="E910" s="7"/>
    </row>
    <row r="911" spans="1:5" x14ac:dyDescent="0.25">
      <c r="A911" s="5">
        <v>7928</v>
      </c>
      <c r="B911" s="6" t="s">
        <v>502</v>
      </c>
      <c r="C911" s="7">
        <v>12272.419999267175</v>
      </c>
      <c r="D911" s="7"/>
      <c r="E911" s="7"/>
    </row>
    <row r="912" spans="1:5" x14ac:dyDescent="0.25">
      <c r="A912" s="5">
        <v>7954</v>
      </c>
      <c r="B912" s="6" t="s">
        <v>502</v>
      </c>
      <c r="C912" s="7">
        <v>10059.217756931133</v>
      </c>
      <c r="D912" s="7"/>
      <c r="E912" s="7"/>
    </row>
    <row r="913" spans="1:5" x14ac:dyDescent="0.25">
      <c r="A913" s="5">
        <v>8052</v>
      </c>
      <c r="B913" s="6" t="s">
        <v>502</v>
      </c>
      <c r="C913" s="7">
        <v>14551.065506646328</v>
      </c>
      <c r="D913" s="7"/>
      <c r="E913" s="7"/>
    </row>
    <row r="914" spans="1:5" x14ac:dyDescent="0.25">
      <c r="A914" s="5">
        <v>8158</v>
      </c>
      <c r="B914" s="6" t="s">
        <v>502</v>
      </c>
      <c r="C914" s="7">
        <v>5307.7336423756697</v>
      </c>
      <c r="D914" s="7"/>
      <c r="E914" s="7"/>
    </row>
    <row r="915" spans="1:5" x14ac:dyDescent="0.25">
      <c r="A915" s="5">
        <v>8426</v>
      </c>
      <c r="B915" s="6" t="s">
        <v>502</v>
      </c>
      <c r="C915" s="7">
        <v>7074.5053688204389</v>
      </c>
      <c r="D915" s="7"/>
      <c r="E915" s="7"/>
    </row>
    <row r="916" spans="1:5" x14ac:dyDescent="0.25">
      <c r="A916" s="5">
        <v>8708</v>
      </c>
      <c r="B916" s="6" t="s">
        <v>502</v>
      </c>
      <c r="C916" s="7">
        <v>8041.8029018167626</v>
      </c>
      <c r="D916" s="7"/>
      <c r="E916" s="7"/>
    </row>
    <row r="917" spans="1:5" x14ac:dyDescent="0.25">
      <c r="A917" s="5">
        <v>9086</v>
      </c>
      <c r="B917" s="6" t="s">
        <v>502</v>
      </c>
      <c r="C917" s="7">
        <v>13166.733195922799</v>
      </c>
      <c r="D917" s="7"/>
      <c r="E917" s="7"/>
    </row>
    <row r="918" spans="1:5" x14ac:dyDescent="0.25">
      <c r="A918" s="5">
        <v>9350</v>
      </c>
      <c r="B918" s="6" t="s">
        <v>502</v>
      </c>
      <c r="C918" s="7">
        <v>27440.564157642522</v>
      </c>
      <c r="D918" s="7"/>
      <c r="E918" s="7"/>
    </row>
    <row r="919" spans="1:5" x14ac:dyDescent="0.25">
      <c r="A919" s="5">
        <v>9413</v>
      </c>
      <c r="B919" s="6" t="s">
        <v>502</v>
      </c>
      <c r="C919" s="7">
        <v>7150.2942964938893</v>
      </c>
      <c r="D919" s="7"/>
      <c r="E919" s="7"/>
    </row>
    <row r="920" spans="1:5" x14ac:dyDescent="0.25">
      <c r="A920" s="5">
        <v>9831</v>
      </c>
      <c r="B920" s="6" t="s">
        <v>502</v>
      </c>
      <c r="C920" s="7">
        <v>12283.522106851855</v>
      </c>
      <c r="D920" s="7"/>
      <c r="E920" s="7"/>
    </row>
    <row r="921" spans="1:5" x14ac:dyDescent="0.25">
      <c r="A921" s="5">
        <v>9835</v>
      </c>
      <c r="B921" s="6" t="s">
        <v>502</v>
      </c>
      <c r="C921" s="7">
        <v>7995.9411906500754</v>
      </c>
      <c r="D921" s="7"/>
      <c r="E921" s="7"/>
    </row>
    <row r="922" spans="1:5" x14ac:dyDescent="0.25">
      <c r="A922" s="5" t="s">
        <v>514</v>
      </c>
      <c r="B922" s="6" t="s">
        <v>502</v>
      </c>
      <c r="C922" s="7">
        <v>12665.758204650379</v>
      </c>
      <c r="D922" s="7"/>
      <c r="E922" s="7"/>
    </row>
    <row r="923" spans="1:5" x14ac:dyDescent="0.25">
      <c r="A923" s="5" t="s">
        <v>515</v>
      </c>
      <c r="B923" s="6" t="s">
        <v>502</v>
      </c>
      <c r="C923" s="7">
        <v>15477.595361554208</v>
      </c>
      <c r="D923" s="7"/>
      <c r="E923" s="7"/>
    </row>
    <row r="924" spans="1:5" x14ac:dyDescent="0.25">
      <c r="A924" s="5" t="s">
        <v>516</v>
      </c>
      <c r="B924" s="6" t="s">
        <v>502</v>
      </c>
      <c r="C924" s="7">
        <v>7996.7323568313514</v>
      </c>
      <c r="D924" s="7"/>
      <c r="E924" s="7"/>
    </row>
    <row r="925" spans="1:5" x14ac:dyDescent="0.25">
      <c r="A925" s="5" t="s">
        <v>517</v>
      </c>
      <c r="B925" s="6" t="s">
        <v>502</v>
      </c>
      <c r="C925" s="7">
        <v>6471.0863966254346</v>
      </c>
      <c r="D925" s="7"/>
      <c r="E925" s="7"/>
    </row>
    <row r="926" spans="1:5" x14ac:dyDescent="0.25">
      <c r="A926" s="5" t="s">
        <v>518</v>
      </c>
      <c r="B926" s="6" t="s">
        <v>502</v>
      </c>
      <c r="C926" s="7">
        <v>9702.6687516853381</v>
      </c>
      <c r="D926" s="7"/>
      <c r="E926" s="7"/>
    </row>
    <row r="927" spans="1:5" x14ac:dyDescent="0.25">
      <c r="A927" s="5" t="s">
        <v>519</v>
      </c>
      <c r="B927" s="6" t="s">
        <v>502</v>
      </c>
      <c r="C927" s="7">
        <v>12500.210563497396</v>
      </c>
      <c r="D927" s="7"/>
      <c r="E927" s="7"/>
    </row>
    <row r="928" spans="1:5" x14ac:dyDescent="0.25">
      <c r="A928" s="5" t="s">
        <v>520</v>
      </c>
      <c r="B928" s="6" t="s">
        <v>502</v>
      </c>
      <c r="C928" s="7">
        <v>6874.0309844117146</v>
      </c>
      <c r="D928" s="7"/>
      <c r="E928" s="7"/>
    </row>
    <row r="929" spans="1:5" x14ac:dyDescent="0.25">
      <c r="A929" s="5" t="s">
        <v>521</v>
      </c>
      <c r="B929" s="6" t="s">
        <v>502</v>
      </c>
      <c r="C929" s="7">
        <v>7793.7221277464951</v>
      </c>
      <c r="D929" s="7"/>
      <c r="E929" s="7"/>
    </row>
    <row r="930" spans="1:5" x14ac:dyDescent="0.25">
      <c r="A930" s="5" t="s">
        <v>522</v>
      </c>
      <c r="B930" s="6" t="s">
        <v>502</v>
      </c>
      <c r="C930" s="7">
        <v>18296.44998590001</v>
      </c>
      <c r="D930" s="7"/>
      <c r="E930" s="7"/>
    </row>
    <row r="931" spans="1:5" x14ac:dyDescent="0.25">
      <c r="A931" s="5" t="s">
        <v>523</v>
      </c>
      <c r="B931" s="6" t="s">
        <v>502</v>
      </c>
      <c r="C931" s="7">
        <v>9162.8861424252027</v>
      </c>
      <c r="D931" s="7"/>
      <c r="E931" s="7"/>
    </row>
    <row r="932" spans="1:5" x14ac:dyDescent="0.25">
      <c r="A932" s="5" t="s">
        <v>524</v>
      </c>
      <c r="B932" s="6" t="s">
        <v>502</v>
      </c>
      <c r="C932" s="7">
        <v>15408.00221765005</v>
      </c>
      <c r="D932" s="7"/>
      <c r="E932" s="7"/>
    </row>
    <row r="933" spans="1:5" x14ac:dyDescent="0.25">
      <c r="A933" s="5" t="s">
        <v>525</v>
      </c>
      <c r="B933" s="6" t="s">
        <v>502</v>
      </c>
      <c r="C933" s="7">
        <v>7429.5885273517215</v>
      </c>
      <c r="D933" s="7"/>
      <c r="E933" s="7"/>
    </row>
    <row r="934" spans="1:5" x14ac:dyDescent="0.25">
      <c r="A934" s="5" t="s">
        <v>542</v>
      </c>
      <c r="B934" s="6" t="s">
        <v>502</v>
      </c>
      <c r="C934" s="7">
        <v>12453.008933737077</v>
      </c>
      <c r="D934" s="7"/>
      <c r="E934" s="7"/>
    </row>
    <row r="935" spans="1:5" x14ac:dyDescent="0.25">
      <c r="A935" s="5" t="s">
        <v>526</v>
      </c>
      <c r="B935" s="6" t="s">
        <v>502</v>
      </c>
      <c r="C935" s="7">
        <v>14944.484605353249</v>
      </c>
      <c r="D935" s="7"/>
      <c r="E935" s="7"/>
    </row>
    <row r="936" spans="1:5" x14ac:dyDescent="0.25">
      <c r="A936" s="5" t="s">
        <v>527</v>
      </c>
      <c r="B936" s="6" t="s">
        <v>502</v>
      </c>
      <c r="C936" s="7">
        <v>10976.523144010378</v>
      </c>
      <c r="D936" s="7"/>
      <c r="E936" s="7"/>
    </row>
    <row r="937" spans="1:5" x14ac:dyDescent="0.25">
      <c r="A937" s="5" t="s">
        <v>528</v>
      </c>
      <c r="B937" s="6" t="s">
        <v>502</v>
      </c>
      <c r="C937" s="7">
        <v>6499.5174796747551</v>
      </c>
      <c r="D937" s="7"/>
      <c r="E937" s="7"/>
    </row>
    <row r="938" spans="1:5" x14ac:dyDescent="0.25">
      <c r="A938" s="5" t="s">
        <v>529</v>
      </c>
      <c r="B938" s="6" t="s">
        <v>502</v>
      </c>
      <c r="C938" s="7">
        <v>8329.2831594794006</v>
      </c>
      <c r="D938" s="7"/>
      <c r="E938" s="7"/>
    </row>
    <row r="939" spans="1:5" x14ac:dyDescent="0.25">
      <c r="A939" s="5" t="s">
        <v>530</v>
      </c>
      <c r="B939" s="6" t="s">
        <v>502</v>
      </c>
      <c r="C939" s="7">
        <v>13019.132051418377</v>
      </c>
      <c r="D939" s="7"/>
      <c r="E939" s="7"/>
    </row>
    <row r="940" spans="1:5" x14ac:dyDescent="0.25">
      <c r="A940" s="5" t="s">
        <v>531</v>
      </c>
      <c r="B940" s="6" t="s">
        <v>502</v>
      </c>
      <c r="C940" s="7">
        <v>7485.2658955524821</v>
      </c>
      <c r="D940" s="7"/>
      <c r="E940" s="7"/>
    </row>
    <row r="941" spans="1:5" x14ac:dyDescent="0.25">
      <c r="A941" s="5" t="s">
        <v>532</v>
      </c>
      <c r="B941" s="6" t="s">
        <v>502</v>
      </c>
      <c r="C941" s="7">
        <v>9803.1201106017634</v>
      </c>
      <c r="D941" s="7"/>
      <c r="E941" s="7"/>
    </row>
    <row r="942" spans="1:5" x14ac:dyDescent="0.25">
      <c r="A942" s="5" t="s">
        <v>533</v>
      </c>
      <c r="B942" s="6" t="s">
        <v>502</v>
      </c>
      <c r="C942" s="7">
        <v>7837.2653063457274</v>
      </c>
      <c r="D942" s="7"/>
      <c r="E942" s="7"/>
    </row>
    <row r="943" spans="1:5" x14ac:dyDescent="0.25">
      <c r="A943" s="5" t="s">
        <v>534</v>
      </c>
      <c r="B943" s="6" t="s">
        <v>502</v>
      </c>
      <c r="C943" s="7">
        <v>12550.701124923678</v>
      </c>
      <c r="D943" s="7"/>
      <c r="E943" s="7"/>
    </row>
    <row r="944" spans="1:5" x14ac:dyDescent="0.25">
      <c r="A944" s="5" t="s">
        <v>535</v>
      </c>
      <c r="B944" s="6" t="s">
        <v>502</v>
      </c>
      <c r="C944" s="7">
        <v>13287.107001920969</v>
      </c>
      <c r="D944" s="7"/>
      <c r="E944" s="7"/>
    </row>
    <row r="945" spans="1:5" x14ac:dyDescent="0.25">
      <c r="A945" s="5" t="s">
        <v>536</v>
      </c>
      <c r="B945" s="6" t="s">
        <v>502</v>
      </c>
      <c r="C945" s="7">
        <v>12616.495371350789</v>
      </c>
      <c r="D945" s="7"/>
      <c r="E945" s="7"/>
    </row>
    <row r="946" spans="1:5" x14ac:dyDescent="0.25">
      <c r="A946" s="5" t="s">
        <v>537</v>
      </c>
      <c r="B946" s="6" t="s">
        <v>502</v>
      </c>
      <c r="C946" s="7">
        <v>15137.683976038243</v>
      </c>
      <c r="D946" s="7"/>
      <c r="E946" s="7"/>
    </row>
    <row r="947" spans="1:5" x14ac:dyDescent="0.25">
      <c r="A947" s="5" t="s">
        <v>538</v>
      </c>
      <c r="B947" s="6" t="s">
        <v>502</v>
      </c>
      <c r="C947" s="7">
        <v>13418.217394490126</v>
      </c>
      <c r="D947" s="7"/>
      <c r="E947" s="7"/>
    </row>
    <row r="948" spans="1:5" x14ac:dyDescent="0.25">
      <c r="A948" s="5" t="s">
        <v>539</v>
      </c>
      <c r="B948" s="6" t="s">
        <v>502</v>
      </c>
      <c r="C948" s="7">
        <v>13214.861653192114</v>
      </c>
      <c r="D948" s="7"/>
      <c r="E948" s="7"/>
    </row>
    <row r="949" spans="1:5" x14ac:dyDescent="0.25">
      <c r="A949" s="5" t="s">
        <v>540</v>
      </c>
      <c r="B949" s="6" t="s">
        <v>502</v>
      </c>
      <c r="C949" s="7">
        <v>12534.965999022203</v>
      </c>
      <c r="D949" s="7"/>
      <c r="E949" s="7"/>
    </row>
    <row r="950" spans="1:5" x14ac:dyDescent="0.25">
      <c r="A950" s="5" t="s">
        <v>541</v>
      </c>
      <c r="B950" s="6" t="s">
        <v>502</v>
      </c>
      <c r="C950" s="7">
        <v>7518.3586201328053</v>
      </c>
      <c r="D950" s="7"/>
      <c r="E950" s="7"/>
    </row>
    <row r="951" spans="1:5" x14ac:dyDescent="0.25">
      <c r="A951" s="5" t="s">
        <v>543</v>
      </c>
      <c r="B951" s="6" t="s">
        <v>544</v>
      </c>
      <c r="C951" s="7">
        <v>4037.4828966870482</v>
      </c>
      <c r="D951" s="7"/>
      <c r="E951" s="7"/>
    </row>
    <row r="952" spans="1:5" x14ac:dyDescent="0.25">
      <c r="A952" s="5" t="s">
        <v>545</v>
      </c>
      <c r="B952" s="6" t="s">
        <v>544</v>
      </c>
      <c r="C952" s="7">
        <v>17087.822357057299</v>
      </c>
      <c r="D952" s="7"/>
      <c r="E952" s="7"/>
    </row>
    <row r="953" spans="1:5" x14ac:dyDescent="0.25">
      <c r="A953" s="5" t="s">
        <v>546</v>
      </c>
      <c r="B953" s="6" t="s">
        <v>544</v>
      </c>
      <c r="C953" s="7">
        <v>6390.1640362167009</v>
      </c>
      <c r="D953" s="7"/>
      <c r="E953" s="7"/>
    </row>
    <row r="954" spans="1:5" x14ac:dyDescent="0.25">
      <c r="A954" s="5" t="s">
        <v>547</v>
      </c>
      <c r="B954" s="6" t="s">
        <v>544</v>
      </c>
      <c r="C954" s="7">
        <v>17046.16153963191</v>
      </c>
      <c r="D954" s="7"/>
      <c r="E954" s="7"/>
    </row>
    <row r="955" spans="1:5" x14ac:dyDescent="0.25">
      <c r="A955" s="5" t="s">
        <v>548</v>
      </c>
      <c r="B955" s="6" t="s">
        <v>544</v>
      </c>
      <c r="C955" s="7">
        <v>7012.2659583632721</v>
      </c>
      <c r="D955" s="7"/>
      <c r="E955" s="7"/>
    </row>
    <row r="956" spans="1:5" x14ac:dyDescent="0.25">
      <c r="A956" s="5" t="s">
        <v>549</v>
      </c>
      <c r="B956" s="6" t="s">
        <v>544</v>
      </c>
      <c r="C956" s="7">
        <v>9848.2170090553336</v>
      </c>
      <c r="D956" s="7"/>
      <c r="E956" s="7"/>
    </row>
    <row r="957" spans="1:5" x14ac:dyDescent="0.25">
      <c r="A957" s="5" t="s">
        <v>550</v>
      </c>
      <c r="B957" s="6" t="s">
        <v>544</v>
      </c>
      <c r="C957" s="7">
        <v>6223.5015659102737</v>
      </c>
      <c r="D957" s="7"/>
      <c r="E957" s="7"/>
    </row>
    <row r="958" spans="1:5" x14ac:dyDescent="0.25">
      <c r="A958" s="5" t="s">
        <v>551</v>
      </c>
      <c r="B958" s="6" t="s">
        <v>544</v>
      </c>
      <c r="C958" s="7">
        <v>18765.499610846535</v>
      </c>
      <c r="D958" s="7"/>
      <c r="E958" s="7"/>
    </row>
    <row r="959" spans="1:5" x14ac:dyDescent="0.25">
      <c r="A959" s="5" t="s">
        <v>552</v>
      </c>
      <c r="B959" s="6" t="s">
        <v>544</v>
      </c>
      <c r="C959" s="7">
        <v>12318.184260786005</v>
      </c>
      <c r="D959" s="7"/>
      <c r="E959" s="7"/>
    </row>
    <row r="960" spans="1:5" x14ac:dyDescent="0.25">
      <c r="A960" s="5" t="s">
        <v>577</v>
      </c>
      <c r="B960" s="6" t="s">
        <v>544</v>
      </c>
      <c r="C960" s="7">
        <v>10180.60335602683</v>
      </c>
      <c r="D960" s="7"/>
      <c r="E960" s="7"/>
    </row>
    <row r="961" spans="1:5" x14ac:dyDescent="0.25">
      <c r="A961" s="5">
        <v>3411</v>
      </c>
      <c r="B961" s="6" t="s">
        <v>544</v>
      </c>
      <c r="C961" s="7">
        <v>27401.607367073579</v>
      </c>
      <c r="D961" s="7"/>
      <c r="E961" s="7"/>
    </row>
    <row r="962" spans="1:5" x14ac:dyDescent="0.25">
      <c r="A962" s="5">
        <v>3418</v>
      </c>
      <c r="B962" s="6" t="s">
        <v>544</v>
      </c>
      <c r="C962" s="7">
        <v>8111.2655021230348</v>
      </c>
      <c r="D962" s="7"/>
      <c r="E962" s="7"/>
    </row>
    <row r="963" spans="1:5" x14ac:dyDescent="0.25">
      <c r="A963" s="5" t="s">
        <v>553</v>
      </c>
      <c r="B963" s="6" t="s">
        <v>544</v>
      </c>
      <c r="C963" s="7">
        <v>6707.0437807758881</v>
      </c>
      <c r="D963" s="7"/>
      <c r="E963" s="7"/>
    </row>
    <row r="964" spans="1:5" x14ac:dyDescent="0.25">
      <c r="A964" s="5">
        <v>4675</v>
      </c>
      <c r="B964" s="6" t="s">
        <v>544</v>
      </c>
      <c r="C964" s="7">
        <v>10279.72572602061</v>
      </c>
      <c r="D964" s="7"/>
      <c r="E964" s="7"/>
    </row>
    <row r="965" spans="1:5" x14ac:dyDescent="0.25">
      <c r="A965" s="5">
        <v>4849</v>
      </c>
      <c r="B965" s="6" t="s">
        <v>544</v>
      </c>
      <c r="C965" s="7">
        <v>6925.4033209931131</v>
      </c>
      <c r="D965" s="7"/>
      <c r="E965" s="7"/>
    </row>
    <row r="966" spans="1:5" x14ac:dyDescent="0.25">
      <c r="A966" s="5">
        <v>5413</v>
      </c>
      <c r="B966" s="6" t="s">
        <v>544</v>
      </c>
      <c r="C966" s="7">
        <v>31474.087238978755</v>
      </c>
      <c r="D966" s="7"/>
      <c r="E966" s="7"/>
    </row>
    <row r="967" spans="1:5" x14ac:dyDescent="0.25">
      <c r="A967" s="5">
        <v>5420</v>
      </c>
      <c r="B967" s="6" t="s">
        <v>544</v>
      </c>
      <c r="C967" s="7">
        <v>4467.9057070692625</v>
      </c>
      <c r="D967" s="7"/>
      <c r="E967" s="7"/>
    </row>
    <row r="968" spans="1:5" x14ac:dyDescent="0.25">
      <c r="A968" s="5">
        <v>5421</v>
      </c>
      <c r="B968" s="6" t="s">
        <v>544</v>
      </c>
      <c r="C968" s="7">
        <v>30186.871082039521</v>
      </c>
      <c r="D968" s="7"/>
      <c r="E968" s="7"/>
    </row>
    <row r="969" spans="1:5" x14ac:dyDescent="0.25">
      <c r="A969" s="5">
        <v>5424</v>
      </c>
      <c r="B969" s="6" t="s">
        <v>544</v>
      </c>
      <c r="C969" s="7">
        <v>9341.2995900610094</v>
      </c>
      <c r="D969" s="7"/>
      <c r="E969" s="7"/>
    </row>
    <row r="970" spans="1:5" x14ac:dyDescent="0.25">
      <c r="A970" s="5">
        <v>5426</v>
      </c>
      <c r="B970" s="6" t="s">
        <v>544</v>
      </c>
      <c r="C970" s="7">
        <v>8149.2944256038936</v>
      </c>
      <c r="D970" s="7"/>
      <c r="E970" s="7"/>
    </row>
    <row r="971" spans="1:5" x14ac:dyDescent="0.25">
      <c r="A971" s="5">
        <v>5427</v>
      </c>
      <c r="B971" s="6" t="s">
        <v>544</v>
      </c>
      <c r="C971" s="7">
        <v>16775.345577551667</v>
      </c>
      <c r="D971" s="7"/>
      <c r="E971" s="7"/>
    </row>
    <row r="972" spans="1:5" x14ac:dyDescent="0.25">
      <c r="A972" s="5">
        <v>5428</v>
      </c>
      <c r="B972" s="6" t="s">
        <v>544</v>
      </c>
      <c r="C972" s="7">
        <v>19861.737108572655</v>
      </c>
      <c r="D972" s="7"/>
      <c r="E972" s="7"/>
    </row>
    <row r="973" spans="1:5" x14ac:dyDescent="0.25">
      <c r="A973" s="5">
        <v>5432</v>
      </c>
      <c r="B973" s="6" t="s">
        <v>544</v>
      </c>
      <c r="C973" s="7">
        <v>15202.617802281551</v>
      </c>
      <c r="D973" s="7"/>
      <c r="E973" s="7"/>
    </row>
    <row r="974" spans="1:5" x14ac:dyDescent="0.25">
      <c r="A974" s="5">
        <v>5458</v>
      </c>
      <c r="B974" s="6" t="s">
        <v>544</v>
      </c>
      <c r="C974" s="7">
        <v>21094.757274802483</v>
      </c>
      <c r="D974" s="7"/>
      <c r="E974" s="7"/>
    </row>
    <row r="975" spans="1:5" x14ac:dyDescent="0.25">
      <c r="A975" s="5">
        <v>5461</v>
      </c>
      <c r="B975" s="6" t="s">
        <v>544</v>
      </c>
      <c r="C975" s="7">
        <v>10933.550322418563</v>
      </c>
      <c r="D975" s="7"/>
      <c r="E975" s="7"/>
    </row>
    <row r="976" spans="1:5" x14ac:dyDescent="0.25">
      <c r="A976" s="5">
        <v>5464</v>
      </c>
      <c r="B976" s="6" t="s">
        <v>544</v>
      </c>
      <c r="C976" s="7">
        <v>19395.555027157949</v>
      </c>
      <c r="D976" s="7"/>
      <c r="E976" s="7"/>
    </row>
    <row r="977" spans="1:5" x14ac:dyDescent="0.25">
      <c r="A977" s="5">
        <v>5467</v>
      </c>
      <c r="B977" s="6" t="s">
        <v>544</v>
      </c>
      <c r="C977" s="7">
        <v>16183.095638484727</v>
      </c>
      <c r="D977" s="7"/>
      <c r="E977" s="7"/>
    </row>
    <row r="978" spans="1:5" x14ac:dyDescent="0.25">
      <c r="A978" s="5">
        <v>5476</v>
      </c>
      <c r="B978" s="6" t="s">
        <v>544</v>
      </c>
      <c r="C978" s="7">
        <v>9777.9830587366087</v>
      </c>
      <c r="D978" s="7"/>
      <c r="E978" s="7"/>
    </row>
    <row r="979" spans="1:5" x14ac:dyDescent="0.25">
      <c r="A979" s="5">
        <v>5479</v>
      </c>
      <c r="B979" s="6" t="s">
        <v>544</v>
      </c>
      <c r="C979" s="7">
        <v>18862.137598948902</v>
      </c>
      <c r="D979" s="7"/>
      <c r="E979" s="7"/>
    </row>
    <row r="980" spans="1:5" x14ac:dyDescent="0.25">
      <c r="A980" s="5">
        <v>5481</v>
      </c>
      <c r="B980" s="6" t="s">
        <v>544</v>
      </c>
      <c r="C980" s="7">
        <v>8181.9491832648037</v>
      </c>
      <c r="D980" s="7"/>
      <c r="E980" s="7"/>
    </row>
    <row r="981" spans="1:5" x14ac:dyDescent="0.25">
      <c r="A981" s="5">
        <v>5487</v>
      </c>
      <c r="B981" s="6" t="s">
        <v>544</v>
      </c>
      <c r="C981" s="7">
        <v>8545.7023691242102</v>
      </c>
      <c r="D981" s="7"/>
      <c r="E981" s="7"/>
    </row>
    <row r="982" spans="1:5" x14ac:dyDescent="0.25">
      <c r="A982" s="5">
        <v>5488</v>
      </c>
      <c r="B982" s="6" t="s">
        <v>544</v>
      </c>
      <c r="C982" s="7">
        <v>14464.664615730948</v>
      </c>
      <c r="D982" s="7"/>
      <c r="E982" s="7"/>
    </row>
    <row r="983" spans="1:5" x14ac:dyDescent="0.25">
      <c r="A983" s="5">
        <v>5490</v>
      </c>
      <c r="B983" s="6" t="s">
        <v>544</v>
      </c>
      <c r="C983" s="7">
        <v>13162.749399715734</v>
      </c>
      <c r="D983" s="7"/>
      <c r="E983" s="7"/>
    </row>
    <row r="984" spans="1:5" x14ac:dyDescent="0.25">
      <c r="A984" s="5">
        <v>5491</v>
      </c>
      <c r="B984" s="6" t="s">
        <v>544</v>
      </c>
      <c r="C984" s="7">
        <v>15394.482829085209</v>
      </c>
      <c r="D984" s="7"/>
      <c r="E984" s="7"/>
    </row>
    <row r="985" spans="1:5" x14ac:dyDescent="0.25">
      <c r="A985" s="5">
        <v>5495</v>
      </c>
      <c r="B985" s="6" t="s">
        <v>544</v>
      </c>
      <c r="C985" s="7">
        <v>7112.5278694792378</v>
      </c>
      <c r="D985" s="7"/>
      <c r="E985" s="7"/>
    </row>
    <row r="986" spans="1:5" x14ac:dyDescent="0.25">
      <c r="A986" s="5">
        <v>5499</v>
      </c>
      <c r="B986" s="6" t="s">
        <v>544</v>
      </c>
      <c r="C986" s="7">
        <v>16486.920230372805</v>
      </c>
      <c r="D986" s="7"/>
      <c r="E986" s="7"/>
    </row>
    <row r="987" spans="1:5" x14ac:dyDescent="0.25">
      <c r="A987" s="5">
        <v>5500</v>
      </c>
      <c r="B987" s="6" t="s">
        <v>544</v>
      </c>
      <c r="C987" s="7">
        <v>40027.161962457627</v>
      </c>
      <c r="D987" s="7"/>
      <c r="E987" s="7"/>
    </row>
    <row r="988" spans="1:5" x14ac:dyDescent="0.25">
      <c r="A988" s="5">
        <v>5503</v>
      </c>
      <c r="B988" s="6" t="s">
        <v>544</v>
      </c>
      <c r="C988" s="7">
        <v>17240.234475431644</v>
      </c>
      <c r="D988" s="7"/>
      <c r="E988" s="7"/>
    </row>
    <row r="989" spans="1:5" x14ac:dyDescent="0.25">
      <c r="A989" s="5">
        <v>5531</v>
      </c>
      <c r="B989" s="6" t="s">
        <v>544</v>
      </c>
      <c r="C989" s="7">
        <v>20931.633186999792</v>
      </c>
      <c r="D989" s="7"/>
      <c r="E989" s="7"/>
    </row>
    <row r="990" spans="1:5" x14ac:dyDescent="0.25">
      <c r="A990" s="5">
        <v>5543</v>
      </c>
      <c r="B990" s="6" t="s">
        <v>544</v>
      </c>
      <c r="C990" s="7">
        <v>18956.177602221425</v>
      </c>
      <c r="D990" s="7"/>
      <c r="E990" s="7"/>
    </row>
    <row r="991" spans="1:5" x14ac:dyDescent="0.25">
      <c r="A991" s="5">
        <v>5561</v>
      </c>
      <c r="B991" s="6" t="s">
        <v>544</v>
      </c>
      <c r="C991" s="7">
        <v>24293.021907502734</v>
      </c>
      <c r="D991" s="7"/>
      <c r="E991" s="7"/>
    </row>
    <row r="992" spans="1:5" x14ac:dyDescent="0.25">
      <c r="A992" s="5">
        <v>5564</v>
      </c>
      <c r="B992" s="6" t="s">
        <v>544</v>
      </c>
      <c r="C992" s="7">
        <v>13250.207962213379</v>
      </c>
      <c r="D992" s="7"/>
      <c r="E992" s="7"/>
    </row>
    <row r="993" spans="1:5" x14ac:dyDescent="0.25">
      <c r="A993" s="5">
        <v>5579</v>
      </c>
      <c r="B993" s="6" t="s">
        <v>544</v>
      </c>
      <c r="C993" s="7">
        <v>8550.929480144383</v>
      </c>
      <c r="D993" s="7"/>
      <c r="E993" s="7"/>
    </row>
    <row r="994" spans="1:5" x14ac:dyDescent="0.25">
      <c r="A994" s="5">
        <v>5610</v>
      </c>
      <c r="B994" s="6" t="s">
        <v>544</v>
      </c>
      <c r="C994" s="7">
        <v>12924.888530781891</v>
      </c>
      <c r="D994" s="7"/>
      <c r="E994" s="7"/>
    </row>
    <row r="995" spans="1:5" x14ac:dyDescent="0.25">
      <c r="A995" s="5">
        <v>5611</v>
      </c>
      <c r="B995" s="6" t="s">
        <v>544</v>
      </c>
      <c r="C995" s="7">
        <v>13384.813256760981</v>
      </c>
      <c r="D995" s="7"/>
      <c r="E995" s="7"/>
    </row>
    <row r="996" spans="1:5" x14ac:dyDescent="0.25">
      <c r="A996" s="5">
        <v>5614</v>
      </c>
      <c r="B996" s="6" t="s">
        <v>544</v>
      </c>
      <c r="C996" s="7">
        <v>19772.59216539692</v>
      </c>
      <c r="D996" s="7"/>
      <c r="E996" s="7"/>
    </row>
    <row r="997" spans="1:5" x14ac:dyDescent="0.25">
      <c r="A997" s="5">
        <v>5623</v>
      </c>
      <c r="B997" s="6" t="s">
        <v>544</v>
      </c>
      <c r="C997" s="7">
        <v>25001.470602347206</v>
      </c>
      <c r="D997" s="7"/>
      <c r="E997" s="7"/>
    </row>
    <row r="998" spans="1:5" x14ac:dyDescent="0.25">
      <c r="A998" s="5">
        <v>5624</v>
      </c>
      <c r="B998" s="6" t="s">
        <v>544</v>
      </c>
      <c r="C998" s="7">
        <v>18449.698113609964</v>
      </c>
      <c r="D998" s="7"/>
      <c r="E998" s="7"/>
    </row>
    <row r="999" spans="1:5" x14ac:dyDescent="0.25">
      <c r="A999" s="5">
        <v>5625</v>
      </c>
      <c r="B999" s="6" t="s">
        <v>544</v>
      </c>
      <c r="C999" s="7">
        <v>7488.3691372908834</v>
      </c>
      <c r="D999" s="7"/>
      <c r="E999" s="7"/>
    </row>
    <row r="1000" spans="1:5" x14ac:dyDescent="0.25">
      <c r="A1000" s="5">
        <v>5993</v>
      </c>
      <c r="B1000" s="6" t="s">
        <v>544</v>
      </c>
      <c r="C1000" s="7">
        <v>14302.325158398366</v>
      </c>
      <c r="D1000" s="7"/>
      <c r="E1000" s="7"/>
    </row>
    <row r="1001" spans="1:5" x14ac:dyDescent="0.25">
      <c r="A1001" s="5">
        <v>5996</v>
      </c>
      <c r="B1001" s="6" t="s">
        <v>544</v>
      </c>
      <c r="C1001" s="7">
        <v>11098.037557004902</v>
      </c>
      <c r="D1001" s="7"/>
      <c r="E1001" s="7"/>
    </row>
    <row r="1002" spans="1:5" x14ac:dyDescent="0.25">
      <c r="A1002" s="5">
        <v>6062</v>
      </c>
      <c r="B1002" s="6" t="s">
        <v>544</v>
      </c>
      <c r="C1002" s="7">
        <v>16817.506676690227</v>
      </c>
      <c r="D1002" s="7"/>
      <c r="E1002" s="7"/>
    </row>
    <row r="1003" spans="1:5" x14ac:dyDescent="0.25">
      <c r="A1003" s="5">
        <v>9842</v>
      </c>
      <c r="B1003" s="6" t="s">
        <v>544</v>
      </c>
      <c r="C1003" s="7">
        <v>8349.9520612820124</v>
      </c>
      <c r="D1003" s="7"/>
      <c r="E1003" s="7"/>
    </row>
    <row r="1004" spans="1:5" x14ac:dyDescent="0.25">
      <c r="A1004" s="5" t="s">
        <v>554</v>
      </c>
      <c r="B1004" s="6" t="s">
        <v>544</v>
      </c>
      <c r="C1004" s="7">
        <v>10193.278630837947</v>
      </c>
      <c r="D1004" s="7"/>
      <c r="E1004" s="7"/>
    </row>
    <row r="1005" spans="1:5" x14ac:dyDescent="0.25">
      <c r="A1005" s="5" t="s">
        <v>555</v>
      </c>
      <c r="B1005" s="6" t="s">
        <v>544</v>
      </c>
      <c r="C1005" s="7">
        <v>7141.9740969004069</v>
      </c>
      <c r="D1005" s="7"/>
      <c r="E1005" s="7"/>
    </row>
    <row r="1006" spans="1:5" x14ac:dyDescent="0.25">
      <c r="A1006" s="5" t="s">
        <v>556</v>
      </c>
      <c r="B1006" s="6" t="s">
        <v>544</v>
      </c>
      <c r="C1006" s="7">
        <v>18287.504293029975</v>
      </c>
      <c r="D1006" s="7"/>
      <c r="E1006" s="7"/>
    </row>
    <row r="1007" spans="1:5" x14ac:dyDescent="0.25">
      <c r="A1007" s="5" t="s">
        <v>557</v>
      </c>
      <c r="B1007" s="6" t="s">
        <v>544</v>
      </c>
      <c r="C1007" s="7">
        <v>7814.5521849583129</v>
      </c>
      <c r="D1007" s="7"/>
      <c r="E1007" s="7"/>
    </row>
    <row r="1008" spans="1:5" x14ac:dyDescent="0.25">
      <c r="A1008" s="5" t="s">
        <v>558</v>
      </c>
      <c r="B1008" s="6" t="s">
        <v>544</v>
      </c>
      <c r="C1008" s="7">
        <v>10647.211779172658</v>
      </c>
      <c r="D1008" s="7"/>
      <c r="E1008" s="7"/>
    </row>
    <row r="1009" spans="1:5" x14ac:dyDescent="0.25">
      <c r="A1009" s="5" t="s">
        <v>559</v>
      </c>
      <c r="B1009" s="6" t="s">
        <v>544</v>
      </c>
      <c r="C1009" s="7">
        <v>8729.8798238338513</v>
      </c>
      <c r="D1009" s="7"/>
      <c r="E1009" s="7"/>
    </row>
    <row r="1010" spans="1:5" x14ac:dyDescent="0.25">
      <c r="A1010" s="5" t="s">
        <v>560</v>
      </c>
      <c r="B1010" s="6" t="s">
        <v>544</v>
      </c>
      <c r="C1010" s="7">
        <v>6456.5153673680761</v>
      </c>
      <c r="D1010" s="7"/>
      <c r="E1010" s="7"/>
    </row>
    <row r="1011" spans="1:5" x14ac:dyDescent="0.25">
      <c r="A1011" s="5" t="s">
        <v>561</v>
      </c>
      <c r="B1011" s="6" t="s">
        <v>544</v>
      </c>
      <c r="C1011" s="7">
        <v>10620.673043640298</v>
      </c>
      <c r="D1011" s="7"/>
      <c r="E1011" s="7"/>
    </row>
    <row r="1012" spans="1:5" x14ac:dyDescent="0.25">
      <c r="A1012" s="5" t="s">
        <v>562</v>
      </c>
      <c r="B1012" s="6" t="s">
        <v>544</v>
      </c>
      <c r="C1012" s="7">
        <v>7687.9503061481973</v>
      </c>
      <c r="D1012" s="7"/>
      <c r="E1012" s="7"/>
    </row>
    <row r="1013" spans="1:5" x14ac:dyDescent="0.25">
      <c r="A1013" s="5" t="s">
        <v>563</v>
      </c>
      <c r="B1013" s="6" t="s">
        <v>544</v>
      </c>
      <c r="C1013" s="7">
        <v>12466.381813227716</v>
      </c>
      <c r="D1013" s="7"/>
      <c r="E1013" s="7"/>
    </row>
    <row r="1014" spans="1:5" x14ac:dyDescent="0.25">
      <c r="A1014" s="5" t="s">
        <v>564</v>
      </c>
      <c r="B1014" s="6" t="s">
        <v>544</v>
      </c>
      <c r="C1014" s="7">
        <v>8175.1793196979979</v>
      </c>
      <c r="D1014" s="7"/>
      <c r="E1014" s="7"/>
    </row>
    <row r="1015" spans="1:5" x14ac:dyDescent="0.25">
      <c r="A1015" s="5" t="s">
        <v>565</v>
      </c>
      <c r="B1015" s="6" t="s">
        <v>544</v>
      </c>
      <c r="C1015" s="7">
        <v>9624.226310306929</v>
      </c>
      <c r="D1015" s="7"/>
      <c r="E1015" s="7"/>
    </row>
    <row r="1016" spans="1:5" x14ac:dyDescent="0.25">
      <c r="A1016" s="5" t="s">
        <v>566</v>
      </c>
      <c r="B1016" s="6" t="s">
        <v>544</v>
      </c>
      <c r="C1016" s="7">
        <v>8045.5246346173426</v>
      </c>
      <c r="D1016" s="7"/>
      <c r="E1016" s="7"/>
    </row>
    <row r="1017" spans="1:5" x14ac:dyDescent="0.25">
      <c r="A1017" s="5" t="s">
        <v>567</v>
      </c>
      <c r="B1017" s="6" t="s">
        <v>544</v>
      </c>
      <c r="C1017" s="7">
        <v>10578.366231655265</v>
      </c>
      <c r="D1017" s="7"/>
      <c r="E1017" s="7"/>
    </row>
    <row r="1018" spans="1:5" x14ac:dyDescent="0.25">
      <c r="A1018" s="5" t="s">
        <v>568</v>
      </c>
      <c r="B1018" s="6" t="s">
        <v>544</v>
      </c>
      <c r="C1018" s="7">
        <v>7623.551040772184</v>
      </c>
      <c r="D1018" s="7"/>
      <c r="E1018" s="7"/>
    </row>
    <row r="1019" spans="1:5" x14ac:dyDescent="0.25">
      <c r="A1019" s="5" t="s">
        <v>569</v>
      </c>
      <c r="B1019" s="6" t="s">
        <v>544</v>
      </c>
      <c r="C1019" s="7">
        <v>6899.2528292344305</v>
      </c>
      <c r="D1019" s="7"/>
      <c r="E1019" s="7"/>
    </row>
    <row r="1020" spans="1:5" x14ac:dyDescent="0.25">
      <c r="A1020" s="5" t="s">
        <v>570</v>
      </c>
      <c r="B1020" s="6" t="s">
        <v>544</v>
      </c>
      <c r="C1020" s="7">
        <v>7883.3047604498934</v>
      </c>
      <c r="D1020" s="7"/>
      <c r="E1020" s="7"/>
    </row>
    <row r="1021" spans="1:5" x14ac:dyDescent="0.25">
      <c r="A1021" s="5" t="s">
        <v>571</v>
      </c>
      <c r="B1021" s="6" t="s">
        <v>544</v>
      </c>
      <c r="C1021" s="7">
        <v>10458.143217606324</v>
      </c>
      <c r="D1021" s="7"/>
      <c r="E1021" s="7"/>
    </row>
    <row r="1022" spans="1:5" x14ac:dyDescent="0.25">
      <c r="A1022" s="5" t="s">
        <v>572</v>
      </c>
      <c r="B1022" s="6" t="s">
        <v>544</v>
      </c>
      <c r="C1022" s="7">
        <v>12430.933667359503</v>
      </c>
      <c r="D1022" s="7"/>
      <c r="E1022" s="7"/>
    </row>
    <row r="1023" spans="1:5" x14ac:dyDescent="0.25">
      <c r="A1023" s="5" t="s">
        <v>573</v>
      </c>
      <c r="B1023" s="6" t="s">
        <v>544</v>
      </c>
      <c r="C1023" s="7">
        <v>3298.6729810908996</v>
      </c>
      <c r="D1023" s="7"/>
      <c r="E1023" s="7"/>
    </row>
    <row r="1024" spans="1:5" x14ac:dyDescent="0.25">
      <c r="A1024" s="5" t="s">
        <v>574</v>
      </c>
      <c r="B1024" s="6" t="s">
        <v>544</v>
      </c>
      <c r="C1024" s="7">
        <v>6231.8327147814507</v>
      </c>
      <c r="D1024" s="7"/>
      <c r="E1024" s="7"/>
    </row>
    <row r="1025" spans="1:5" x14ac:dyDescent="0.25">
      <c r="A1025" s="5" t="s">
        <v>575</v>
      </c>
      <c r="B1025" s="6" t="s">
        <v>544</v>
      </c>
      <c r="C1025" s="7">
        <v>7273.2829365655398</v>
      </c>
      <c r="D1025" s="7"/>
      <c r="E1025" s="7"/>
    </row>
    <row r="1026" spans="1:5" x14ac:dyDescent="0.25">
      <c r="A1026" s="5" t="s">
        <v>576</v>
      </c>
      <c r="B1026" s="6" t="s">
        <v>544</v>
      </c>
      <c r="C1026" s="7">
        <v>7239.1526991126893</v>
      </c>
      <c r="D1026" s="7"/>
      <c r="E1026" s="7"/>
    </row>
    <row r="1027" spans="1:5" x14ac:dyDescent="0.25">
      <c r="A1027" s="5" t="s">
        <v>578</v>
      </c>
      <c r="B1027" s="6" t="s">
        <v>579</v>
      </c>
      <c r="C1027" s="7">
        <v>6115.0701506839287</v>
      </c>
      <c r="D1027" s="7"/>
      <c r="E1027" s="7"/>
    </row>
    <row r="1028" spans="1:5" x14ac:dyDescent="0.25">
      <c r="A1028" s="5" t="s">
        <v>580</v>
      </c>
      <c r="B1028" s="6" t="s">
        <v>579</v>
      </c>
      <c r="C1028" s="7">
        <v>7270.3531577029489</v>
      </c>
      <c r="D1028" s="7"/>
      <c r="E1028" s="7"/>
    </row>
    <row r="1029" spans="1:5" x14ac:dyDescent="0.25">
      <c r="A1029" s="5" t="s">
        <v>581</v>
      </c>
      <c r="B1029" s="6" t="s">
        <v>579</v>
      </c>
      <c r="C1029" s="7">
        <v>6957.3044172175642</v>
      </c>
      <c r="D1029" s="7"/>
      <c r="E1029" s="7"/>
    </row>
    <row r="1030" spans="1:5" x14ac:dyDescent="0.25">
      <c r="A1030" s="5" t="s">
        <v>582</v>
      </c>
      <c r="B1030" s="6" t="s">
        <v>579</v>
      </c>
      <c r="C1030" s="7">
        <v>6725.6893684883999</v>
      </c>
      <c r="D1030" s="7"/>
      <c r="E1030" s="7"/>
    </row>
    <row r="1031" spans="1:5" x14ac:dyDescent="0.25">
      <c r="A1031" s="5" t="s">
        <v>583</v>
      </c>
      <c r="B1031" s="6" t="s">
        <v>579</v>
      </c>
      <c r="C1031" s="7">
        <v>10763.760206421528</v>
      </c>
      <c r="D1031" s="7"/>
      <c r="E1031" s="7"/>
    </row>
    <row r="1032" spans="1:5" x14ac:dyDescent="0.25">
      <c r="A1032" s="5" t="s">
        <v>584</v>
      </c>
      <c r="B1032" s="6" t="s">
        <v>579</v>
      </c>
      <c r="C1032" s="7">
        <v>6768.0179489928441</v>
      </c>
      <c r="D1032" s="7"/>
      <c r="E1032" s="7"/>
    </row>
    <row r="1033" spans="1:5" x14ac:dyDescent="0.25">
      <c r="A1033" s="5" t="s">
        <v>585</v>
      </c>
      <c r="B1033" s="6" t="s">
        <v>579</v>
      </c>
      <c r="C1033" s="7">
        <v>8109.8494252416813</v>
      </c>
      <c r="D1033" s="7"/>
      <c r="E1033" s="7"/>
    </row>
    <row r="1034" spans="1:5" x14ac:dyDescent="0.25">
      <c r="A1034" s="5" t="s">
        <v>586</v>
      </c>
      <c r="B1034" s="6" t="s">
        <v>579</v>
      </c>
      <c r="C1034" s="7">
        <v>9683.3286819007444</v>
      </c>
      <c r="D1034" s="7"/>
      <c r="E1034" s="7"/>
    </row>
    <row r="1035" spans="1:5" x14ac:dyDescent="0.25">
      <c r="A1035" s="5" t="s">
        <v>587</v>
      </c>
      <c r="B1035" s="6" t="s">
        <v>579</v>
      </c>
      <c r="C1035" s="7">
        <v>6347.4683267829841</v>
      </c>
      <c r="D1035" s="7"/>
      <c r="E1035" s="7"/>
    </row>
    <row r="1036" spans="1:5" x14ac:dyDescent="0.25">
      <c r="A1036" s="5" t="s">
        <v>588</v>
      </c>
      <c r="B1036" s="6" t="s">
        <v>579</v>
      </c>
      <c r="C1036" s="7">
        <v>8283.9713138779989</v>
      </c>
      <c r="D1036" s="7"/>
      <c r="E1036" s="7"/>
    </row>
    <row r="1037" spans="1:5" x14ac:dyDescent="0.25">
      <c r="A1037" s="5" t="s">
        <v>589</v>
      </c>
      <c r="B1037" s="6" t="s">
        <v>579</v>
      </c>
      <c r="C1037" s="7">
        <v>9661.6446109599401</v>
      </c>
      <c r="D1037" s="7"/>
      <c r="E1037" s="7"/>
    </row>
    <row r="1038" spans="1:5" x14ac:dyDescent="0.25">
      <c r="A1038" s="5" t="s">
        <v>590</v>
      </c>
      <c r="B1038" s="6" t="s">
        <v>579</v>
      </c>
      <c r="C1038" s="7">
        <v>7294.2635664990803</v>
      </c>
      <c r="D1038" s="7"/>
      <c r="E1038" s="7"/>
    </row>
    <row r="1039" spans="1:5" x14ac:dyDescent="0.25">
      <c r="A1039" s="5" t="s">
        <v>591</v>
      </c>
      <c r="B1039" s="6" t="s">
        <v>579</v>
      </c>
      <c r="C1039" s="7">
        <v>10824.365588068189</v>
      </c>
      <c r="D1039" s="7"/>
      <c r="E1039" s="7"/>
    </row>
    <row r="1040" spans="1:5" x14ac:dyDescent="0.25">
      <c r="A1040" s="5">
        <v>3407</v>
      </c>
      <c r="B1040" s="6" t="s">
        <v>579</v>
      </c>
      <c r="C1040" s="7">
        <v>16140.658818084028</v>
      </c>
      <c r="D1040" s="7"/>
      <c r="E1040" s="7"/>
    </row>
    <row r="1041" spans="1:5" x14ac:dyDescent="0.25">
      <c r="A1041" s="5">
        <v>3420</v>
      </c>
      <c r="B1041" s="6" t="s">
        <v>579</v>
      </c>
      <c r="C1041" s="7">
        <v>7421.1333286036352</v>
      </c>
      <c r="D1041" s="7"/>
      <c r="E1041" s="7"/>
    </row>
    <row r="1042" spans="1:5" x14ac:dyDescent="0.25">
      <c r="A1042" s="5">
        <v>4579</v>
      </c>
      <c r="B1042" s="6" t="s">
        <v>579</v>
      </c>
      <c r="C1042" s="7">
        <v>7864.3113104946842</v>
      </c>
      <c r="D1042" s="7"/>
      <c r="E1042" s="7"/>
    </row>
    <row r="1043" spans="1:5" x14ac:dyDescent="0.25">
      <c r="A1043" s="5">
        <v>4813</v>
      </c>
      <c r="B1043" s="6" t="s">
        <v>579</v>
      </c>
      <c r="C1043" s="7">
        <v>12392.10895011944</v>
      </c>
      <c r="D1043" s="7"/>
      <c r="E1043" s="7"/>
    </row>
    <row r="1044" spans="1:5" x14ac:dyDescent="0.25">
      <c r="A1044" s="5">
        <v>5415</v>
      </c>
      <c r="B1044" s="6" t="s">
        <v>579</v>
      </c>
      <c r="C1044" s="7">
        <v>22120.935857940189</v>
      </c>
      <c r="D1044" s="7"/>
      <c r="E1044" s="7"/>
    </row>
    <row r="1045" spans="1:5" x14ac:dyDescent="0.25">
      <c r="A1045" s="5">
        <v>5435</v>
      </c>
      <c r="B1045" s="6" t="s">
        <v>579</v>
      </c>
      <c r="C1045" s="7">
        <v>20852.711369430159</v>
      </c>
      <c r="D1045" s="7"/>
      <c r="E1045" s="7"/>
    </row>
    <row r="1046" spans="1:5" x14ac:dyDescent="0.25">
      <c r="A1046" s="5">
        <v>5451</v>
      </c>
      <c r="B1046" s="6" t="s">
        <v>579</v>
      </c>
      <c r="C1046" s="7">
        <v>24947.661611041247</v>
      </c>
      <c r="D1046" s="7"/>
      <c r="E1046" s="7"/>
    </row>
    <row r="1047" spans="1:5" x14ac:dyDescent="0.25">
      <c r="A1047" s="5">
        <v>5454</v>
      </c>
      <c r="B1047" s="6" t="s">
        <v>579</v>
      </c>
      <c r="C1047" s="7">
        <v>18408.008696439683</v>
      </c>
      <c r="D1047" s="7"/>
      <c r="E1047" s="7"/>
    </row>
    <row r="1048" spans="1:5" x14ac:dyDescent="0.25">
      <c r="A1048" s="5">
        <v>5489</v>
      </c>
      <c r="B1048" s="6" t="s">
        <v>579</v>
      </c>
      <c r="C1048" s="7">
        <v>26594.741534535344</v>
      </c>
      <c r="D1048" s="7"/>
      <c r="E1048" s="7"/>
    </row>
    <row r="1049" spans="1:5" x14ac:dyDescent="0.25">
      <c r="A1049" s="5">
        <v>5501</v>
      </c>
      <c r="B1049" s="6" t="s">
        <v>579</v>
      </c>
      <c r="C1049" s="7">
        <v>28660.834116192837</v>
      </c>
      <c r="D1049" s="7"/>
      <c r="E1049" s="7"/>
    </row>
    <row r="1050" spans="1:5" x14ac:dyDescent="0.25">
      <c r="A1050" s="5">
        <v>5502</v>
      </c>
      <c r="B1050" s="6" t="s">
        <v>579</v>
      </c>
      <c r="C1050" s="7">
        <v>20072.454270781378</v>
      </c>
      <c r="D1050" s="7"/>
      <c r="E1050" s="7"/>
    </row>
    <row r="1051" spans="1:5" x14ac:dyDescent="0.25">
      <c r="A1051" s="5">
        <v>5523</v>
      </c>
      <c r="B1051" s="6" t="s">
        <v>579</v>
      </c>
      <c r="C1051" s="7">
        <v>23714.352424816057</v>
      </c>
      <c r="D1051" s="7"/>
      <c r="E1051" s="7"/>
    </row>
    <row r="1052" spans="1:5" x14ac:dyDescent="0.25">
      <c r="A1052" s="5">
        <v>5548</v>
      </c>
      <c r="B1052" s="6" t="s">
        <v>579</v>
      </c>
      <c r="C1052" s="7">
        <v>20097.886139652084</v>
      </c>
      <c r="D1052" s="7"/>
      <c r="E1052" s="7"/>
    </row>
    <row r="1053" spans="1:5" x14ac:dyDescent="0.25">
      <c r="A1053" s="5">
        <v>5558</v>
      </c>
      <c r="B1053" s="6" t="s">
        <v>579</v>
      </c>
      <c r="C1053" s="7">
        <v>24602.764630334234</v>
      </c>
      <c r="D1053" s="7"/>
      <c r="E1053" s="7"/>
    </row>
    <row r="1054" spans="1:5" x14ac:dyDescent="0.25">
      <c r="A1054" s="5">
        <v>5567</v>
      </c>
      <c r="B1054" s="6" t="s">
        <v>579</v>
      </c>
      <c r="C1054" s="7">
        <v>7426.2281910608835</v>
      </c>
      <c r="D1054" s="7"/>
      <c r="E1054" s="7"/>
    </row>
    <row r="1055" spans="1:5" x14ac:dyDescent="0.25">
      <c r="A1055" s="5">
        <v>5575</v>
      </c>
      <c r="B1055" s="6" t="s">
        <v>579</v>
      </c>
      <c r="C1055" s="7">
        <v>12690.191180288941</v>
      </c>
      <c r="D1055" s="7"/>
      <c r="E1055" s="7"/>
    </row>
    <row r="1056" spans="1:5" x14ac:dyDescent="0.25">
      <c r="A1056" s="5">
        <v>5581</v>
      </c>
      <c r="B1056" s="6" t="s">
        <v>579</v>
      </c>
      <c r="C1056" s="7">
        <v>25540.568967906191</v>
      </c>
      <c r="D1056" s="7"/>
      <c r="E1056" s="7"/>
    </row>
    <row r="1057" spans="1:5" x14ac:dyDescent="0.25">
      <c r="A1057" s="5">
        <v>5582</v>
      </c>
      <c r="B1057" s="6" t="s">
        <v>579</v>
      </c>
      <c r="C1057" s="7">
        <v>7864.3907692979428</v>
      </c>
      <c r="D1057" s="7"/>
      <c r="E1057" s="7"/>
    </row>
    <row r="1058" spans="1:5" x14ac:dyDescent="0.25">
      <c r="A1058" s="5">
        <v>5585</v>
      </c>
      <c r="B1058" s="6" t="s">
        <v>579</v>
      </c>
      <c r="C1058" s="7">
        <v>7039.685380442329</v>
      </c>
      <c r="D1058" s="7"/>
      <c r="E1058" s="7"/>
    </row>
    <row r="1059" spans="1:5" x14ac:dyDescent="0.25">
      <c r="A1059" s="5">
        <v>5587</v>
      </c>
      <c r="B1059" s="6" t="s">
        <v>579</v>
      </c>
      <c r="C1059" s="7">
        <v>10060.147062100816</v>
      </c>
      <c r="D1059" s="7"/>
      <c r="E1059" s="7"/>
    </row>
    <row r="1060" spans="1:5" x14ac:dyDescent="0.25">
      <c r="A1060" s="5">
        <v>5590</v>
      </c>
      <c r="B1060" s="6" t="s">
        <v>579</v>
      </c>
      <c r="C1060" s="7">
        <v>23510.047331995844</v>
      </c>
      <c r="D1060" s="7"/>
      <c r="E1060" s="7"/>
    </row>
    <row r="1061" spans="1:5" x14ac:dyDescent="0.25">
      <c r="A1061" s="5">
        <v>5593</v>
      </c>
      <c r="B1061" s="6" t="s">
        <v>579</v>
      </c>
      <c r="C1061" s="7">
        <v>12637.602823838066</v>
      </c>
      <c r="D1061" s="7"/>
      <c r="E1061" s="7"/>
    </row>
    <row r="1062" spans="1:5" x14ac:dyDescent="0.25">
      <c r="A1062" s="5">
        <v>5595</v>
      </c>
      <c r="B1062" s="6" t="s">
        <v>579</v>
      </c>
      <c r="C1062" s="7">
        <v>13185.304881672633</v>
      </c>
      <c r="D1062" s="7"/>
      <c r="E1062" s="7"/>
    </row>
    <row r="1063" spans="1:5" x14ac:dyDescent="0.25">
      <c r="A1063" s="5">
        <v>5596</v>
      </c>
      <c r="B1063" s="6" t="s">
        <v>579</v>
      </c>
      <c r="C1063" s="7">
        <v>7255.7125171561247</v>
      </c>
      <c r="D1063" s="7"/>
      <c r="E1063" s="7"/>
    </row>
    <row r="1064" spans="1:5" x14ac:dyDescent="0.25">
      <c r="A1064" s="5">
        <v>5599</v>
      </c>
      <c r="B1064" s="6" t="s">
        <v>579</v>
      </c>
      <c r="C1064" s="7">
        <v>13065.133538414499</v>
      </c>
      <c r="D1064" s="7"/>
      <c r="E1064" s="7"/>
    </row>
    <row r="1065" spans="1:5" x14ac:dyDescent="0.25">
      <c r="A1065" s="5">
        <v>5600</v>
      </c>
      <c r="B1065" s="6" t="s">
        <v>579</v>
      </c>
      <c r="C1065" s="7">
        <v>6444.2481011667051</v>
      </c>
      <c r="D1065" s="7"/>
      <c r="E1065" s="7"/>
    </row>
    <row r="1066" spans="1:5" x14ac:dyDescent="0.25">
      <c r="A1066" s="5">
        <v>5601</v>
      </c>
      <c r="B1066" s="6" t="s">
        <v>579</v>
      </c>
      <c r="C1066" s="7">
        <v>6735.3948837629514</v>
      </c>
      <c r="D1066" s="7"/>
      <c r="E1066" s="7"/>
    </row>
    <row r="1067" spans="1:5" x14ac:dyDescent="0.25">
      <c r="A1067" s="5">
        <v>5602</v>
      </c>
      <c r="B1067" s="6" t="s">
        <v>579</v>
      </c>
      <c r="C1067" s="7">
        <v>5499.2768176943455</v>
      </c>
      <c r="D1067" s="7"/>
      <c r="E1067" s="7"/>
    </row>
    <row r="1068" spans="1:5" x14ac:dyDescent="0.25">
      <c r="A1068" s="5">
        <v>5621</v>
      </c>
      <c r="B1068" s="6" t="s">
        <v>579</v>
      </c>
      <c r="C1068" s="7">
        <v>10120.301554674334</v>
      </c>
      <c r="D1068" s="7"/>
      <c r="E1068" s="7"/>
    </row>
    <row r="1069" spans="1:5" x14ac:dyDescent="0.25">
      <c r="A1069" s="5">
        <v>5635</v>
      </c>
      <c r="B1069" s="6" t="s">
        <v>579</v>
      </c>
      <c r="C1069" s="7">
        <v>14729.17369425459</v>
      </c>
      <c r="D1069" s="7"/>
      <c r="E1069" s="7"/>
    </row>
    <row r="1070" spans="1:5" x14ac:dyDescent="0.25">
      <c r="A1070" s="5">
        <v>5905</v>
      </c>
      <c r="B1070" s="6" t="s">
        <v>579</v>
      </c>
      <c r="C1070" s="7">
        <v>16725.873119056916</v>
      </c>
      <c r="D1070" s="7"/>
      <c r="E1070" s="7"/>
    </row>
    <row r="1071" spans="1:5" x14ac:dyDescent="0.25">
      <c r="A1071" s="5">
        <v>6086</v>
      </c>
      <c r="B1071" s="6" t="s">
        <v>579</v>
      </c>
      <c r="C1071" s="7">
        <v>12414.413079188482</v>
      </c>
      <c r="D1071" s="7"/>
      <c r="E1071" s="7"/>
    </row>
    <row r="1072" spans="1:5" x14ac:dyDescent="0.25">
      <c r="A1072" s="5" t="s">
        <v>592</v>
      </c>
      <c r="B1072" s="6" t="s">
        <v>579</v>
      </c>
      <c r="C1072" s="7">
        <v>12575.570757632249</v>
      </c>
      <c r="D1072" s="7"/>
      <c r="E1072" s="7"/>
    </row>
    <row r="1073" spans="1:5" x14ac:dyDescent="0.25">
      <c r="A1073" s="5" t="s">
        <v>593</v>
      </c>
      <c r="B1073" s="6" t="s">
        <v>579</v>
      </c>
      <c r="C1073" s="7">
        <v>8725.3048917387259</v>
      </c>
      <c r="D1073" s="7"/>
      <c r="E1073" s="7"/>
    </row>
    <row r="1074" spans="1:5" x14ac:dyDescent="0.25">
      <c r="A1074" s="5" t="s">
        <v>594</v>
      </c>
      <c r="B1074" s="6" t="s">
        <v>579</v>
      </c>
      <c r="C1074" s="7">
        <v>12502.776038090242</v>
      </c>
      <c r="D1074" s="7"/>
      <c r="E1074" s="7"/>
    </row>
    <row r="1075" spans="1:5" x14ac:dyDescent="0.25">
      <c r="A1075" s="5" t="s">
        <v>595</v>
      </c>
      <c r="B1075" s="6" t="s">
        <v>579</v>
      </c>
      <c r="C1075" s="7">
        <v>9698.0650787699924</v>
      </c>
      <c r="D1075" s="7"/>
      <c r="E1075" s="7"/>
    </row>
    <row r="1076" spans="1:5" x14ac:dyDescent="0.25">
      <c r="A1076" s="5" t="s">
        <v>596</v>
      </c>
      <c r="B1076" s="6" t="s">
        <v>579</v>
      </c>
      <c r="C1076" s="7">
        <v>8970.0449386036162</v>
      </c>
      <c r="D1076" s="7"/>
      <c r="E1076" s="7"/>
    </row>
    <row r="1077" spans="1:5" x14ac:dyDescent="0.25">
      <c r="A1077" s="5" t="s">
        <v>597</v>
      </c>
      <c r="B1077" s="6" t="s">
        <v>579</v>
      </c>
      <c r="C1077" s="7">
        <v>9789.808341995511</v>
      </c>
      <c r="D1077" s="7"/>
      <c r="E1077" s="7"/>
    </row>
    <row r="1078" spans="1:5" x14ac:dyDescent="0.25">
      <c r="A1078" s="5" t="s">
        <v>598</v>
      </c>
      <c r="B1078" s="6" t="s">
        <v>579</v>
      </c>
      <c r="C1078" s="7">
        <v>10540.78984285699</v>
      </c>
      <c r="D1078" s="7"/>
      <c r="E1078" s="7"/>
    </row>
    <row r="1079" spans="1:5" x14ac:dyDescent="0.25">
      <c r="A1079" s="5" t="s">
        <v>599</v>
      </c>
      <c r="B1079" s="6" t="s">
        <v>579</v>
      </c>
      <c r="C1079" s="7">
        <v>18588.18725644263</v>
      </c>
      <c r="D1079" s="7"/>
      <c r="E1079" s="7"/>
    </row>
    <row r="1080" spans="1:5" x14ac:dyDescent="0.25">
      <c r="A1080" s="5" t="s">
        <v>600</v>
      </c>
      <c r="B1080" s="6" t="s">
        <v>579</v>
      </c>
      <c r="C1080" s="7">
        <v>12413.801794580455</v>
      </c>
      <c r="D1080" s="7"/>
      <c r="E1080" s="7"/>
    </row>
    <row r="1081" spans="1:5" x14ac:dyDescent="0.25">
      <c r="A1081" s="5" t="s">
        <v>601</v>
      </c>
      <c r="B1081" s="6" t="s">
        <v>579</v>
      </c>
      <c r="C1081" s="7">
        <v>12711.022741840909</v>
      </c>
      <c r="D1081" s="7"/>
      <c r="E1081" s="7"/>
    </row>
    <row r="1082" spans="1:5" x14ac:dyDescent="0.25">
      <c r="A1082" s="5" t="s">
        <v>602</v>
      </c>
      <c r="B1082" s="6" t="s">
        <v>579</v>
      </c>
      <c r="C1082" s="7">
        <v>8137.5430888127894</v>
      </c>
      <c r="D1082" s="7"/>
      <c r="E1082" s="7"/>
    </row>
    <row r="1083" spans="1:5" x14ac:dyDescent="0.25">
      <c r="A1083" s="5" t="s">
        <v>603</v>
      </c>
      <c r="B1083" s="6" t="s">
        <v>579</v>
      </c>
      <c r="C1083" s="7">
        <v>10830.983764842555</v>
      </c>
      <c r="D1083" s="7"/>
      <c r="E1083" s="7"/>
    </row>
    <row r="1084" spans="1:5" x14ac:dyDescent="0.25">
      <c r="A1084" s="5" t="s">
        <v>604</v>
      </c>
      <c r="B1084" s="6" t="s">
        <v>579</v>
      </c>
      <c r="C1084" s="7">
        <v>7511.8327982025748</v>
      </c>
      <c r="D1084" s="7"/>
      <c r="E1084" s="7"/>
    </row>
    <row r="1085" spans="1:5" x14ac:dyDescent="0.25">
      <c r="A1085" s="5" t="s">
        <v>605</v>
      </c>
      <c r="B1085" s="6" t="s">
        <v>579</v>
      </c>
      <c r="C1085" s="7">
        <v>8172.8541967196534</v>
      </c>
      <c r="D1085" s="7"/>
      <c r="E1085" s="7"/>
    </row>
    <row r="1086" spans="1:5" x14ac:dyDescent="0.25">
      <c r="A1086" s="5" t="s">
        <v>606</v>
      </c>
      <c r="B1086" s="6" t="s">
        <v>579</v>
      </c>
      <c r="C1086" s="7">
        <v>8456.9416947812642</v>
      </c>
      <c r="D1086" s="7"/>
      <c r="E1086" s="7"/>
    </row>
    <row r="1087" spans="1:5" x14ac:dyDescent="0.25">
      <c r="A1087" s="5" t="s">
        <v>607</v>
      </c>
      <c r="B1087" s="6" t="s">
        <v>579</v>
      </c>
      <c r="C1087" s="7">
        <v>10950.8663944131</v>
      </c>
      <c r="D1087" s="7"/>
      <c r="E1087" s="7"/>
    </row>
    <row r="1088" spans="1:5" x14ac:dyDescent="0.25">
      <c r="A1088" s="5" t="s">
        <v>608</v>
      </c>
      <c r="B1088" s="6" t="s">
        <v>579</v>
      </c>
      <c r="C1088" s="7">
        <v>6198.18209727868</v>
      </c>
      <c r="D1088" s="7"/>
      <c r="E1088" s="7"/>
    </row>
    <row r="1089" spans="1:5" x14ac:dyDescent="0.25">
      <c r="A1089" s="5" t="s">
        <v>609</v>
      </c>
      <c r="B1089" s="6" t="s">
        <v>579</v>
      </c>
      <c r="C1089" s="7">
        <v>7373.3560158481941</v>
      </c>
      <c r="D1089" s="7"/>
      <c r="E1089" s="7"/>
    </row>
    <row r="1090" spans="1:5" x14ac:dyDescent="0.25">
      <c r="A1090" s="5" t="s">
        <v>610</v>
      </c>
      <c r="B1090" s="6" t="s">
        <v>579</v>
      </c>
      <c r="C1090" s="7">
        <v>12648.773369195023</v>
      </c>
      <c r="D1090" s="7"/>
      <c r="E1090" s="7"/>
    </row>
    <row r="1091" spans="1:5" x14ac:dyDescent="0.25">
      <c r="A1091" s="5" t="s">
        <v>611</v>
      </c>
      <c r="B1091" s="6" t="s">
        <v>579</v>
      </c>
      <c r="C1091" s="7">
        <v>14858.004696511842</v>
      </c>
      <c r="D1091" s="7"/>
      <c r="E1091" s="7"/>
    </row>
    <row r="1092" spans="1:5" x14ac:dyDescent="0.25">
      <c r="A1092" s="5" t="s">
        <v>928</v>
      </c>
      <c r="B1092" s="6" t="s">
        <v>579</v>
      </c>
      <c r="C1092" s="7">
        <v>13136.602882881227</v>
      </c>
      <c r="D1092" s="7"/>
      <c r="E1092" s="7"/>
    </row>
    <row r="1093" spans="1:5" x14ac:dyDescent="0.25">
      <c r="A1093" s="5" t="s">
        <v>612</v>
      </c>
      <c r="B1093" s="6" t="s">
        <v>579</v>
      </c>
      <c r="C1093" s="7">
        <v>8675.5129373848595</v>
      </c>
      <c r="D1093" s="7"/>
      <c r="E1093" s="7"/>
    </row>
    <row r="1094" spans="1:5" x14ac:dyDescent="0.25">
      <c r="A1094" s="5" t="s">
        <v>613</v>
      </c>
      <c r="B1094" s="6" t="s">
        <v>579</v>
      </c>
      <c r="C1094" s="7">
        <v>6113.9945815974752</v>
      </c>
      <c r="D1094" s="7"/>
      <c r="E1094" s="7"/>
    </row>
    <row r="1095" spans="1:5" x14ac:dyDescent="0.25">
      <c r="A1095" s="5" t="s">
        <v>614</v>
      </c>
      <c r="B1095" s="6" t="s">
        <v>579</v>
      </c>
      <c r="C1095" s="7">
        <v>8594.499434098896</v>
      </c>
      <c r="D1095" s="7"/>
      <c r="E1095" s="7"/>
    </row>
    <row r="1096" spans="1:5" x14ac:dyDescent="0.25">
      <c r="A1096" s="5" t="s">
        <v>615</v>
      </c>
      <c r="B1096" s="6" t="s">
        <v>579</v>
      </c>
      <c r="C1096" s="7">
        <v>7068.5198031765603</v>
      </c>
      <c r="D1096" s="7"/>
      <c r="E1096" s="7"/>
    </row>
    <row r="1097" spans="1:5" x14ac:dyDescent="0.25">
      <c r="A1097" s="5" t="s">
        <v>616</v>
      </c>
      <c r="B1097" s="6" t="s">
        <v>579</v>
      </c>
      <c r="C1097" s="7">
        <v>8192.0104592898224</v>
      </c>
      <c r="D1097" s="7"/>
      <c r="E1097" s="7"/>
    </row>
    <row r="1098" spans="1:5" x14ac:dyDescent="0.25">
      <c r="A1098" s="5" t="s">
        <v>617</v>
      </c>
      <c r="B1098" s="6" t="s">
        <v>579</v>
      </c>
      <c r="C1098" s="7">
        <v>12348.252500705599</v>
      </c>
      <c r="D1098" s="7"/>
      <c r="E1098" s="7"/>
    </row>
    <row r="1099" spans="1:5" x14ac:dyDescent="0.25">
      <c r="A1099" s="5" t="s">
        <v>618</v>
      </c>
      <c r="B1099" s="6" t="s">
        <v>579</v>
      </c>
      <c r="C1099" s="7">
        <v>7050.0453492689148</v>
      </c>
      <c r="D1099" s="7"/>
      <c r="E1099" s="7"/>
    </row>
    <row r="1100" spans="1:5" x14ac:dyDescent="0.25">
      <c r="A1100" s="5" t="s">
        <v>619</v>
      </c>
      <c r="B1100" s="6" t="s">
        <v>579</v>
      </c>
      <c r="C1100" s="7">
        <v>8164.4061297705994</v>
      </c>
      <c r="D1100" s="7"/>
      <c r="E1100" s="7"/>
    </row>
    <row r="1101" spans="1:5" x14ac:dyDescent="0.25">
      <c r="A1101" s="5" t="s">
        <v>620</v>
      </c>
      <c r="B1101" s="6" t="s">
        <v>579</v>
      </c>
      <c r="C1101" s="7">
        <v>2865.7273952545197</v>
      </c>
      <c r="D1101" s="7"/>
      <c r="E1101" s="7"/>
    </row>
    <row r="1102" spans="1:5" x14ac:dyDescent="0.25">
      <c r="A1102" s="5" t="s">
        <v>621</v>
      </c>
      <c r="B1102" s="6" t="s">
        <v>579</v>
      </c>
      <c r="C1102" s="7">
        <v>2952.2814370144524</v>
      </c>
      <c r="D1102" s="7"/>
      <c r="E1102" s="7"/>
    </row>
    <row r="1103" spans="1:5" x14ac:dyDescent="0.25">
      <c r="A1103" s="5" t="s">
        <v>622</v>
      </c>
      <c r="B1103" s="6" t="s">
        <v>579</v>
      </c>
      <c r="C1103" s="7">
        <v>6434.8446744502317</v>
      </c>
      <c r="D1103" s="7"/>
      <c r="E1103" s="7"/>
    </row>
    <row r="1104" spans="1:5" x14ac:dyDescent="0.25">
      <c r="A1104" s="5" t="s">
        <v>623</v>
      </c>
      <c r="B1104" s="6" t="s">
        <v>579</v>
      </c>
      <c r="C1104" s="7">
        <v>8028.3083955789252</v>
      </c>
      <c r="D1104" s="7"/>
      <c r="E1104" s="7"/>
    </row>
    <row r="1105" spans="1:5" x14ac:dyDescent="0.25">
      <c r="A1105" s="5" t="s">
        <v>929</v>
      </c>
      <c r="B1105" s="6" t="s">
        <v>579</v>
      </c>
      <c r="C1105" s="7">
        <v>2376.2102628512498</v>
      </c>
      <c r="D1105" s="7"/>
      <c r="E1105" s="7"/>
    </row>
    <row r="1106" spans="1:5" x14ac:dyDescent="0.25">
      <c r="A1106" s="5" t="s">
        <v>624</v>
      </c>
      <c r="B1106" s="6" t="s">
        <v>625</v>
      </c>
      <c r="C1106" s="7">
        <v>7376.0052551975878</v>
      </c>
      <c r="D1106" s="7"/>
      <c r="E1106" s="7"/>
    </row>
    <row r="1107" spans="1:5" x14ac:dyDescent="0.25">
      <c r="A1107" s="5" t="s">
        <v>626</v>
      </c>
      <c r="B1107" s="6" t="s">
        <v>625</v>
      </c>
      <c r="C1107" s="7">
        <v>17957.684868096399</v>
      </c>
      <c r="D1107" s="7"/>
      <c r="E1107" s="7"/>
    </row>
    <row r="1108" spans="1:5" x14ac:dyDescent="0.25">
      <c r="A1108" s="5" t="s">
        <v>627</v>
      </c>
      <c r="B1108" s="6" t="s">
        <v>625</v>
      </c>
      <c r="C1108" s="7">
        <v>7418.5091831878271</v>
      </c>
      <c r="D1108" s="7"/>
      <c r="E1108" s="7"/>
    </row>
    <row r="1109" spans="1:5" x14ac:dyDescent="0.25">
      <c r="A1109" s="5" t="s">
        <v>628</v>
      </c>
      <c r="B1109" s="6" t="s">
        <v>625</v>
      </c>
      <c r="C1109" s="7">
        <v>13368.438593609317</v>
      </c>
      <c r="D1109" s="7"/>
      <c r="E1109" s="7"/>
    </row>
    <row r="1110" spans="1:5" x14ac:dyDescent="0.25">
      <c r="A1110" s="5" t="s">
        <v>629</v>
      </c>
      <c r="B1110" s="6" t="s">
        <v>625</v>
      </c>
      <c r="C1110" s="7">
        <v>12410.099380905665</v>
      </c>
      <c r="D1110" s="7"/>
      <c r="E1110" s="7"/>
    </row>
    <row r="1111" spans="1:5" x14ac:dyDescent="0.25">
      <c r="A1111" s="5" t="s">
        <v>630</v>
      </c>
      <c r="B1111" s="6" t="s">
        <v>625</v>
      </c>
      <c r="C1111" s="7">
        <v>18637.009744025439</v>
      </c>
      <c r="D1111" s="7"/>
      <c r="E1111" s="7"/>
    </row>
    <row r="1112" spans="1:5" x14ac:dyDescent="0.25">
      <c r="A1112" s="5" t="s">
        <v>631</v>
      </c>
      <c r="B1112" s="6" t="s">
        <v>625</v>
      </c>
      <c r="C1112" s="7">
        <v>27377.05540327674</v>
      </c>
      <c r="D1112" s="7"/>
      <c r="E1112" s="7"/>
    </row>
    <row r="1113" spans="1:5" x14ac:dyDescent="0.25">
      <c r="A1113" s="5" t="s">
        <v>632</v>
      </c>
      <c r="B1113" s="6" t="s">
        <v>625</v>
      </c>
      <c r="C1113" s="7">
        <v>10740.482224958165</v>
      </c>
      <c r="D1113" s="7"/>
      <c r="E1113" s="7"/>
    </row>
    <row r="1114" spans="1:5" x14ac:dyDescent="0.25">
      <c r="A1114" s="5" t="s">
        <v>633</v>
      </c>
      <c r="B1114" s="6" t="s">
        <v>625</v>
      </c>
      <c r="C1114" s="7">
        <v>9862.1505084506207</v>
      </c>
      <c r="D1114" s="7"/>
      <c r="E1114" s="7"/>
    </row>
    <row r="1115" spans="1:5" x14ac:dyDescent="0.25">
      <c r="A1115" s="5" t="s">
        <v>634</v>
      </c>
      <c r="B1115" s="6" t="s">
        <v>625</v>
      </c>
      <c r="C1115" s="7">
        <v>10631.342626055897</v>
      </c>
      <c r="D1115" s="7"/>
      <c r="E1115" s="7"/>
    </row>
    <row r="1116" spans="1:5" x14ac:dyDescent="0.25">
      <c r="A1116" s="5" t="s">
        <v>635</v>
      </c>
      <c r="B1116" s="6" t="s">
        <v>625</v>
      </c>
      <c r="C1116" s="7">
        <v>8277.3415608252617</v>
      </c>
      <c r="D1116" s="7"/>
      <c r="E1116" s="7"/>
    </row>
    <row r="1117" spans="1:5" x14ac:dyDescent="0.25">
      <c r="A1117" s="5" t="s">
        <v>636</v>
      </c>
      <c r="B1117" s="6" t="s">
        <v>625</v>
      </c>
      <c r="C1117" s="7">
        <v>12343.855239987959</v>
      </c>
      <c r="D1117" s="7"/>
      <c r="E1117" s="7"/>
    </row>
    <row r="1118" spans="1:5" x14ac:dyDescent="0.25">
      <c r="A1118" s="5" t="s">
        <v>637</v>
      </c>
      <c r="B1118" s="6" t="s">
        <v>625</v>
      </c>
      <c r="C1118" s="7">
        <v>14191.981733344524</v>
      </c>
      <c r="D1118" s="7"/>
      <c r="E1118" s="7"/>
    </row>
    <row r="1119" spans="1:5" x14ac:dyDescent="0.25">
      <c r="A1119" s="5" t="s">
        <v>638</v>
      </c>
      <c r="B1119" s="6" t="s">
        <v>625</v>
      </c>
      <c r="C1119" s="7">
        <v>8729.5955518904138</v>
      </c>
      <c r="D1119" s="7"/>
      <c r="E1119" s="7"/>
    </row>
    <row r="1120" spans="1:5" x14ac:dyDescent="0.25">
      <c r="A1120" s="5" t="s">
        <v>639</v>
      </c>
      <c r="B1120" s="6" t="s">
        <v>625</v>
      </c>
      <c r="C1120" s="7">
        <v>13335.702067117865</v>
      </c>
      <c r="D1120" s="7"/>
      <c r="E1120" s="7"/>
    </row>
    <row r="1121" spans="1:5" x14ac:dyDescent="0.25">
      <c r="A1121" s="5" t="s">
        <v>640</v>
      </c>
      <c r="B1121" s="6" t="s">
        <v>625</v>
      </c>
      <c r="C1121" s="7">
        <v>10258.09824543112</v>
      </c>
      <c r="D1121" s="7"/>
      <c r="E1121" s="7"/>
    </row>
    <row r="1122" spans="1:5" x14ac:dyDescent="0.25">
      <c r="A1122" s="5" t="s">
        <v>641</v>
      </c>
      <c r="B1122" s="6" t="s">
        <v>625</v>
      </c>
      <c r="C1122" s="7">
        <v>7945.7470651551494</v>
      </c>
      <c r="D1122" s="7"/>
      <c r="E1122" s="7"/>
    </row>
    <row r="1123" spans="1:5" x14ac:dyDescent="0.25">
      <c r="A1123" s="5">
        <v>3439</v>
      </c>
      <c r="B1123" s="6" t="s">
        <v>625</v>
      </c>
      <c r="C1123" s="7">
        <v>7918.4859177652443</v>
      </c>
      <c r="D1123" s="7"/>
      <c r="E1123" s="7"/>
    </row>
    <row r="1124" spans="1:5" x14ac:dyDescent="0.25">
      <c r="A1124" s="5" t="s">
        <v>642</v>
      </c>
      <c r="B1124" s="6" t="s">
        <v>625</v>
      </c>
      <c r="C1124" s="7">
        <v>12465.808936320389</v>
      </c>
      <c r="D1124" s="7"/>
      <c r="E1124" s="7"/>
    </row>
    <row r="1125" spans="1:5" x14ac:dyDescent="0.25">
      <c r="A1125" s="5" t="s">
        <v>643</v>
      </c>
      <c r="B1125" s="6" t="s">
        <v>625</v>
      </c>
      <c r="C1125" s="7">
        <v>8278.2094388429687</v>
      </c>
      <c r="D1125" s="7"/>
      <c r="E1125" s="7"/>
    </row>
    <row r="1126" spans="1:5" x14ac:dyDescent="0.25">
      <c r="A1126" s="5" t="s">
        <v>644</v>
      </c>
      <c r="B1126" s="6" t="s">
        <v>625</v>
      </c>
      <c r="C1126" s="7">
        <v>10837.894772481735</v>
      </c>
      <c r="D1126" s="7"/>
      <c r="E1126" s="7"/>
    </row>
    <row r="1127" spans="1:5" x14ac:dyDescent="0.25">
      <c r="A1127" s="5" t="s">
        <v>645</v>
      </c>
      <c r="B1127" s="6" t="s">
        <v>625</v>
      </c>
      <c r="C1127" s="7">
        <v>18591.693998611157</v>
      </c>
      <c r="D1127" s="7"/>
      <c r="E1127" s="7"/>
    </row>
    <row r="1128" spans="1:5" x14ac:dyDescent="0.25">
      <c r="A1128" s="5" t="s">
        <v>646</v>
      </c>
      <c r="B1128" s="6" t="s">
        <v>625</v>
      </c>
      <c r="C1128" s="7">
        <v>18296.891816085339</v>
      </c>
      <c r="D1128" s="7"/>
      <c r="E1128" s="7"/>
    </row>
    <row r="1129" spans="1:5" x14ac:dyDescent="0.25">
      <c r="A1129" s="5" t="s">
        <v>647</v>
      </c>
      <c r="B1129" s="6" t="s">
        <v>625</v>
      </c>
      <c r="C1129" s="7">
        <v>7665.4041375089582</v>
      </c>
      <c r="D1129" s="7"/>
      <c r="E1129" s="7"/>
    </row>
    <row r="1130" spans="1:5" x14ac:dyDescent="0.25">
      <c r="A1130" s="5" t="s">
        <v>648</v>
      </c>
      <c r="B1130" s="6" t="s">
        <v>625</v>
      </c>
      <c r="C1130" s="7">
        <v>10443.010054724327</v>
      </c>
      <c r="D1130" s="7"/>
      <c r="E1130" s="7"/>
    </row>
    <row r="1131" spans="1:5" x14ac:dyDescent="0.25">
      <c r="A1131" s="5" t="s">
        <v>649</v>
      </c>
      <c r="B1131" s="6" t="s">
        <v>625</v>
      </c>
      <c r="C1131" s="7">
        <v>10671.918491759094</v>
      </c>
      <c r="D1131" s="7"/>
      <c r="E1131" s="7"/>
    </row>
    <row r="1132" spans="1:5" x14ac:dyDescent="0.25">
      <c r="A1132" s="5">
        <v>4860</v>
      </c>
      <c r="B1132" s="6" t="s">
        <v>625</v>
      </c>
      <c r="C1132" s="7">
        <v>7788.70529261098</v>
      </c>
      <c r="D1132" s="7"/>
      <c r="E1132" s="7"/>
    </row>
    <row r="1133" spans="1:5" x14ac:dyDescent="0.25">
      <c r="A1133" s="5" t="s">
        <v>650</v>
      </c>
      <c r="B1133" s="6" t="s">
        <v>625</v>
      </c>
      <c r="C1133" s="7">
        <v>8621.1125530213085</v>
      </c>
      <c r="D1133" s="7"/>
      <c r="E1133" s="7"/>
    </row>
    <row r="1134" spans="1:5" x14ac:dyDescent="0.25">
      <c r="A1134" s="5" t="s">
        <v>651</v>
      </c>
      <c r="B1134" s="6" t="s">
        <v>625</v>
      </c>
      <c r="C1134" s="7">
        <v>12666.661494746137</v>
      </c>
      <c r="D1134" s="7"/>
      <c r="E1134" s="7"/>
    </row>
    <row r="1135" spans="1:5" x14ac:dyDescent="0.25">
      <c r="A1135" s="5" t="s">
        <v>652</v>
      </c>
      <c r="B1135" s="6" t="s">
        <v>625</v>
      </c>
      <c r="C1135" s="7">
        <v>7271.1343503938624</v>
      </c>
      <c r="D1135" s="7"/>
      <c r="E1135" s="7"/>
    </row>
    <row r="1136" spans="1:5" x14ac:dyDescent="0.25">
      <c r="A1136" s="5" t="s">
        <v>653</v>
      </c>
      <c r="B1136" s="6" t="s">
        <v>625</v>
      </c>
      <c r="C1136" s="7">
        <v>8279.2055438584302</v>
      </c>
      <c r="D1136" s="7"/>
      <c r="E1136" s="7"/>
    </row>
    <row r="1137" spans="1:5" x14ac:dyDescent="0.25">
      <c r="A1137" s="5" t="s">
        <v>654</v>
      </c>
      <c r="B1137" s="6" t="s">
        <v>625</v>
      </c>
      <c r="C1137" s="7">
        <v>9108.4763152920932</v>
      </c>
      <c r="D1137" s="7"/>
      <c r="E1137" s="7"/>
    </row>
    <row r="1138" spans="1:5" x14ac:dyDescent="0.25">
      <c r="A1138" s="5" t="s">
        <v>655</v>
      </c>
      <c r="B1138" s="6" t="s">
        <v>625</v>
      </c>
      <c r="C1138" s="7">
        <v>24823.932080403243</v>
      </c>
      <c r="D1138" s="7"/>
      <c r="E1138" s="7"/>
    </row>
    <row r="1139" spans="1:5" x14ac:dyDescent="0.25">
      <c r="A1139" s="5" t="s">
        <v>656</v>
      </c>
      <c r="B1139" s="6" t="s">
        <v>625</v>
      </c>
      <c r="C1139" s="7">
        <v>12980.527447070952</v>
      </c>
      <c r="D1139" s="7"/>
      <c r="E1139" s="7"/>
    </row>
    <row r="1140" spans="1:5" x14ac:dyDescent="0.25">
      <c r="A1140" s="5" t="s">
        <v>657</v>
      </c>
      <c r="B1140" s="6" t="s">
        <v>625</v>
      </c>
      <c r="C1140" s="7">
        <v>12916.497379084125</v>
      </c>
      <c r="D1140" s="7"/>
      <c r="E1140" s="7"/>
    </row>
    <row r="1141" spans="1:5" x14ac:dyDescent="0.25">
      <c r="A1141" s="5" t="s">
        <v>658</v>
      </c>
      <c r="B1141" s="6" t="s">
        <v>625</v>
      </c>
      <c r="C1141" s="7">
        <v>7482.5680955268726</v>
      </c>
      <c r="D1141" s="7"/>
      <c r="E1141" s="7"/>
    </row>
    <row r="1142" spans="1:5" x14ac:dyDescent="0.25">
      <c r="A1142" s="5" t="s">
        <v>659</v>
      </c>
      <c r="B1142" s="6" t="s">
        <v>625</v>
      </c>
      <c r="C1142" s="7">
        <v>7467.4858007192624</v>
      </c>
      <c r="D1142" s="7"/>
      <c r="E1142" s="7"/>
    </row>
    <row r="1143" spans="1:5" x14ac:dyDescent="0.25">
      <c r="A1143" s="5" t="s">
        <v>660</v>
      </c>
      <c r="B1143" s="6" t="s">
        <v>625</v>
      </c>
      <c r="C1143" s="7">
        <v>8416.8983268036554</v>
      </c>
      <c r="D1143" s="7"/>
      <c r="E1143" s="7"/>
    </row>
    <row r="1144" spans="1:5" x14ac:dyDescent="0.25">
      <c r="A1144" s="5" t="s">
        <v>661</v>
      </c>
      <c r="B1144" s="6" t="s">
        <v>625</v>
      </c>
      <c r="C1144" s="7">
        <v>25754.818413215966</v>
      </c>
      <c r="D1144" s="7"/>
      <c r="E1144" s="7"/>
    </row>
    <row r="1145" spans="1:5" x14ac:dyDescent="0.25">
      <c r="A1145" s="5" t="s">
        <v>662</v>
      </c>
      <c r="B1145" s="6" t="s">
        <v>625</v>
      </c>
      <c r="C1145" s="7">
        <v>10224.837140250849</v>
      </c>
      <c r="D1145" s="7"/>
      <c r="E1145" s="7"/>
    </row>
    <row r="1146" spans="1:5" x14ac:dyDescent="0.25">
      <c r="A1146" s="5" t="s">
        <v>663</v>
      </c>
      <c r="B1146" s="6" t="s">
        <v>625</v>
      </c>
      <c r="C1146" s="7">
        <v>12733.243935221961</v>
      </c>
      <c r="D1146" s="7"/>
      <c r="E1146" s="7"/>
    </row>
    <row r="1147" spans="1:5" x14ac:dyDescent="0.25">
      <c r="A1147" s="5" t="s">
        <v>664</v>
      </c>
      <c r="B1147" s="6" t="s">
        <v>625</v>
      </c>
      <c r="C1147" s="7">
        <v>22453.306580119275</v>
      </c>
      <c r="D1147" s="7"/>
      <c r="E1147" s="7"/>
    </row>
    <row r="1148" spans="1:5" x14ac:dyDescent="0.25">
      <c r="A1148" s="5" t="s">
        <v>665</v>
      </c>
      <c r="B1148" s="6" t="s">
        <v>625</v>
      </c>
      <c r="C1148" s="7">
        <v>25247.581213591682</v>
      </c>
      <c r="D1148" s="7"/>
      <c r="E1148" s="7"/>
    </row>
    <row r="1149" spans="1:5" x14ac:dyDescent="0.25">
      <c r="A1149" s="5" t="s">
        <v>666</v>
      </c>
      <c r="B1149" s="6" t="s">
        <v>625</v>
      </c>
      <c r="C1149" s="7">
        <v>8457.8778863270491</v>
      </c>
      <c r="D1149" s="7"/>
      <c r="E1149" s="7"/>
    </row>
    <row r="1150" spans="1:5" x14ac:dyDescent="0.25">
      <c r="A1150" s="5" t="s">
        <v>667</v>
      </c>
      <c r="B1150" s="6" t="s">
        <v>625</v>
      </c>
      <c r="C1150" s="7">
        <v>16957.424261120654</v>
      </c>
      <c r="D1150" s="7"/>
      <c r="E1150" s="7"/>
    </row>
    <row r="1151" spans="1:5" x14ac:dyDescent="0.25">
      <c r="A1151" s="5" t="s">
        <v>668</v>
      </c>
      <c r="B1151" s="6" t="s">
        <v>625</v>
      </c>
      <c r="C1151" s="7">
        <v>7231.7096876967444</v>
      </c>
      <c r="D1151" s="7"/>
      <c r="E1151" s="7"/>
    </row>
    <row r="1152" spans="1:5" x14ac:dyDescent="0.25">
      <c r="A1152" s="5" t="s">
        <v>669</v>
      </c>
      <c r="B1152" s="6" t="s">
        <v>625</v>
      </c>
      <c r="C1152" s="7">
        <v>10640.746825028727</v>
      </c>
      <c r="D1152" s="7"/>
      <c r="E1152" s="7"/>
    </row>
    <row r="1153" spans="1:5" x14ac:dyDescent="0.25">
      <c r="A1153" s="5" t="s">
        <v>670</v>
      </c>
      <c r="B1153" s="6" t="s">
        <v>625</v>
      </c>
      <c r="C1153" s="7">
        <v>7092.9251647725978</v>
      </c>
      <c r="D1153" s="7"/>
      <c r="E1153" s="7"/>
    </row>
    <row r="1154" spans="1:5" x14ac:dyDescent="0.25">
      <c r="A1154" s="5" t="s">
        <v>671</v>
      </c>
      <c r="B1154" s="6" t="s">
        <v>625</v>
      </c>
      <c r="C1154" s="7">
        <v>8435.8597588288922</v>
      </c>
      <c r="D1154" s="7"/>
      <c r="E1154" s="7"/>
    </row>
    <row r="1155" spans="1:5" x14ac:dyDescent="0.25">
      <c r="A1155" s="5" t="s">
        <v>672</v>
      </c>
      <c r="B1155" s="6" t="s">
        <v>625</v>
      </c>
      <c r="C1155" s="7">
        <v>12409.224078570816</v>
      </c>
      <c r="D1155" s="7"/>
      <c r="E1155" s="7"/>
    </row>
    <row r="1156" spans="1:5" x14ac:dyDescent="0.25">
      <c r="A1156" s="5" t="s">
        <v>673</v>
      </c>
      <c r="B1156" s="6" t="s">
        <v>625</v>
      </c>
      <c r="C1156" s="7">
        <v>6309.923652903818</v>
      </c>
      <c r="D1156" s="7"/>
      <c r="E1156" s="7"/>
    </row>
    <row r="1157" spans="1:5" x14ac:dyDescent="0.25">
      <c r="A1157" s="5" t="s">
        <v>674</v>
      </c>
      <c r="B1157" s="6" t="s">
        <v>625</v>
      </c>
      <c r="C1157" s="7">
        <v>3941.4420664689396</v>
      </c>
      <c r="D1157" s="7"/>
      <c r="E1157" s="7"/>
    </row>
    <row r="1158" spans="1:5" x14ac:dyDescent="0.25">
      <c r="A1158" s="5" t="s">
        <v>675</v>
      </c>
      <c r="B1158" s="6" t="s">
        <v>625</v>
      </c>
      <c r="C1158" s="7">
        <v>8117.6993047684555</v>
      </c>
      <c r="D1158" s="7"/>
      <c r="E1158" s="7"/>
    </row>
    <row r="1159" spans="1:5" x14ac:dyDescent="0.25">
      <c r="A1159" s="5" t="s">
        <v>676</v>
      </c>
      <c r="B1159" s="6" t="s">
        <v>625</v>
      </c>
      <c r="C1159" s="7">
        <v>7317.1663495056437</v>
      </c>
      <c r="D1159" s="7"/>
      <c r="E1159" s="7"/>
    </row>
    <row r="1160" spans="1:5" x14ac:dyDescent="0.25">
      <c r="A1160" s="5" t="s">
        <v>677</v>
      </c>
      <c r="B1160" s="6" t="s">
        <v>625</v>
      </c>
      <c r="C1160" s="7">
        <v>11087.303361727316</v>
      </c>
      <c r="D1160" s="7"/>
      <c r="E1160" s="7"/>
    </row>
    <row r="1161" spans="1:5" x14ac:dyDescent="0.25">
      <c r="A1161" s="5" t="s">
        <v>678</v>
      </c>
      <c r="B1161" s="6" t="s">
        <v>625</v>
      </c>
      <c r="C1161" s="7">
        <v>7074.6231271729494</v>
      </c>
      <c r="D1161" s="7"/>
      <c r="E1161" s="7"/>
    </row>
    <row r="1162" spans="1:5" x14ac:dyDescent="0.25">
      <c r="A1162" s="5" t="s">
        <v>679</v>
      </c>
      <c r="B1162" s="6" t="s">
        <v>625</v>
      </c>
      <c r="C1162" s="7">
        <v>6210.2306756869193</v>
      </c>
      <c r="D1162" s="7"/>
      <c r="E1162" s="7"/>
    </row>
    <row r="1163" spans="1:5" x14ac:dyDescent="0.25">
      <c r="A1163" s="5" t="s">
        <v>930</v>
      </c>
      <c r="B1163" s="6" t="s">
        <v>625</v>
      </c>
      <c r="C1163" s="7">
        <v>2288.1433490054615</v>
      </c>
      <c r="D1163" s="7"/>
      <c r="E1163" s="7"/>
    </row>
    <row r="1164" spans="1:5" x14ac:dyDescent="0.25">
      <c r="A1164" s="5" t="s">
        <v>680</v>
      </c>
      <c r="B1164" s="6" t="s">
        <v>681</v>
      </c>
      <c r="C1164" s="7">
        <v>19869.05249613363</v>
      </c>
      <c r="D1164" s="7"/>
      <c r="E1164" s="7"/>
    </row>
    <row r="1165" spans="1:5" x14ac:dyDescent="0.25">
      <c r="A1165" s="5" t="s">
        <v>682</v>
      </c>
      <c r="B1165" s="6" t="s">
        <v>681</v>
      </c>
      <c r="C1165" s="7">
        <v>6656.4682245695058</v>
      </c>
      <c r="D1165" s="7"/>
      <c r="E1165" s="7"/>
    </row>
    <row r="1166" spans="1:5" x14ac:dyDescent="0.25">
      <c r="A1166" s="5" t="s">
        <v>683</v>
      </c>
      <c r="B1166" s="6" t="s">
        <v>681</v>
      </c>
      <c r="C1166" s="7">
        <v>14139.9246174501</v>
      </c>
      <c r="D1166" s="7"/>
      <c r="E1166" s="7"/>
    </row>
    <row r="1167" spans="1:5" x14ac:dyDescent="0.25">
      <c r="A1167" s="5" t="s">
        <v>684</v>
      </c>
      <c r="B1167" s="6" t="s">
        <v>681</v>
      </c>
      <c r="C1167" s="7">
        <v>6120.8844947978578</v>
      </c>
      <c r="D1167" s="7"/>
      <c r="E1167" s="7"/>
    </row>
    <row r="1168" spans="1:5" x14ac:dyDescent="0.25">
      <c r="A1168" s="5" t="s">
        <v>685</v>
      </c>
      <c r="B1168" s="6" t="s">
        <v>681</v>
      </c>
      <c r="C1168" s="7">
        <v>12297.69081008694</v>
      </c>
      <c r="D1168" s="7"/>
      <c r="E1168" s="7"/>
    </row>
    <row r="1169" spans="1:5" x14ac:dyDescent="0.25">
      <c r="A1169" s="5" t="s">
        <v>686</v>
      </c>
      <c r="B1169" s="6" t="s">
        <v>681</v>
      </c>
      <c r="C1169" s="7">
        <v>6977.4640254460046</v>
      </c>
      <c r="D1169" s="7"/>
      <c r="E1169" s="7"/>
    </row>
    <row r="1170" spans="1:5" x14ac:dyDescent="0.25">
      <c r="A1170" s="5" t="s">
        <v>687</v>
      </c>
      <c r="B1170" s="6" t="s">
        <v>681</v>
      </c>
      <c r="C1170" s="7">
        <v>7544.6305299596261</v>
      </c>
      <c r="D1170" s="7"/>
      <c r="E1170" s="7"/>
    </row>
    <row r="1171" spans="1:5" x14ac:dyDescent="0.25">
      <c r="A1171" s="5" t="s">
        <v>688</v>
      </c>
      <c r="B1171" s="6" t="s">
        <v>681</v>
      </c>
      <c r="C1171" s="7">
        <v>6454.3481032846821</v>
      </c>
      <c r="D1171" s="7"/>
      <c r="E1171" s="7"/>
    </row>
    <row r="1172" spans="1:5" x14ac:dyDescent="0.25">
      <c r="A1172" s="5" t="s">
        <v>689</v>
      </c>
      <c r="B1172" s="6" t="s">
        <v>681</v>
      </c>
      <c r="C1172" s="7">
        <v>8554.1382708928322</v>
      </c>
      <c r="D1172" s="7"/>
      <c r="E1172" s="7"/>
    </row>
    <row r="1173" spans="1:5" x14ac:dyDescent="0.25">
      <c r="A1173" s="5" t="s">
        <v>690</v>
      </c>
      <c r="B1173" s="6" t="s">
        <v>681</v>
      </c>
      <c r="C1173" s="7">
        <v>4430.5176016206869</v>
      </c>
      <c r="D1173" s="7"/>
      <c r="E1173" s="7"/>
    </row>
    <row r="1174" spans="1:5" x14ac:dyDescent="0.25">
      <c r="A1174" s="5" t="s">
        <v>691</v>
      </c>
      <c r="B1174" s="6" t="s">
        <v>681</v>
      </c>
      <c r="C1174" s="7">
        <v>4217.8171940313287</v>
      </c>
      <c r="D1174" s="7"/>
      <c r="E1174" s="7"/>
    </row>
    <row r="1175" spans="1:5" x14ac:dyDescent="0.25">
      <c r="A1175" s="5" t="s">
        <v>692</v>
      </c>
      <c r="B1175" s="6" t="s">
        <v>681</v>
      </c>
      <c r="C1175" s="7">
        <v>10231.250650108097</v>
      </c>
      <c r="D1175" s="7"/>
      <c r="E1175" s="7"/>
    </row>
    <row r="1176" spans="1:5" x14ac:dyDescent="0.25">
      <c r="A1176" s="5" t="s">
        <v>693</v>
      </c>
      <c r="B1176" s="6" t="s">
        <v>681</v>
      </c>
      <c r="C1176" s="7">
        <v>10873.340749405539</v>
      </c>
      <c r="D1176" s="7"/>
      <c r="E1176" s="7"/>
    </row>
    <row r="1177" spans="1:5" x14ac:dyDescent="0.25">
      <c r="A1177" s="5" t="s">
        <v>694</v>
      </c>
      <c r="B1177" s="6" t="s">
        <v>681</v>
      </c>
      <c r="C1177" s="7">
        <v>6916.8048077883241</v>
      </c>
      <c r="D1177" s="7"/>
      <c r="E1177" s="7"/>
    </row>
    <row r="1178" spans="1:5" x14ac:dyDescent="0.25">
      <c r="A1178" s="5">
        <v>3413</v>
      </c>
      <c r="B1178" s="6" t="s">
        <v>681</v>
      </c>
      <c r="C1178" s="7">
        <v>7274.9963650426043</v>
      </c>
      <c r="D1178" s="7"/>
      <c r="E1178" s="7"/>
    </row>
    <row r="1179" spans="1:5" x14ac:dyDescent="0.25">
      <c r="A1179" s="5">
        <v>3432</v>
      </c>
      <c r="B1179" s="6" t="s">
        <v>681</v>
      </c>
      <c r="C1179" s="7">
        <v>5561.4308981785634</v>
      </c>
      <c r="D1179" s="7"/>
      <c r="E1179" s="7"/>
    </row>
    <row r="1180" spans="1:5" x14ac:dyDescent="0.25">
      <c r="A1180" s="5" t="s">
        <v>695</v>
      </c>
      <c r="B1180" s="6" t="s">
        <v>681</v>
      </c>
      <c r="C1180" s="7">
        <v>9801.2889698512008</v>
      </c>
      <c r="D1180" s="7"/>
      <c r="E1180" s="7"/>
    </row>
    <row r="1181" spans="1:5" x14ac:dyDescent="0.25">
      <c r="A1181" s="5" t="s">
        <v>696</v>
      </c>
      <c r="B1181" s="6" t="s">
        <v>681</v>
      </c>
      <c r="C1181" s="7">
        <v>14253.531197044627</v>
      </c>
      <c r="D1181" s="7"/>
      <c r="E1181" s="7"/>
    </row>
    <row r="1182" spans="1:5" x14ac:dyDescent="0.25">
      <c r="A1182" s="5" t="s">
        <v>697</v>
      </c>
      <c r="B1182" s="6" t="s">
        <v>681</v>
      </c>
      <c r="C1182" s="7">
        <v>8184.047231602568</v>
      </c>
      <c r="D1182" s="7"/>
      <c r="E1182" s="7"/>
    </row>
    <row r="1183" spans="1:5" x14ac:dyDescent="0.25">
      <c r="A1183" s="5" t="s">
        <v>698</v>
      </c>
      <c r="B1183" s="6" t="s">
        <v>681</v>
      </c>
      <c r="C1183" s="7">
        <v>6956.4180866671368</v>
      </c>
      <c r="D1183" s="7"/>
      <c r="E1183" s="7"/>
    </row>
    <row r="1184" spans="1:5" x14ac:dyDescent="0.25">
      <c r="A1184" s="5" t="s">
        <v>699</v>
      </c>
      <c r="B1184" s="6" t="s">
        <v>681</v>
      </c>
      <c r="C1184" s="7">
        <v>6117.295984015449</v>
      </c>
      <c r="D1184" s="7"/>
      <c r="E1184" s="7"/>
    </row>
    <row r="1185" spans="1:5" x14ac:dyDescent="0.25">
      <c r="A1185" s="5">
        <v>4013</v>
      </c>
      <c r="B1185" s="6" t="s">
        <v>681</v>
      </c>
      <c r="C1185" s="7">
        <v>3051.5169966504595</v>
      </c>
      <c r="D1185" s="7"/>
      <c r="E1185" s="7"/>
    </row>
    <row r="1186" spans="1:5" x14ac:dyDescent="0.25">
      <c r="A1186" s="5">
        <v>4242</v>
      </c>
      <c r="B1186" s="6" t="s">
        <v>681</v>
      </c>
      <c r="C1186" s="7">
        <v>6349.2508719094649</v>
      </c>
      <c r="D1186" s="7"/>
      <c r="E1186" s="7"/>
    </row>
    <row r="1187" spans="1:5" x14ac:dyDescent="0.25">
      <c r="A1187" s="5">
        <v>4265</v>
      </c>
      <c r="B1187" s="6" t="s">
        <v>681</v>
      </c>
      <c r="C1187" s="7">
        <v>7975.444267644486</v>
      </c>
      <c r="D1187" s="7"/>
      <c r="E1187" s="7"/>
    </row>
    <row r="1188" spans="1:5" x14ac:dyDescent="0.25">
      <c r="A1188" s="5">
        <v>4733</v>
      </c>
      <c r="B1188" s="6" t="s">
        <v>681</v>
      </c>
      <c r="C1188" s="7">
        <v>8732.2563541569634</v>
      </c>
      <c r="D1188" s="7"/>
      <c r="E1188" s="7"/>
    </row>
    <row r="1189" spans="1:5" x14ac:dyDescent="0.25">
      <c r="A1189" s="5">
        <v>4814</v>
      </c>
      <c r="B1189" s="6" t="s">
        <v>681</v>
      </c>
      <c r="C1189" s="7">
        <v>7258.9905899887444</v>
      </c>
      <c r="D1189" s="7"/>
      <c r="E1189" s="7"/>
    </row>
    <row r="1190" spans="1:5" x14ac:dyDescent="0.25">
      <c r="A1190" s="5">
        <v>4999</v>
      </c>
      <c r="B1190" s="6" t="s">
        <v>681</v>
      </c>
      <c r="C1190" s="7">
        <v>8543.9587159618604</v>
      </c>
      <c r="D1190" s="7"/>
      <c r="E1190" s="7"/>
    </row>
    <row r="1191" spans="1:5" x14ac:dyDescent="0.25">
      <c r="A1191" s="5">
        <v>7484</v>
      </c>
      <c r="B1191" s="6" t="s">
        <v>681</v>
      </c>
      <c r="C1191" s="7">
        <v>10009.2935128721</v>
      </c>
      <c r="D1191" s="7"/>
      <c r="E1191" s="7"/>
    </row>
    <row r="1192" spans="1:5" x14ac:dyDescent="0.25">
      <c r="A1192" s="5">
        <v>7549</v>
      </c>
      <c r="B1192" s="6" t="s">
        <v>681</v>
      </c>
      <c r="C1192" s="7">
        <v>10129.580653871148</v>
      </c>
      <c r="D1192" s="7"/>
      <c r="E1192" s="7"/>
    </row>
    <row r="1193" spans="1:5" x14ac:dyDescent="0.25">
      <c r="A1193" s="5">
        <v>7717</v>
      </c>
      <c r="B1193" s="6" t="s">
        <v>681</v>
      </c>
      <c r="C1193" s="7">
        <v>7276.2535460930903</v>
      </c>
      <c r="D1193" s="7"/>
      <c r="E1193" s="7"/>
    </row>
    <row r="1194" spans="1:5" x14ac:dyDescent="0.25">
      <c r="A1194" s="5">
        <v>7722</v>
      </c>
      <c r="B1194" s="6" t="s">
        <v>681</v>
      </c>
      <c r="C1194" s="7">
        <v>3288.4607891319429</v>
      </c>
      <c r="D1194" s="7"/>
      <c r="E1194" s="7"/>
    </row>
    <row r="1195" spans="1:5" x14ac:dyDescent="0.25">
      <c r="A1195" s="5">
        <v>7748</v>
      </c>
      <c r="B1195" s="6" t="s">
        <v>681</v>
      </c>
      <c r="C1195" s="7">
        <v>8716.605562217459</v>
      </c>
      <c r="D1195" s="7"/>
      <c r="E1195" s="7"/>
    </row>
    <row r="1196" spans="1:5" x14ac:dyDescent="0.25">
      <c r="A1196" s="5">
        <v>7855</v>
      </c>
      <c r="B1196" s="6" t="s">
        <v>681</v>
      </c>
      <c r="C1196" s="7">
        <v>11004.3847719609</v>
      </c>
      <c r="D1196" s="7"/>
      <c r="E1196" s="7"/>
    </row>
    <row r="1197" spans="1:5" x14ac:dyDescent="0.25">
      <c r="A1197" s="5">
        <v>7872</v>
      </c>
      <c r="B1197" s="6" t="s">
        <v>681</v>
      </c>
      <c r="C1197" s="7">
        <v>4305.5866630122036</v>
      </c>
      <c r="D1197" s="7"/>
      <c r="E1197" s="7"/>
    </row>
    <row r="1198" spans="1:5" x14ac:dyDescent="0.25">
      <c r="A1198" s="5">
        <v>7929</v>
      </c>
      <c r="B1198" s="6" t="s">
        <v>681</v>
      </c>
      <c r="C1198" s="7">
        <v>14790.33656226156</v>
      </c>
      <c r="D1198" s="7"/>
      <c r="E1198" s="7"/>
    </row>
    <row r="1199" spans="1:5" x14ac:dyDescent="0.25">
      <c r="A1199" s="5">
        <v>8005</v>
      </c>
      <c r="B1199" s="6" t="s">
        <v>681</v>
      </c>
      <c r="C1199" s="7">
        <v>8317.8724889778241</v>
      </c>
      <c r="D1199" s="7"/>
      <c r="E1199" s="7"/>
    </row>
    <row r="1200" spans="1:5" x14ac:dyDescent="0.25">
      <c r="A1200" s="5">
        <v>8101</v>
      </c>
      <c r="B1200" s="6" t="s">
        <v>681</v>
      </c>
      <c r="C1200" s="7">
        <v>10739.351396286469</v>
      </c>
      <c r="D1200" s="7"/>
      <c r="E1200" s="7"/>
    </row>
    <row r="1201" spans="1:5" x14ac:dyDescent="0.25">
      <c r="A1201" s="5">
        <v>8102</v>
      </c>
      <c r="B1201" s="6" t="s">
        <v>681</v>
      </c>
      <c r="C1201" s="7">
        <v>6596.3446231441585</v>
      </c>
      <c r="D1201" s="7"/>
      <c r="E1201" s="7"/>
    </row>
    <row r="1202" spans="1:5" x14ac:dyDescent="0.25">
      <c r="A1202" s="5">
        <v>8173</v>
      </c>
      <c r="B1202" s="6" t="s">
        <v>681</v>
      </c>
      <c r="C1202" s="7">
        <v>8907.6306319153337</v>
      </c>
      <c r="D1202" s="7"/>
      <c r="E1202" s="7"/>
    </row>
    <row r="1203" spans="1:5" x14ac:dyDescent="0.25">
      <c r="A1203" s="5">
        <v>8196</v>
      </c>
      <c r="B1203" s="6" t="s">
        <v>681</v>
      </c>
      <c r="C1203" s="7">
        <v>4239.045038459124</v>
      </c>
      <c r="D1203" s="7"/>
      <c r="E1203" s="7"/>
    </row>
    <row r="1204" spans="1:5" x14ac:dyDescent="0.25">
      <c r="A1204" s="5">
        <v>8360</v>
      </c>
      <c r="B1204" s="6" t="s">
        <v>681</v>
      </c>
      <c r="C1204" s="7">
        <v>8725.2473297668112</v>
      </c>
      <c r="D1204" s="7"/>
      <c r="E1204" s="7"/>
    </row>
    <row r="1205" spans="1:5" x14ac:dyDescent="0.25">
      <c r="A1205" s="5">
        <v>8363</v>
      </c>
      <c r="B1205" s="6" t="s">
        <v>681</v>
      </c>
      <c r="C1205" s="7">
        <v>6723.6548102283432</v>
      </c>
      <c r="D1205" s="7"/>
      <c r="E1205" s="7"/>
    </row>
    <row r="1206" spans="1:5" x14ac:dyDescent="0.25">
      <c r="A1206" s="5">
        <v>8544</v>
      </c>
      <c r="B1206" s="6" t="s">
        <v>681</v>
      </c>
      <c r="C1206" s="7">
        <v>9123.0117452614522</v>
      </c>
      <c r="D1206" s="7"/>
      <c r="E1206" s="7"/>
    </row>
    <row r="1207" spans="1:5" x14ac:dyDescent="0.25">
      <c r="A1207" s="5">
        <v>8545</v>
      </c>
      <c r="B1207" s="6" t="s">
        <v>681</v>
      </c>
      <c r="C1207" s="7">
        <v>4156.0790026790055</v>
      </c>
      <c r="D1207" s="7"/>
      <c r="E1207" s="7"/>
    </row>
    <row r="1208" spans="1:5" x14ac:dyDescent="0.25">
      <c r="A1208" s="5">
        <v>8747</v>
      </c>
      <c r="B1208" s="6" t="s">
        <v>681</v>
      </c>
      <c r="C1208" s="7">
        <v>6156.076338362006</v>
      </c>
      <c r="D1208" s="7"/>
      <c r="E1208" s="7"/>
    </row>
    <row r="1209" spans="1:5" x14ac:dyDescent="0.25">
      <c r="A1209" s="5">
        <v>8976</v>
      </c>
      <c r="B1209" s="6" t="s">
        <v>681</v>
      </c>
      <c r="C1209" s="7">
        <v>5554.3014904803185</v>
      </c>
      <c r="D1209" s="7"/>
      <c r="E1209" s="7"/>
    </row>
    <row r="1210" spans="1:5" x14ac:dyDescent="0.25">
      <c r="A1210" s="5">
        <v>9099</v>
      </c>
      <c r="B1210" s="6" t="s">
        <v>681</v>
      </c>
      <c r="C1210" s="7">
        <v>8503.7563181059977</v>
      </c>
      <c r="D1210" s="7"/>
      <c r="E1210" s="7"/>
    </row>
    <row r="1211" spans="1:5" x14ac:dyDescent="0.25">
      <c r="A1211" s="5">
        <v>9119</v>
      </c>
      <c r="B1211" s="6" t="s">
        <v>681</v>
      </c>
      <c r="C1211" s="7">
        <v>2293.8607615936289</v>
      </c>
      <c r="D1211" s="7"/>
      <c r="E1211" s="7"/>
    </row>
    <row r="1212" spans="1:5" x14ac:dyDescent="0.25">
      <c r="A1212" s="5">
        <v>9146</v>
      </c>
      <c r="B1212" s="6" t="s">
        <v>681</v>
      </c>
      <c r="C1212" s="7">
        <v>7045.7120291687706</v>
      </c>
      <c r="D1212" s="7"/>
      <c r="E1212" s="7"/>
    </row>
    <row r="1213" spans="1:5" x14ac:dyDescent="0.25">
      <c r="A1213" s="5">
        <v>9349</v>
      </c>
      <c r="B1213" s="6" t="s">
        <v>681</v>
      </c>
      <c r="C1213" s="7">
        <v>5255.7676372030082</v>
      </c>
      <c r="D1213" s="7"/>
      <c r="E1213" s="7"/>
    </row>
    <row r="1214" spans="1:5" x14ac:dyDescent="0.25">
      <c r="A1214" s="5">
        <v>9392</v>
      </c>
      <c r="B1214" s="6" t="s">
        <v>681</v>
      </c>
      <c r="C1214" s="7">
        <v>5330.6218713875205</v>
      </c>
      <c r="D1214" s="7"/>
      <c r="E1214" s="7"/>
    </row>
    <row r="1215" spans="1:5" x14ac:dyDescent="0.25">
      <c r="A1215" s="5">
        <v>9806</v>
      </c>
      <c r="B1215" s="6" t="s">
        <v>681</v>
      </c>
      <c r="C1215" s="7">
        <v>7599.0915542120692</v>
      </c>
      <c r="D1215" s="7"/>
      <c r="E1215" s="7"/>
    </row>
    <row r="1216" spans="1:5" x14ac:dyDescent="0.25">
      <c r="A1216" s="5">
        <v>9849</v>
      </c>
      <c r="B1216" s="6" t="s">
        <v>681</v>
      </c>
      <c r="C1216" s="7">
        <v>4268.2868321542883</v>
      </c>
      <c r="D1216" s="7"/>
      <c r="E1216" s="7"/>
    </row>
    <row r="1217" spans="1:5" x14ac:dyDescent="0.25">
      <c r="A1217" s="5" t="s">
        <v>700</v>
      </c>
      <c r="B1217" s="6" t="s">
        <v>681</v>
      </c>
      <c r="C1217" s="7">
        <v>10835.664386245011</v>
      </c>
      <c r="D1217" s="7"/>
      <c r="E1217" s="7"/>
    </row>
    <row r="1218" spans="1:5" x14ac:dyDescent="0.25">
      <c r="A1218" s="5" t="s">
        <v>701</v>
      </c>
      <c r="B1218" s="6" t="s">
        <v>681</v>
      </c>
      <c r="C1218" s="7">
        <v>5390.2477939096334</v>
      </c>
      <c r="D1218" s="7"/>
      <c r="E1218" s="7"/>
    </row>
    <row r="1219" spans="1:5" x14ac:dyDescent="0.25">
      <c r="A1219" s="5" t="s">
        <v>702</v>
      </c>
      <c r="B1219" s="6" t="s">
        <v>681</v>
      </c>
      <c r="C1219" s="7">
        <v>7040.0112893227461</v>
      </c>
      <c r="D1219" s="7"/>
      <c r="E1219" s="7"/>
    </row>
    <row r="1220" spans="1:5" x14ac:dyDescent="0.25">
      <c r="A1220" s="5" t="s">
        <v>703</v>
      </c>
      <c r="B1220" s="6" t="s">
        <v>681</v>
      </c>
      <c r="C1220" s="7">
        <v>8387.5434659825332</v>
      </c>
      <c r="D1220" s="7"/>
      <c r="E1220" s="7"/>
    </row>
    <row r="1221" spans="1:5" x14ac:dyDescent="0.25">
      <c r="A1221" s="5" t="s">
        <v>704</v>
      </c>
      <c r="B1221" s="6" t="s">
        <v>681</v>
      </c>
      <c r="C1221" s="7">
        <v>9140.9351316759803</v>
      </c>
      <c r="D1221" s="7"/>
      <c r="E1221" s="7"/>
    </row>
    <row r="1222" spans="1:5" x14ac:dyDescent="0.25">
      <c r="A1222" s="5" t="s">
        <v>705</v>
      </c>
      <c r="B1222" s="6" t="s">
        <v>681</v>
      </c>
      <c r="C1222" s="7">
        <v>6188.7090161311407</v>
      </c>
      <c r="D1222" s="7"/>
      <c r="E1222" s="7"/>
    </row>
    <row r="1223" spans="1:5" x14ac:dyDescent="0.25">
      <c r="A1223" s="5" t="s">
        <v>706</v>
      </c>
      <c r="B1223" s="6" t="s">
        <v>681</v>
      </c>
      <c r="C1223" s="7">
        <v>8126.8610557986503</v>
      </c>
      <c r="D1223" s="7"/>
      <c r="E1223" s="7"/>
    </row>
    <row r="1224" spans="1:5" x14ac:dyDescent="0.25">
      <c r="A1224" s="5" t="s">
        <v>707</v>
      </c>
      <c r="B1224" s="6" t="s">
        <v>681</v>
      </c>
      <c r="C1224" s="7">
        <v>12326.997237750202</v>
      </c>
      <c r="D1224" s="7"/>
      <c r="E1224" s="7"/>
    </row>
    <row r="1225" spans="1:5" x14ac:dyDescent="0.25">
      <c r="A1225" s="5" t="s">
        <v>708</v>
      </c>
      <c r="B1225" s="6" t="s">
        <v>681</v>
      </c>
      <c r="C1225" s="7">
        <v>10617.299148042515</v>
      </c>
      <c r="D1225" s="7"/>
      <c r="E1225" s="7"/>
    </row>
    <row r="1226" spans="1:5" x14ac:dyDescent="0.25">
      <c r="A1226" s="5" t="s">
        <v>709</v>
      </c>
      <c r="B1226" s="6" t="s">
        <v>681</v>
      </c>
      <c r="C1226" s="7">
        <v>6190.6330564242371</v>
      </c>
      <c r="D1226" s="7"/>
      <c r="E1226" s="7"/>
    </row>
    <row r="1227" spans="1:5" x14ac:dyDescent="0.25">
      <c r="A1227" s="5" t="s">
        <v>710</v>
      </c>
      <c r="B1227" s="6" t="s">
        <v>681</v>
      </c>
      <c r="C1227" s="7">
        <v>6858.5848331386687</v>
      </c>
      <c r="D1227" s="7"/>
      <c r="E1227" s="7"/>
    </row>
    <row r="1228" spans="1:5" x14ac:dyDescent="0.25">
      <c r="A1228" s="5" t="s">
        <v>711</v>
      </c>
      <c r="B1228" s="6" t="s">
        <v>681</v>
      </c>
      <c r="C1228" s="7">
        <v>15561.090242640894</v>
      </c>
      <c r="D1228" s="7"/>
      <c r="E1228" s="7"/>
    </row>
    <row r="1229" spans="1:5" x14ac:dyDescent="0.25">
      <c r="A1229" s="5" t="s">
        <v>712</v>
      </c>
      <c r="B1229" s="6" t="s">
        <v>681</v>
      </c>
      <c r="C1229" s="7">
        <v>8873.152505895112</v>
      </c>
      <c r="D1229" s="7"/>
      <c r="E1229" s="7"/>
    </row>
    <row r="1230" spans="1:5" x14ac:dyDescent="0.25">
      <c r="A1230" s="5" t="s">
        <v>713</v>
      </c>
      <c r="B1230" s="6" t="s">
        <v>681</v>
      </c>
      <c r="C1230" s="7">
        <v>7262.7911097304896</v>
      </c>
      <c r="D1230" s="7"/>
      <c r="E1230" s="7"/>
    </row>
    <row r="1231" spans="1:5" x14ac:dyDescent="0.25">
      <c r="A1231" s="5" t="s">
        <v>714</v>
      </c>
      <c r="B1231" s="6" t="s">
        <v>681</v>
      </c>
      <c r="C1231" s="7">
        <v>7429.3230404216665</v>
      </c>
      <c r="D1231" s="7"/>
      <c r="E1231" s="7"/>
    </row>
    <row r="1232" spans="1:5" x14ac:dyDescent="0.25">
      <c r="A1232" s="5" t="s">
        <v>715</v>
      </c>
      <c r="B1232" s="6" t="s">
        <v>681</v>
      </c>
      <c r="C1232" s="7">
        <v>6172.6559851100392</v>
      </c>
      <c r="D1232" s="7"/>
      <c r="E1232" s="7"/>
    </row>
    <row r="1233" spans="1:5" x14ac:dyDescent="0.25">
      <c r="A1233" s="5" t="s">
        <v>716</v>
      </c>
      <c r="B1233" s="6" t="s">
        <v>681</v>
      </c>
      <c r="C1233" s="7">
        <v>7244.5726472531678</v>
      </c>
      <c r="D1233" s="7"/>
      <c r="E1233" s="7"/>
    </row>
    <row r="1234" spans="1:5" x14ac:dyDescent="0.25">
      <c r="A1234" s="5" t="s">
        <v>717</v>
      </c>
      <c r="B1234" s="6" t="s">
        <v>681</v>
      </c>
      <c r="C1234" s="7">
        <v>9829.279462786757</v>
      </c>
      <c r="D1234" s="7"/>
      <c r="E1234" s="7"/>
    </row>
    <row r="1235" spans="1:5" x14ac:dyDescent="0.25">
      <c r="A1235" s="5" t="s">
        <v>718</v>
      </c>
      <c r="B1235" s="6" t="s">
        <v>681</v>
      </c>
      <c r="C1235" s="7">
        <v>7537.3305302393028</v>
      </c>
      <c r="D1235" s="7"/>
      <c r="E1235" s="7"/>
    </row>
    <row r="1236" spans="1:5" x14ac:dyDescent="0.25">
      <c r="A1236" s="5" t="s">
        <v>719</v>
      </c>
      <c r="B1236" s="6" t="s">
        <v>681</v>
      </c>
      <c r="C1236" s="7">
        <v>7018.2579346850316</v>
      </c>
      <c r="D1236" s="7"/>
      <c r="E1236" s="7"/>
    </row>
    <row r="1237" spans="1:5" x14ac:dyDescent="0.25">
      <c r="A1237" s="5" t="s">
        <v>720</v>
      </c>
      <c r="B1237" s="6" t="s">
        <v>681</v>
      </c>
      <c r="C1237" s="7">
        <v>6459.6886373372199</v>
      </c>
      <c r="D1237" s="7"/>
      <c r="E1237" s="7"/>
    </row>
    <row r="1238" spans="1:5" x14ac:dyDescent="0.25">
      <c r="A1238" s="5" t="s">
        <v>721</v>
      </c>
      <c r="B1238" s="6" t="s">
        <v>681</v>
      </c>
      <c r="C1238" s="7">
        <v>9212.7153154832886</v>
      </c>
      <c r="D1238" s="7"/>
      <c r="E1238" s="7"/>
    </row>
    <row r="1239" spans="1:5" x14ac:dyDescent="0.25">
      <c r="A1239" s="5" t="s">
        <v>722</v>
      </c>
      <c r="B1239" s="6" t="s">
        <v>681</v>
      </c>
      <c r="C1239" s="7">
        <v>10092.493092684288</v>
      </c>
      <c r="D1239" s="7"/>
      <c r="E1239" s="7"/>
    </row>
    <row r="1240" spans="1:5" x14ac:dyDescent="0.25">
      <c r="A1240" s="5" t="s">
        <v>723</v>
      </c>
      <c r="B1240" s="6" t="s">
        <v>681</v>
      </c>
      <c r="C1240" s="7">
        <v>10418.59773419078</v>
      </c>
      <c r="D1240" s="7"/>
      <c r="E1240" s="7"/>
    </row>
    <row r="1241" spans="1:5" x14ac:dyDescent="0.25">
      <c r="A1241" s="5" t="s">
        <v>724</v>
      </c>
      <c r="B1241" s="6" t="s">
        <v>681</v>
      </c>
      <c r="C1241" s="7">
        <v>6072.4893472423764</v>
      </c>
      <c r="D1241" s="7"/>
      <c r="E1241" s="7"/>
    </row>
    <row r="1242" spans="1:5" x14ac:dyDescent="0.25">
      <c r="A1242" s="5" t="s">
        <v>725</v>
      </c>
      <c r="B1242" s="6" t="s">
        <v>681</v>
      </c>
      <c r="C1242" s="7">
        <v>6821.5494368643358</v>
      </c>
      <c r="D1242" s="7"/>
      <c r="E1242" s="7"/>
    </row>
    <row r="1243" spans="1:5" x14ac:dyDescent="0.25">
      <c r="A1243" s="5" t="s">
        <v>726</v>
      </c>
      <c r="B1243" s="6" t="s">
        <v>681</v>
      </c>
      <c r="C1243" s="7">
        <v>13032.591759347029</v>
      </c>
      <c r="D1243" s="7"/>
      <c r="E1243" s="7"/>
    </row>
    <row r="1244" spans="1:5" x14ac:dyDescent="0.25">
      <c r="A1244" s="5" t="s">
        <v>727</v>
      </c>
      <c r="B1244" s="6" t="s">
        <v>681</v>
      </c>
      <c r="C1244" s="7">
        <v>5242.979377136011</v>
      </c>
      <c r="D1244" s="7"/>
      <c r="E1244" s="7"/>
    </row>
    <row r="1245" spans="1:5" x14ac:dyDescent="0.25">
      <c r="A1245" s="5" t="s">
        <v>728</v>
      </c>
      <c r="B1245" s="6" t="s">
        <v>681</v>
      </c>
      <c r="C1245" s="7">
        <v>9266.9583525320122</v>
      </c>
      <c r="D1245" s="7"/>
      <c r="E1245" s="7"/>
    </row>
    <row r="1246" spans="1:5" x14ac:dyDescent="0.25">
      <c r="A1246" s="5" t="s">
        <v>729</v>
      </c>
      <c r="B1246" s="6" t="s">
        <v>681</v>
      </c>
      <c r="C1246" s="7">
        <v>10641.848846904757</v>
      </c>
      <c r="D1246" s="7"/>
      <c r="E1246" s="7"/>
    </row>
    <row r="1247" spans="1:5" x14ac:dyDescent="0.25">
      <c r="A1247" s="5" t="s">
        <v>730</v>
      </c>
      <c r="B1247" s="6" t="s">
        <v>681</v>
      </c>
      <c r="C1247" s="7">
        <v>5466.4864092180187</v>
      </c>
      <c r="D1247" s="7"/>
      <c r="E1247" s="7"/>
    </row>
    <row r="1248" spans="1:5" x14ac:dyDescent="0.25">
      <c r="A1248" s="5" t="s">
        <v>731</v>
      </c>
      <c r="B1248" s="6" t="s">
        <v>681</v>
      </c>
      <c r="C1248" s="7">
        <v>5295.4573209612518</v>
      </c>
      <c r="D1248" s="7"/>
      <c r="E1248" s="7"/>
    </row>
    <row r="1249" spans="1:5" x14ac:dyDescent="0.25">
      <c r="A1249" s="5" t="s">
        <v>732</v>
      </c>
      <c r="B1249" s="6" t="s">
        <v>681</v>
      </c>
      <c r="C1249" s="7">
        <v>6557.6164425667612</v>
      </c>
      <c r="D1249" s="7"/>
      <c r="E1249" s="7"/>
    </row>
    <row r="1250" spans="1:5" x14ac:dyDescent="0.25">
      <c r="A1250" s="5" t="s">
        <v>733</v>
      </c>
      <c r="B1250" s="6" t="s">
        <v>734</v>
      </c>
      <c r="C1250" s="7">
        <v>13399.099530246594</v>
      </c>
      <c r="D1250" s="7"/>
      <c r="E1250" s="7"/>
    </row>
    <row r="1251" spans="1:5" x14ac:dyDescent="0.25">
      <c r="A1251" s="5" t="s">
        <v>735</v>
      </c>
      <c r="B1251" s="6" t="s">
        <v>734</v>
      </c>
      <c r="C1251" s="7">
        <v>6658.9560757836252</v>
      </c>
      <c r="D1251" s="7"/>
      <c r="E1251" s="7"/>
    </row>
    <row r="1252" spans="1:5" x14ac:dyDescent="0.25">
      <c r="A1252" s="5" t="s">
        <v>737</v>
      </c>
      <c r="B1252" s="6" t="s">
        <v>734</v>
      </c>
      <c r="C1252" s="7">
        <v>10186.470565585752</v>
      </c>
      <c r="D1252" s="7"/>
      <c r="E1252" s="7"/>
    </row>
    <row r="1253" spans="1:5" x14ac:dyDescent="0.25">
      <c r="A1253" s="5" t="s">
        <v>738</v>
      </c>
      <c r="B1253" s="6" t="s">
        <v>734</v>
      </c>
      <c r="C1253" s="7">
        <v>6480.1359469823128</v>
      </c>
      <c r="D1253" s="7"/>
      <c r="E1253" s="7"/>
    </row>
    <row r="1254" spans="1:5" x14ac:dyDescent="0.25">
      <c r="A1254" s="5" t="s">
        <v>739</v>
      </c>
      <c r="B1254" s="6" t="s">
        <v>734</v>
      </c>
      <c r="C1254" s="7">
        <v>20676.531843321314</v>
      </c>
      <c r="D1254" s="7"/>
      <c r="E1254" s="7"/>
    </row>
    <row r="1255" spans="1:5" x14ac:dyDescent="0.25">
      <c r="A1255" s="5" t="s">
        <v>740</v>
      </c>
      <c r="B1255" s="6" t="s">
        <v>734</v>
      </c>
      <c r="C1255" s="7">
        <v>7946.4765401480827</v>
      </c>
      <c r="D1255" s="7"/>
      <c r="E1255" s="7"/>
    </row>
    <row r="1256" spans="1:5" x14ac:dyDescent="0.25">
      <c r="A1256" s="5" t="s">
        <v>741</v>
      </c>
      <c r="B1256" s="6" t="s">
        <v>734</v>
      </c>
      <c r="C1256" s="7">
        <v>14127.913551667887</v>
      </c>
      <c r="D1256" s="7"/>
      <c r="E1256" s="7"/>
    </row>
    <row r="1257" spans="1:5" x14ac:dyDescent="0.25">
      <c r="A1257" s="5" t="s">
        <v>742</v>
      </c>
      <c r="B1257" s="6" t="s">
        <v>734</v>
      </c>
      <c r="C1257" s="7">
        <v>8400.0608305106161</v>
      </c>
      <c r="D1257" s="7"/>
      <c r="E1257" s="7"/>
    </row>
    <row r="1258" spans="1:5" x14ac:dyDescent="0.25">
      <c r="A1258" s="5" t="s">
        <v>743</v>
      </c>
      <c r="B1258" s="6" t="s">
        <v>734</v>
      </c>
      <c r="C1258" s="7">
        <v>6917.3057422870015</v>
      </c>
      <c r="D1258" s="7"/>
      <c r="E1258" s="7"/>
    </row>
    <row r="1259" spans="1:5" x14ac:dyDescent="0.25">
      <c r="A1259" s="5" t="s">
        <v>744</v>
      </c>
      <c r="B1259" s="6" t="s">
        <v>734</v>
      </c>
      <c r="C1259" s="7">
        <v>18146.380525395583</v>
      </c>
      <c r="D1259" s="7"/>
      <c r="E1259" s="7"/>
    </row>
    <row r="1260" spans="1:5" x14ac:dyDescent="0.25">
      <c r="A1260" s="5" t="s">
        <v>745</v>
      </c>
      <c r="B1260" s="6" t="s">
        <v>734</v>
      </c>
      <c r="C1260" s="7">
        <v>7105.7957431393861</v>
      </c>
      <c r="D1260" s="7"/>
      <c r="E1260" s="7"/>
    </row>
    <row r="1261" spans="1:5" x14ac:dyDescent="0.25">
      <c r="A1261" s="5" t="s">
        <v>746</v>
      </c>
      <c r="B1261" s="6" t="s">
        <v>734</v>
      </c>
      <c r="C1261" s="7">
        <v>8695.5265831201268</v>
      </c>
      <c r="D1261" s="7"/>
      <c r="E1261" s="7"/>
    </row>
    <row r="1262" spans="1:5" x14ac:dyDescent="0.25">
      <c r="A1262" s="5" t="s">
        <v>747</v>
      </c>
      <c r="B1262" s="6" t="s">
        <v>734</v>
      </c>
      <c r="C1262" s="7">
        <v>10964.636089249889</v>
      </c>
      <c r="D1262" s="7"/>
      <c r="E1262" s="7"/>
    </row>
    <row r="1263" spans="1:5" x14ac:dyDescent="0.25">
      <c r="A1263" s="5" t="s">
        <v>748</v>
      </c>
      <c r="B1263" s="6" t="s">
        <v>734</v>
      </c>
      <c r="C1263" s="7">
        <v>12974.724739853382</v>
      </c>
      <c r="D1263" s="7"/>
      <c r="E1263" s="7"/>
    </row>
    <row r="1264" spans="1:5" x14ac:dyDescent="0.25">
      <c r="A1264" s="5">
        <v>3414</v>
      </c>
      <c r="B1264" s="6" t="s">
        <v>734</v>
      </c>
      <c r="C1264" s="7">
        <v>21292.389819077478</v>
      </c>
      <c r="D1264" s="7"/>
      <c r="E1264" s="7"/>
    </row>
    <row r="1265" spans="1:5" x14ac:dyDescent="0.25">
      <c r="A1265" s="5">
        <v>3427</v>
      </c>
      <c r="B1265" s="6" t="s">
        <v>734</v>
      </c>
      <c r="C1265" s="7">
        <v>13454.3987562114</v>
      </c>
      <c r="D1265" s="7"/>
      <c r="E1265" s="7"/>
    </row>
    <row r="1266" spans="1:5" x14ac:dyDescent="0.25">
      <c r="A1266" s="5">
        <v>3444</v>
      </c>
      <c r="B1266" s="6" t="s">
        <v>734</v>
      </c>
      <c r="C1266" s="7">
        <v>7141.6703848077541</v>
      </c>
      <c r="D1266" s="7"/>
      <c r="E1266" s="7"/>
    </row>
    <row r="1267" spans="1:5" x14ac:dyDescent="0.25">
      <c r="A1267" s="5">
        <v>4160</v>
      </c>
      <c r="B1267" s="6" t="s">
        <v>734</v>
      </c>
      <c r="C1267" s="7">
        <v>6919.3025642332632</v>
      </c>
      <c r="D1267" s="7"/>
      <c r="E1267" s="7"/>
    </row>
    <row r="1268" spans="1:5" x14ac:dyDescent="0.25">
      <c r="A1268" s="5">
        <v>5367</v>
      </c>
      <c r="B1268" s="6" t="s">
        <v>734</v>
      </c>
      <c r="C1268" s="7">
        <v>9688.958009651662</v>
      </c>
      <c r="D1268" s="7"/>
      <c r="E1268" s="7"/>
    </row>
    <row r="1269" spans="1:5" x14ac:dyDescent="0.25">
      <c r="A1269" s="5">
        <v>5418</v>
      </c>
      <c r="B1269" s="6" t="s">
        <v>734</v>
      </c>
      <c r="C1269" s="7">
        <v>20364.232535670999</v>
      </c>
      <c r="D1269" s="7"/>
      <c r="E1269" s="7"/>
    </row>
    <row r="1270" spans="1:5" x14ac:dyDescent="0.25">
      <c r="A1270" s="5">
        <v>5431</v>
      </c>
      <c r="B1270" s="6" t="s">
        <v>734</v>
      </c>
      <c r="C1270" s="7">
        <v>10473.082111126585</v>
      </c>
      <c r="D1270" s="7"/>
      <c r="E1270" s="7"/>
    </row>
    <row r="1271" spans="1:5" x14ac:dyDescent="0.25">
      <c r="A1271" s="5">
        <v>5444</v>
      </c>
      <c r="B1271" s="6" t="s">
        <v>734</v>
      </c>
      <c r="C1271" s="7">
        <v>21295.12707937603</v>
      </c>
      <c r="D1271" s="7"/>
      <c r="E1271" s="7"/>
    </row>
    <row r="1272" spans="1:5" x14ac:dyDescent="0.25">
      <c r="A1272" s="5">
        <v>5448</v>
      </c>
      <c r="B1272" s="6" t="s">
        <v>734</v>
      </c>
      <c r="C1272" s="7">
        <v>16512.035387267391</v>
      </c>
      <c r="D1272" s="7"/>
      <c r="E1272" s="7"/>
    </row>
    <row r="1273" spans="1:5" x14ac:dyDescent="0.25">
      <c r="A1273" s="5">
        <v>5453</v>
      </c>
      <c r="B1273" s="6" t="s">
        <v>734</v>
      </c>
      <c r="C1273" s="7">
        <v>16990.007307175863</v>
      </c>
      <c r="D1273" s="7"/>
      <c r="E1273" s="7"/>
    </row>
    <row r="1274" spans="1:5" x14ac:dyDescent="0.25">
      <c r="A1274" s="5">
        <v>5463</v>
      </c>
      <c r="B1274" s="6" t="s">
        <v>734</v>
      </c>
      <c r="C1274" s="7">
        <v>10511.665205695492</v>
      </c>
      <c r="D1274" s="7"/>
      <c r="E1274" s="7"/>
    </row>
    <row r="1275" spans="1:5" x14ac:dyDescent="0.25">
      <c r="A1275" s="5">
        <v>5471</v>
      </c>
      <c r="B1275" s="6" t="s">
        <v>734</v>
      </c>
      <c r="C1275" s="7">
        <v>20504.360070872157</v>
      </c>
      <c r="D1275" s="7"/>
      <c r="E1275" s="7"/>
    </row>
    <row r="1276" spans="1:5" x14ac:dyDescent="0.25">
      <c r="A1276" s="5">
        <v>5478</v>
      </c>
      <c r="B1276" s="6" t="s">
        <v>734</v>
      </c>
      <c r="C1276" s="7">
        <v>14728.894295660426</v>
      </c>
      <c r="D1276" s="7"/>
      <c r="E1276" s="7"/>
    </row>
    <row r="1277" spans="1:5" x14ac:dyDescent="0.25">
      <c r="A1277" s="5">
        <v>5482</v>
      </c>
      <c r="B1277" s="6" t="s">
        <v>734</v>
      </c>
      <c r="C1277" s="7">
        <v>13267.82770101061</v>
      </c>
      <c r="D1277" s="7"/>
      <c r="E1277" s="7"/>
    </row>
    <row r="1278" spans="1:5" x14ac:dyDescent="0.25">
      <c r="A1278" s="5">
        <v>5508</v>
      </c>
      <c r="B1278" s="6" t="s">
        <v>734</v>
      </c>
      <c r="C1278" s="7">
        <v>26672.435346247985</v>
      </c>
      <c r="D1278" s="7"/>
      <c r="E1278" s="7"/>
    </row>
    <row r="1279" spans="1:5" x14ac:dyDescent="0.25">
      <c r="A1279" s="5">
        <v>5515</v>
      </c>
      <c r="B1279" s="6" t="s">
        <v>734</v>
      </c>
      <c r="C1279" s="7">
        <v>18099.92002674544</v>
      </c>
      <c r="D1279" s="7"/>
      <c r="E1279" s="7"/>
    </row>
    <row r="1280" spans="1:5" x14ac:dyDescent="0.25">
      <c r="A1280" s="5">
        <v>5532</v>
      </c>
      <c r="B1280" s="6" t="s">
        <v>734</v>
      </c>
      <c r="C1280" s="7">
        <v>22249.425333064246</v>
      </c>
      <c r="D1280" s="7"/>
      <c r="E1280" s="7"/>
    </row>
    <row r="1281" spans="1:5" x14ac:dyDescent="0.25">
      <c r="A1281" s="5">
        <v>5547</v>
      </c>
      <c r="B1281" s="6" t="s">
        <v>734</v>
      </c>
      <c r="C1281" s="7">
        <v>12551.593622345812</v>
      </c>
      <c r="D1281" s="7"/>
      <c r="E1281" s="7"/>
    </row>
    <row r="1282" spans="1:5" x14ac:dyDescent="0.25">
      <c r="A1282" s="5">
        <v>5552</v>
      </c>
      <c r="B1282" s="6" t="s">
        <v>734</v>
      </c>
      <c r="C1282" s="7">
        <v>24905.402149774709</v>
      </c>
      <c r="D1282" s="7"/>
      <c r="E1282" s="7"/>
    </row>
    <row r="1283" spans="1:5" x14ac:dyDescent="0.25">
      <c r="A1283" s="5">
        <v>5572</v>
      </c>
      <c r="B1283" s="6" t="s">
        <v>734</v>
      </c>
      <c r="C1283" s="7">
        <v>10935.924846350328</v>
      </c>
      <c r="D1283" s="7"/>
      <c r="E1283" s="7"/>
    </row>
    <row r="1284" spans="1:5" x14ac:dyDescent="0.25">
      <c r="A1284" s="5">
        <v>5573</v>
      </c>
      <c r="B1284" s="6" t="s">
        <v>734</v>
      </c>
      <c r="C1284" s="7">
        <v>6128.26758162223</v>
      </c>
      <c r="D1284" s="7"/>
      <c r="E1284" s="7"/>
    </row>
    <row r="1285" spans="1:5" x14ac:dyDescent="0.25">
      <c r="A1285" s="5">
        <v>5580</v>
      </c>
      <c r="B1285" s="6" t="s">
        <v>734</v>
      </c>
      <c r="C1285" s="7">
        <v>19343.224316501197</v>
      </c>
      <c r="D1285" s="7"/>
      <c r="E1285" s="7"/>
    </row>
    <row r="1286" spans="1:5" x14ac:dyDescent="0.25">
      <c r="A1286" s="5">
        <v>5586</v>
      </c>
      <c r="B1286" s="6" t="s">
        <v>734</v>
      </c>
      <c r="C1286" s="7">
        <v>8038.6112667546931</v>
      </c>
      <c r="D1286" s="7"/>
      <c r="E1286" s="7"/>
    </row>
    <row r="1287" spans="1:5" x14ac:dyDescent="0.25">
      <c r="A1287" s="5">
        <v>5592</v>
      </c>
      <c r="B1287" s="6" t="s">
        <v>734</v>
      </c>
      <c r="C1287" s="7">
        <v>16174.857958440185</v>
      </c>
      <c r="D1287" s="7"/>
      <c r="E1287" s="7"/>
    </row>
    <row r="1288" spans="1:5" x14ac:dyDescent="0.25">
      <c r="A1288" s="5">
        <v>5609</v>
      </c>
      <c r="B1288" s="6" t="s">
        <v>734</v>
      </c>
      <c r="C1288" s="7">
        <v>4127.5207481215693</v>
      </c>
      <c r="D1288" s="7"/>
      <c r="E1288" s="7"/>
    </row>
    <row r="1289" spans="1:5" x14ac:dyDescent="0.25">
      <c r="A1289" s="5">
        <v>5616</v>
      </c>
      <c r="B1289" s="6" t="s">
        <v>734</v>
      </c>
      <c r="C1289" s="7">
        <v>8095.8459660262006</v>
      </c>
      <c r="D1289" s="7"/>
      <c r="E1289" s="7"/>
    </row>
    <row r="1290" spans="1:5" x14ac:dyDescent="0.25">
      <c r="A1290" s="5">
        <v>5628</v>
      </c>
      <c r="B1290" s="6" t="s">
        <v>734</v>
      </c>
      <c r="C1290" s="7">
        <v>15106.744307293809</v>
      </c>
      <c r="D1290" s="7"/>
      <c r="E1290" s="7"/>
    </row>
    <row r="1291" spans="1:5" x14ac:dyDescent="0.25">
      <c r="A1291" s="5">
        <v>5639</v>
      </c>
      <c r="B1291" s="6" t="s">
        <v>734</v>
      </c>
      <c r="C1291" s="7">
        <v>14289.894414063361</v>
      </c>
      <c r="D1291" s="7"/>
      <c r="E1291" s="7"/>
    </row>
    <row r="1292" spans="1:5" x14ac:dyDescent="0.25">
      <c r="A1292" s="5">
        <v>5640</v>
      </c>
      <c r="B1292" s="6" t="s">
        <v>734</v>
      </c>
      <c r="C1292" s="7">
        <v>16512.58375788531</v>
      </c>
      <c r="D1292" s="7"/>
      <c r="E1292" s="7"/>
    </row>
    <row r="1293" spans="1:5" x14ac:dyDescent="0.25">
      <c r="A1293" s="5">
        <v>5642</v>
      </c>
      <c r="B1293" s="6" t="s">
        <v>734</v>
      </c>
      <c r="C1293" s="7">
        <v>22214.905561177828</v>
      </c>
      <c r="D1293" s="7"/>
      <c r="E1293" s="7"/>
    </row>
    <row r="1294" spans="1:5" x14ac:dyDescent="0.25">
      <c r="A1294" s="5">
        <v>5695</v>
      </c>
      <c r="B1294" s="6" t="s">
        <v>734</v>
      </c>
      <c r="C1294" s="7">
        <v>23735.123823836228</v>
      </c>
      <c r="D1294" s="7"/>
      <c r="E1294" s="7"/>
    </row>
    <row r="1295" spans="1:5" x14ac:dyDescent="0.25">
      <c r="A1295" s="5">
        <v>5707</v>
      </c>
      <c r="B1295" s="6" t="s">
        <v>734</v>
      </c>
      <c r="C1295" s="7">
        <v>7095.521603569402</v>
      </c>
      <c r="D1295" s="7"/>
      <c r="E1295" s="7"/>
    </row>
    <row r="1296" spans="1:5" x14ac:dyDescent="0.25">
      <c r="A1296" s="5">
        <v>7293</v>
      </c>
      <c r="B1296" s="6" t="s">
        <v>734</v>
      </c>
      <c r="C1296" s="7">
        <v>14993.050339055128</v>
      </c>
      <c r="D1296" s="7"/>
      <c r="E1296" s="7"/>
    </row>
    <row r="1297" spans="1:5" x14ac:dyDescent="0.25">
      <c r="A1297" s="5">
        <v>8618</v>
      </c>
      <c r="B1297" s="6" t="s">
        <v>734</v>
      </c>
      <c r="C1297" s="7">
        <v>19380.037837749325</v>
      </c>
      <c r="D1297" s="7"/>
      <c r="E1297" s="7"/>
    </row>
    <row r="1298" spans="1:5" x14ac:dyDescent="0.25">
      <c r="A1298" s="5">
        <v>9801</v>
      </c>
      <c r="B1298" s="6" t="s">
        <v>734</v>
      </c>
      <c r="C1298" s="7">
        <v>10785.176647933838</v>
      </c>
      <c r="D1298" s="7"/>
      <c r="E1298" s="7"/>
    </row>
    <row r="1299" spans="1:5" x14ac:dyDescent="0.25">
      <c r="A1299" s="5">
        <v>9829</v>
      </c>
      <c r="B1299" s="6" t="s">
        <v>734</v>
      </c>
      <c r="C1299" s="7">
        <v>24923.551186422068</v>
      </c>
      <c r="D1299" s="7"/>
      <c r="E1299" s="7"/>
    </row>
    <row r="1300" spans="1:5" x14ac:dyDescent="0.25">
      <c r="A1300" s="5" t="s">
        <v>749</v>
      </c>
      <c r="B1300" s="6" t="s">
        <v>734</v>
      </c>
      <c r="C1300" s="7">
        <v>27664.059478305742</v>
      </c>
      <c r="D1300" s="7"/>
      <c r="E1300" s="7"/>
    </row>
    <row r="1301" spans="1:5" x14ac:dyDescent="0.25">
      <c r="A1301" s="5" t="s">
        <v>750</v>
      </c>
      <c r="B1301" s="6" t="s">
        <v>734</v>
      </c>
      <c r="C1301" s="7">
        <v>15977.969932370577</v>
      </c>
      <c r="D1301" s="7"/>
      <c r="E1301" s="7"/>
    </row>
    <row r="1302" spans="1:5" x14ac:dyDescent="0.25">
      <c r="A1302" s="5" t="s">
        <v>751</v>
      </c>
      <c r="B1302" s="6" t="s">
        <v>734</v>
      </c>
      <c r="C1302" s="7">
        <v>16643.665390422422</v>
      </c>
      <c r="D1302" s="7"/>
      <c r="E1302" s="7"/>
    </row>
    <row r="1303" spans="1:5" x14ac:dyDescent="0.25">
      <c r="A1303" s="5" t="s">
        <v>752</v>
      </c>
      <c r="B1303" s="6" t="s">
        <v>734</v>
      </c>
      <c r="C1303" s="7">
        <v>7931.8571129159272</v>
      </c>
      <c r="D1303" s="7"/>
      <c r="E1303" s="7"/>
    </row>
    <row r="1304" spans="1:5" x14ac:dyDescent="0.25">
      <c r="A1304" s="5" t="s">
        <v>753</v>
      </c>
      <c r="B1304" s="6" t="s">
        <v>734</v>
      </c>
      <c r="C1304" s="7">
        <v>15138.315215964973</v>
      </c>
      <c r="D1304" s="7"/>
      <c r="E1304" s="7"/>
    </row>
    <row r="1305" spans="1:5" x14ac:dyDescent="0.25">
      <c r="A1305" s="5" t="s">
        <v>754</v>
      </c>
      <c r="B1305" s="6" t="s">
        <v>734</v>
      </c>
      <c r="C1305" s="7">
        <v>15036.581914374885</v>
      </c>
      <c r="D1305" s="7"/>
      <c r="E1305" s="7"/>
    </row>
    <row r="1306" spans="1:5" x14ac:dyDescent="0.25">
      <c r="A1306" s="5" t="s">
        <v>755</v>
      </c>
      <c r="B1306" s="6" t="s">
        <v>734</v>
      </c>
      <c r="C1306" s="7">
        <v>8335.7161886902795</v>
      </c>
      <c r="D1306" s="7"/>
      <c r="E1306" s="7"/>
    </row>
    <row r="1307" spans="1:5" x14ac:dyDescent="0.25">
      <c r="A1307" s="5" t="s">
        <v>756</v>
      </c>
      <c r="B1307" s="6" t="s">
        <v>734</v>
      </c>
      <c r="C1307" s="7">
        <v>6589.8457787905936</v>
      </c>
      <c r="D1307" s="7"/>
      <c r="E1307" s="7"/>
    </row>
    <row r="1308" spans="1:5" x14ac:dyDescent="0.25">
      <c r="A1308" s="5" t="s">
        <v>757</v>
      </c>
      <c r="B1308" s="6" t="s">
        <v>734</v>
      </c>
      <c r="C1308" s="7">
        <v>7252.8251660977112</v>
      </c>
      <c r="D1308" s="7"/>
      <c r="E1308" s="7"/>
    </row>
    <row r="1309" spans="1:5" x14ac:dyDescent="0.25">
      <c r="A1309" s="5" t="s">
        <v>758</v>
      </c>
      <c r="B1309" s="6" t="s">
        <v>734</v>
      </c>
      <c r="C1309" s="7">
        <v>9678.2598282850704</v>
      </c>
      <c r="D1309" s="7"/>
      <c r="E1309" s="7"/>
    </row>
    <row r="1310" spans="1:5" x14ac:dyDescent="0.25">
      <c r="A1310" s="5" t="s">
        <v>759</v>
      </c>
      <c r="B1310" s="6" t="s">
        <v>734</v>
      </c>
      <c r="C1310" s="7">
        <v>14890.80266717694</v>
      </c>
      <c r="D1310" s="7"/>
      <c r="E1310" s="7"/>
    </row>
    <row r="1311" spans="1:5" x14ac:dyDescent="0.25">
      <c r="A1311" s="5" t="s">
        <v>760</v>
      </c>
      <c r="B1311" s="6" t="s">
        <v>734</v>
      </c>
      <c r="C1311" s="7">
        <v>9994.2680501525756</v>
      </c>
      <c r="D1311" s="7"/>
      <c r="E1311" s="7"/>
    </row>
    <row r="1312" spans="1:5" x14ac:dyDescent="0.25">
      <c r="A1312" s="5" t="s">
        <v>761</v>
      </c>
      <c r="B1312" s="6" t="s">
        <v>734</v>
      </c>
      <c r="C1312" s="7">
        <v>13608.055198492537</v>
      </c>
      <c r="D1312" s="7"/>
      <c r="E1312" s="7"/>
    </row>
    <row r="1313" spans="1:5" x14ac:dyDescent="0.25">
      <c r="A1313" s="5" t="s">
        <v>762</v>
      </c>
      <c r="B1313" s="6" t="s">
        <v>734</v>
      </c>
      <c r="C1313" s="7">
        <v>12964.220685479197</v>
      </c>
      <c r="D1313" s="7"/>
      <c r="E1313" s="7"/>
    </row>
    <row r="1314" spans="1:5" x14ac:dyDescent="0.25">
      <c r="A1314" s="5" t="s">
        <v>763</v>
      </c>
      <c r="B1314" s="6" t="s">
        <v>734</v>
      </c>
      <c r="C1314" s="7">
        <v>7970.2083427887374</v>
      </c>
      <c r="D1314" s="7"/>
      <c r="E1314" s="7"/>
    </row>
    <row r="1315" spans="1:5" x14ac:dyDescent="0.25">
      <c r="A1315" s="5" t="s">
        <v>764</v>
      </c>
      <c r="B1315" s="6" t="s">
        <v>734</v>
      </c>
      <c r="C1315" s="7">
        <v>7929.107765343877</v>
      </c>
      <c r="D1315" s="7"/>
      <c r="E1315" s="7"/>
    </row>
    <row r="1316" spans="1:5" x14ac:dyDescent="0.25">
      <c r="A1316" s="5" t="s">
        <v>765</v>
      </c>
      <c r="B1316" s="6" t="s">
        <v>734</v>
      </c>
      <c r="C1316" s="7">
        <v>10681.995850064497</v>
      </c>
      <c r="D1316" s="7"/>
      <c r="E1316" s="7"/>
    </row>
    <row r="1317" spans="1:5" x14ac:dyDescent="0.25">
      <c r="A1317" s="5" t="s">
        <v>766</v>
      </c>
      <c r="B1317" s="6" t="s">
        <v>734</v>
      </c>
      <c r="C1317" s="7">
        <v>6994.4797177278215</v>
      </c>
      <c r="D1317" s="7"/>
      <c r="E1317" s="7"/>
    </row>
    <row r="1318" spans="1:5" x14ac:dyDescent="0.25">
      <c r="A1318" s="5" t="s">
        <v>767</v>
      </c>
      <c r="B1318" s="6" t="s">
        <v>734</v>
      </c>
      <c r="C1318" s="7">
        <v>13153.40655897585</v>
      </c>
      <c r="D1318" s="7"/>
      <c r="E1318" s="7"/>
    </row>
    <row r="1319" spans="1:5" x14ac:dyDescent="0.25">
      <c r="A1319" s="5" t="s">
        <v>768</v>
      </c>
      <c r="B1319" s="6" t="s">
        <v>734</v>
      </c>
      <c r="C1319" s="7">
        <v>4057.1248621994346</v>
      </c>
      <c r="D1319" s="7"/>
      <c r="E1319" s="7"/>
    </row>
    <row r="1320" spans="1:5" x14ac:dyDescent="0.25">
      <c r="A1320" s="5" t="s">
        <v>769</v>
      </c>
      <c r="B1320" s="6" t="s">
        <v>734</v>
      </c>
      <c r="C1320" s="7">
        <v>6190.9266148544157</v>
      </c>
      <c r="D1320" s="7"/>
      <c r="E1320" s="7"/>
    </row>
    <row r="1321" spans="1:5" x14ac:dyDescent="0.25">
      <c r="A1321" s="5" t="s">
        <v>770</v>
      </c>
      <c r="B1321" s="6" t="s">
        <v>734</v>
      </c>
      <c r="C1321" s="7">
        <v>12339.982214603349</v>
      </c>
      <c r="D1321" s="7"/>
      <c r="E1321" s="7"/>
    </row>
    <row r="1322" spans="1:5" x14ac:dyDescent="0.25">
      <c r="A1322" s="5" t="s">
        <v>771</v>
      </c>
      <c r="B1322" s="6" t="s">
        <v>734</v>
      </c>
      <c r="C1322" s="7">
        <v>5977.3306018353242</v>
      </c>
      <c r="D1322" s="7"/>
      <c r="E1322" s="7"/>
    </row>
    <row r="1323" spans="1:5" x14ac:dyDescent="0.25">
      <c r="A1323" s="5" t="s">
        <v>772</v>
      </c>
      <c r="B1323" s="6" t="s">
        <v>734</v>
      </c>
      <c r="C1323" s="7">
        <v>12593.36569215397</v>
      </c>
      <c r="D1323" s="7"/>
      <c r="E1323" s="7"/>
    </row>
    <row r="1324" spans="1:5" x14ac:dyDescent="0.25">
      <c r="A1324" s="5" t="s">
        <v>773</v>
      </c>
      <c r="B1324" s="6" t="s">
        <v>734</v>
      </c>
      <c r="C1324" s="7">
        <v>17209.076193200475</v>
      </c>
      <c r="D1324" s="7"/>
      <c r="E1324" s="7"/>
    </row>
    <row r="1325" spans="1:5" x14ac:dyDescent="0.25">
      <c r="A1325" s="5" t="s">
        <v>931</v>
      </c>
      <c r="B1325" s="6" t="s">
        <v>734</v>
      </c>
      <c r="C1325" s="7">
        <v>6431.0304254728526</v>
      </c>
      <c r="D1325" s="7"/>
      <c r="E1325" s="7"/>
    </row>
    <row r="1326" spans="1:5" x14ac:dyDescent="0.25">
      <c r="A1326" s="5" t="s">
        <v>774</v>
      </c>
      <c r="B1326" s="6" t="s">
        <v>775</v>
      </c>
      <c r="C1326" s="7">
        <v>18897.767269803524</v>
      </c>
      <c r="D1326" s="7"/>
      <c r="E1326" s="7"/>
    </row>
    <row r="1327" spans="1:5" x14ac:dyDescent="0.25">
      <c r="A1327" s="5" t="s">
        <v>776</v>
      </c>
      <c r="B1327" s="6" t="s">
        <v>775</v>
      </c>
      <c r="C1327" s="7">
        <v>7308.4167110318649</v>
      </c>
      <c r="D1327" s="7"/>
      <c r="E1327" s="7"/>
    </row>
    <row r="1328" spans="1:5" x14ac:dyDescent="0.25">
      <c r="A1328" s="5" t="s">
        <v>777</v>
      </c>
      <c r="B1328" s="6" t="s">
        <v>775</v>
      </c>
      <c r="C1328" s="7">
        <v>12473.055561275696</v>
      </c>
      <c r="D1328" s="7"/>
      <c r="E1328" s="7"/>
    </row>
    <row r="1329" spans="1:5" x14ac:dyDescent="0.25">
      <c r="A1329" s="5" t="s">
        <v>778</v>
      </c>
      <c r="B1329" s="6" t="s">
        <v>775</v>
      </c>
      <c r="C1329" s="7">
        <v>14972.328172500333</v>
      </c>
      <c r="D1329" s="7"/>
      <c r="E1329" s="7"/>
    </row>
    <row r="1330" spans="1:5" x14ac:dyDescent="0.25">
      <c r="A1330" s="5" t="s">
        <v>779</v>
      </c>
      <c r="B1330" s="6" t="s">
        <v>775</v>
      </c>
      <c r="C1330" s="7">
        <v>15097.683782949536</v>
      </c>
      <c r="D1330" s="7"/>
      <c r="E1330" s="7"/>
    </row>
    <row r="1331" spans="1:5" x14ac:dyDescent="0.25">
      <c r="A1331" s="5" t="s">
        <v>780</v>
      </c>
      <c r="B1331" s="6" t="s">
        <v>775</v>
      </c>
      <c r="C1331" s="7">
        <v>9991.5190250963878</v>
      </c>
      <c r="D1331" s="7"/>
      <c r="E1331" s="7"/>
    </row>
    <row r="1332" spans="1:5" x14ac:dyDescent="0.25">
      <c r="A1332" s="5">
        <v>3406</v>
      </c>
      <c r="B1332" s="6" t="s">
        <v>775</v>
      </c>
      <c r="C1332" s="7">
        <v>17334.593656631354</v>
      </c>
      <c r="D1332" s="7"/>
      <c r="E1332" s="7"/>
    </row>
    <row r="1333" spans="1:5" x14ac:dyDescent="0.25">
      <c r="A1333" s="5">
        <v>3450</v>
      </c>
      <c r="B1333" s="6" t="s">
        <v>775</v>
      </c>
      <c r="C1333" s="7">
        <v>19324.614396629793</v>
      </c>
      <c r="D1333" s="7"/>
      <c r="E1333" s="7"/>
    </row>
    <row r="1334" spans="1:5" x14ac:dyDescent="0.25">
      <c r="A1334" s="5">
        <v>4490</v>
      </c>
      <c r="B1334" s="6" t="s">
        <v>775</v>
      </c>
      <c r="C1334" s="7">
        <v>8594.830177950058</v>
      </c>
      <c r="D1334" s="7"/>
      <c r="E1334" s="7"/>
    </row>
    <row r="1335" spans="1:5" x14ac:dyDescent="0.25">
      <c r="A1335" s="5">
        <v>5419</v>
      </c>
      <c r="B1335" s="6" t="s">
        <v>775</v>
      </c>
      <c r="C1335" s="7">
        <v>5586.2017041280724</v>
      </c>
      <c r="D1335" s="7"/>
      <c r="E1335" s="7"/>
    </row>
    <row r="1336" spans="1:5" x14ac:dyDescent="0.25">
      <c r="A1336" s="5">
        <v>5437</v>
      </c>
      <c r="B1336" s="6" t="s">
        <v>775</v>
      </c>
      <c r="C1336" s="7">
        <v>30413.968843502047</v>
      </c>
      <c r="D1336" s="7"/>
      <c r="E1336" s="7"/>
    </row>
    <row r="1337" spans="1:5" x14ac:dyDescent="0.25">
      <c r="A1337" s="5">
        <v>5440</v>
      </c>
      <c r="B1337" s="6" t="s">
        <v>775</v>
      </c>
      <c r="C1337" s="7">
        <v>16749.967103167764</v>
      </c>
      <c r="D1337" s="7"/>
      <c r="E1337" s="7"/>
    </row>
    <row r="1338" spans="1:5" x14ac:dyDescent="0.25">
      <c r="A1338" s="5">
        <v>5443</v>
      </c>
      <c r="B1338" s="6" t="s">
        <v>775</v>
      </c>
      <c r="C1338" s="7">
        <v>20459.585586764966</v>
      </c>
      <c r="D1338" s="7"/>
      <c r="E1338" s="7"/>
    </row>
    <row r="1339" spans="1:5" x14ac:dyDescent="0.25">
      <c r="A1339" s="5">
        <v>5446</v>
      </c>
      <c r="B1339" s="6" t="s">
        <v>775</v>
      </c>
      <c r="C1339" s="7">
        <v>15486.476439742397</v>
      </c>
      <c r="D1339" s="7"/>
      <c r="E1339" s="7"/>
    </row>
    <row r="1340" spans="1:5" x14ac:dyDescent="0.25">
      <c r="A1340" s="5">
        <v>5455</v>
      </c>
      <c r="B1340" s="6" t="s">
        <v>775</v>
      </c>
      <c r="C1340" s="7">
        <v>16344.650885523806</v>
      </c>
      <c r="D1340" s="7"/>
      <c r="E1340" s="7"/>
    </row>
    <row r="1341" spans="1:5" x14ac:dyDescent="0.25">
      <c r="A1341" s="5">
        <v>5456</v>
      </c>
      <c r="B1341" s="6" t="s">
        <v>775</v>
      </c>
      <c r="C1341" s="7">
        <v>16045.670737360517</v>
      </c>
      <c r="D1341" s="7"/>
      <c r="E1341" s="7"/>
    </row>
    <row r="1342" spans="1:5" x14ac:dyDescent="0.25">
      <c r="A1342" s="5">
        <v>5460</v>
      </c>
      <c r="B1342" s="6" t="s">
        <v>775</v>
      </c>
      <c r="C1342" s="7">
        <v>27480.319848318595</v>
      </c>
      <c r="D1342" s="7"/>
      <c r="E1342" s="7"/>
    </row>
    <row r="1343" spans="1:5" x14ac:dyDescent="0.25">
      <c r="A1343" s="5">
        <v>5492</v>
      </c>
      <c r="B1343" s="6" t="s">
        <v>775</v>
      </c>
      <c r="C1343" s="7">
        <v>21607.410991906741</v>
      </c>
      <c r="D1343" s="7"/>
      <c r="E1343" s="7"/>
    </row>
    <row r="1344" spans="1:5" x14ac:dyDescent="0.25">
      <c r="A1344" s="5">
        <v>5494</v>
      </c>
      <c r="B1344" s="6" t="s">
        <v>775</v>
      </c>
      <c r="C1344" s="7">
        <v>25673.969774514499</v>
      </c>
      <c r="D1344" s="7"/>
      <c r="E1344" s="7"/>
    </row>
    <row r="1345" spans="1:5" x14ac:dyDescent="0.25">
      <c r="A1345" s="5">
        <v>5517</v>
      </c>
      <c r="B1345" s="6" t="s">
        <v>775</v>
      </c>
      <c r="C1345" s="7">
        <v>18172.619056408039</v>
      </c>
      <c r="D1345" s="7"/>
      <c r="E1345" s="7"/>
    </row>
    <row r="1346" spans="1:5" x14ac:dyDescent="0.25">
      <c r="A1346" s="5">
        <v>5519</v>
      </c>
      <c r="B1346" s="6" t="s">
        <v>775</v>
      </c>
      <c r="C1346" s="7">
        <v>26447.492069423388</v>
      </c>
      <c r="D1346" s="7"/>
      <c r="E1346" s="7"/>
    </row>
    <row r="1347" spans="1:5" x14ac:dyDescent="0.25">
      <c r="A1347" s="5">
        <v>5520</v>
      </c>
      <c r="B1347" s="6" t="s">
        <v>775</v>
      </c>
      <c r="C1347" s="7">
        <v>20378.296835470253</v>
      </c>
      <c r="D1347" s="7"/>
      <c r="E1347" s="7"/>
    </row>
    <row r="1348" spans="1:5" x14ac:dyDescent="0.25">
      <c r="A1348" s="5">
        <v>5527</v>
      </c>
      <c r="B1348" s="6" t="s">
        <v>775</v>
      </c>
      <c r="C1348" s="7">
        <v>14588.629688743025</v>
      </c>
      <c r="D1348" s="7"/>
      <c r="E1348" s="7"/>
    </row>
    <row r="1349" spans="1:5" x14ac:dyDescent="0.25">
      <c r="A1349" s="5">
        <v>5533</v>
      </c>
      <c r="B1349" s="6" t="s">
        <v>775</v>
      </c>
      <c r="C1349" s="7">
        <v>19246.053490010941</v>
      </c>
      <c r="D1349" s="7"/>
      <c r="E1349" s="7"/>
    </row>
    <row r="1350" spans="1:5" x14ac:dyDescent="0.25">
      <c r="A1350" s="5">
        <v>5535</v>
      </c>
      <c r="B1350" s="6" t="s">
        <v>775</v>
      </c>
      <c r="C1350" s="7">
        <v>20519.510897523749</v>
      </c>
      <c r="D1350" s="7"/>
      <c r="E1350" s="7"/>
    </row>
    <row r="1351" spans="1:5" x14ac:dyDescent="0.25">
      <c r="A1351" s="5">
        <v>5544</v>
      </c>
      <c r="B1351" s="6" t="s">
        <v>775</v>
      </c>
      <c r="C1351" s="7">
        <v>13616.140600358473</v>
      </c>
      <c r="D1351" s="7"/>
      <c r="E1351" s="7"/>
    </row>
    <row r="1352" spans="1:5" x14ac:dyDescent="0.25">
      <c r="A1352" s="5">
        <v>5546</v>
      </c>
      <c r="B1352" s="6" t="s">
        <v>775</v>
      </c>
      <c r="C1352" s="7">
        <v>24627.2024926991</v>
      </c>
      <c r="D1352" s="7"/>
      <c r="E1352" s="7"/>
    </row>
    <row r="1353" spans="1:5" x14ac:dyDescent="0.25">
      <c r="A1353" s="5">
        <v>5555</v>
      </c>
      <c r="B1353" s="6" t="s">
        <v>775</v>
      </c>
      <c r="C1353" s="7">
        <v>6172.3910190846245</v>
      </c>
      <c r="D1353" s="7"/>
      <c r="E1353" s="7"/>
    </row>
    <row r="1354" spans="1:5" x14ac:dyDescent="0.25">
      <c r="A1354" s="5">
        <v>5557</v>
      </c>
      <c r="B1354" s="6" t="s">
        <v>775</v>
      </c>
      <c r="C1354" s="7">
        <v>18265.359789731723</v>
      </c>
      <c r="D1354" s="7"/>
      <c r="E1354" s="7"/>
    </row>
    <row r="1355" spans="1:5" x14ac:dyDescent="0.25">
      <c r="A1355" s="5">
        <v>5560</v>
      </c>
      <c r="B1355" s="6" t="s">
        <v>775</v>
      </c>
      <c r="C1355" s="7">
        <v>4337.0259646094728</v>
      </c>
      <c r="D1355" s="7"/>
      <c r="E1355" s="7"/>
    </row>
    <row r="1356" spans="1:5" x14ac:dyDescent="0.25">
      <c r="A1356" s="5">
        <v>5565</v>
      </c>
      <c r="B1356" s="6" t="s">
        <v>775</v>
      </c>
      <c r="C1356" s="7">
        <v>18178.0695954031</v>
      </c>
      <c r="D1356" s="7"/>
      <c r="E1356" s="7"/>
    </row>
    <row r="1357" spans="1:5" x14ac:dyDescent="0.25">
      <c r="A1357" s="5">
        <v>5571</v>
      </c>
      <c r="B1357" s="6" t="s">
        <v>775</v>
      </c>
      <c r="C1357" s="7">
        <v>14385.611225382043</v>
      </c>
      <c r="D1357" s="7"/>
      <c r="E1357" s="7"/>
    </row>
    <row r="1358" spans="1:5" x14ac:dyDescent="0.25">
      <c r="A1358" s="5">
        <v>5578</v>
      </c>
      <c r="B1358" s="6" t="s">
        <v>775</v>
      </c>
      <c r="C1358" s="7">
        <v>6013.0039210110353</v>
      </c>
      <c r="D1358" s="7"/>
      <c r="E1358" s="7"/>
    </row>
    <row r="1359" spans="1:5" x14ac:dyDescent="0.25">
      <c r="A1359" s="5">
        <v>5589</v>
      </c>
      <c r="B1359" s="6" t="s">
        <v>775</v>
      </c>
      <c r="C1359" s="7">
        <v>21023.973663228004</v>
      </c>
      <c r="D1359" s="7"/>
      <c r="E1359" s="7"/>
    </row>
    <row r="1360" spans="1:5" x14ac:dyDescent="0.25">
      <c r="A1360" s="5">
        <v>5594</v>
      </c>
      <c r="B1360" s="6" t="s">
        <v>775</v>
      </c>
      <c r="C1360" s="7">
        <v>3317.1401521776406</v>
      </c>
      <c r="D1360" s="7"/>
      <c r="E1360" s="7"/>
    </row>
    <row r="1361" spans="1:5" x14ac:dyDescent="0.25">
      <c r="A1361" s="5">
        <v>5598</v>
      </c>
      <c r="B1361" s="6" t="s">
        <v>775</v>
      </c>
      <c r="C1361" s="7">
        <v>8367.98074393772</v>
      </c>
      <c r="D1361" s="7"/>
      <c r="E1361" s="7"/>
    </row>
    <row r="1362" spans="1:5" x14ac:dyDescent="0.25">
      <c r="A1362" s="5">
        <v>5630</v>
      </c>
      <c r="B1362" s="6" t="s">
        <v>775</v>
      </c>
      <c r="C1362" s="7">
        <v>7919.0265858200382</v>
      </c>
      <c r="D1362" s="7"/>
      <c r="E1362" s="7"/>
    </row>
    <row r="1363" spans="1:5" x14ac:dyDescent="0.25">
      <c r="A1363" s="5">
        <v>5681</v>
      </c>
      <c r="B1363" s="6" t="s">
        <v>775</v>
      </c>
      <c r="C1363" s="7">
        <v>24102.204073370489</v>
      </c>
      <c r="D1363" s="7"/>
      <c r="E1363" s="7"/>
    </row>
    <row r="1364" spans="1:5" x14ac:dyDescent="0.25">
      <c r="A1364" s="5">
        <v>5685</v>
      </c>
      <c r="B1364" s="6" t="s">
        <v>775</v>
      </c>
      <c r="C1364" s="7">
        <v>18178.659262866058</v>
      </c>
      <c r="D1364" s="7"/>
      <c r="E1364" s="7"/>
    </row>
    <row r="1365" spans="1:5" x14ac:dyDescent="0.25">
      <c r="A1365" s="5">
        <v>5687</v>
      </c>
      <c r="B1365" s="6" t="s">
        <v>775</v>
      </c>
      <c r="C1365" s="7">
        <v>6596.9079294807671</v>
      </c>
      <c r="D1365" s="7"/>
      <c r="E1365" s="7"/>
    </row>
    <row r="1366" spans="1:5" x14ac:dyDescent="0.25">
      <c r="A1366" s="5">
        <v>5688</v>
      </c>
      <c r="B1366" s="6" t="s">
        <v>775</v>
      </c>
      <c r="C1366" s="7">
        <v>19390.175223568218</v>
      </c>
      <c r="D1366" s="7"/>
      <c r="E1366" s="7"/>
    </row>
    <row r="1367" spans="1:5" x14ac:dyDescent="0.25">
      <c r="A1367" s="5">
        <v>5815</v>
      </c>
      <c r="B1367" s="6" t="s">
        <v>775</v>
      </c>
      <c r="C1367" s="7">
        <v>8474.3837645502572</v>
      </c>
      <c r="D1367" s="7"/>
      <c r="E1367" s="7"/>
    </row>
    <row r="1368" spans="1:5" x14ac:dyDescent="0.25">
      <c r="A1368" s="5">
        <v>5999</v>
      </c>
      <c r="B1368" s="6" t="s">
        <v>775</v>
      </c>
      <c r="C1368" s="7">
        <v>21062.888111313663</v>
      </c>
      <c r="D1368" s="7"/>
      <c r="E1368" s="7"/>
    </row>
    <row r="1369" spans="1:5" x14ac:dyDescent="0.25">
      <c r="A1369" s="5">
        <v>6024</v>
      </c>
      <c r="B1369" s="6" t="s">
        <v>775</v>
      </c>
      <c r="C1369" s="7">
        <v>7420.4403994971944</v>
      </c>
      <c r="D1369" s="7"/>
      <c r="E1369" s="7"/>
    </row>
    <row r="1370" spans="1:5" x14ac:dyDescent="0.25">
      <c r="A1370" s="5">
        <v>6330</v>
      </c>
      <c r="B1370" s="6" t="s">
        <v>775</v>
      </c>
      <c r="C1370" s="7">
        <v>9126.2285659911086</v>
      </c>
      <c r="D1370" s="7"/>
      <c r="E1370" s="7"/>
    </row>
    <row r="1371" spans="1:5" x14ac:dyDescent="0.25">
      <c r="A1371" s="5">
        <v>6378</v>
      </c>
      <c r="B1371" s="6" t="s">
        <v>775</v>
      </c>
      <c r="C1371" s="7">
        <v>14616.346475685012</v>
      </c>
      <c r="D1371" s="7"/>
      <c r="E1371" s="7"/>
    </row>
    <row r="1372" spans="1:5" x14ac:dyDescent="0.25">
      <c r="A1372" s="5">
        <v>6433</v>
      </c>
      <c r="B1372" s="6" t="s">
        <v>775</v>
      </c>
      <c r="C1372" s="7">
        <v>9868.0802681655259</v>
      </c>
      <c r="D1372" s="7"/>
      <c r="E1372" s="7"/>
    </row>
    <row r="1373" spans="1:5" x14ac:dyDescent="0.25">
      <c r="A1373" s="5">
        <v>6472</v>
      </c>
      <c r="B1373" s="6" t="s">
        <v>775</v>
      </c>
      <c r="C1373" s="7">
        <v>6170.4019724079426</v>
      </c>
      <c r="D1373" s="7"/>
      <c r="E1373" s="7"/>
    </row>
    <row r="1374" spans="1:5" x14ac:dyDescent="0.25">
      <c r="A1374" s="5">
        <v>6509</v>
      </c>
      <c r="B1374" s="6" t="s">
        <v>775</v>
      </c>
      <c r="C1374" s="7">
        <v>6102.4939101334185</v>
      </c>
      <c r="D1374" s="7"/>
      <c r="E1374" s="7"/>
    </row>
    <row r="1375" spans="1:5" x14ac:dyDescent="0.25">
      <c r="A1375" s="5">
        <v>6527</v>
      </c>
      <c r="B1375" s="6" t="s">
        <v>775</v>
      </c>
      <c r="C1375" s="7">
        <v>6793.9211088091015</v>
      </c>
      <c r="D1375" s="7"/>
      <c r="E1375" s="7"/>
    </row>
    <row r="1376" spans="1:5" x14ac:dyDescent="0.25">
      <c r="A1376" s="5">
        <v>7574</v>
      </c>
      <c r="B1376" s="6" t="s">
        <v>775</v>
      </c>
      <c r="C1376" s="7">
        <v>8493.6714776386398</v>
      </c>
      <c r="D1376" s="7"/>
      <c r="E1376" s="7"/>
    </row>
    <row r="1377" spans="1:5" x14ac:dyDescent="0.25">
      <c r="A1377" s="5">
        <v>8693</v>
      </c>
      <c r="B1377" s="6" t="s">
        <v>775</v>
      </c>
      <c r="C1377" s="7">
        <v>15718.807121691247</v>
      </c>
      <c r="D1377" s="7"/>
      <c r="E1377" s="7"/>
    </row>
    <row r="1378" spans="1:5" x14ac:dyDescent="0.25">
      <c r="A1378" s="5">
        <v>8695</v>
      </c>
      <c r="B1378" s="6" t="s">
        <v>775</v>
      </c>
      <c r="C1378" s="7">
        <v>10580.194559142652</v>
      </c>
      <c r="D1378" s="7"/>
      <c r="E1378" s="7"/>
    </row>
    <row r="1379" spans="1:5" x14ac:dyDescent="0.25">
      <c r="A1379" s="5">
        <v>8696</v>
      </c>
      <c r="B1379" s="6" t="s">
        <v>775</v>
      </c>
      <c r="C1379" s="7">
        <v>13118.576459413922</v>
      </c>
      <c r="D1379" s="7"/>
      <c r="E1379" s="7"/>
    </row>
    <row r="1380" spans="1:5" x14ac:dyDescent="0.25">
      <c r="A1380" s="5">
        <v>8787</v>
      </c>
      <c r="B1380" s="6" t="s">
        <v>775</v>
      </c>
      <c r="C1380" s="7">
        <v>18947.684671657826</v>
      </c>
      <c r="D1380" s="7"/>
      <c r="E1380" s="7"/>
    </row>
    <row r="1381" spans="1:5" x14ac:dyDescent="0.25">
      <c r="A1381" s="5">
        <v>8908</v>
      </c>
      <c r="B1381" s="6" t="s">
        <v>775</v>
      </c>
      <c r="C1381" s="7">
        <v>7383.0184790982239</v>
      </c>
      <c r="D1381" s="7"/>
      <c r="E1381" s="7"/>
    </row>
    <row r="1382" spans="1:5" x14ac:dyDescent="0.25">
      <c r="A1382" s="5">
        <v>9090</v>
      </c>
      <c r="B1382" s="6" t="s">
        <v>775</v>
      </c>
      <c r="C1382" s="7">
        <v>7584.2524263274936</v>
      </c>
      <c r="D1382" s="7"/>
      <c r="E1382" s="7"/>
    </row>
    <row r="1383" spans="1:5" x14ac:dyDescent="0.25">
      <c r="A1383" s="5" t="s">
        <v>781</v>
      </c>
      <c r="B1383" s="6" t="s">
        <v>775</v>
      </c>
      <c r="C1383" s="7">
        <v>12913.413198885162</v>
      </c>
      <c r="D1383" s="7"/>
      <c r="E1383" s="7"/>
    </row>
    <row r="1384" spans="1:5" x14ac:dyDescent="0.25">
      <c r="A1384" s="5" t="s">
        <v>782</v>
      </c>
      <c r="B1384" s="6" t="s">
        <v>775</v>
      </c>
      <c r="C1384" s="7">
        <v>13340.008203956466</v>
      </c>
      <c r="D1384" s="7"/>
      <c r="E1384" s="7"/>
    </row>
    <row r="1385" spans="1:5" x14ac:dyDescent="0.25">
      <c r="A1385" s="5" t="s">
        <v>783</v>
      </c>
      <c r="B1385" s="6" t="s">
        <v>775</v>
      </c>
      <c r="C1385" s="7">
        <v>10139.501571550529</v>
      </c>
      <c r="D1385" s="7"/>
      <c r="E1385" s="7"/>
    </row>
    <row r="1386" spans="1:5" x14ac:dyDescent="0.25">
      <c r="A1386" s="5" t="s">
        <v>784</v>
      </c>
      <c r="B1386" s="6" t="s">
        <v>775</v>
      </c>
      <c r="C1386" s="7">
        <v>5012.2864203344407</v>
      </c>
      <c r="D1386" s="7"/>
      <c r="E1386" s="7"/>
    </row>
    <row r="1387" spans="1:5" x14ac:dyDescent="0.25">
      <c r="A1387" s="5" t="s">
        <v>785</v>
      </c>
      <c r="B1387" s="6" t="s">
        <v>775</v>
      </c>
      <c r="C1387" s="7">
        <v>8177.0204197190196</v>
      </c>
      <c r="D1387" s="7"/>
      <c r="E1387" s="7"/>
    </row>
    <row r="1388" spans="1:5" x14ac:dyDescent="0.25">
      <c r="A1388" s="5" t="s">
        <v>786</v>
      </c>
      <c r="B1388" s="6" t="s">
        <v>775</v>
      </c>
      <c r="C1388" s="7">
        <v>6741.4782544650443</v>
      </c>
      <c r="D1388" s="7"/>
      <c r="E1388" s="7"/>
    </row>
    <row r="1389" spans="1:5" x14ac:dyDescent="0.25">
      <c r="A1389" s="5" t="s">
        <v>787</v>
      </c>
      <c r="B1389" s="6" t="s">
        <v>775</v>
      </c>
      <c r="C1389" s="7">
        <v>6890.1250497370656</v>
      </c>
      <c r="D1389" s="7"/>
      <c r="E1389" s="7"/>
    </row>
    <row r="1390" spans="1:5" x14ac:dyDescent="0.25">
      <c r="A1390" s="5" t="s">
        <v>788</v>
      </c>
      <c r="B1390" s="6" t="s">
        <v>775</v>
      </c>
      <c r="C1390" s="7">
        <v>6768.6908117567673</v>
      </c>
      <c r="D1390" s="7"/>
      <c r="E1390" s="7"/>
    </row>
    <row r="1391" spans="1:5" x14ac:dyDescent="0.25">
      <c r="A1391" s="5" t="s">
        <v>789</v>
      </c>
      <c r="B1391" s="6" t="s">
        <v>775</v>
      </c>
      <c r="C1391" s="7">
        <v>17967.575842855247</v>
      </c>
      <c r="D1391" s="7"/>
      <c r="E1391" s="7"/>
    </row>
    <row r="1392" spans="1:5" x14ac:dyDescent="0.25">
      <c r="A1392" s="5" t="s">
        <v>790</v>
      </c>
      <c r="B1392" s="6" t="s">
        <v>775</v>
      </c>
      <c r="C1392" s="7">
        <v>7034.7104791654365</v>
      </c>
      <c r="D1392" s="7"/>
      <c r="E1392" s="7"/>
    </row>
    <row r="1393" spans="1:5" x14ac:dyDescent="0.25">
      <c r="A1393" s="5" t="s">
        <v>791</v>
      </c>
      <c r="B1393" s="6" t="s">
        <v>775</v>
      </c>
      <c r="C1393" s="7">
        <v>12817.357561851732</v>
      </c>
      <c r="D1393" s="7"/>
      <c r="E1393" s="7"/>
    </row>
    <row r="1394" spans="1:5" x14ac:dyDescent="0.25">
      <c r="A1394" s="5" t="s">
        <v>792</v>
      </c>
      <c r="B1394" s="6" t="s">
        <v>775</v>
      </c>
      <c r="C1394" s="7">
        <v>8900.4132318653337</v>
      </c>
      <c r="D1394" s="7"/>
      <c r="E1394" s="7"/>
    </row>
    <row r="1395" spans="1:5" x14ac:dyDescent="0.25">
      <c r="A1395" s="5" t="s">
        <v>793</v>
      </c>
      <c r="B1395" s="6" t="s">
        <v>775</v>
      </c>
      <c r="C1395" s="7">
        <v>7306.6615839407605</v>
      </c>
      <c r="D1395" s="7"/>
      <c r="E1395" s="7"/>
    </row>
    <row r="1396" spans="1:5" x14ac:dyDescent="0.25">
      <c r="A1396" s="5" t="s">
        <v>794</v>
      </c>
      <c r="B1396" s="6" t="s">
        <v>775</v>
      </c>
      <c r="C1396" s="7">
        <v>12818.087162189957</v>
      </c>
      <c r="D1396" s="7"/>
      <c r="E1396" s="7"/>
    </row>
    <row r="1397" spans="1:5" x14ac:dyDescent="0.25">
      <c r="A1397" s="5" t="s">
        <v>795</v>
      </c>
      <c r="B1397" s="6" t="s">
        <v>775</v>
      </c>
      <c r="C1397" s="7">
        <v>13341.879063204497</v>
      </c>
      <c r="D1397" s="7"/>
      <c r="E1397" s="7"/>
    </row>
    <row r="1398" spans="1:5" x14ac:dyDescent="0.25">
      <c r="A1398" s="5" t="s">
        <v>796</v>
      </c>
      <c r="B1398" s="6" t="s">
        <v>775</v>
      </c>
      <c r="C1398" s="7">
        <v>4282.6667075147825</v>
      </c>
      <c r="D1398" s="7"/>
      <c r="E1398" s="7"/>
    </row>
    <row r="1399" spans="1:5" x14ac:dyDescent="0.25">
      <c r="A1399" s="5" t="s">
        <v>797</v>
      </c>
      <c r="B1399" s="6" t="s">
        <v>775</v>
      </c>
      <c r="C1399" s="7">
        <v>7418.8158531597346</v>
      </c>
      <c r="D1399" s="7"/>
      <c r="E1399" s="7"/>
    </row>
    <row r="1400" spans="1:5" x14ac:dyDescent="0.25">
      <c r="A1400" s="5" t="s">
        <v>798</v>
      </c>
      <c r="B1400" s="6" t="s">
        <v>775</v>
      </c>
      <c r="C1400" s="7">
        <v>12305.135257684033</v>
      </c>
      <c r="D1400" s="7"/>
      <c r="E1400" s="7"/>
    </row>
    <row r="1401" spans="1:5" x14ac:dyDescent="0.25">
      <c r="A1401" s="5" t="s">
        <v>799</v>
      </c>
      <c r="B1401" s="6" t="s">
        <v>775</v>
      </c>
      <c r="C1401" s="7">
        <v>21263.028385776393</v>
      </c>
      <c r="D1401" s="7"/>
      <c r="E1401" s="7"/>
    </row>
    <row r="1402" spans="1:5" x14ac:dyDescent="0.25">
      <c r="A1402" s="5" t="s">
        <v>800</v>
      </c>
      <c r="B1402" s="6" t="s">
        <v>775</v>
      </c>
      <c r="C1402" s="7">
        <v>13333.459872908486</v>
      </c>
      <c r="D1402" s="7"/>
      <c r="E1402" s="7"/>
    </row>
    <row r="1403" spans="1:5" x14ac:dyDescent="0.25">
      <c r="A1403" s="5" t="s">
        <v>801</v>
      </c>
      <c r="B1403" s="6" t="s">
        <v>775</v>
      </c>
      <c r="C1403" s="7">
        <v>8747.9115421628776</v>
      </c>
      <c r="D1403" s="7"/>
      <c r="E1403" s="7"/>
    </row>
    <row r="1404" spans="1:5" x14ac:dyDescent="0.25">
      <c r="A1404" s="5" t="s">
        <v>802</v>
      </c>
      <c r="B1404" s="6" t="s">
        <v>803</v>
      </c>
      <c r="C1404" s="7">
        <v>8666.6161121096156</v>
      </c>
      <c r="D1404" s="7"/>
      <c r="E1404" s="7"/>
    </row>
    <row r="1405" spans="1:5" x14ac:dyDescent="0.25">
      <c r="A1405" s="5" t="s">
        <v>804</v>
      </c>
      <c r="B1405" s="6" t="s">
        <v>803</v>
      </c>
      <c r="C1405" s="7">
        <v>21901.20191846482</v>
      </c>
      <c r="D1405" s="7"/>
      <c r="E1405" s="7"/>
    </row>
    <row r="1406" spans="1:5" x14ac:dyDescent="0.25">
      <c r="A1406" s="5" t="s">
        <v>805</v>
      </c>
      <c r="B1406" s="6" t="s">
        <v>803</v>
      </c>
      <c r="C1406" s="7">
        <v>10236.191295703467</v>
      </c>
      <c r="D1406" s="7"/>
      <c r="E1406" s="7"/>
    </row>
    <row r="1407" spans="1:5" x14ac:dyDescent="0.25">
      <c r="A1407" s="5" t="s">
        <v>806</v>
      </c>
      <c r="B1407" s="6" t="s">
        <v>803</v>
      </c>
      <c r="C1407" s="7">
        <v>6842.5197826066487</v>
      </c>
      <c r="D1407" s="7"/>
      <c r="E1407" s="7"/>
    </row>
    <row r="1408" spans="1:5" x14ac:dyDescent="0.25">
      <c r="A1408" s="5" t="s">
        <v>807</v>
      </c>
      <c r="B1408" s="6" t="s">
        <v>803</v>
      </c>
      <c r="C1408" s="7">
        <v>11700.358259614382</v>
      </c>
      <c r="D1408" s="7"/>
      <c r="E1408" s="7"/>
    </row>
    <row r="1409" spans="1:5" x14ac:dyDescent="0.25">
      <c r="A1409" s="5" t="s">
        <v>808</v>
      </c>
      <c r="B1409" s="6" t="s">
        <v>803</v>
      </c>
      <c r="C1409" s="7">
        <v>5300.0908917980196</v>
      </c>
      <c r="D1409" s="7"/>
      <c r="E1409" s="7"/>
    </row>
    <row r="1410" spans="1:5" x14ac:dyDescent="0.25">
      <c r="A1410" s="5" t="s">
        <v>809</v>
      </c>
      <c r="B1410" s="6" t="s">
        <v>803</v>
      </c>
      <c r="C1410" s="7">
        <v>8611.1687570687736</v>
      </c>
      <c r="D1410" s="7"/>
      <c r="E1410" s="7"/>
    </row>
    <row r="1411" spans="1:5" x14ac:dyDescent="0.25">
      <c r="A1411" s="5" t="s">
        <v>810</v>
      </c>
      <c r="B1411" s="6" t="s">
        <v>803</v>
      </c>
      <c r="C1411" s="7">
        <v>8377.7620935548111</v>
      </c>
      <c r="D1411" s="7"/>
      <c r="E1411" s="7"/>
    </row>
    <row r="1412" spans="1:5" x14ac:dyDescent="0.25">
      <c r="A1412" s="5" t="s">
        <v>811</v>
      </c>
      <c r="B1412" s="6" t="s">
        <v>803</v>
      </c>
      <c r="C1412" s="7">
        <v>8081.549953852932</v>
      </c>
      <c r="D1412" s="7"/>
      <c r="E1412" s="7"/>
    </row>
    <row r="1413" spans="1:5" x14ac:dyDescent="0.25">
      <c r="A1413" s="5" t="s">
        <v>812</v>
      </c>
      <c r="B1413" s="6" t="s">
        <v>803</v>
      </c>
      <c r="C1413" s="7">
        <v>7044.3381845445429</v>
      </c>
      <c r="D1413" s="7"/>
      <c r="E1413" s="7"/>
    </row>
    <row r="1414" spans="1:5" x14ac:dyDescent="0.25">
      <c r="A1414" s="5" t="s">
        <v>813</v>
      </c>
      <c r="B1414" s="6" t="s">
        <v>803</v>
      </c>
      <c r="C1414" s="7">
        <v>12392.583305630804</v>
      </c>
      <c r="D1414" s="7"/>
      <c r="E1414" s="7"/>
    </row>
    <row r="1415" spans="1:5" x14ac:dyDescent="0.25">
      <c r="A1415" s="5" t="s">
        <v>814</v>
      </c>
      <c r="B1415" s="6" t="s">
        <v>803</v>
      </c>
      <c r="C1415" s="7">
        <v>6047.1587359430905</v>
      </c>
      <c r="D1415" s="7"/>
      <c r="E1415" s="7"/>
    </row>
    <row r="1416" spans="1:5" x14ac:dyDescent="0.25">
      <c r="A1416" s="5" t="s">
        <v>815</v>
      </c>
      <c r="B1416" s="6" t="s">
        <v>803</v>
      </c>
      <c r="C1416" s="7">
        <v>5569.0720564032017</v>
      </c>
      <c r="D1416" s="7"/>
      <c r="E1416" s="7"/>
    </row>
    <row r="1417" spans="1:5" x14ac:dyDescent="0.25">
      <c r="A1417" s="5" t="s">
        <v>816</v>
      </c>
      <c r="B1417" s="6" t="s">
        <v>803</v>
      </c>
      <c r="C1417" s="7">
        <v>10505.500861931741</v>
      </c>
      <c r="D1417" s="7"/>
      <c r="E1417" s="7"/>
    </row>
    <row r="1418" spans="1:5" x14ac:dyDescent="0.25">
      <c r="A1418" s="5" t="s">
        <v>817</v>
      </c>
      <c r="B1418" s="6" t="s">
        <v>803</v>
      </c>
      <c r="C1418" s="7">
        <v>5000.6168959442539</v>
      </c>
      <c r="D1418" s="7"/>
      <c r="E1418" s="7"/>
    </row>
    <row r="1419" spans="1:5" x14ac:dyDescent="0.25">
      <c r="A1419" s="5" t="s">
        <v>818</v>
      </c>
      <c r="B1419" s="6" t="s">
        <v>803</v>
      </c>
      <c r="C1419" s="7">
        <v>6765.3275281316082</v>
      </c>
      <c r="D1419" s="7"/>
      <c r="E1419" s="7"/>
    </row>
    <row r="1420" spans="1:5" x14ac:dyDescent="0.25">
      <c r="A1420" s="5" t="s">
        <v>819</v>
      </c>
      <c r="B1420" s="6" t="s">
        <v>803</v>
      </c>
      <c r="C1420" s="7">
        <v>9931.1647814458738</v>
      </c>
      <c r="D1420" s="7"/>
      <c r="E1420" s="7"/>
    </row>
    <row r="1421" spans="1:5" x14ac:dyDescent="0.25">
      <c r="A1421" s="5">
        <v>3403</v>
      </c>
      <c r="B1421" s="6" t="s">
        <v>803</v>
      </c>
      <c r="C1421" s="7">
        <v>6317.9028454517675</v>
      </c>
      <c r="D1421" s="7"/>
      <c r="E1421" s="7"/>
    </row>
    <row r="1422" spans="1:5" x14ac:dyDescent="0.25">
      <c r="A1422" s="5">
        <v>3412</v>
      </c>
      <c r="B1422" s="6" t="s">
        <v>803</v>
      </c>
      <c r="C1422" s="7">
        <v>8723.2267650636059</v>
      </c>
      <c r="D1422" s="7"/>
      <c r="E1422" s="7"/>
    </row>
    <row r="1423" spans="1:5" x14ac:dyDescent="0.25">
      <c r="A1423" s="5">
        <v>3448</v>
      </c>
      <c r="B1423" s="6" t="s">
        <v>803</v>
      </c>
      <c r="C1423" s="7">
        <v>6781.1206652781948</v>
      </c>
      <c r="D1423" s="7"/>
      <c r="E1423" s="7"/>
    </row>
    <row r="1424" spans="1:5" x14ac:dyDescent="0.25">
      <c r="A1424" s="5" t="s">
        <v>820</v>
      </c>
      <c r="B1424" s="6" t="s">
        <v>803</v>
      </c>
      <c r="C1424" s="7">
        <v>6543.7732572788855</v>
      </c>
      <c r="D1424" s="7"/>
      <c r="E1424" s="7"/>
    </row>
    <row r="1425" spans="1:5" x14ac:dyDescent="0.25">
      <c r="A1425" s="5">
        <v>4341</v>
      </c>
      <c r="B1425" s="6" t="s">
        <v>803</v>
      </c>
      <c r="C1425" s="7">
        <v>6933.802285263846</v>
      </c>
      <c r="D1425" s="7"/>
      <c r="E1425" s="7"/>
    </row>
    <row r="1426" spans="1:5" x14ac:dyDescent="0.25">
      <c r="A1426" s="5">
        <v>5410</v>
      </c>
      <c r="B1426" s="6" t="s">
        <v>803</v>
      </c>
      <c r="C1426" s="7">
        <v>10438.224099218622</v>
      </c>
      <c r="D1426" s="7"/>
      <c r="E1426" s="7"/>
    </row>
    <row r="1427" spans="1:5" x14ac:dyDescent="0.25">
      <c r="A1427" s="5">
        <v>5417</v>
      </c>
      <c r="B1427" s="6" t="s">
        <v>803</v>
      </c>
      <c r="C1427" s="7">
        <v>12321.120562723609</v>
      </c>
      <c r="D1427" s="7"/>
      <c r="E1427" s="7"/>
    </row>
    <row r="1428" spans="1:5" x14ac:dyDescent="0.25">
      <c r="A1428" s="5">
        <v>5422</v>
      </c>
      <c r="B1428" s="6" t="s">
        <v>803</v>
      </c>
      <c r="C1428" s="7">
        <v>18250.257920150681</v>
      </c>
      <c r="D1428" s="7"/>
      <c r="E1428" s="7"/>
    </row>
    <row r="1429" spans="1:5" x14ac:dyDescent="0.25">
      <c r="A1429" s="5">
        <v>5430</v>
      </c>
      <c r="B1429" s="6" t="s">
        <v>803</v>
      </c>
      <c r="C1429" s="7">
        <v>6954.509448067698</v>
      </c>
      <c r="D1429" s="7"/>
      <c r="E1429" s="7"/>
    </row>
    <row r="1430" spans="1:5" x14ac:dyDescent="0.25">
      <c r="A1430" s="5">
        <v>5439</v>
      </c>
      <c r="B1430" s="6" t="s">
        <v>803</v>
      </c>
      <c r="C1430" s="7">
        <v>15979.945487887133</v>
      </c>
      <c r="D1430" s="7"/>
      <c r="E1430" s="7"/>
    </row>
    <row r="1431" spans="1:5" x14ac:dyDescent="0.25">
      <c r="A1431" s="5">
        <v>5450</v>
      </c>
      <c r="B1431" s="6" t="s">
        <v>803</v>
      </c>
      <c r="C1431" s="7">
        <v>17567.377458106752</v>
      </c>
      <c r="D1431" s="7"/>
      <c r="E1431" s="7"/>
    </row>
    <row r="1432" spans="1:5" x14ac:dyDescent="0.25">
      <c r="A1432" s="5">
        <v>5462</v>
      </c>
      <c r="B1432" s="6" t="s">
        <v>803</v>
      </c>
      <c r="C1432" s="7">
        <v>7045.455749953835</v>
      </c>
      <c r="D1432" s="7"/>
      <c r="E1432" s="7"/>
    </row>
    <row r="1433" spans="1:5" x14ac:dyDescent="0.25">
      <c r="A1433" s="5">
        <v>5468</v>
      </c>
      <c r="B1433" s="6" t="s">
        <v>803</v>
      </c>
      <c r="C1433" s="7">
        <v>15453.9437058818</v>
      </c>
      <c r="D1433" s="7"/>
      <c r="E1433" s="7"/>
    </row>
    <row r="1434" spans="1:5" x14ac:dyDescent="0.25">
      <c r="A1434" s="5">
        <v>5470</v>
      </c>
      <c r="B1434" s="6" t="s">
        <v>803</v>
      </c>
      <c r="C1434" s="7">
        <v>7700.1330600178444</v>
      </c>
      <c r="D1434" s="7"/>
      <c r="E1434" s="7"/>
    </row>
    <row r="1435" spans="1:5" x14ac:dyDescent="0.25">
      <c r="A1435" s="5">
        <v>5473</v>
      </c>
      <c r="B1435" s="6" t="s">
        <v>803</v>
      </c>
      <c r="C1435" s="7">
        <v>19159.41102286947</v>
      </c>
      <c r="D1435" s="7"/>
      <c r="E1435" s="7"/>
    </row>
    <row r="1436" spans="1:5" x14ac:dyDescent="0.25">
      <c r="A1436" s="5">
        <v>5486</v>
      </c>
      <c r="B1436" s="6" t="s">
        <v>803</v>
      </c>
      <c r="C1436" s="7">
        <v>24830.78359237517</v>
      </c>
      <c r="D1436" s="7"/>
      <c r="E1436" s="7"/>
    </row>
    <row r="1437" spans="1:5" x14ac:dyDescent="0.25">
      <c r="A1437" s="5">
        <v>5505</v>
      </c>
      <c r="B1437" s="6" t="s">
        <v>803</v>
      </c>
      <c r="C1437" s="7">
        <v>14554.61247135663</v>
      </c>
      <c r="D1437" s="7"/>
      <c r="E1437" s="7"/>
    </row>
    <row r="1438" spans="1:5" x14ac:dyDescent="0.25">
      <c r="A1438" s="5">
        <v>5506</v>
      </c>
      <c r="B1438" s="6" t="s">
        <v>803</v>
      </c>
      <c r="C1438" s="7">
        <v>13303.619965076596</v>
      </c>
      <c r="D1438" s="7"/>
      <c r="E1438" s="7"/>
    </row>
    <row r="1439" spans="1:5" x14ac:dyDescent="0.25">
      <c r="A1439" s="5">
        <v>5509</v>
      </c>
      <c r="B1439" s="6" t="s">
        <v>803</v>
      </c>
      <c r="C1439" s="7">
        <v>20068.243957588922</v>
      </c>
      <c r="D1439" s="7"/>
      <c r="E1439" s="7"/>
    </row>
    <row r="1440" spans="1:5" x14ac:dyDescent="0.25">
      <c r="A1440" s="5">
        <v>5513</v>
      </c>
      <c r="B1440" s="6" t="s">
        <v>803</v>
      </c>
      <c r="C1440" s="7">
        <v>24144.889249298765</v>
      </c>
      <c r="D1440" s="7"/>
      <c r="E1440" s="7"/>
    </row>
    <row r="1441" spans="1:5" x14ac:dyDescent="0.25">
      <c r="A1441" s="5">
        <v>5545</v>
      </c>
      <c r="B1441" s="6" t="s">
        <v>803</v>
      </c>
      <c r="C1441" s="7">
        <v>23741.872102727251</v>
      </c>
      <c r="D1441" s="7"/>
      <c r="E1441" s="7"/>
    </row>
    <row r="1442" spans="1:5" x14ac:dyDescent="0.25">
      <c r="A1442" s="5">
        <v>5554</v>
      </c>
      <c r="B1442" s="6" t="s">
        <v>803</v>
      </c>
      <c r="C1442" s="7">
        <v>13141.972399593909</v>
      </c>
      <c r="D1442" s="7"/>
      <c r="E1442" s="7"/>
    </row>
    <row r="1443" spans="1:5" x14ac:dyDescent="0.25">
      <c r="A1443" s="5">
        <v>5562</v>
      </c>
      <c r="B1443" s="6" t="s">
        <v>803</v>
      </c>
      <c r="C1443" s="7">
        <v>9940.3330673378205</v>
      </c>
      <c r="D1443" s="7"/>
      <c r="E1443" s="7"/>
    </row>
    <row r="1444" spans="1:5" x14ac:dyDescent="0.25">
      <c r="A1444" s="5">
        <v>5563</v>
      </c>
      <c r="B1444" s="6" t="s">
        <v>803</v>
      </c>
      <c r="C1444" s="7">
        <v>14862.698101414886</v>
      </c>
      <c r="D1444" s="7"/>
      <c r="E1444" s="7"/>
    </row>
    <row r="1445" spans="1:5" x14ac:dyDescent="0.25">
      <c r="A1445" s="5">
        <v>5566</v>
      </c>
      <c r="B1445" s="6" t="s">
        <v>803</v>
      </c>
      <c r="C1445" s="7">
        <v>18676.171077900854</v>
      </c>
      <c r="D1445" s="7"/>
      <c r="E1445" s="7"/>
    </row>
    <row r="1446" spans="1:5" x14ac:dyDescent="0.25">
      <c r="A1446" s="5">
        <v>5568</v>
      </c>
      <c r="B1446" s="6" t="s">
        <v>803</v>
      </c>
      <c r="C1446" s="7">
        <v>12617.818324372734</v>
      </c>
      <c r="D1446" s="7"/>
      <c r="E1446" s="7"/>
    </row>
    <row r="1447" spans="1:5" x14ac:dyDescent="0.25">
      <c r="A1447" s="5">
        <v>5570</v>
      </c>
      <c r="B1447" s="6" t="s">
        <v>803</v>
      </c>
      <c r="C1447" s="7">
        <v>4469.6186107385702</v>
      </c>
      <c r="D1447" s="7"/>
      <c r="E1447" s="7"/>
    </row>
    <row r="1448" spans="1:5" x14ac:dyDescent="0.25">
      <c r="A1448" s="5">
        <v>5606</v>
      </c>
      <c r="B1448" s="6" t="s">
        <v>803</v>
      </c>
      <c r="C1448" s="7">
        <v>7864.0558769360568</v>
      </c>
      <c r="D1448" s="7"/>
      <c r="E1448" s="7"/>
    </row>
    <row r="1449" spans="1:5" x14ac:dyDescent="0.25">
      <c r="A1449" s="5">
        <v>5629</v>
      </c>
      <c r="B1449" s="6" t="s">
        <v>803</v>
      </c>
      <c r="C1449" s="7">
        <v>16342.369156675752</v>
      </c>
      <c r="D1449" s="7"/>
      <c r="E1449" s="7"/>
    </row>
    <row r="1450" spans="1:5" x14ac:dyDescent="0.25">
      <c r="A1450" s="5">
        <v>5634</v>
      </c>
      <c r="B1450" s="6" t="s">
        <v>803</v>
      </c>
      <c r="C1450" s="7">
        <v>10665.820972434951</v>
      </c>
      <c r="D1450" s="7"/>
      <c r="E1450" s="7"/>
    </row>
    <row r="1451" spans="1:5" x14ac:dyDescent="0.25">
      <c r="A1451" s="5">
        <v>5643</v>
      </c>
      <c r="B1451" s="6" t="s">
        <v>803</v>
      </c>
      <c r="C1451" s="7">
        <v>17268.876520301339</v>
      </c>
      <c r="D1451" s="7"/>
      <c r="E1451" s="7"/>
    </row>
    <row r="1452" spans="1:5" x14ac:dyDescent="0.25">
      <c r="A1452" s="5">
        <v>5683</v>
      </c>
      <c r="B1452" s="6" t="s">
        <v>803</v>
      </c>
      <c r="C1452" s="7">
        <v>17082.738511018666</v>
      </c>
      <c r="D1452" s="7"/>
      <c r="E1452" s="7"/>
    </row>
    <row r="1453" spans="1:5" x14ac:dyDescent="0.25">
      <c r="A1453" s="5">
        <v>5686</v>
      </c>
      <c r="B1453" s="6" t="s">
        <v>803</v>
      </c>
      <c r="C1453" s="7">
        <v>19841.034467052177</v>
      </c>
      <c r="D1453" s="7"/>
      <c r="E1453" s="7"/>
    </row>
    <row r="1454" spans="1:5" x14ac:dyDescent="0.25">
      <c r="A1454" s="5">
        <v>5717</v>
      </c>
      <c r="B1454" s="6" t="s">
        <v>803</v>
      </c>
      <c r="C1454" s="7">
        <v>10706.901384521716</v>
      </c>
      <c r="D1454" s="7"/>
      <c r="E1454" s="7"/>
    </row>
    <row r="1455" spans="1:5" x14ac:dyDescent="0.25">
      <c r="A1455" s="5">
        <v>5718</v>
      </c>
      <c r="B1455" s="6" t="s">
        <v>803</v>
      </c>
      <c r="C1455" s="7">
        <v>17145.327642649954</v>
      </c>
      <c r="D1455" s="7"/>
      <c r="E1455" s="7"/>
    </row>
    <row r="1456" spans="1:5" x14ac:dyDescent="0.25">
      <c r="A1456" s="5">
        <v>5990</v>
      </c>
      <c r="B1456" s="6" t="s">
        <v>803</v>
      </c>
      <c r="C1456" s="7">
        <v>8305.2752250303074</v>
      </c>
      <c r="D1456" s="7"/>
      <c r="E1456" s="7"/>
    </row>
    <row r="1457" spans="1:5" x14ac:dyDescent="0.25">
      <c r="A1457" s="5">
        <v>5992</v>
      </c>
      <c r="B1457" s="6" t="s">
        <v>803</v>
      </c>
      <c r="C1457" s="7">
        <v>8005.4939252485819</v>
      </c>
      <c r="D1457" s="7"/>
      <c r="E1457" s="7"/>
    </row>
    <row r="1458" spans="1:5" x14ac:dyDescent="0.25">
      <c r="A1458" s="5">
        <v>5994</v>
      </c>
      <c r="B1458" s="6" t="s">
        <v>803</v>
      </c>
      <c r="C1458" s="7">
        <v>7160.4606110137056</v>
      </c>
      <c r="D1458" s="7"/>
      <c r="E1458" s="7"/>
    </row>
    <row r="1459" spans="1:5" x14ac:dyDescent="0.25">
      <c r="A1459" s="5">
        <v>6051</v>
      </c>
      <c r="B1459" s="6" t="s">
        <v>803</v>
      </c>
      <c r="C1459" s="7">
        <v>7807.5609238421985</v>
      </c>
      <c r="D1459" s="7"/>
      <c r="E1459" s="7"/>
    </row>
    <row r="1460" spans="1:5" x14ac:dyDescent="0.25">
      <c r="A1460" s="5">
        <v>9834</v>
      </c>
      <c r="B1460" s="6" t="s">
        <v>803</v>
      </c>
      <c r="C1460" s="7">
        <v>14959.184623048444</v>
      </c>
      <c r="D1460" s="7"/>
      <c r="E1460" s="7"/>
    </row>
    <row r="1461" spans="1:5" x14ac:dyDescent="0.25">
      <c r="A1461" s="5" t="s">
        <v>821</v>
      </c>
      <c r="B1461" s="6" t="s">
        <v>803</v>
      </c>
      <c r="C1461" s="7">
        <v>6999.7742905178529</v>
      </c>
      <c r="D1461" s="7"/>
      <c r="E1461" s="7"/>
    </row>
    <row r="1462" spans="1:5" x14ac:dyDescent="0.25">
      <c r="A1462" s="5" t="s">
        <v>822</v>
      </c>
      <c r="B1462" s="6" t="s">
        <v>803</v>
      </c>
      <c r="C1462" s="7">
        <v>14680.034140707485</v>
      </c>
      <c r="D1462" s="7"/>
      <c r="E1462" s="7"/>
    </row>
    <row r="1463" spans="1:5" x14ac:dyDescent="0.25">
      <c r="A1463" s="5" t="s">
        <v>823</v>
      </c>
      <c r="B1463" s="6" t="s">
        <v>803</v>
      </c>
      <c r="C1463" s="7">
        <v>7490.7888052570597</v>
      </c>
      <c r="D1463" s="7"/>
      <c r="E1463" s="7"/>
    </row>
    <row r="1464" spans="1:5" x14ac:dyDescent="0.25">
      <c r="A1464" s="5" t="s">
        <v>824</v>
      </c>
      <c r="B1464" s="6" t="s">
        <v>803</v>
      </c>
      <c r="C1464" s="7">
        <v>7922.2407579103046</v>
      </c>
      <c r="D1464" s="7"/>
      <c r="E1464" s="7"/>
    </row>
    <row r="1465" spans="1:5" x14ac:dyDescent="0.25">
      <c r="A1465" s="5" t="s">
        <v>825</v>
      </c>
      <c r="B1465" s="6" t="s">
        <v>803</v>
      </c>
      <c r="C1465" s="7">
        <v>8644.8214181153216</v>
      </c>
      <c r="D1465" s="7"/>
      <c r="E1465" s="7"/>
    </row>
    <row r="1466" spans="1:5" x14ac:dyDescent="0.25">
      <c r="A1466" s="5" t="s">
        <v>826</v>
      </c>
      <c r="B1466" s="6" t="s">
        <v>803</v>
      </c>
      <c r="C1466" s="7">
        <v>8061.9502450630125</v>
      </c>
      <c r="D1466" s="7"/>
      <c r="E1466" s="7"/>
    </row>
    <row r="1467" spans="1:5" x14ac:dyDescent="0.25">
      <c r="A1467" s="5" t="s">
        <v>827</v>
      </c>
      <c r="B1467" s="6" t="s">
        <v>803</v>
      </c>
      <c r="C1467" s="7">
        <v>7300.6193990816191</v>
      </c>
      <c r="D1467" s="7"/>
      <c r="E1467" s="7"/>
    </row>
    <row r="1468" spans="1:5" x14ac:dyDescent="0.25">
      <c r="A1468" s="5" t="s">
        <v>828</v>
      </c>
      <c r="B1468" s="6" t="s">
        <v>803</v>
      </c>
      <c r="C1468" s="7">
        <v>6017.320095726076</v>
      </c>
      <c r="D1468" s="7"/>
      <c r="E1468" s="7"/>
    </row>
    <row r="1469" spans="1:5" x14ac:dyDescent="0.25">
      <c r="A1469" s="5" t="s">
        <v>829</v>
      </c>
      <c r="B1469" s="6" t="s">
        <v>803</v>
      </c>
      <c r="C1469" s="7">
        <v>10101.455402700341</v>
      </c>
      <c r="D1469" s="7"/>
      <c r="E1469" s="7"/>
    </row>
    <row r="1470" spans="1:5" x14ac:dyDescent="0.25">
      <c r="A1470" s="5" t="s">
        <v>830</v>
      </c>
      <c r="B1470" s="6" t="s">
        <v>803</v>
      </c>
      <c r="C1470" s="7">
        <v>13496.441834463578</v>
      </c>
      <c r="D1470" s="7"/>
      <c r="E1470" s="7"/>
    </row>
    <row r="1471" spans="1:5" x14ac:dyDescent="0.25">
      <c r="A1471" s="5" t="s">
        <v>831</v>
      </c>
      <c r="B1471" s="6" t="s">
        <v>803</v>
      </c>
      <c r="C1471" s="7">
        <v>8282.7050782519309</v>
      </c>
      <c r="D1471" s="7"/>
      <c r="E1471" s="7"/>
    </row>
    <row r="1472" spans="1:5" x14ac:dyDescent="0.25">
      <c r="A1472" s="5" t="s">
        <v>832</v>
      </c>
      <c r="B1472" s="6" t="s">
        <v>803</v>
      </c>
      <c r="C1472" s="7">
        <v>13278.332340174644</v>
      </c>
      <c r="D1472" s="7"/>
      <c r="E1472" s="7"/>
    </row>
    <row r="1473" spans="1:5" x14ac:dyDescent="0.25">
      <c r="A1473" s="5" t="s">
        <v>833</v>
      </c>
      <c r="B1473" s="6" t="s">
        <v>803</v>
      </c>
      <c r="C1473" s="7">
        <v>5381.6081237820899</v>
      </c>
      <c r="D1473" s="7"/>
      <c r="E1473" s="7"/>
    </row>
    <row r="1474" spans="1:5" x14ac:dyDescent="0.25">
      <c r="A1474" s="5" t="s">
        <v>834</v>
      </c>
      <c r="B1474" s="6" t="s">
        <v>803</v>
      </c>
      <c r="C1474" s="7">
        <v>7392.0683651724758</v>
      </c>
      <c r="D1474" s="7"/>
      <c r="E1474" s="7"/>
    </row>
    <row r="1475" spans="1:5" x14ac:dyDescent="0.25">
      <c r="A1475" s="5" t="s">
        <v>835</v>
      </c>
      <c r="B1475" s="6" t="s">
        <v>803</v>
      </c>
      <c r="C1475" s="7">
        <v>5194.761223751997</v>
      </c>
      <c r="D1475" s="7"/>
      <c r="E1475" s="7"/>
    </row>
    <row r="1476" spans="1:5" x14ac:dyDescent="0.25">
      <c r="A1476" s="5" t="s">
        <v>836</v>
      </c>
      <c r="B1476" s="6" t="s">
        <v>803</v>
      </c>
      <c r="C1476" s="7">
        <v>5477.530807013316</v>
      </c>
      <c r="D1476" s="7"/>
      <c r="E1476" s="7"/>
    </row>
    <row r="1477" spans="1:5" x14ac:dyDescent="0.25">
      <c r="A1477" s="5" t="s">
        <v>837</v>
      </c>
      <c r="B1477" s="6" t="s">
        <v>803</v>
      </c>
      <c r="C1477" s="7">
        <v>9653.122081786536</v>
      </c>
      <c r="D1477" s="7"/>
      <c r="E1477" s="7"/>
    </row>
    <row r="1478" spans="1:5" x14ac:dyDescent="0.25">
      <c r="A1478" s="5" t="s">
        <v>838</v>
      </c>
      <c r="B1478" s="6" t="s">
        <v>803</v>
      </c>
      <c r="C1478" s="7">
        <v>6978.4682931349016</v>
      </c>
      <c r="D1478" s="7"/>
      <c r="E1478" s="7"/>
    </row>
    <row r="1479" spans="1:5" x14ac:dyDescent="0.25">
      <c r="A1479" s="5" t="s">
        <v>839</v>
      </c>
      <c r="B1479" s="6" t="s">
        <v>803</v>
      </c>
      <c r="C1479" s="7">
        <v>2818.0954923106246</v>
      </c>
      <c r="D1479" s="7"/>
      <c r="E1479" s="7"/>
    </row>
    <row r="1480" spans="1:5" x14ac:dyDescent="0.25">
      <c r="A1480" s="5" t="s">
        <v>840</v>
      </c>
      <c r="B1480" s="6" t="s">
        <v>803</v>
      </c>
      <c r="C1480" s="7">
        <v>4326.9564086612154</v>
      </c>
      <c r="D1480" s="7"/>
      <c r="E1480" s="7"/>
    </row>
    <row r="1481" spans="1:5" x14ac:dyDescent="0.25">
      <c r="A1481" s="5" t="s">
        <v>841</v>
      </c>
      <c r="B1481" s="6" t="s">
        <v>803</v>
      </c>
      <c r="C1481" s="7">
        <v>15057.104509387562</v>
      </c>
      <c r="D1481" s="7"/>
      <c r="E1481" s="7"/>
    </row>
    <row r="1482" spans="1:5" x14ac:dyDescent="0.25">
      <c r="A1482" s="5" t="s">
        <v>842</v>
      </c>
      <c r="B1482" s="6" t="s">
        <v>803</v>
      </c>
      <c r="C1482" s="7">
        <v>7570.6478058979901</v>
      </c>
      <c r="D1482" s="7"/>
      <c r="E1482" s="7"/>
    </row>
    <row r="1483" spans="1:5" x14ac:dyDescent="0.25">
      <c r="A1483" s="5" t="s">
        <v>843</v>
      </c>
      <c r="B1483" s="6" t="s">
        <v>803</v>
      </c>
      <c r="C1483" s="7">
        <v>18524.386743362058</v>
      </c>
      <c r="D1483" s="7"/>
      <c r="E1483" s="7"/>
    </row>
    <row r="1484" spans="1:5" x14ac:dyDescent="0.25">
      <c r="A1484" s="5" t="s">
        <v>844</v>
      </c>
      <c r="B1484" s="6" t="s">
        <v>803</v>
      </c>
      <c r="C1484" s="7">
        <v>6601.3968870681592</v>
      </c>
      <c r="D1484" s="7"/>
      <c r="E1484" s="7"/>
    </row>
    <row r="1485" spans="1:5" x14ac:dyDescent="0.25">
      <c r="A1485" s="5" t="s">
        <v>845</v>
      </c>
      <c r="B1485" s="6" t="s">
        <v>803</v>
      </c>
      <c r="C1485" s="7">
        <v>7258.9621875084877</v>
      </c>
      <c r="D1485" s="7"/>
      <c r="E1485" s="7"/>
    </row>
    <row r="1486" spans="1:5" x14ac:dyDescent="0.25">
      <c r="A1486" s="5" t="s">
        <v>846</v>
      </c>
      <c r="B1486" s="6" t="s">
        <v>803</v>
      </c>
      <c r="C1486" s="7">
        <v>12352.360580293756</v>
      </c>
      <c r="D1486" s="7"/>
      <c r="E1486" s="7"/>
    </row>
    <row r="1487" spans="1:5" x14ac:dyDescent="0.25">
      <c r="A1487" s="5" t="s">
        <v>847</v>
      </c>
      <c r="B1487" s="6" t="s">
        <v>803</v>
      </c>
      <c r="C1487" s="7">
        <v>6754.7537457859835</v>
      </c>
      <c r="D1487" s="7"/>
      <c r="E1487" s="7"/>
    </row>
    <row r="1488" spans="1:5" x14ac:dyDescent="0.25">
      <c r="A1488" s="5" t="s">
        <v>848</v>
      </c>
      <c r="B1488" s="6" t="s">
        <v>849</v>
      </c>
      <c r="C1488" s="7">
        <v>13081.835205274781</v>
      </c>
      <c r="D1488" s="7"/>
      <c r="E1488" s="7"/>
    </row>
    <row r="1489" spans="1:5" x14ac:dyDescent="0.25">
      <c r="A1489" s="5" t="s">
        <v>850</v>
      </c>
      <c r="B1489" s="6" t="s">
        <v>849</v>
      </c>
      <c r="C1489" s="7">
        <v>12845.889434808949</v>
      </c>
      <c r="D1489" s="7"/>
      <c r="E1489" s="7"/>
    </row>
    <row r="1490" spans="1:5" x14ac:dyDescent="0.25">
      <c r="A1490" s="5" t="s">
        <v>851</v>
      </c>
      <c r="B1490" s="6" t="s">
        <v>849</v>
      </c>
      <c r="C1490" s="7">
        <v>14228.653079306572</v>
      </c>
      <c r="D1490" s="7"/>
      <c r="E1490" s="7"/>
    </row>
    <row r="1491" spans="1:5" x14ac:dyDescent="0.25">
      <c r="A1491" s="5" t="s">
        <v>852</v>
      </c>
      <c r="B1491" s="6" t="s">
        <v>849</v>
      </c>
      <c r="C1491" s="7">
        <v>19211.623427115719</v>
      </c>
      <c r="D1491" s="7"/>
      <c r="E1491" s="7"/>
    </row>
    <row r="1492" spans="1:5" x14ac:dyDescent="0.25">
      <c r="A1492" s="5" t="s">
        <v>853</v>
      </c>
      <c r="B1492" s="6" t="s">
        <v>849</v>
      </c>
      <c r="C1492" s="7">
        <v>13585.656911235563</v>
      </c>
      <c r="D1492" s="7"/>
      <c r="E1492" s="7"/>
    </row>
    <row r="1493" spans="1:5" x14ac:dyDescent="0.25">
      <c r="A1493" s="5" t="s">
        <v>854</v>
      </c>
      <c r="B1493" s="6" t="s">
        <v>849</v>
      </c>
      <c r="C1493" s="7">
        <v>14943.900896849345</v>
      </c>
      <c r="D1493" s="7"/>
      <c r="E1493" s="7"/>
    </row>
    <row r="1494" spans="1:5" x14ac:dyDescent="0.25">
      <c r="A1494" s="5" t="s">
        <v>855</v>
      </c>
      <c r="B1494" s="6" t="s">
        <v>849</v>
      </c>
      <c r="C1494" s="7">
        <v>16886.069518331573</v>
      </c>
      <c r="D1494" s="7"/>
      <c r="E1494" s="7"/>
    </row>
    <row r="1495" spans="1:5" x14ac:dyDescent="0.25">
      <c r="A1495" s="5" t="s">
        <v>856</v>
      </c>
      <c r="B1495" s="6" t="s">
        <v>849</v>
      </c>
      <c r="C1495" s="7">
        <v>9903.2568328753878</v>
      </c>
      <c r="D1495" s="7"/>
      <c r="E1495" s="7"/>
    </row>
    <row r="1496" spans="1:5" x14ac:dyDescent="0.25">
      <c r="A1496" s="5" t="s">
        <v>857</v>
      </c>
      <c r="B1496" s="6" t="s">
        <v>849</v>
      </c>
      <c r="C1496" s="7">
        <v>6460.1035550383867</v>
      </c>
      <c r="D1496" s="7"/>
      <c r="E1496" s="7"/>
    </row>
    <row r="1497" spans="1:5" x14ac:dyDescent="0.25">
      <c r="A1497" s="5" t="s">
        <v>858</v>
      </c>
      <c r="B1497" s="6" t="s">
        <v>849</v>
      </c>
      <c r="C1497" s="7">
        <v>8299.559695854563</v>
      </c>
      <c r="D1497" s="7"/>
      <c r="E1497" s="7"/>
    </row>
    <row r="1498" spans="1:5" x14ac:dyDescent="0.25">
      <c r="A1498" s="5" t="s">
        <v>859</v>
      </c>
      <c r="B1498" s="6" t="s">
        <v>849</v>
      </c>
      <c r="C1498" s="7">
        <v>10122.324108570154</v>
      </c>
      <c r="D1498" s="7"/>
      <c r="E1498" s="7"/>
    </row>
    <row r="1499" spans="1:5" x14ac:dyDescent="0.25">
      <c r="A1499" s="5" t="s">
        <v>860</v>
      </c>
      <c r="B1499" s="6" t="s">
        <v>849</v>
      </c>
      <c r="C1499" s="7">
        <v>8447.3430344684148</v>
      </c>
      <c r="D1499" s="7"/>
      <c r="E1499" s="7"/>
    </row>
    <row r="1500" spans="1:5" x14ac:dyDescent="0.25">
      <c r="A1500" s="5" t="s">
        <v>861</v>
      </c>
      <c r="B1500" s="6" t="s">
        <v>849</v>
      </c>
      <c r="C1500" s="7">
        <v>7717.3341385703043</v>
      </c>
      <c r="D1500" s="7"/>
      <c r="E1500" s="7"/>
    </row>
    <row r="1501" spans="1:5" x14ac:dyDescent="0.25">
      <c r="A1501" s="5" t="s">
        <v>862</v>
      </c>
      <c r="B1501" s="6" t="s">
        <v>849</v>
      </c>
      <c r="C1501" s="7">
        <v>8373.7906598338395</v>
      </c>
      <c r="D1501" s="7"/>
      <c r="E1501" s="7"/>
    </row>
    <row r="1502" spans="1:5" x14ac:dyDescent="0.25">
      <c r="A1502" s="5" t="s">
        <v>863</v>
      </c>
      <c r="B1502" s="6" t="s">
        <v>849</v>
      </c>
      <c r="C1502" s="7">
        <v>7159.7054434293968</v>
      </c>
      <c r="D1502" s="7"/>
      <c r="E1502" s="7"/>
    </row>
    <row r="1503" spans="1:5" x14ac:dyDescent="0.25">
      <c r="A1503" s="5" t="s">
        <v>932</v>
      </c>
      <c r="B1503" s="6" t="s">
        <v>849</v>
      </c>
      <c r="C1503" s="7">
        <v>2240.6929727968482</v>
      </c>
      <c r="D1503" s="7"/>
      <c r="E1503" s="7"/>
    </row>
    <row r="1504" spans="1:5" x14ac:dyDescent="0.25">
      <c r="A1504" s="5" t="s">
        <v>933</v>
      </c>
      <c r="B1504" s="6" t="s">
        <v>849</v>
      </c>
      <c r="C1504" s="7">
        <v>2286.9200519754822</v>
      </c>
      <c r="D1504" s="7"/>
      <c r="E1504" s="7"/>
    </row>
    <row r="1505" spans="1:5" x14ac:dyDescent="0.25">
      <c r="A1505" s="5" t="s">
        <v>864</v>
      </c>
      <c r="B1505" s="6" t="s">
        <v>865</v>
      </c>
      <c r="C1505" s="7">
        <v>13100.088864143348</v>
      </c>
      <c r="D1505" s="7"/>
      <c r="E1505" s="7"/>
    </row>
    <row r="1506" spans="1:5" x14ac:dyDescent="0.25">
      <c r="A1506" s="5" t="s">
        <v>866</v>
      </c>
      <c r="B1506" s="6" t="s">
        <v>865</v>
      </c>
      <c r="C1506" s="7">
        <v>17285.174510127163</v>
      </c>
      <c r="D1506" s="7"/>
      <c r="E1506" s="7"/>
    </row>
    <row r="1507" spans="1:5" x14ac:dyDescent="0.25">
      <c r="A1507" s="5" t="s">
        <v>867</v>
      </c>
      <c r="B1507" s="6" t="s">
        <v>865</v>
      </c>
      <c r="C1507" s="7">
        <v>13470.810904376956</v>
      </c>
      <c r="D1507" s="7"/>
      <c r="E1507" s="7"/>
    </row>
    <row r="1508" spans="1:5" x14ac:dyDescent="0.25">
      <c r="A1508" s="5" t="s">
        <v>868</v>
      </c>
      <c r="B1508" s="6" t="s">
        <v>865</v>
      </c>
      <c r="C1508" s="7">
        <v>5640.3192484854872</v>
      </c>
      <c r="D1508" s="7"/>
      <c r="E1508" s="7"/>
    </row>
    <row r="1509" spans="1:5" x14ac:dyDescent="0.25">
      <c r="A1509" s="5" t="s">
        <v>869</v>
      </c>
      <c r="B1509" s="6" t="s">
        <v>865</v>
      </c>
      <c r="C1509" s="7">
        <v>7710.6192841990814</v>
      </c>
      <c r="D1509" s="7"/>
      <c r="E1509" s="7"/>
    </row>
    <row r="1510" spans="1:5" x14ac:dyDescent="0.25">
      <c r="A1510" s="5" t="s">
        <v>870</v>
      </c>
      <c r="B1510" s="6" t="s">
        <v>865</v>
      </c>
      <c r="C1510" s="7">
        <v>12869.406438914382</v>
      </c>
      <c r="D1510" s="7"/>
      <c r="E1510" s="7"/>
    </row>
    <row r="1511" spans="1:5" x14ac:dyDescent="0.25">
      <c r="A1511" s="5" t="s">
        <v>871</v>
      </c>
      <c r="B1511" s="6" t="s">
        <v>865</v>
      </c>
      <c r="C1511" s="7">
        <v>6630.7980899861195</v>
      </c>
      <c r="D1511" s="7"/>
      <c r="E1511" s="7"/>
    </row>
    <row r="1512" spans="1:5" x14ac:dyDescent="0.25">
      <c r="A1512" s="5" t="s">
        <v>872</v>
      </c>
      <c r="B1512" s="6" t="s">
        <v>865</v>
      </c>
      <c r="C1512" s="7">
        <v>5293.4888800066738</v>
      </c>
      <c r="D1512" s="7"/>
      <c r="E1512" s="7"/>
    </row>
    <row r="1513" spans="1:5" x14ac:dyDescent="0.25">
      <c r="A1513" s="5" t="s">
        <v>873</v>
      </c>
      <c r="B1513" s="6" t="s">
        <v>865</v>
      </c>
      <c r="C1513" s="7">
        <v>17897.868394514204</v>
      </c>
      <c r="D1513" s="7"/>
      <c r="E1513" s="7"/>
    </row>
    <row r="1514" spans="1:5" x14ac:dyDescent="0.25">
      <c r="A1514" s="5" t="s">
        <v>874</v>
      </c>
      <c r="B1514" s="6" t="s">
        <v>865</v>
      </c>
      <c r="C1514" s="7">
        <v>6683.5185904675</v>
      </c>
      <c r="D1514" s="7"/>
      <c r="E1514" s="7"/>
    </row>
    <row r="1515" spans="1:5" x14ac:dyDescent="0.25">
      <c r="A1515" s="5">
        <v>3402</v>
      </c>
      <c r="B1515" s="6" t="s">
        <v>865</v>
      </c>
      <c r="C1515" s="7">
        <v>9710.2661206203793</v>
      </c>
      <c r="D1515" s="7"/>
      <c r="E1515" s="7"/>
    </row>
    <row r="1516" spans="1:5" x14ac:dyDescent="0.25">
      <c r="A1516" s="5">
        <v>3440</v>
      </c>
      <c r="B1516" s="6" t="s">
        <v>865</v>
      </c>
      <c r="C1516" s="7">
        <v>7857.5380231869967</v>
      </c>
      <c r="D1516" s="7"/>
      <c r="E1516" s="7"/>
    </row>
    <row r="1517" spans="1:5" x14ac:dyDescent="0.25">
      <c r="A1517" s="5">
        <v>3451</v>
      </c>
      <c r="B1517" s="6" t="s">
        <v>865</v>
      </c>
      <c r="C1517" s="7">
        <v>6346.8549102405304</v>
      </c>
      <c r="D1517" s="7"/>
      <c r="E1517" s="7"/>
    </row>
    <row r="1518" spans="1:5" x14ac:dyDescent="0.25">
      <c r="A1518" s="5" t="s">
        <v>875</v>
      </c>
      <c r="B1518" s="6" t="s">
        <v>865</v>
      </c>
      <c r="C1518" s="7">
        <v>12275.488965977343</v>
      </c>
      <c r="D1518" s="7"/>
      <c r="E1518" s="7"/>
    </row>
    <row r="1519" spans="1:5" x14ac:dyDescent="0.25">
      <c r="A1519" s="5" t="s">
        <v>876</v>
      </c>
      <c r="B1519" s="6" t="s">
        <v>865</v>
      </c>
      <c r="C1519" s="7">
        <v>10347.654128935905</v>
      </c>
      <c r="D1519" s="7"/>
      <c r="E1519" s="7"/>
    </row>
    <row r="1520" spans="1:5" x14ac:dyDescent="0.25">
      <c r="A1520" s="5" t="s">
        <v>877</v>
      </c>
      <c r="B1520" s="6" t="s">
        <v>865</v>
      </c>
      <c r="C1520" s="7">
        <v>6381.7218110417471</v>
      </c>
      <c r="D1520" s="7"/>
      <c r="E1520" s="7"/>
    </row>
    <row r="1521" spans="1:5" x14ac:dyDescent="0.25">
      <c r="A1521" s="5" t="s">
        <v>878</v>
      </c>
      <c r="B1521" s="6" t="s">
        <v>865</v>
      </c>
      <c r="C1521" s="7">
        <v>13309.919414095924</v>
      </c>
      <c r="D1521" s="7"/>
      <c r="E1521" s="7"/>
    </row>
    <row r="1522" spans="1:5" x14ac:dyDescent="0.25">
      <c r="A1522" s="5" t="s">
        <v>879</v>
      </c>
      <c r="B1522" s="6" t="s">
        <v>865</v>
      </c>
      <c r="C1522" s="7">
        <v>16238.194677347148</v>
      </c>
      <c r="D1522" s="7"/>
      <c r="E1522" s="7"/>
    </row>
    <row r="1523" spans="1:5" x14ac:dyDescent="0.25">
      <c r="A1523" s="5" t="s">
        <v>880</v>
      </c>
      <c r="B1523" s="6" t="s">
        <v>865</v>
      </c>
      <c r="C1523" s="7">
        <v>10184.925335312049</v>
      </c>
      <c r="D1523" s="7"/>
      <c r="E1523" s="7"/>
    </row>
    <row r="1524" spans="1:5" x14ac:dyDescent="0.25">
      <c r="A1524" s="5" t="s">
        <v>881</v>
      </c>
      <c r="B1524" s="6" t="s">
        <v>865</v>
      </c>
      <c r="C1524" s="7">
        <v>12864.771124992647</v>
      </c>
      <c r="D1524" s="7"/>
      <c r="E1524" s="7"/>
    </row>
    <row r="1525" spans="1:5" x14ac:dyDescent="0.25">
      <c r="A1525" s="5" t="s">
        <v>882</v>
      </c>
      <c r="B1525" s="6" t="s">
        <v>865</v>
      </c>
      <c r="C1525" s="7">
        <v>7823.7876129107462</v>
      </c>
      <c r="D1525" s="7"/>
      <c r="E1525" s="7"/>
    </row>
    <row r="1526" spans="1:5" x14ac:dyDescent="0.25">
      <c r="A1526" s="5">
        <v>4199</v>
      </c>
      <c r="B1526" s="6" t="s">
        <v>865</v>
      </c>
      <c r="C1526" s="7">
        <v>10746.161958481831</v>
      </c>
      <c r="D1526" s="7"/>
      <c r="E1526" s="7"/>
    </row>
    <row r="1527" spans="1:5" x14ac:dyDescent="0.25">
      <c r="A1527" s="5">
        <v>4524</v>
      </c>
      <c r="B1527" s="6" t="s">
        <v>865</v>
      </c>
      <c r="C1527" s="7">
        <v>10170.175235376706</v>
      </c>
      <c r="D1527" s="7"/>
      <c r="E1527" s="7"/>
    </row>
    <row r="1528" spans="1:5" x14ac:dyDescent="0.25">
      <c r="A1528" s="5">
        <v>4646</v>
      </c>
      <c r="B1528" s="6" t="s">
        <v>865</v>
      </c>
      <c r="C1528" s="7">
        <v>15594.270687839449</v>
      </c>
      <c r="D1528" s="7"/>
      <c r="E1528" s="7"/>
    </row>
    <row r="1529" spans="1:5" x14ac:dyDescent="0.25">
      <c r="A1529" s="5">
        <v>4971</v>
      </c>
      <c r="B1529" s="6" t="s">
        <v>865</v>
      </c>
      <c r="C1529" s="7">
        <v>5315.8699203275382</v>
      </c>
      <c r="D1529" s="7"/>
      <c r="E1529" s="7"/>
    </row>
    <row r="1530" spans="1:5" x14ac:dyDescent="0.25">
      <c r="A1530" s="5">
        <v>8672</v>
      </c>
      <c r="B1530" s="6" t="s">
        <v>865</v>
      </c>
      <c r="C1530" s="7">
        <v>7050.8540979249337</v>
      </c>
      <c r="D1530" s="7"/>
      <c r="E1530" s="7"/>
    </row>
    <row r="1531" spans="1:5" x14ac:dyDescent="0.25">
      <c r="A1531" s="5">
        <v>8889</v>
      </c>
      <c r="B1531" s="6" t="s">
        <v>865</v>
      </c>
      <c r="C1531" s="7">
        <v>10453.093722266185</v>
      </c>
      <c r="D1531" s="7"/>
      <c r="E1531" s="7"/>
    </row>
    <row r="1532" spans="1:5" x14ac:dyDescent="0.25">
      <c r="A1532" s="5">
        <v>8928</v>
      </c>
      <c r="B1532" s="6" t="s">
        <v>865</v>
      </c>
      <c r="C1532" s="7">
        <v>12406.775702032744</v>
      </c>
      <c r="D1532" s="7"/>
      <c r="E1532" s="7"/>
    </row>
    <row r="1533" spans="1:5" x14ac:dyDescent="0.25">
      <c r="A1533" s="5">
        <v>9120</v>
      </c>
      <c r="B1533" s="6" t="s">
        <v>865</v>
      </c>
      <c r="C1533" s="7">
        <v>7580.7477194516287</v>
      </c>
      <c r="D1533" s="7"/>
      <c r="E1533" s="7"/>
    </row>
    <row r="1534" spans="1:5" x14ac:dyDescent="0.25">
      <c r="A1534" s="5">
        <v>9147</v>
      </c>
      <c r="B1534" s="6" t="s">
        <v>865</v>
      </c>
      <c r="C1534" s="7">
        <v>5562.7845322273233</v>
      </c>
      <c r="D1534" s="7"/>
      <c r="E1534" s="7"/>
    </row>
    <row r="1535" spans="1:5" x14ac:dyDescent="0.25">
      <c r="A1535" s="5">
        <v>9200</v>
      </c>
      <c r="B1535" s="6" t="s">
        <v>865</v>
      </c>
      <c r="C1535" s="7">
        <v>19129.174331062186</v>
      </c>
      <c r="D1535" s="7"/>
      <c r="E1535" s="7"/>
    </row>
    <row r="1536" spans="1:5" x14ac:dyDescent="0.25">
      <c r="A1536" s="5">
        <v>9827</v>
      </c>
      <c r="B1536" s="6" t="s">
        <v>865</v>
      </c>
      <c r="C1536" s="7">
        <v>12761.386157124769</v>
      </c>
      <c r="D1536" s="7"/>
      <c r="E1536" s="7"/>
    </row>
    <row r="1537" spans="1:5" x14ac:dyDescent="0.25">
      <c r="A1537" s="5" t="s">
        <v>883</v>
      </c>
      <c r="B1537" s="6" t="s">
        <v>865</v>
      </c>
      <c r="C1537" s="7">
        <v>13608.245315438417</v>
      </c>
      <c r="D1537" s="7"/>
      <c r="E1537" s="7"/>
    </row>
    <row r="1538" spans="1:5" x14ac:dyDescent="0.25">
      <c r="A1538" s="5" t="s">
        <v>884</v>
      </c>
      <c r="B1538" s="6" t="s">
        <v>865</v>
      </c>
      <c r="C1538" s="7">
        <v>9875.1630530480852</v>
      </c>
      <c r="D1538" s="7"/>
      <c r="E1538" s="7"/>
    </row>
    <row r="1539" spans="1:5" x14ac:dyDescent="0.25">
      <c r="A1539" s="5" t="s">
        <v>885</v>
      </c>
      <c r="B1539" s="6" t="s">
        <v>865</v>
      </c>
      <c r="C1539" s="7">
        <v>7516.6831126590205</v>
      </c>
      <c r="D1539" s="7"/>
      <c r="E1539" s="7"/>
    </row>
    <row r="1540" spans="1:5" x14ac:dyDescent="0.25">
      <c r="A1540" s="5" t="s">
        <v>886</v>
      </c>
      <c r="B1540" s="6" t="s">
        <v>865</v>
      </c>
      <c r="C1540" s="7">
        <v>13301.496007697409</v>
      </c>
      <c r="D1540" s="7"/>
      <c r="E1540" s="7"/>
    </row>
    <row r="1541" spans="1:5" x14ac:dyDescent="0.25">
      <c r="A1541" s="5" t="s">
        <v>887</v>
      </c>
      <c r="B1541" s="6" t="s">
        <v>865</v>
      </c>
      <c r="C1541" s="7">
        <v>8233.277191218287</v>
      </c>
      <c r="D1541" s="7"/>
      <c r="E1541" s="7"/>
    </row>
    <row r="1542" spans="1:5" x14ac:dyDescent="0.25">
      <c r="A1542" s="5" t="s">
        <v>888</v>
      </c>
      <c r="B1542" s="6" t="s">
        <v>865</v>
      </c>
      <c r="C1542" s="7">
        <v>13266.79504849809</v>
      </c>
      <c r="D1542" s="7"/>
      <c r="E1542" s="7"/>
    </row>
    <row r="1543" spans="1:5" x14ac:dyDescent="0.25">
      <c r="A1543" s="5" t="s">
        <v>889</v>
      </c>
      <c r="B1543" s="6" t="s">
        <v>865</v>
      </c>
      <c r="C1543" s="7">
        <v>9389.7317426990903</v>
      </c>
      <c r="D1543" s="7"/>
      <c r="E1543" s="7"/>
    </row>
    <row r="1544" spans="1:5" x14ac:dyDescent="0.25">
      <c r="A1544" s="5" t="s">
        <v>890</v>
      </c>
      <c r="B1544" s="6" t="s">
        <v>865</v>
      </c>
      <c r="C1544" s="7">
        <v>10924.433991138378</v>
      </c>
      <c r="D1544" s="7"/>
      <c r="E1544" s="7"/>
    </row>
    <row r="1545" spans="1:5" x14ac:dyDescent="0.25">
      <c r="A1545" s="5" t="s">
        <v>891</v>
      </c>
      <c r="B1545" s="6" t="s">
        <v>865</v>
      </c>
      <c r="C1545" s="7">
        <v>6276.9266171485087</v>
      </c>
      <c r="D1545" s="7"/>
      <c r="E1545" s="7"/>
    </row>
    <row r="1546" spans="1:5" x14ac:dyDescent="0.25">
      <c r="A1546" s="5" t="s">
        <v>892</v>
      </c>
      <c r="B1546" s="6" t="s">
        <v>865</v>
      </c>
      <c r="C1546" s="7">
        <v>10540.8102519023</v>
      </c>
      <c r="D1546" s="7"/>
      <c r="E1546" s="7"/>
    </row>
    <row r="1547" spans="1:5" x14ac:dyDescent="0.25">
      <c r="A1547" s="5" t="s">
        <v>893</v>
      </c>
      <c r="B1547" s="6" t="s">
        <v>865</v>
      </c>
      <c r="C1547" s="7">
        <v>21831.511816424121</v>
      </c>
      <c r="D1547" s="7"/>
      <c r="E1547" s="7"/>
    </row>
    <row r="1548" spans="1:5" x14ac:dyDescent="0.25">
      <c r="A1548" s="5" t="s">
        <v>894</v>
      </c>
      <c r="B1548" s="6" t="s">
        <v>865</v>
      </c>
      <c r="C1548" s="7">
        <v>30190.220435011193</v>
      </c>
      <c r="D1548" s="7"/>
      <c r="E1548" s="7"/>
    </row>
    <row r="1549" spans="1:5" x14ac:dyDescent="0.25">
      <c r="A1549" s="5" t="s">
        <v>895</v>
      </c>
      <c r="B1549" s="6" t="s">
        <v>865</v>
      </c>
      <c r="C1549" s="7">
        <v>10114.083718969569</v>
      </c>
      <c r="D1549" s="7"/>
      <c r="E1549" s="7"/>
    </row>
    <row r="1550" spans="1:5" x14ac:dyDescent="0.25">
      <c r="A1550" s="5" t="s">
        <v>896</v>
      </c>
      <c r="B1550" s="6" t="s">
        <v>865</v>
      </c>
      <c r="C1550" s="7">
        <v>7453.1792375453497</v>
      </c>
      <c r="D1550" s="7"/>
      <c r="E1550" s="7"/>
    </row>
    <row r="1551" spans="1:5" x14ac:dyDescent="0.25">
      <c r="A1551" s="5" t="s">
        <v>897</v>
      </c>
      <c r="B1551" s="6" t="s">
        <v>865</v>
      </c>
      <c r="C1551" s="7">
        <v>12738.784576486021</v>
      </c>
      <c r="D1551" s="7"/>
      <c r="E1551" s="7"/>
    </row>
    <row r="1552" spans="1:5" x14ac:dyDescent="0.25">
      <c r="A1552" s="5" t="s">
        <v>898</v>
      </c>
      <c r="B1552" s="6" t="s">
        <v>865</v>
      </c>
      <c r="C1552" s="7">
        <v>13492.307821333698</v>
      </c>
      <c r="D1552" s="7"/>
      <c r="E1552" s="7"/>
    </row>
    <row r="1553" spans="1:5" x14ac:dyDescent="0.25">
      <c r="A1553" s="5" t="s">
        <v>899</v>
      </c>
      <c r="B1553" s="6" t="s">
        <v>865</v>
      </c>
      <c r="C1553" s="7">
        <v>17877.836269690473</v>
      </c>
      <c r="D1553" s="7"/>
      <c r="E1553" s="7"/>
    </row>
    <row r="1554" spans="1:5" x14ac:dyDescent="0.25">
      <c r="A1554" s="5" t="s">
        <v>900</v>
      </c>
      <c r="B1554" s="6" t="s">
        <v>865</v>
      </c>
      <c r="C1554" s="7">
        <v>7188.5793499675729</v>
      </c>
      <c r="D1554" s="7"/>
      <c r="E1554" s="7"/>
    </row>
    <row r="1555" spans="1:5" x14ac:dyDescent="0.25">
      <c r="A1555" s="5" t="s">
        <v>901</v>
      </c>
      <c r="B1555" s="6" t="s">
        <v>865</v>
      </c>
      <c r="C1555" s="7">
        <v>6732.3898703300947</v>
      </c>
      <c r="D1555" s="7"/>
      <c r="E1555" s="7"/>
    </row>
    <row r="1556" spans="1:5" x14ac:dyDescent="0.25">
      <c r="A1556" s="5" t="s">
        <v>902</v>
      </c>
      <c r="B1556" s="6" t="s">
        <v>865</v>
      </c>
      <c r="C1556" s="7">
        <v>10708.29627218349</v>
      </c>
      <c r="D1556" s="7"/>
      <c r="E1556" s="7"/>
    </row>
    <row r="1557" spans="1:5" x14ac:dyDescent="0.25">
      <c r="A1557" s="5" t="s">
        <v>903</v>
      </c>
      <c r="B1557" s="6" t="s">
        <v>865</v>
      </c>
      <c r="C1557" s="7">
        <v>6672.0134663064455</v>
      </c>
      <c r="D1557" s="7"/>
      <c r="E1557" s="7"/>
    </row>
    <row r="1558" spans="1:5" x14ac:dyDescent="0.25">
      <c r="A1558" s="5" t="s">
        <v>904</v>
      </c>
      <c r="B1558" s="6" t="s">
        <v>865</v>
      </c>
      <c r="C1558" s="7">
        <v>7044.5340681120397</v>
      </c>
      <c r="D1558" s="7"/>
      <c r="E1558" s="7"/>
    </row>
    <row r="1559" spans="1:5" x14ac:dyDescent="0.25">
      <c r="A1559" s="5" t="s">
        <v>905</v>
      </c>
      <c r="B1559" s="6" t="s">
        <v>865</v>
      </c>
      <c r="C1559" s="7">
        <v>11014.753571508376</v>
      </c>
      <c r="D1559" s="7"/>
      <c r="E1559" s="7"/>
    </row>
    <row r="1560" spans="1:5" x14ac:dyDescent="0.25">
      <c r="A1560" s="5" t="s">
        <v>906</v>
      </c>
      <c r="B1560" s="6" t="s">
        <v>865</v>
      </c>
      <c r="C1560" s="7">
        <v>16116.11897358175</v>
      </c>
      <c r="D1560" s="7"/>
      <c r="E1560" s="7"/>
    </row>
    <row r="1561" spans="1:5" x14ac:dyDescent="0.25">
      <c r="A1561" s="5" t="s">
        <v>907</v>
      </c>
      <c r="B1561" s="6" t="s">
        <v>865</v>
      </c>
      <c r="C1561" s="7">
        <v>12830.910993027332</v>
      </c>
      <c r="D1561" s="7"/>
      <c r="E1561" s="7"/>
    </row>
    <row r="1562" spans="1:5" x14ac:dyDescent="0.25">
      <c r="A1562" s="5" t="s">
        <v>908</v>
      </c>
      <c r="B1562" s="6" t="s">
        <v>865</v>
      </c>
      <c r="C1562" s="7">
        <v>8306.8856010601121</v>
      </c>
      <c r="D1562" s="7"/>
      <c r="E1562" s="7"/>
    </row>
    <row r="1563" spans="1:5" x14ac:dyDescent="0.25">
      <c r="A1563" s="5" t="s">
        <v>909</v>
      </c>
      <c r="B1563" s="6" t="s">
        <v>865</v>
      </c>
      <c r="C1563" s="7">
        <v>6633.5034488362344</v>
      </c>
      <c r="D1563" s="7"/>
      <c r="E1563" s="7"/>
    </row>
    <row r="1564" spans="1:5" x14ac:dyDescent="0.25">
      <c r="A1564" s="5" t="s">
        <v>910</v>
      </c>
      <c r="B1564" s="6" t="s">
        <v>865</v>
      </c>
      <c r="C1564" s="7">
        <v>7188.7652319819072</v>
      </c>
      <c r="D1564" s="7"/>
      <c r="E1564" s="7"/>
    </row>
    <row r="1565" spans="1:5" x14ac:dyDescent="0.25">
      <c r="A1565" s="5" t="s">
        <v>911</v>
      </c>
      <c r="B1565" s="6" t="s">
        <v>865</v>
      </c>
      <c r="C1565" s="7">
        <v>13402.990976214151</v>
      </c>
      <c r="D1565" s="7"/>
      <c r="E1565" s="7"/>
    </row>
    <row r="1566" spans="1:5" x14ac:dyDescent="0.25">
      <c r="A1566" s="5" t="s">
        <v>912</v>
      </c>
      <c r="B1566" s="6" t="s">
        <v>865</v>
      </c>
      <c r="C1566" s="7">
        <v>12332.309733355849</v>
      </c>
      <c r="D1566" s="7"/>
      <c r="E1566" s="7"/>
    </row>
    <row r="1567" spans="1:5" x14ac:dyDescent="0.25">
      <c r="A1567" s="5" t="s">
        <v>913</v>
      </c>
      <c r="B1567" s="6" t="s">
        <v>865</v>
      </c>
      <c r="C1567" s="7">
        <v>7073.6754750229011</v>
      </c>
      <c r="D1567" s="7"/>
      <c r="E1567" s="7"/>
    </row>
    <row r="1568" spans="1:5" x14ac:dyDescent="0.25">
      <c r="A1568" s="5" t="s">
        <v>914</v>
      </c>
      <c r="B1568" s="6" t="s">
        <v>865</v>
      </c>
      <c r="C1568" s="7">
        <v>6075.762866903422</v>
      </c>
      <c r="D1568" s="7"/>
      <c r="E1568" s="7"/>
    </row>
    <row r="1569" spans="1:5" x14ac:dyDescent="0.25">
      <c r="A1569" s="5" t="s">
        <v>915</v>
      </c>
      <c r="B1569" s="6" t="s">
        <v>865</v>
      </c>
      <c r="C1569" s="7">
        <v>10625.110720838173</v>
      </c>
      <c r="D1569" s="7"/>
      <c r="E1569" s="7"/>
    </row>
    <row r="1570" spans="1:5" x14ac:dyDescent="0.25">
      <c r="A1570" s="5" t="s">
        <v>916</v>
      </c>
      <c r="B1570" s="6" t="s">
        <v>865</v>
      </c>
      <c r="C1570" s="7">
        <v>6537.3973919408245</v>
      </c>
      <c r="D1570" s="7"/>
      <c r="E1570" s="7"/>
    </row>
    <row r="1571" spans="1:5" x14ac:dyDescent="0.25">
      <c r="A1571" s="5" t="s">
        <v>917</v>
      </c>
      <c r="B1571" s="6" t="s">
        <v>865</v>
      </c>
      <c r="C1571" s="7">
        <v>12346.139476953584</v>
      </c>
      <c r="D1571" s="7"/>
      <c r="E1571" s="7"/>
    </row>
    <row r="1572" spans="1:5" x14ac:dyDescent="0.25">
      <c r="A1572" s="5" t="s">
        <v>918</v>
      </c>
      <c r="B1572" s="6" t="s">
        <v>865</v>
      </c>
      <c r="C1572" s="7">
        <v>13043.585600436736</v>
      </c>
      <c r="D1572" s="7"/>
      <c r="E1572" s="7"/>
    </row>
    <row r="1573" spans="1:5" x14ac:dyDescent="0.25">
      <c r="A1573" s="5" t="s">
        <v>919</v>
      </c>
      <c r="B1573" s="6" t="s">
        <v>865</v>
      </c>
      <c r="C1573" s="7">
        <v>8462.9755525589517</v>
      </c>
      <c r="D1573" s="7"/>
      <c r="E1573" s="7"/>
    </row>
    <row r="1574" spans="1:5" x14ac:dyDescent="0.25">
      <c r="A1574" s="5" t="s">
        <v>920</v>
      </c>
      <c r="B1574" s="6" t="s">
        <v>865</v>
      </c>
      <c r="C1574" s="7">
        <v>8736.2040819474478</v>
      </c>
      <c r="D1574" s="7"/>
      <c r="E1574" s="7"/>
    </row>
    <row r="1575" spans="1:5" x14ac:dyDescent="0.25">
      <c r="A1575" s="5" t="s">
        <v>921</v>
      </c>
      <c r="B1575" s="6" t="s">
        <v>865</v>
      </c>
      <c r="C1575" s="7">
        <v>10290.514928929961</v>
      </c>
      <c r="D1575" s="7"/>
      <c r="E1575" s="7"/>
    </row>
    <row r="1576" spans="1:5" x14ac:dyDescent="0.25">
      <c r="A1576" s="5" t="s">
        <v>922</v>
      </c>
      <c r="B1576" s="6" t="s">
        <v>865</v>
      </c>
      <c r="C1576" s="7">
        <v>8280.3837899211157</v>
      </c>
      <c r="D1576" s="7"/>
      <c r="E1576" s="7"/>
    </row>
    <row r="1577" spans="1:5" x14ac:dyDescent="0.25">
      <c r="A1577" s="5" t="s">
        <v>923</v>
      </c>
      <c r="B1577" s="6" t="s">
        <v>865</v>
      </c>
      <c r="C1577" s="7">
        <v>16847.617526128957</v>
      </c>
      <c r="D1577" s="7"/>
      <c r="E1577" s="7"/>
    </row>
    <row r="1578" spans="1:5" x14ac:dyDescent="0.25">
      <c r="A1578" s="5" t="s">
        <v>924</v>
      </c>
      <c r="B1578" s="6" t="s">
        <v>865</v>
      </c>
      <c r="C1578" s="7">
        <v>10322.090831146019</v>
      </c>
      <c r="D1578" s="7"/>
      <c r="E1578" s="7"/>
    </row>
    <row r="1579" spans="1:5" x14ac:dyDescent="0.25">
      <c r="C1579" s="10"/>
      <c r="D1579" s="7"/>
    </row>
  </sheetData>
  <conditionalFormatting sqref="A2:A31 A1138:A1163 A58:A536 A1016:A1120">
    <cfRule type="duplicateValues" dxfId="139" priority="51"/>
  </conditionalFormatting>
  <conditionalFormatting sqref="A2:A31 A58:A536 A1016:A1163">
    <cfRule type="duplicateValues" dxfId="138" priority="50"/>
  </conditionalFormatting>
  <conditionalFormatting sqref="A2:A31 A1138:A1163 A58:A536 A1016:A1120">
    <cfRule type="duplicateValues" dxfId="137" priority="52"/>
    <cfRule type="duplicateValues" dxfId="136" priority="53"/>
  </conditionalFormatting>
  <conditionalFormatting sqref="A1138:A1140 A2:A31 A58:A536 A1016:A1120">
    <cfRule type="duplicateValues" dxfId="135" priority="54"/>
  </conditionalFormatting>
  <conditionalFormatting sqref="A1121:A1137">
    <cfRule type="duplicateValues" dxfId="134" priority="55"/>
  </conditionalFormatting>
  <conditionalFormatting sqref="A1121:A1137">
    <cfRule type="duplicateValues" dxfId="133" priority="56"/>
    <cfRule type="duplicateValues" dxfId="132" priority="57"/>
  </conditionalFormatting>
  <conditionalFormatting sqref="A2:A31 A58:A536 A1016:A1163">
    <cfRule type="duplicateValues" dxfId="131" priority="58"/>
  </conditionalFormatting>
  <conditionalFormatting sqref="A32:A57">
    <cfRule type="duplicateValues" dxfId="130" priority="44"/>
  </conditionalFormatting>
  <conditionalFormatting sqref="A32:A57">
    <cfRule type="duplicateValues" dxfId="129" priority="43"/>
  </conditionalFormatting>
  <conditionalFormatting sqref="A32:A57">
    <cfRule type="duplicateValues" dxfId="128" priority="45"/>
    <cfRule type="duplicateValues" dxfId="127" priority="46"/>
  </conditionalFormatting>
  <conditionalFormatting sqref="A32:A57">
    <cfRule type="duplicateValues" dxfId="126" priority="47"/>
  </conditionalFormatting>
  <conditionalFormatting sqref="A32:A57">
    <cfRule type="duplicateValues" dxfId="125" priority="48"/>
  </conditionalFormatting>
  <conditionalFormatting sqref="A32:A57">
    <cfRule type="duplicateValues" dxfId="124" priority="49"/>
  </conditionalFormatting>
  <conditionalFormatting sqref="A1016:A1454 A2:A536">
    <cfRule type="duplicateValues" dxfId="123" priority="42"/>
  </conditionalFormatting>
  <conditionalFormatting sqref="A537:A549">
    <cfRule type="duplicateValues" dxfId="122" priority="38"/>
  </conditionalFormatting>
  <conditionalFormatting sqref="A537:A549">
    <cfRule type="duplicateValues" dxfId="121" priority="39"/>
  </conditionalFormatting>
  <conditionalFormatting sqref="A537:A549">
    <cfRule type="duplicateValues" dxfId="120" priority="40"/>
  </conditionalFormatting>
  <conditionalFormatting sqref="A537:A549">
    <cfRule type="duplicateValues" dxfId="119" priority="41"/>
  </conditionalFormatting>
  <conditionalFormatting sqref="A550:A575">
    <cfRule type="duplicateValues" dxfId="118" priority="32"/>
  </conditionalFormatting>
  <conditionalFormatting sqref="A550:A575">
    <cfRule type="duplicateValues" dxfId="117" priority="31"/>
  </conditionalFormatting>
  <conditionalFormatting sqref="A550:A575">
    <cfRule type="duplicateValues" dxfId="116" priority="33"/>
    <cfRule type="duplicateValues" dxfId="115" priority="34"/>
  </conditionalFormatting>
  <conditionalFormatting sqref="A550:A575">
    <cfRule type="duplicateValues" dxfId="114" priority="35"/>
  </conditionalFormatting>
  <conditionalFormatting sqref="A550:A575">
    <cfRule type="duplicateValues" dxfId="113" priority="36"/>
  </conditionalFormatting>
  <conditionalFormatting sqref="A550:A575">
    <cfRule type="duplicateValues" dxfId="112" priority="37"/>
  </conditionalFormatting>
  <conditionalFormatting sqref="A1141:A1163">
    <cfRule type="duplicateValues" dxfId="111" priority="59"/>
  </conditionalFormatting>
  <conditionalFormatting sqref="A1455:A1476">
    <cfRule type="duplicateValues" dxfId="110" priority="29"/>
  </conditionalFormatting>
  <conditionalFormatting sqref="A1455:A1476">
    <cfRule type="duplicateValues" dxfId="109" priority="30"/>
  </conditionalFormatting>
  <conditionalFormatting sqref="A2:A31 A58:A536 A1016:A1454">
    <cfRule type="duplicateValues" dxfId="108" priority="60"/>
  </conditionalFormatting>
  <conditionalFormatting sqref="A1164:A1454">
    <cfRule type="duplicateValues" dxfId="107" priority="61"/>
  </conditionalFormatting>
  <conditionalFormatting sqref="A1164:A1454">
    <cfRule type="duplicateValues" dxfId="106" priority="62"/>
    <cfRule type="duplicateValues" dxfId="105" priority="63"/>
  </conditionalFormatting>
  <conditionalFormatting sqref="A1477:A1493">
    <cfRule type="duplicateValues" dxfId="104" priority="25"/>
  </conditionalFormatting>
  <conditionalFormatting sqref="A1477:A1493">
    <cfRule type="duplicateValues" dxfId="103" priority="24"/>
  </conditionalFormatting>
  <conditionalFormatting sqref="A1477:A1493">
    <cfRule type="duplicateValues" dxfId="102" priority="26"/>
  </conditionalFormatting>
  <conditionalFormatting sqref="A1477:A1493">
    <cfRule type="duplicateValues" dxfId="101" priority="27"/>
    <cfRule type="duplicateValues" dxfId="100" priority="28"/>
  </conditionalFormatting>
  <conditionalFormatting sqref="A1494:A1503">
    <cfRule type="duplicateValues" dxfId="99" priority="19"/>
  </conditionalFormatting>
  <conditionalFormatting sqref="A1494:A1503">
    <cfRule type="duplicateValues" dxfId="98" priority="20"/>
  </conditionalFormatting>
  <conditionalFormatting sqref="A1494:A1503">
    <cfRule type="duplicateValues" dxfId="97" priority="21"/>
    <cfRule type="duplicateValues" dxfId="96" priority="22"/>
  </conditionalFormatting>
  <conditionalFormatting sqref="A1494:A1503">
    <cfRule type="duplicateValues" dxfId="95" priority="23"/>
  </conditionalFormatting>
  <conditionalFormatting sqref="A1504:A1528">
    <cfRule type="duplicateValues" dxfId="94" priority="14"/>
  </conditionalFormatting>
  <conditionalFormatting sqref="A1504:A1528">
    <cfRule type="duplicateValues" dxfId="93" priority="15"/>
  </conditionalFormatting>
  <conditionalFormatting sqref="A1504:A1528">
    <cfRule type="duplicateValues" dxfId="92" priority="16"/>
    <cfRule type="duplicateValues" dxfId="91" priority="17"/>
  </conditionalFormatting>
  <conditionalFormatting sqref="A1504:A1528">
    <cfRule type="duplicateValues" dxfId="90" priority="18"/>
  </conditionalFormatting>
  <conditionalFormatting sqref="A1477:A1528">
    <cfRule type="duplicateValues" dxfId="89" priority="13"/>
  </conditionalFormatting>
  <conditionalFormatting sqref="A537:A549 A576:A1015">
    <cfRule type="duplicateValues" dxfId="88" priority="64"/>
  </conditionalFormatting>
  <conditionalFormatting sqref="A537:A549 A576:A1015">
    <cfRule type="duplicateValues" dxfId="87" priority="65"/>
    <cfRule type="duplicateValues" dxfId="86" priority="66"/>
  </conditionalFormatting>
  <conditionalFormatting sqref="A537:A1015">
    <cfRule type="duplicateValues" dxfId="85" priority="67"/>
  </conditionalFormatting>
  <conditionalFormatting sqref="A1553:A1554">
    <cfRule type="duplicateValues" dxfId="84" priority="8"/>
  </conditionalFormatting>
  <conditionalFormatting sqref="A1553:A1554">
    <cfRule type="duplicateValues" dxfId="83" priority="9"/>
  </conditionalFormatting>
  <conditionalFormatting sqref="A1553:A1554">
    <cfRule type="duplicateValues" dxfId="82" priority="10"/>
    <cfRule type="duplicateValues" dxfId="81" priority="11"/>
  </conditionalFormatting>
  <conditionalFormatting sqref="A1553:A1554">
    <cfRule type="duplicateValues" dxfId="80" priority="12"/>
  </conditionalFormatting>
  <conditionalFormatting sqref="A1553:A1554">
    <cfRule type="duplicateValues" dxfId="79" priority="7"/>
  </conditionalFormatting>
  <conditionalFormatting sqref="A1569">
    <cfRule type="duplicateValues" dxfId="78" priority="2"/>
  </conditionalFormatting>
  <conditionalFormatting sqref="A1569">
    <cfRule type="duplicateValues" dxfId="77" priority="3"/>
  </conditionalFormatting>
  <conditionalFormatting sqref="A1569">
    <cfRule type="duplicateValues" dxfId="76" priority="4"/>
    <cfRule type="duplicateValues" dxfId="75" priority="5"/>
  </conditionalFormatting>
  <conditionalFormatting sqref="A1569">
    <cfRule type="duplicateValues" dxfId="74" priority="6"/>
  </conditionalFormatting>
  <conditionalFormatting sqref="A1569">
    <cfRule type="duplicateValues" dxfId="73" priority="1"/>
  </conditionalFormatting>
  <conditionalFormatting sqref="A1455:A1476 A1529:A1552">
    <cfRule type="duplicateValues" dxfId="72" priority="68"/>
  </conditionalFormatting>
  <conditionalFormatting sqref="A1455:A1476 A1529:A1552">
    <cfRule type="duplicateValues" dxfId="71" priority="69"/>
    <cfRule type="duplicateValues" dxfId="70" priority="70"/>
  </conditionalFormatting>
  <conditionalFormatting sqref="A1529:A1552 A2:A1476">
    <cfRule type="duplicateValues" dxfId="69" priority="71"/>
  </conditionalFormatting>
  <conditionalFormatting sqref="A2:A1552">
    <cfRule type="duplicateValues" dxfId="68" priority="72"/>
  </conditionalFormatting>
  <conditionalFormatting sqref="A1555:A1568">
    <cfRule type="duplicateValues" dxfId="67" priority="73"/>
  </conditionalFormatting>
  <conditionalFormatting sqref="A1555:A1568">
    <cfRule type="duplicateValues" dxfId="66" priority="74"/>
    <cfRule type="duplicateValues" dxfId="65" priority="75"/>
  </conditionalFormatting>
  <conditionalFormatting sqref="A1553:A1568">
    <cfRule type="duplicateValues" dxfId="64" priority="76"/>
  </conditionalFormatting>
  <conditionalFormatting sqref="A1570:A1578">
    <cfRule type="duplicateValues" dxfId="63" priority="77"/>
  </conditionalFormatting>
  <conditionalFormatting sqref="A1570:A1578">
    <cfRule type="duplicateValues" dxfId="62" priority="78"/>
    <cfRule type="duplicateValues" dxfId="61" priority="79"/>
  </conditionalFormatting>
  <conditionalFormatting sqref="A1569:A1578">
    <cfRule type="duplicateValues" dxfId="60" priority="8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5"/>
  <sheetViews>
    <sheetView tabSelected="1" zoomScale="70" zoomScaleNormal="70" workbookViewId="0">
      <pane ySplit="1" topLeftCell="A2" activePane="bottomLeft" state="frozen"/>
      <selection pane="bottomLeft" activeCell="B63" sqref="B63"/>
    </sheetView>
  </sheetViews>
  <sheetFormatPr defaultRowHeight="15" x14ac:dyDescent="0.25"/>
  <cols>
    <col min="1" max="1" width="9.140625" style="8"/>
    <col min="2" max="2" width="41.42578125" style="9" customWidth="1"/>
    <col min="3" max="3" width="11.5703125" style="4" bestFit="1" customWidth="1"/>
    <col min="4" max="16384" width="9.140625" style="4"/>
  </cols>
  <sheetData>
    <row r="1" spans="1:4" x14ac:dyDescent="0.25">
      <c r="A1" s="1" t="s">
        <v>0</v>
      </c>
      <c r="B1" s="2" t="s">
        <v>1</v>
      </c>
      <c r="C1" s="7">
        <f>SUM(C2:C1564)</f>
        <v>15609299.999999991</v>
      </c>
    </row>
    <row r="2" spans="1:4" x14ac:dyDescent="0.25">
      <c r="A2" s="5">
        <v>3425</v>
      </c>
      <c r="B2" s="6" t="s">
        <v>2</v>
      </c>
      <c r="C2" s="7">
        <v>8923.5769693490256</v>
      </c>
      <c r="D2" s="7"/>
    </row>
    <row r="3" spans="1:4" x14ac:dyDescent="0.25">
      <c r="A3" s="5">
        <v>3443</v>
      </c>
      <c r="B3" s="6" t="s">
        <v>2</v>
      </c>
      <c r="C3" s="7">
        <v>5956.5643599185059</v>
      </c>
      <c r="D3" s="7"/>
    </row>
    <row r="4" spans="1:4" x14ac:dyDescent="0.25">
      <c r="A4" s="5">
        <v>3457</v>
      </c>
      <c r="B4" s="6" t="s">
        <v>2</v>
      </c>
      <c r="C4" s="7">
        <v>4790.4200239743368</v>
      </c>
      <c r="D4" s="7"/>
    </row>
    <row r="5" spans="1:4" x14ac:dyDescent="0.25">
      <c r="A5" s="5">
        <v>3462</v>
      </c>
      <c r="B5" s="6" t="s">
        <v>2</v>
      </c>
      <c r="C5" s="7">
        <v>8478.5932191118045</v>
      </c>
      <c r="D5" s="7"/>
    </row>
    <row r="6" spans="1:4" x14ac:dyDescent="0.25">
      <c r="A6" s="5">
        <v>5597</v>
      </c>
      <c r="B6" s="6" t="s">
        <v>2</v>
      </c>
      <c r="C6" s="7">
        <v>11219.457499277274</v>
      </c>
      <c r="D6" s="7"/>
    </row>
    <row r="7" spans="1:4" x14ac:dyDescent="0.25">
      <c r="A7" s="5">
        <v>5619</v>
      </c>
      <c r="B7" s="6" t="s">
        <v>2</v>
      </c>
      <c r="C7" s="7">
        <v>8585.2929613598317</v>
      </c>
      <c r="D7" s="7"/>
    </row>
    <row r="8" spans="1:4" x14ac:dyDescent="0.25">
      <c r="A8" s="5">
        <v>5631</v>
      </c>
      <c r="B8" s="6" t="s">
        <v>2</v>
      </c>
      <c r="C8" s="7">
        <v>18708.516088973709</v>
      </c>
      <c r="D8" s="7"/>
    </row>
    <row r="9" spans="1:4" x14ac:dyDescent="0.25">
      <c r="A9" s="5">
        <v>5633</v>
      </c>
      <c r="B9" s="6" t="s">
        <v>2</v>
      </c>
      <c r="C9" s="7">
        <v>8815.8913734868111</v>
      </c>
      <c r="D9" s="7"/>
    </row>
    <row r="10" spans="1:4" x14ac:dyDescent="0.25">
      <c r="A10" s="5">
        <v>5638</v>
      </c>
      <c r="B10" s="6" t="s">
        <v>2</v>
      </c>
      <c r="C10" s="7">
        <v>14675.082740700331</v>
      </c>
      <c r="D10" s="7"/>
    </row>
    <row r="11" spans="1:4" x14ac:dyDescent="0.25">
      <c r="A11" s="5">
        <v>5684</v>
      </c>
      <c r="B11" s="6" t="s">
        <v>2</v>
      </c>
      <c r="C11" s="7">
        <v>15717.05275710527</v>
      </c>
      <c r="D11" s="7"/>
    </row>
    <row r="12" spans="1:4" x14ac:dyDescent="0.25">
      <c r="A12" s="5">
        <v>5690</v>
      </c>
      <c r="B12" s="6" t="s">
        <v>2</v>
      </c>
      <c r="C12" s="7">
        <v>16605.530529354208</v>
      </c>
      <c r="D12" s="7"/>
    </row>
    <row r="13" spans="1:4" x14ac:dyDescent="0.25">
      <c r="A13" s="5">
        <v>5708</v>
      </c>
      <c r="B13" s="6" t="s">
        <v>2</v>
      </c>
      <c r="C13" s="7">
        <v>7860.1719474330221</v>
      </c>
      <c r="D13" s="7"/>
    </row>
    <row r="14" spans="1:4" x14ac:dyDescent="0.25">
      <c r="A14" s="5">
        <v>5711</v>
      </c>
      <c r="B14" s="6" t="s">
        <v>2</v>
      </c>
      <c r="C14" s="7">
        <v>7185.5229369054277</v>
      </c>
      <c r="D14" s="7"/>
    </row>
    <row r="15" spans="1:4" x14ac:dyDescent="0.25">
      <c r="A15" s="5">
        <v>5715</v>
      </c>
      <c r="B15" s="6" t="s">
        <v>2</v>
      </c>
      <c r="C15" s="7">
        <v>9785.0334192898808</v>
      </c>
      <c r="D15" s="7"/>
    </row>
    <row r="16" spans="1:4" x14ac:dyDescent="0.25">
      <c r="A16" s="5">
        <v>5720</v>
      </c>
      <c r="B16" s="6" t="s">
        <v>2</v>
      </c>
      <c r="C16" s="7">
        <v>8647.2413296536488</v>
      </c>
      <c r="D16" s="7"/>
    </row>
    <row r="17" spans="1:4" x14ac:dyDescent="0.25">
      <c r="A17" s="5">
        <v>5726</v>
      </c>
      <c r="B17" s="6" t="s">
        <v>2</v>
      </c>
      <c r="C17" s="7">
        <v>7825.9857345773362</v>
      </c>
      <c r="D17" s="7"/>
    </row>
    <row r="18" spans="1:4" x14ac:dyDescent="0.25">
      <c r="A18" s="5">
        <v>5729</v>
      </c>
      <c r="B18" s="6" t="s">
        <v>2</v>
      </c>
      <c r="C18" s="7">
        <v>14740.071220332498</v>
      </c>
      <c r="D18" s="7"/>
    </row>
    <row r="19" spans="1:4" x14ac:dyDescent="0.25">
      <c r="A19" s="5">
        <v>6098</v>
      </c>
      <c r="B19" s="6" t="s">
        <v>2</v>
      </c>
      <c r="C19" s="7">
        <v>8521.2487874207272</v>
      </c>
      <c r="D19" s="7"/>
    </row>
    <row r="20" spans="1:4" x14ac:dyDescent="0.25">
      <c r="A20" s="5">
        <v>6172</v>
      </c>
      <c r="B20" s="6" t="s">
        <v>2</v>
      </c>
      <c r="C20" s="7">
        <v>9001.0144041573021</v>
      </c>
      <c r="D20" s="7"/>
    </row>
    <row r="21" spans="1:4" x14ac:dyDescent="0.25">
      <c r="A21" s="5">
        <v>6245</v>
      </c>
      <c r="B21" s="6" t="s">
        <v>2</v>
      </c>
      <c r="C21" s="7">
        <v>6069.1968796573565</v>
      </c>
      <c r="D21" s="7"/>
    </row>
    <row r="22" spans="1:4" x14ac:dyDescent="0.25">
      <c r="A22" s="5">
        <v>6255</v>
      </c>
      <c r="B22" s="6" t="s">
        <v>2</v>
      </c>
      <c r="C22" s="7">
        <v>10021.00165111991</v>
      </c>
      <c r="D22" s="7"/>
    </row>
    <row r="23" spans="1:4" x14ac:dyDescent="0.25">
      <c r="A23" s="5">
        <v>6336</v>
      </c>
      <c r="B23" s="6" t="s">
        <v>2</v>
      </c>
      <c r="C23" s="7">
        <v>7815.1334100417971</v>
      </c>
      <c r="D23" s="7"/>
    </row>
    <row r="24" spans="1:4" x14ac:dyDescent="0.25">
      <c r="A24" s="5">
        <v>6508</v>
      </c>
      <c r="B24" s="6" t="s">
        <v>2</v>
      </c>
      <c r="C24" s="7">
        <v>14317.780977054083</v>
      </c>
      <c r="D24" s="7"/>
    </row>
    <row r="25" spans="1:4" x14ac:dyDescent="0.25">
      <c r="A25" s="5">
        <v>6617</v>
      </c>
      <c r="B25" s="6" t="s">
        <v>2</v>
      </c>
      <c r="C25" s="7">
        <v>6776.4098728651334</v>
      </c>
      <c r="D25" s="7"/>
    </row>
    <row r="26" spans="1:4" x14ac:dyDescent="0.25">
      <c r="A26" s="5">
        <v>6624</v>
      </c>
      <c r="B26" s="6" t="s">
        <v>2</v>
      </c>
      <c r="C26" s="7">
        <v>7936.300425761422</v>
      </c>
      <c r="D26" s="7"/>
    </row>
    <row r="27" spans="1:4" x14ac:dyDescent="0.25">
      <c r="A27" s="5">
        <v>7276</v>
      </c>
      <c r="B27" s="6" t="s">
        <v>2</v>
      </c>
      <c r="C27" s="7">
        <v>11558.003712076297</v>
      </c>
      <c r="D27" s="7"/>
    </row>
    <row r="28" spans="1:4" x14ac:dyDescent="0.25">
      <c r="A28" s="5">
        <v>7325</v>
      </c>
      <c r="B28" s="6" t="s">
        <v>2</v>
      </c>
      <c r="C28" s="7">
        <v>5086.7581498823183</v>
      </c>
      <c r="D28" s="7"/>
    </row>
    <row r="29" spans="1:4" x14ac:dyDescent="0.25">
      <c r="A29" s="5">
        <v>7603</v>
      </c>
      <c r="B29" s="6" t="s">
        <v>2</v>
      </c>
      <c r="C29" s="7">
        <v>5892.9666914093332</v>
      </c>
      <c r="D29" s="7"/>
    </row>
    <row r="30" spans="1:4" x14ac:dyDescent="0.25">
      <c r="A30" s="5">
        <v>7641</v>
      </c>
      <c r="B30" s="6" t="s">
        <v>2</v>
      </c>
      <c r="C30" s="7">
        <v>6606.4720605702278</v>
      </c>
      <c r="D30" s="7"/>
    </row>
    <row r="31" spans="1:4" x14ac:dyDescent="0.25">
      <c r="A31" s="5">
        <v>7856</v>
      </c>
      <c r="B31" s="6" t="s">
        <v>2</v>
      </c>
      <c r="C31" s="7">
        <v>10284.811798353381</v>
      </c>
      <c r="D31" s="7"/>
    </row>
    <row r="32" spans="1:4" x14ac:dyDescent="0.25">
      <c r="A32" s="5">
        <v>7894</v>
      </c>
      <c r="B32" s="6" t="s">
        <v>2</v>
      </c>
      <c r="C32" s="7">
        <v>4930.5967198069502</v>
      </c>
      <c r="D32" s="7"/>
    </row>
    <row r="33" spans="1:4" x14ac:dyDescent="0.25">
      <c r="A33" s="5">
        <v>7897</v>
      </c>
      <c r="B33" s="6" t="s">
        <v>2</v>
      </c>
      <c r="C33" s="7">
        <v>4955.0919072951638</v>
      </c>
      <c r="D33" s="7"/>
    </row>
    <row r="34" spans="1:4" x14ac:dyDescent="0.25">
      <c r="A34" s="5">
        <v>7924</v>
      </c>
      <c r="B34" s="6" t="s">
        <v>2</v>
      </c>
      <c r="C34" s="7">
        <v>16830.062087622337</v>
      </c>
      <c r="D34" s="7"/>
    </row>
    <row r="35" spans="1:4" x14ac:dyDescent="0.25">
      <c r="A35" s="5">
        <v>8087</v>
      </c>
      <c r="B35" s="6" t="s">
        <v>2</v>
      </c>
      <c r="C35" s="7">
        <v>7220.3749575214588</v>
      </c>
      <c r="D35" s="7"/>
    </row>
    <row r="36" spans="1:4" x14ac:dyDescent="0.25">
      <c r="A36" s="5">
        <v>8091</v>
      </c>
      <c r="B36" s="6" t="s">
        <v>2</v>
      </c>
      <c r="C36" s="7">
        <v>4805.8560730802701</v>
      </c>
      <c r="D36" s="7"/>
    </row>
    <row r="37" spans="1:4" x14ac:dyDescent="0.25">
      <c r="A37" s="5">
        <v>8110</v>
      </c>
      <c r="B37" s="6" t="s">
        <v>2</v>
      </c>
      <c r="C37" s="7">
        <v>5975.0945922243191</v>
      </c>
      <c r="D37" s="7"/>
    </row>
    <row r="38" spans="1:4" x14ac:dyDescent="0.25">
      <c r="A38" s="5">
        <v>8150</v>
      </c>
      <c r="B38" s="6" t="s">
        <v>2</v>
      </c>
      <c r="C38" s="7">
        <v>18402.325961510469</v>
      </c>
      <c r="D38" s="7"/>
    </row>
    <row r="39" spans="1:4" x14ac:dyDescent="0.25">
      <c r="A39" s="5">
        <v>8927</v>
      </c>
      <c r="B39" s="6" t="s">
        <v>2</v>
      </c>
      <c r="C39" s="7">
        <v>5307.249306061879</v>
      </c>
      <c r="D39" s="7"/>
    </row>
    <row r="40" spans="1:4" x14ac:dyDescent="0.25">
      <c r="A40" s="5">
        <v>8990</v>
      </c>
      <c r="B40" s="6" t="s">
        <v>2</v>
      </c>
      <c r="C40" s="7">
        <v>9782.6214037384634</v>
      </c>
      <c r="D40" s="7"/>
    </row>
    <row r="41" spans="1:4" x14ac:dyDescent="0.25">
      <c r="A41" s="5">
        <v>9327</v>
      </c>
      <c r="B41" s="6" t="s">
        <v>2</v>
      </c>
      <c r="C41" s="7">
        <v>3213.4679693778726</v>
      </c>
      <c r="D41" s="7"/>
    </row>
    <row r="42" spans="1:4" x14ac:dyDescent="0.25">
      <c r="A42" s="5">
        <v>9805</v>
      </c>
      <c r="B42" s="6" t="s">
        <v>2</v>
      </c>
      <c r="C42" s="7">
        <v>6858.4284468023397</v>
      </c>
      <c r="D42" s="7"/>
    </row>
    <row r="43" spans="1:4" x14ac:dyDescent="0.25">
      <c r="A43" s="5">
        <v>9808</v>
      </c>
      <c r="B43" s="6" t="s">
        <v>2</v>
      </c>
      <c r="C43" s="7">
        <v>8453.205446488224</v>
      </c>
      <c r="D43" s="7"/>
    </row>
    <row r="44" spans="1:4" x14ac:dyDescent="0.25">
      <c r="A44" s="5">
        <v>9812</v>
      </c>
      <c r="B44" s="6" t="s">
        <v>2</v>
      </c>
      <c r="C44" s="7">
        <v>7066.3408250349657</v>
      </c>
      <c r="D44" s="7"/>
    </row>
    <row r="45" spans="1:4" x14ac:dyDescent="0.25">
      <c r="A45" s="5">
        <v>9819</v>
      </c>
      <c r="B45" s="6" t="s">
        <v>2</v>
      </c>
      <c r="C45" s="7">
        <v>7122.8010551007483</v>
      </c>
      <c r="D45" s="7"/>
    </row>
    <row r="46" spans="1:4" x14ac:dyDescent="0.25">
      <c r="A46" s="5">
        <v>9823</v>
      </c>
      <c r="B46" s="6" t="s">
        <v>2</v>
      </c>
      <c r="C46" s="7">
        <v>4283.1932881272132</v>
      </c>
      <c r="D46" s="7"/>
    </row>
    <row r="47" spans="1:4" x14ac:dyDescent="0.25">
      <c r="A47" s="5">
        <v>9830</v>
      </c>
      <c r="B47" s="6" t="s">
        <v>2</v>
      </c>
      <c r="C47" s="7">
        <v>6829.0637294142325</v>
      </c>
      <c r="D47" s="7"/>
    </row>
    <row r="48" spans="1:4" x14ac:dyDescent="0.25">
      <c r="A48" s="5">
        <v>9839</v>
      </c>
      <c r="B48" s="6" t="s">
        <v>2</v>
      </c>
      <c r="C48" s="7">
        <v>9754.6696053222113</v>
      </c>
      <c r="D48" s="7"/>
    </row>
    <row r="49" spans="1:4" x14ac:dyDescent="0.25">
      <c r="A49" s="5">
        <v>9845</v>
      </c>
      <c r="B49" s="6" t="s">
        <v>2</v>
      </c>
      <c r="C49" s="7">
        <v>8053.4909601623767</v>
      </c>
      <c r="D49" s="7"/>
    </row>
    <row r="50" spans="1:4" x14ac:dyDescent="0.25">
      <c r="A50" s="5">
        <v>9848</v>
      </c>
      <c r="B50" s="6" t="s">
        <v>2</v>
      </c>
      <c r="C50" s="7">
        <v>7261.1262383881294</v>
      </c>
      <c r="D50" s="7"/>
    </row>
    <row r="51" spans="1:4" x14ac:dyDescent="0.25">
      <c r="A51" s="5" t="s">
        <v>3</v>
      </c>
      <c r="B51" s="6" t="s">
        <v>2</v>
      </c>
      <c r="C51" s="7">
        <v>7272.2829906521101</v>
      </c>
      <c r="D51" s="7"/>
    </row>
    <row r="52" spans="1:4" x14ac:dyDescent="0.25">
      <c r="A52" s="5" t="s">
        <v>4</v>
      </c>
      <c r="B52" s="6" t="s">
        <v>2</v>
      </c>
      <c r="C52" s="7">
        <v>5996.8334123028581</v>
      </c>
      <c r="D52" s="7"/>
    </row>
    <row r="53" spans="1:4" x14ac:dyDescent="0.25">
      <c r="A53" s="5" t="s">
        <v>5</v>
      </c>
      <c r="B53" s="6" t="s">
        <v>2</v>
      </c>
      <c r="C53" s="7">
        <v>7059.2983597153798</v>
      </c>
      <c r="D53" s="7"/>
    </row>
    <row r="54" spans="1:4" x14ac:dyDescent="0.25">
      <c r="A54" s="5" t="s">
        <v>6</v>
      </c>
      <c r="B54" s="6" t="s">
        <v>2</v>
      </c>
      <c r="C54" s="7">
        <v>4212.8449992225196</v>
      </c>
      <c r="D54" s="7"/>
    </row>
    <row r="55" spans="1:4" x14ac:dyDescent="0.25">
      <c r="A55" s="5" t="s">
        <v>7</v>
      </c>
      <c r="B55" s="6" t="s">
        <v>2</v>
      </c>
      <c r="C55" s="7">
        <v>7309.1040189243913</v>
      </c>
      <c r="D55" s="7"/>
    </row>
    <row r="56" spans="1:4" x14ac:dyDescent="0.25">
      <c r="A56" s="5" t="s">
        <v>8</v>
      </c>
      <c r="B56" s="6" t="s">
        <v>2</v>
      </c>
      <c r="C56" s="7">
        <v>5871.485988982583</v>
      </c>
      <c r="D56" s="7"/>
    </row>
    <row r="57" spans="1:4" x14ac:dyDescent="0.25">
      <c r="A57" s="5" t="s">
        <v>9</v>
      </c>
      <c r="B57" s="6" t="s">
        <v>2</v>
      </c>
      <c r="C57" s="7">
        <v>7181.7561942623352</v>
      </c>
      <c r="D57" s="7"/>
    </row>
    <row r="58" spans="1:4" x14ac:dyDescent="0.25">
      <c r="A58" s="5" t="s">
        <v>10</v>
      </c>
      <c r="B58" s="6" t="s">
        <v>2</v>
      </c>
      <c r="C58" s="7">
        <v>5999.7733969612673</v>
      </c>
      <c r="D58" s="7"/>
    </row>
    <row r="59" spans="1:4" x14ac:dyDescent="0.25">
      <c r="A59" s="5" t="s">
        <v>11</v>
      </c>
      <c r="B59" s="6" t="s">
        <v>2</v>
      </c>
      <c r="C59" s="7">
        <v>4928.6741957702061</v>
      </c>
      <c r="D59" s="7"/>
    </row>
    <row r="60" spans="1:4" x14ac:dyDescent="0.25">
      <c r="A60" s="5" t="s">
        <v>12</v>
      </c>
      <c r="B60" s="6" t="s">
        <v>2</v>
      </c>
      <c r="C60" s="7">
        <v>5778.1770962038045</v>
      </c>
      <c r="D60" s="7"/>
    </row>
    <row r="61" spans="1:4" x14ac:dyDescent="0.25">
      <c r="A61" s="5" t="s">
        <v>13</v>
      </c>
      <c r="B61" s="6" t="s">
        <v>2</v>
      </c>
      <c r="C61" s="7">
        <v>4737.5507462045343</v>
      </c>
      <c r="D61" s="7"/>
    </row>
    <row r="62" spans="1:4" x14ac:dyDescent="0.25">
      <c r="A62" s="5" t="s">
        <v>14</v>
      </c>
      <c r="B62" s="6" t="s">
        <v>2</v>
      </c>
      <c r="C62" s="7">
        <v>8031.0805821332451</v>
      </c>
      <c r="D62" s="7"/>
    </row>
    <row r="63" spans="1:4" x14ac:dyDescent="0.25">
      <c r="A63" s="5" t="s">
        <v>15</v>
      </c>
      <c r="B63" s="6" t="s">
        <v>2</v>
      </c>
      <c r="C63" s="7">
        <v>6977.8810898587381</v>
      </c>
      <c r="D63" s="7"/>
    </row>
    <row r="64" spans="1:4" x14ac:dyDescent="0.25">
      <c r="A64" s="5" t="s">
        <v>16</v>
      </c>
      <c r="B64" s="6" t="s">
        <v>2</v>
      </c>
      <c r="C64" s="7">
        <v>8789.1839040256091</v>
      </c>
      <c r="D64" s="7"/>
    </row>
    <row r="65" spans="1:4" x14ac:dyDescent="0.25">
      <c r="A65" s="5" t="s">
        <v>17</v>
      </c>
      <c r="B65" s="6" t="s">
        <v>2</v>
      </c>
      <c r="C65" s="7">
        <v>5944.0721869347253</v>
      </c>
      <c r="D65" s="7"/>
    </row>
    <row r="66" spans="1:4" x14ac:dyDescent="0.25">
      <c r="A66" s="5" t="s">
        <v>18</v>
      </c>
      <c r="B66" s="6" t="s">
        <v>2</v>
      </c>
      <c r="C66" s="7">
        <v>6397.4127928740882</v>
      </c>
      <c r="D66" s="7"/>
    </row>
    <row r="67" spans="1:4" x14ac:dyDescent="0.25">
      <c r="A67" s="5" t="s">
        <v>19</v>
      </c>
      <c r="B67" s="6" t="s">
        <v>2</v>
      </c>
      <c r="C67" s="7">
        <v>5808.6206576174036</v>
      </c>
      <c r="D67" s="7"/>
    </row>
    <row r="68" spans="1:4" x14ac:dyDescent="0.25">
      <c r="A68" s="5" t="s">
        <v>20</v>
      </c>
      <c r="B68" s="6" t="s">
        <v>2</v>
      </c>
      <c r="C68" s="7">
        <v>7034.921582643753</v>
      </c>
      <c r="D68" s="7"/>
    </row>
    <row r="69" spans="1:4" x14ac:dyDescent="0.25">
      <c r="A69" s="5" t="s">
        <v>21</v>
      </c>
      <c r="B69" s="6" t="s">
        <v>2</v>
      </c>
      <c r="C69" s="7">
        <v>4957.840859571118</v>
      </c>
      <c r="D69" s="7"/>
    </row>
    <row r="70" spans="1:4" x14ac:dyDescent="0.25">
      <c r="A70" s="5" t="s">
        <v>22</v>
      </c>
      <c r="B70" s="6" t="s">
        <v>2</v>
      </c>
      <c r="C70" s="7">
        <v>6095.9857302111332</v>
      </c>
      <c r="D70" s="7"/>
    </row>
    <row r="71" spans="1:4" x14ac:dyDescent="0.25">
      <c r="A71" s="5" t="s">
        <v>23</v>
      </c>
      <c r="B71" s="6" t="s">
        <v>2</v>
      </c>
      <c r="C71" s="7">
        <v>7055.0767966411231</v>
      </c>
      <c r="D71" s="7"/>
    </row>
    <row r="72" spans="1:4" x14ac:dyDescent="0.25">
      <c r="A72" s="5" t="s">
        <v>24</v>
      </c>
      <c r="B72" s="6" t="s">
        <v>2</v>
      </c>
      <c r="C72" s="7">
        <v>4994.2635445427468</v>
      </c>
      <c r="D72" s="7"/>
    </row>
    <row r="73" spans="1:4" x14ac:dyDescent="0.25">
      <c r="A73" s="5" t="s">
        <v>25</v>
      </c>
      <c r="B73" s="6" t="s">
        <v>2</v>
      </c>
      <c r="C73" s="7">
        <v>7119.0136481057825</v>
      </c>
      <c r="D73" s="7"/>
    </row>
    <row r="74" spans="1:4" x14ac:dyDescent="0.25">
      <c r="A74" s="5" t="s">
        <v>26</v>
      </c>
      <c r="B74" s="6" t="s">
        <v>2</v>
      </c>
      <c r="C74" s="7">
        <v>4775.4374566399511</v>
      </c>
      <c r="D74" s="7"/>
    </row>
    <row r="75" spans="1:4" x14ac:dyDescent="0.25">
      <c r="A75" s="5" t="s">
        <v>27</v>
      </c>
      <c r="B75" s="6" t="s">
        <v>2</v>
      </c>
      <c r="C75" s="7">
        <v>6046.4413057120855</v>
      </c>
      <c r="D75" s="7"/>
    </row>
    <row r="76" spans="1:4" x14ac:dyDescent="0.25">
      <c r="A76" s="5" t="s">
        <v>28</v>
      </c>
      <c r="B76" s="6" t="s">
        <v>2</v>
      </c>
      <c r="C76" s="7">
        <v>11655.071357828441</v>
      </c>
      <c r="D76" s="7"/>
    </row>
    <row r="77" spans="1:4" x14ac:dyDescent="0.25">
      <c r="A77" s="5" t="s">
        <v>29</v>
      </c>
      <c r="B77" s="6" t="s">
        <v>2</v>
      </c>
      <c r="C77" s="7">
        <v>3181.2301193962949</v>
      </c>
      <c r="D77" s="7"/>
    </row>
    <row r="78" spans="1:4" x14ac:dyDescent="0.25">
      <c r="A78" s="5" t="s">
        <v>30</v>
      </c>
      <c r="B78" s="6" t="s">
        <v>2</v>
      </c>
      <c r="C78" s="7">
        <v>3119.0888541480163</v>
      </c>
      <c r="D78" s="7"/>
    </row>
    <row r="79" spans="1:4" x14ac:dyDescent="0.25">
      <c r="A79" s="5" t="s">
        <v>31</v>
      </c>
      <c r="B79" s="6" t="s">
        <v>2</v>
      </c>
      <c r="C79" s="7">
        <v>5290.8803867894185</v>
      </c>
      <c r="D79" s="7"/>
    </row>
    <row r="80" spans="1:4" x14ac:dyDescent="0.25">
      <c r="A80" s="5" t="s">
        <v>32</v>
      </c>
      <c r="B80" s="6" t="s">
        <v>2</v>
      </c>
      <c r="C80" s="7">
        <v>6703.6924696631422</v>
      </c>
      <c r="D80" s="7"/>
    </row>
    <row r="81" spans="1:4" x14ac:dyDescent="0.25">
      <c r="A81" s="5" t="s">
        <v>33</v>
      </c>
      <c r="B81" s="6" t="s">
        <v>2</v>
      </c>
      <c r="C81" s="7">
        <v>5013.4231030460451</v>
      </c>
      <c r="D81" s="7"/>
    </row>
    <row r="82" spans="1:4" x14ac:dyDescent="0.25">
      <c r="A82" s="5" t="s">
        <v>34</v>
      </c>
      <c r="B82" s="6" t="s">
        <v>2</v>
      </c>
      <c r="C82" s="7">
        <v>5017.9144379539421</v>
      </c>
      <c r="D82" s="7"/>
    </row>
    <row r="83" spans="1:4" x14ac:dyDescent="0.25">
      <c r="A83" s="5" t="s">
        <v>35</v>
      </c>
      <c r="B83" s="6" t="s">
        <v>36</v>
      </c>
      <c r="C83" s="7">
        <v>5835.61559430532</v>
      </c>
      <c r="D83" s="7"/>
    </row>
    <row r="84" spans="1:4" x14ac:dyDescent="0.25">
      <c r="A84" s="5" t="s">
        <v>37</v>
      </c>
      <c r="B84" s="6" t="s">
        <v>36</v>
      </c>
      <c r="C84" s="7">
        <v>11237.397492543148</v>
      </c>
      <c r="D84" s="7"/>
    </row>
    <row r="85" spans="1:4" x14ac:dyDescent="0.25">
      <c r="A85" s="5" t="s">
        <v>38</v>
      </c>
      <c r="B85" s="6" t="s">
        <v>36</v>
      </c>
      <c r="C85" s="7">
        <v>7987.7059213080338</v>
      </c>
      <c r="D85" s="7"/>
    </row>
    <row r="86" spans="1:4" x14ac:dyDescent="0.25">
      <c r="A86" s="5" t="s">
        <v>39</v>
      </c>
      <c r="B86" s="6" t="s">
        <v>36</v>
      </c>
      <c r="C86" s="7">
        <v>6260.7144421092544</v>
      </c>
      <c r="D86" s="7"/>
    </row>
    <row r="87" spans="1:4" x14ac:dyDescent="0.25">
      <c r="A87" s="5" t="s">
        <v>40</v>
      </c>
      <c r="B87" s="6" t="s">
        <v>36</v>
      </c>
      <c r="C87" s="7">
        <v>8150.1712115670834</v>
      </c>
      <c r="D87" s="7"/>
    </row>
    <row r="88" spans="1:4" x14ac:dyDescent="0.25">
      <c r="A88" s="5" t="s">
        <v>41</v>
      </c>
      <c r="B88" s="6" t="s">
        <v>36</v>
      </c>
      <c r="C88" s="7">
        <v>5028.3569879090919</v>
      </c>
      <c r="D88" s="7"/>
    </row>
    <row r="89" spans="1:4" x14ac:dyDescent="0.25">
      <c r="A89" s="5">
        <v>3449</v>
      </c>
      <c r="B89" s="6" t="s">
        <v>36</v>
      </c>
      <c r="C89" s="7">
        <v>12456.747194558659</v>
      </c>
      <c r="D89" s="7"/>
    </row>
    <row r="90" spans="1:4" x14ac:dyDescent="0.25">
      <c r="A90" s="5">
        <v>3452</v>
      </c>
      <c r="B90" s="6" t="s">
        <v>36</v>
      </c>
      <c r="C90" s="7">
        <v>10365.884830423382</v>
      </c>
      <c r="D90" s="7"/>
    </row>
    <row r="91" spans="1:4" x14ac:dyDescent="0.25">
      <c r="A91" s="5">
        <v>5412</v>
      </c>
      <c r="B91" s="6" t="s">
        <v>36</v>
      </c>
      <c r="C91" s="7">
        <v>16949.235414169016</v>
      </c>
      <c r="D91" s="7"/>
    </row>
    <row r="92" spans="1:4" x14ac:dyDescent="0.25">
      <c r="A92" s="5">
        <v>5556</v>
      </c>
      <c r="B92" s="6" t="s">
        <v>36</v>
      </c>
      <c r="C92" s="7">
        <v>23329.21743930961</v>
      </c>
      <c r="D92" s="7"/>
    </row>
    <row r="93" spans="1:4" x14ac:dyDescent="0.25">
      <c r="A93" s="5">
        <v>5583</v>
      </c>
      <c r="B93" s="6" t="s">
        <v>36</v>
      </c>
      <c r="C93" s="7">
        <v>5874.8939893544684</v>
      </c>
      <c r="D93" s="7"/>
    </row>
    <row r="94" spans="1:4" x14ac:dyDescent="0.25">
      <c r="A94" s="5">
        <v>5604</v>
      </c>
      <c r="B94" s="6" t="s">
        <v>36</v>
      </c>
      <c r="C94" s="7">
        <v>20004.189544688164</v>
      </c>
      <c r="D94" s="7"/>
    </row>
    <row r="95" spans="1:4" x14ac:dyDescent="0.25">
      <c r="A95" s="5">
        <v>5618</v>
      </c>
      <c r="B95" s="6" t="s">
        <v>36</v>
      </c>
      <c r="C95" s="7">
        <v>20329.684974239215</v>
      </c>
      <c r="D95" s="7"/>
    </row>
    <row r="96" spans="1:4" x14ac:dyDescent="0.25">
      <c r="A96" s="5">
        <v>5620</v>
      </c>
      <c r="B96" s="6" t="s">
        <v>36</v>
      </c>
      <c r="C96" s="7">
        <v>8583.2230101435543</v>
      </c>
      <c r="D96" s="7"/>
    </row>
    <row r="97" spans="1:4" x14ac:dyDescent="0.25">
      <c r="A97" s="5">
        <v>5722</v>
      </c>
      <c r="B97" s="6" t="s">
        <v>36</v>
      </c>
      <c r="C97" s="7">
        <v>18847.548486837823</v>
      </c>
      <c r="D97" s="7"/>
    </row>
    <row r="98" spans="1:4" x14ac:dyDescent="0.25">
      <c r="A98" s="5">
        <v>5723</v>
      </c>
      <c r="B98" s="6" t="s">
        <v>36</v>
      </c>
      <c r="C98" s="7">
        <v>6592.7512498839014</v>
      </c>
      <c r="D98" s="7"/>
    </row>
    <row r="99" spans="1:4" x14ac:dyDescent="0.25">
      <c r="A99" s="5">
        <v>6025</v>
      </c>
      <c r="B99" s="6" t="s">
        <v>36</v>
      </c>
      <c r="C99" s="7">
        <v>14678.374495479511</v>
      </c>
      <c r="D99" s="7"/>
    </row>
    <row r="100" spans="1:4" x14ac:dyDescent="0.25">
      <c r="A100" s="5">
        <v>6142</v>
      </c>
      <c r="B100" s="6" t="s">
        <v>36</v>
      </c>
      <c r="C100" s="7">
        <v>12636.018257901311</v>
      </c>
      <c r="D100" s="7"/>
    </row>
    <row r="101" spans="1:4" x14ac:dyDescent="0.25">
      <c r="A101" s="5">
        <v>6274</v>
      </c>
      <c r="B101" s="6" t="s">
        <v>36</v>
      </c>
      <c r="C101" s="7">
        <v>11700.229566140679</v>
      </c>
      <c r="D101" s="7"/>
    </row>
    <row r="102" spans="1:4" x14ac:dyDescent="0.25">
      <c r="A102" s="5">
        <v>6598</v>
      </c>
      <c r="B102" s="6" t="s">
        <v>36</v>
      </c>
      <c r="C102" s="7">
        <v>8073.8237178204836</v>
      </c>
      <c r="D102" s="7"/>
    </row>
    <row r="103" spans="1:4" x14ac:dyDescent="0.25">
      <c r="A103" s="5">
        <v>6618</v>
      </c>
      <c r="B103" s="6" t="s">
        <v>36</v>
      </c>
      <c r="C103" s="7">
        <v>9812.3437767090836</v>
      </c>
      <c r="D103" s="7"/>
    </row>
    <row r="104" spans="1:4" x14ac:dyDescent="0.25">
      <c r="A104" s="5">
        <v>7313</v>
      </c>
      <c r="B104" s="6" t="s">
        <v>36</v>
      </c>
      <c r="C104" s="7">
        <v>7866.9577028552594</v>
      </c>
      <c r="D104" s="7"/>
    </row>
    <row r="105" spans="1:4" x14ac:dyDescent="0.25">
      <c r="A105" s="5">
        <v>7536</v>
      </c>
      <c r="B105" s="6" t="s">
        <v>36</v>
      </c>
      <c r="C105" s="7">
        <v>11708.741017477167</v>
      </c>
      <c r="D105" s="7"/>
    </row>
    <row r="106" spans="1:4" x14ac:dyDescent="0.25">
      <c r="A106" s="5">
        <v>7540</v>
      </c>
      <c r="B106" s="6" t="s">
        <v>36</v>
      </c>
      <c r="C106" s="7">
        <v>9458.7666670418203</v>
      </c>
      <c r="D106" s="7"/>
    </row>
    <row r="107" spans="1:4" x14ac:dyDescent="0.25">
      <c r="A107" s="5">
        <v>7541</v>
      </c>
      <c r="B107" s="6" t="s">
        <v>36</v>
      </c>
      <c r="C107" s="7">
        <v>14566.959379402728</v>
      </c>
      <c r="D107" s="7"/>
    </row>
    <row r="108" spans="1:4" x14ac:dyDescent="0.25">
      <c r="A108" s="5">
        <v>7742</v>
      </c>
      <c r="B108" s="6" t="s">
        <v>36</v>
      </c>
      <c r="C108" s="7">
        <v>16578.865935411926</v>
      </c>
      <c r="D108" s="7"/>
    </row>
    <row r="109" spans="1:4" x14ac:dyDescent="0.25">
      <c r="A109" s="5">
        <v>7743</v>
      </c>
      <c r="B109" s="6" t="s">
        <v>36</v>
      </c>
      <c r="C109" s="7">
        <v>5053.5536977983493</v>
      </c>
      <c r="D109" s="7"/>
    </row>
    <row r="110" spans="1:4" x14ac:dyDescent="0.25">
      <c r="A110" s="5">
        <v>7858</v>
      </c>
      <c r="B110" s="6" t="s">
        <v>36</v>
      </c>
      <c r="C110" s="7">
        <v>8868.5040850348632</v>
      </c>
      <c r="D110" s="7"/>
    </row>
    <row r="111" spans="1:4" x14ac:dyDescent="0.25">
      <c r="A111" s="5">
        <v>7925</v>
      </c>
      <c r="B111" s="6" t="s">
        <v>36</v>
      </c>
      <c r="C111" s="7">
        <v>8556.9211881225128</v>
      </c>
      <c r="D111" s="7"/>
    </row>
    <row r="112" spans="1:4" x14ac:dyDescent="0.25">
      <c r="A112" s="5">
        <v>8000</v>
      </c>
      <c r="B112" s="6" t="s">
        <v>36</v>
      </c>
      <c r="C112" s="7">
        <v>9736.0005154873888</v>
      </c>
      <c r="D112" s="7"/>
    </row>
    <row r="113" spans="1:4" x14ac:dyDescent="0.25">
      <c r="A113" s="5">
        <v>8284</v>
      </c>
      <c r="B113" s="6" t="s">
        <v>36</v>
      </c>
      <c r="C113" s="7">
        <v>3992.5637188575247</v>
      </c>
      <c r="D113" s="7"/>
    </row>
    <row r="114" spans="1:4" x14ac:dyDescent="0.25">
      <c r="A114" s="5">
        <v>8375</v>
      </c>
      <c r="B114" s="6" t="s">
        <v>36</v>
      </c>
      <c r="C114" s="7">
        <v>9923.1404194111274</v>
      </c>
      <c r="D114" s="7"/>
    </row>
    <row r="115" spans="1:4" x14ac:dyDescent="0.25">
      <c r="A115" s="5">
        <v>8384</v>
      </c>
      <c r="B115" s="6" t="s">
        <v>36</v>
      </c>
      <c r="C115" s="7">
        <v>9656.2493249906875</v>
      </c>
      <c r="D115" s="7"/>
    </row>
    <row r="116" spans="1:4" x14ac:dyDescent="0.25">
      <c r="A116" s="5">
        <v>8542</v>
      </c>
      <c r="B116" s="6" t="s">
        <v>36</v>
      </c>
      <c r="C116" s="7">
        <v>8679.4142967681419</v>
      </c>
      <c r="D116" s="7"/>
    </row>
    <row r="117" spans="1:4" x14ac:dyDescent="0.25">
      <c r="A117" s="5">
        <v>8555</v>
      </c>
      <c r="B117" s="6" t="s">
        <v>36</v>
      </c>
      <c r="C117" s="7">
        <v>12033.341106683669</v>
      </c>
      <c r="D117" s="7"/>
    </row>
    <row r="118" spans="1:4" x14ac:dyDescent="0.25">
      <c r="A118" s="5">
        <v>8608</v>
      </c>
      <c r="B118" s="6" t="s">
        <v>36</v>
      </c>
      <c r="C118" s="7">
        <v>6263.433884708058</v>
      </c>
      <c r="D118" s="7"/>
    </row>
    <row r="119" spans="1:4" x14ac:dyDescent="0.25">
      <c r="A119" s="5">
        <v>8609</v>
      </c>
      <c r="B119" s="6" t="s">
        <v>36</v>
      </c>
      <c r="C119" s="7">
        <v>8794.1480820186007</v>
      </c>
      <c r="D119" s="7"/>
    </row>
    <row r="120" spans="1:4" x14ac:dyDescent="0.25">
      <c r="A120" s="5">
        <v>9012</v>
      </c>
      <c r="B120" s="6" t="s">
        <v>36</v>
      </c>
      <c r="C120" s="7">
        <v>7820.5529560700215</v>
      </c>
      <c r="D120" s="7"/>
    </row>
    <row r="121" spans="1:4" x14ac:dyDescent="0.25">
      <c r="A121" s="5">
        <v>9025</v>
      </c>
      <c r="B121" s="6" t="s">
        <v>36</v>
      </c>
      <c r="C121" s="7">
        <v>5779.111345479575</v>
      </c>
      <c r="D121" s="7"/>
    </row>
    <row r="122" spans="1:4" x14ac:dyDescent="0.25">
      <c r="A122" s="5">
        <v>9091</v>
      </c>
      <c r="B122" s="6" t="s">
        <v>36</v>
      </c>
      <c r="C122" s="7">
        <v>7000.095545876984</v>
      </c>
      <c r="D122" s="7"/>
    </row>
    <row r="123" spans="1:4" x14ac:dyDescent="0.25">
      <c r="A123" s="5">
        <v>9219</v>
      </c>
      <c r="B123" s="6" t="s">
        <v>36</v>
      </c>
      <c r="C123" s="7">
        <v>7122.5872958638538</v>
      </c>
      <c r="D123" s="7"/>
    </row>
    <row r="124" spans="1:4" x14ac:dyDescent="0.25">
      <c r="A124" s="5">
        <v>9228</v>
      </c>
      <c r="B124" s="6" t="s">
        <v>36</v>
      </c>
      <c r="C124" s="7">
        <v>7068.894855207559</v>
      </c>
      <c r="D124" s="7"/>
    </row>
    <row r="125" spans="1:4" x14ac:dyDescent="0.25">
      <c r="A125" s="5">
        <v>9810</v>
      </c>
      <c r="B125" s="6" t="s">
        <v>36</v>
      </c>
      <c r="C125" s="7">
        <v>4918.062974332559</v>
      </c>
      <c r="D125" s="7"/>
    </row>
    <row r="126" spans="1:4" x14ac:dyDescent="0.25">
      <c r="A126" s="5">
        <v>9816</v>
      </c>
      <c r="B126" s="6" t="s">
        <v>36</v>
      </c>
      <c r="C126" s="7">
        <v>4968.8167406062648</v>
      </c>
      <c r="D126" s="7"/>
    </row>
    <row r="127" spans="1:4" x14ac:dyDescent="0.25">
      <c r="A127" s="5">
        <v>9817</v>
      </c>
      <c r="B127" s="6" t="s">
        <v>36</v>
      </c>
      <c r="C127" s="7">
        <v>6456.3053080235559</v>
      </c>
      <c r="D127" s="7"/>
    </row>
    <row r="128" spans="1:4" x14ac:dyDescent="0.25">
      <c r="A128" s="5">
        <v>9833</v>
      </c>
      <c r="B128" s="6" t="s">
        <v>36</v>
      </c>
      <c r="C128" s="7">
        <v>5757.5420802886983</v>
      </c>
      <c r="D128" s="7"/>
    </row>
    <row r="129" spans="1:4" x14ac:dyDescent="0.25">
      <c r="A129" s="5">
        <v>9837</v>
      </c>
      <c r="B129" s="6" t="s">
        <v>36</v>
      </c>
      <c r="C129" s="7">
        <v>7533.6783254169859</v>
      </c>
      <c r="D129" s="7"/>
    </row>
    <row r="130" spans="1:4" x14ac:dyDescent="0.25">
      <c r="A130" s="5">
        <v>9840</v>
      </c>
      <c r="B130" s="6" t="s">
        <v>36</v>
      </c>
      <c r="C130" s="7">
        <v>11734.272410307287</v>
      </c>
      <c r="D130" s="7"/>
    </row>
    <row r="131" spans="1:4" x14ac:dyDescent="0.25">
      <c r="A131" s="5" t="s">
        <v>42</v>
      </c>
      <c r="B131" s="6" t="s">
        <v>36</v>
      </c>
      <c r="C131" s="7">
        <v>10215.687914879943</v>
      </c>
      <c r="D131" s="7"/>
    </row>
    <row r="132" spans="1:4" x14ac:dyDescent="0.25">
      <c r="A132" s="5" t="s">
        <v>43</v>
      </c>
      <c r="B132" s="6" t="s">
        <v>36</v>
      </c>
      <c r="C132" s="7">
        <v>7821.6216515020878</v>
      </c>
      <c r="D132" s="7"/>
    </row>
    <row r="133" spans="1:4" x14ac:dyDescent="0.25">
      <c r="A133" s="5" t="s">
        <v>44</v>
      </c>
      <c r="B133" s="6" t="s">
        <v>36</v>
      </c>
      <c r="C133" s="7">
        <v>11773.562057837946</v>
      </c>
      <c r="D133" s="7"/>
    </row>
    <row r="134" spans="1:4" x14ac:dyDescent="0.25">
      <c r="A134" s="5" t="s">
        <v>45</v>
      </c>
      <c r="B134" s="6" t="s">
        <v>36</v>
      </c>
      <c r="C134" s="7">
        <v>6533.6576297136689</v>
      </c>
      <c r="D134" s="7"/>
    </row>
    <row r="135" spans="1:4" x14ac:dyDescent="0.25">
      <c r="A135" s="5" t="s">
        <v>46</v>
      </c>
      <c r="B135" s="6" t="s">
        <v>36</v>
      </c>
      <c r="C135" s="7">
        <v>4281.5044630459752</v>
      </c>
      <c r="D135" s="7"/>
    </row>
    <row r="136" spans="1:4" x14ac:dyDescent="0.25">
      <c r="A136" s="5" t="s">
        <v>47</v>
      </c>
      <c r="B136" s="6" t="s">
        <v>36</v>
      </c>
      <c r="C136" s="7">
        <v>4885.0476826238146</v>
      </c>
      <c r="D136" s="7"/>
    </row>
    <row r="137" spans="1:4" x14ac:dyDescent="0.25">
      <c r="A137" s="5" t="s">
        <v>48</v>
      </c>
      <c r="B137" s="6" t="s">
        <v>36</v>
      </c>
      <c r="C137" s="7">
        <v>9569.841147850746</v>
      </c>
      <c r="D137" s="7"/>
    </row>
    <row r="138" spans="1:4" x14ac:dyDescent="0.25">
      <c r="A138" s="5" t="s">
        <v>49</v>
      </c>
      <c r="B138" s="6" t="s">
        <v>36</v>
      </c>
      <c r="C138" s="7">
        <v>6548.5412138528209</v>
      </c>
      <c r="D138" s="7"/>
    </row>
    <row r="139" spans="1:4" x14ac:dyDescent="0.25">
      <c r="A139" s="5" t="s">
        <v>50</v>
      </c>
      <c r="B139" s="6" t="s">
        <v>36</v>
      </c>
      <c r="C139" s="7">
        <v>7904.8402668878261</v>
      </c>
      <c r="D139" s="7"/>
    </row>
    <row r="140" spans="1:4" x14ac:dyDescent="0.25">
      <c r="A140" s="5" t="s">
        <v>51</v>
      </c>
      <c r="B140" s="6" t="s">
        <v>36</v>
      </c>
      <c r="C140" s="7">
        <v>11656.210148772177</v>
      </c>
      <c r="D140" s="7"/>
    </row>
    <row r="141" spans="1:4" x14ac:dyDescent="0.25">
      <c r="A141" s="5" t="s">
        <v>52</v>
      </c>
      <c r="B141" s="6" t="s">
        <v>36</v>
      </c>
      <c r="C141" s="7">
        <v>5935.0038166013073</v>
      </c>
      <c r="D141" s="7"/>
    </row>
    <row r="142" spans="1:4" x14ac:dyDescent="0.25">
      <c r="A142" s="5" t="s">
        <v>53</v>
      </c>
      <c r="B142" s="6" t="s">
        <v>36</v>
      </c>
      <c r="C142" s="7">
        <v>8931.7558513045515</v>
      </c>
      <c r="D142" s="7"/>
    </row>
    <row r="143" spans="1:4" x14ac:dyDescent="0.25">
      <c r="A143" s="5" t="s">
        <v>54</v>
      </c>
      <c r="B143" s="6" t="s">
        <v>36</v>
      </c>
      <c r="C143" s="7">
        <v>6564.8381746998675</v>
      </c>
      <c r="D143" s="7"/>
    </row>
    <row r="144" spans="1:4" x14ac:dyDescent="0.25">
      <c r="A144" s="5" t="s">
        <v>55</v>
      </c>
      <c r="B144" s="6" t="s">
        <v>36</v>
      </c>
      <c r="C144" s="7">
        <v>9965.3778571117764</v>
      </c>
      <c r="D144" s="7"/>
    </row>
    <row r="145" spans="1:4" x14ac:dyDescent="0.25">
      <c r="A145" s="5" t="s">
        <v>56</v>
      </c>
      <c r="B145" s="6" t="s">
        <v>36</v>
      </c>
      <c r="C145" s="7">
        <v>8481.3011447371173</v>
      </c>
      <c r="D145" s="7"/>
    </row>
    <row r="146" spans="1:4" x14ac:dyDescent="0.25">
      <c r="A146" s="5" t="s">
        <v>57</v>
      </c>
      <c r="B146" s="6" t="s">
        <v>36</v>
      </c>
      <c r="C146" s="7">
        <v>8239.2430693199531</v>
      </c>
      <c r="D146" s="7"/>
    </row>
    <row r="147" spans="1:4" x14ac:dyDescent="0.25">
      <c r="A147" s="5" t="s">
        <v>58</v>
      </c>
      <c r="B147" s="6" t="s">
        <v>36</v>
      </c>
      <c r="C147" s="7">
        <v>7134.4689989569697</v>
      </c>
      <c r="D147" s="7"/>
    </row>
    <row r="148" spans="1:4" x14ac:dyDescent="0.25">
      <c r="A148" s="5" t="s">
        <v>59</v>
      </c>
      <c r="B148" s="6" t="s">
        <v>36</v>
      </c>
      <c r="C148" s="7">
        <v>17170.667370494102</v>
      </c>
      <c r="D148" s="7"/>
    </row>
    <row r="149" spans="1:4" x14ac:dyDescent="0.25">
      <c r="A149" s="5" t="s">
        <v>60</v>
      </c>
      <c r="B149" s="6" t="s">
        <v>36</v>
      </c>
      <c r="C149" s="7">
        <v>7735.3609527060253</v>
      </c>
      <c r="D149" s="7"/>
    </row>
    <row r="150" spans="1:4" x14ac:dyDescent="0.25">
      <c r="A150" s="5" t="s">
        <v>61</v>
      </c>
      <c r="B150" s="6" t="s">
        <v>36</v>
      </c>
      <c r="C150" s="7">
        <v>12578.126655908509</v>
      </c>
      <c r="D150" s="7"/>
    </row>
    <row r="151" spans="1:4" x14ac:dyDescent="0.25">
      <c r="A151" s="5" t="s">
        <v>62</v>
      </c>
      <c r="B151" s="6" t="s">
        <v>36</v>
      </c>
      <c r="C151" s="7">
        <v>12189.427820705099</v>
      </c>
      <c r="D151" s="7"/>
    </row>
    <row r="152" spans="1:4" x14ac:dyDescent="0.25">
      <c r="A152" s="5" t="s">
        <v>63</v>
      </c>
      <c r="B152" s="6" t="s">
        <v>36</v>
      </c>
      <c r="C152" s="7">
        <v>10213.545170668051</v>
      </c>
      <c r="D152" s="7"/>
    </row>
    <row r="153" spans="1:4" x14ac:dyDescent="0.25">
      <c r="A153" s="5" t="s">
        <v>64</v>
      </c>
      <c r="B153" s="6" t="s">
        <v>36</v>
      </c>
      <c r="C153" s="7">
        <v>7021.8877123915427</v>
      </c>
      <c r="D153" s="7"/>
    </row>
    <row r="154" spans="1:4" x14ac:dyDescent="0.25">
      <c r="A154" s="5" t="s">
        <v>65</v>
      </c>
      <c r="B154" s="6" t="s">
        <v>36</v>
      </c>
      <c r="C154" s="7">
        <v>4008.4634868483477</v>
      </c>
      <c r="D154" s="7"/>
    </row>
    <row r="155" spans="1:4" x14ac:dyDescent="0.25">
      <c r="A155" s="5" t="s">
        <v>66</v>
      </c>
      <c r="B155" s="6" t="s">
        <v>36</v>
      </c>
      <c r="C155" s="7">
        <v>7471.8839703339345</v>
      </c>
      <c r="D155" s="7"/>
    </row>
    <row r="156" spans="1:4" x14ac:dyDescent="0.25">
      <c r="A156" s="5" t="s">
        <v>67</v>
      </c>
      <c r="B156" s="6" t="s">
        <v>36</v>
      </c>
      <c r="C156" s="7">
        <v>4912.6154959086189</v>
      </c>
      <c r="D156" s="7"/>
    </row>
    <row r="157" spans="1:4" x14ac:dyDescent="0.25">
      <c r="A157" s="5" t="s">
        <v>68</v>
      </c>
      <c r="B157" s="6" t="s">
        <v>36</v>
      </c>
      <c r="C157" s="7">
        <v>19231.888617006563</v>
      </c>
      <c r="D157" s="7"/>
    </row>
    <row r="158" spans="1:4" x14ac:dyDescent="0.25">
      <c r="A158" s="5" t="s">
        <v>69</v>
      </c>
      <c r="B158" s="6" t="s">
        <v>36</v>
      </c>
      <c r="C158" s="7">
        <v>5100.6313399077253</v>
      </c>
      <c r="D158" s="7"/>
    </row>
    <row r="159" spans="1:4" x14ac:dyDescent="0.25">
      <c r="A159" s="5" t="s">
        <v>70</v>
      </c>
      <c r="B159" s="6" t="s">
        <v>36</v>
      </c>
      <c r="C159" s="7">
        <v>6057.9067640808371</v>
      </c>
      <c r="D159" s="7"/>
    </row>
    <row r="160" spans="1:4" x14ac:dyDescent="0.25">
      <c r="A160" s="5" t="s">
        <v>71</v>
      </c>
      <c r="B160" s="6" t="s">
        <v>36</v>
      </c>
      <c r="C160" s="7">
        <v>10091.047405422745</v>
      </c>
      <c r="D160" s="7"/>
    </row>
    <row r="161" spans="1:4" x14ac:dyDescent="0.25">
      <c r="A161" s="5" t="s">
        <v>72</v>
      </c>
      <c r="B161" s="6" t="s">
        <v>36</v>
      </c>
      <c r="C161" s="7">
        <v>12198.641872806793</v>
      </c>
      <c r="D161" s="7"/>
    </row>
    <row r="162" spans="1:4" x14ac:dyDescent="0.25">
      <c r="A162" s="5" t="s">
        <v>73</v>
      </c>
      <c r="B162" s="6" t="s">
        <v>74</v>
      </c>
      <c r="C162" s="7">
        <v>8422.5509290873415</v>
      </c>
      <c r="D162" s="7"/>
    </row>
    <row r="163" spans="1:4" x14ac:dyDescent="0.25">
      <c r="A163" s="5" t="s">
        <v>75</v>
      </c>
      <c r="B163" s="6" t="s">
        <v>74</v>
      </c>
      <c r="C163" s="7">
        <v>6980.8147546708597</v>
      </c>
      <c r="D163" s="7"/>
    </row>
    <row r="164" spans="1:4" x14ac:dyDescent="0.25">
      <c r="A164" s="5" t="s">
        <v>76</v>
      </c>
      <c r="B164" s="6" t="s">
        <v>74</v>
      </c>
      <c r="C164" s="7">
        <v>7542.4885827793241</v>
      </c>
      <c r="D164" s="7"/>
    </row>
    <row r="165" spans="1:4" x14ac:dyDescent="0.25">
      <c r="A165" s="5" t="s">
        <v>77</v>
      </c>
      <c r="B165" s="6" t="s">
        <v>74</v>
      </c>
      <c r="C165" s="7">
        <v>6851.6902733197549</v>
      </c>
      <c r="D165" s="7"/>
    </row>
    <row r="166" spans="1:4" x14ac:dyDescent="0.25">
      <c r="A166" s="5" t="s">
        <v>78</v>
      </c>
      <c r="B166" s="6" t="s">
        <v>74</v>
      </c>
      <c r="C166" s="7">
        <v>16526.272788953513</v>
      </c>
      <c r="D166" s="7"/>
    </row>
    <row r="167" spans="1:4" x14ac:dyDescent="0.25">
      <c r="A167" s="5" t="s">
        <v>79</v>
      </c>
      <c r="B167" s="6" t="s">
        <v>74</v>
      </c>
      <c r="C167" s="7">
        <v>11228.114646561793</v>
      </c>
      <c r="D167" s="7"/>
    </row>
    <row r="168" spans="1:4" x14ac:dyDescent="0.25">
      <c r="A168" s="5">
        <v>3400</v>
      </c>
      <c r="B168" s="6" t="s">
        <v>74</v>
      </c>
      <c r="C168" s="7">
        <v>9483.8575762540859</v>
      </c>
      <c r="D168" s="7"/>
    </row>
    <row r="169" spans="1:4" x14ac:dyDescent="0.25">
      <c r="A169" s="5">
        <v>3433</v>
      </c>
      <c r="B169" s="6" t="s">
        <v>74</v>
      </c>
      <c r="C169" s="7">
        <v>5989.7224541165215</v>
      </c>
      <c r="D169" s="7"/>
    </row>
    <row r="170" spans="1:4" x14ac:dyDescent="0.25">
      <c r="A170" s="5">
        <v>3435</v>
      </c>
      <c r="B170" s="6" t="s">
        <v>74</v>
      </c>
      <c r="C170" s="7">
        <v>5769.5202676548915</v>
      </c>
      <c r="D170" s="7"/>
    </row>
    <row r="171" spans="1:4" x14ac:dyDescent="0.25">
      <c r="A171" s="5" t="s">
        <v>80</v>
      </c>
      <c r="B171" s="6" t="s">
        <v>74</v>
      </c>
      <c r="C171" s="7">
        <v>5671.9932646315865</v>
      </c>
      <c r="D171" s="7"/>
    </row>
    <row r="172" spans="1:4" x14ac:dyDescent="0.25">
      <c r="A172" s="5" t="s">
        <v>81</v>
      </c>
      <c r="B172" s="6" t="s">
        <v>74</v>
      </c>
      <c r="C172" s="7">
        <v>10142.401973553971</v>
      </c>
      <c r="D172" s="7"/>
    </row>
    <row r="173" spans="1:4" x14ac:dyDescent="0.25">
      <c r="A173" s="5" t="s">
        <v>82</v>
      </c>
      <c r="B173" s="6" t="s">
        <v>74</v>
      </c>
      <c r="C173" s="7">
        <v>8591.8187690275554</v>
      </c>
      <c r="D173" s="7"/>
    </row>
    <row r="174" spans="1:4" x14ac:dyDescent="0.25">
      <c r="A174" s="5" t="s">
        <v>83</v>
      </c>
      <c r="B174" s="6" t="s">
        <v>74</v>
      </c>
      <c r="C174" s="7">
        <v>6514.8247154539631</v>
      </c>
      <c r="D174" s="7"/>
    </row>
    <row r="175" spans="1:4" x14ac:dyDescent="0.25">
      <c r="A175" s="5" t="s">
        <v>84</v>
      </c>
      <c r="B175" s="6" t="s">
        <v>74</v>
      </c>
      <c r="C175" s="7">
        <v>3941.0957951272221</v>
      </c>
      <c r="D175" s="7"/>
    </row>
    <row r="176" spans="1:4" x14ac:dyDescent="0.25">
      <c r="A176" s="5">
        <v>4181</v>
      </c>
      <c r="B176" s="6" t="s">
        <v>74</v>
      </c>
      <c r="C176" s="7">
        <v>7263.39074596513</v>
      </c>
      <c r="D176" s="7"/>
    </row>
    <row r="177" spans="1:4" x14ac:dyDescent="0.25">
      <c r="A177" s="5">
        <v>4978</v>
      </c>
      <c r="B177" s="6" t="s">
        <v>74</v>
      </c>
      <c r="C177" s="7">
        <v>5031.1822379941113</v>
      </c>
      <c r="D177" s="7"/>
    </row>
    <row r="178" spans="1:4" x14ac:dyDescent="0.25">
      <c r="A178" s="5">
        <v>5691</v>
      </c>
      <c r="B178" s="6" t="s">
        <v>74</v>
      </c>
      <c r="C178" s="7">
        <v>6828.2721399419843</v>
      </c>
      <c r="D178" s="7"/>
    </row>
    <row r="179" spans="1:4" x14ac:dyDescent="0.25">
      <c r="A179" s="5">
        <v>5693</v>
      </c>
      <c r="B179" s="6" t="s">
        <v>74</v>
      </c>
      <c r="C179" s="7">
        <v>8408.1576304002247</v>
      </c>
      <c r="D179" s="7"/>
    </row>
    <row r="180" spans="1:4" x14ac:dyDescent="0.25">
      <c r="A180" s="5">
        <v>5694</v>
      </c>
      <c r="B180" s="6" t="s">
        <v>74</v>
      </c>
      <c r="C180" s="7">
        <v>8975.3972949664585</v>
      </c>
      <c r="D180" s="7"/>
    </row>
    <row r="181" spans="1:4" x14ac:dyDescent="0.25">
      <c r="A181" s="5">
        <v>5696</v>
      </c>
      <c r="B181" s="6" t="s">
        <v>74</v>
      </c>
      <c r="C181" s="7">
        <v>5756.5967394294948</v>
      </c>
      <c r="D181" s="7"/>
    </row>
    <row r="182" spans="1:4" x14ac:dyDescent="0.25">
      <c r="A182" s="5">
        <v>5697</v>
      </c>
      <c r="B182" s="6" t="s">
        <v>74</v>
      </c>
      <c r="C182" s="7">
        <v>6956.2695237675107</v>
      </c>
      <c r="D182" s="7"/>
    </row>
    <row r="183" spans="1:4" x14ac:dyDescent="0.25">
      <c r="A183" s="5">
        <v>6154</v>
      </c>
      <c r="B183" s="6" t="s">
        <v>74</v>
      </c>
      <c r="C183" s="7">
        <v>9796.363318140191</v>
      </c>
      <c r="D183" s="7"/>
    </row>
    <row r="184" spans="1:4" x14ac:dyDescent="0.25">
      <c r="A184" s="5">
        <v>6199</v>
      </c>
      <c r="B184" s="6" t="s">
        <v>74</v>
      </c>
      <c r="C184" s="7">
        <v>7203.620149368734</v>
      </c>
      <c r="D184" s="7"/>
    </row>
    <row r="185" spans="1:4" x14ac:dyDescent="0.25">
      <c r="A185" s="5">
        <v>6244</v>
      </c>
      <c r="B185" s="6" t="s">
        <v>74</v>
      </c>
      <c r="C185" s="7">
        <v>8295.6681560503257</v>
      </c>
      <c r="D185" s="7"/>
    </row>
    <row r="186" spans="1:4" x14ac:dyDescent="0.25">
      <c r="A186" s="5">
        <v>6332</v>
      </c>
      <c r="B186" s="6" t="s">
        <v>74</v>
      </c>
      <c r="C186" s="7">
        <v>7131.0981034692304</v>
      </c>
      <c r="D186" s="7"/>
    </row>
    <row r="187" spans="1:4" x14ac:dyDescent="0.25">
      <c r="A187" s="5">
        <v>6428</v>
      </c>
      <c r="B187" s="6" t="s">
        <v>74</v>
      </c>
      <c r="C187" s="7">
        <v>7958.4257501476377</v>
      </c>
      <c r="D187" s="7"/>
    </row>
    <row r="188" spans="1:4" x14ac:dyDescent="0.25">
      <c r="A188" s="5">
        <v>6504</v>
      </c>
      <c r="B188" s="6" t="s">
        <v>74</v>
      </c>
      <c r="C188" s="7">
        <v>5276.7786558051203</v>
      </c>
      <c r="D188" s="7"/>
    </row>
    <row r="189" spans="1:4" x14ac:dyDescent="0.25">
      <c r="A189" s="5">
        <v>6563</v>
      </c>
      <c r="B189" s="6" t="s">
        <v>74</v>
      </c>
      <c r="C189" s="7">
        <v>8387.9213634039534</v>
      </c>
      <c r="D189" s="7"/>
    </row>
    <row r="190" spans="1:4" x14ac:dyDescent="0.25">
      <c r="A190" s="5">
        <v>6608</v>
      </c>
      <c r="B190" s="6" t="s">
        <v>74</v>
      </c>
      <c r="C190" s="7">
        <v>6887.8781826995018</v>
      </c>
      <c r="D190" s="7"/>
    </row>
    <row r="191" spans="1:4" x14ac:dyDescent="0.25">
      <c r="A191" s="5">
        <v>6660</v>
      </c>
      <c r="B191" s="6" t="s">
        <v>74</v>
      </c>
      <c r="C191" s="7">
        <v>4019.6097344601221</v>
      </c>
      <c r="D191" s="7"/>
    </row>
    <row r="192" spans="1:4" x14ac:dyDescent="0.25">
      <c r="A192" s="5">
        <v>7534</v>
      </c>
      <c r="B192" s="6" t="s">
        <v>74</v>
      </c>
      <c r="C192" s="7">
        <v>6876.6990540559282</v>
      </c>
      <c r="D192" s="7"/>
    </row>
    <row r="193" spans="1:4" x14ac:dyDescent="0.25">
      <c r="A193" s="5">
        <v>7604</v>
      </c>
      <c r="B193" s="6" t="s">
        <v>74</v>
      </c>
      <c r="C193" s="7">
        <v>8242.1509794830781</v>
      </c>
      <c r="D193" s="7"/>
    </row>
    <row r="194" spans="1:4" x14ac:dyDescent="0.25">
      <c r="A194" s="5">
        <v>7896</v>
      </c>
      <c r="B194" s="6" t="s">
        <v>74</v>
      </c>
      <c r="C194" s="7">
        <v>4882.6590180523144</v>
      </c>
      <c r="D194" s="7"/>
    </row>
    <row r="195" spans="1:4" x14ac:dyDescent="0.25">
      <c r="A195" s="5">
        <v>8088</v>
      </c>
      <c r="B195" s="6" t="s">
        <v>74</v>
      </c>
      <c r="C195" s="7">
        <v>6616.9108109798235</v>
      </c>
      <c r="D195" s="7"/>
    </row>
    <row r="196" spans="1:4" x14ac:dyDescent="0.25">
      <c r="A196" s="5">
        <v>8149</v>
      </c>
      <c r="B196" s="6" t="s">
        <v>74</v>
      </c>
      <c r="C196" s="7">
        <v>6981.1352314593732</v>
      </c>
      <c r="D196" s="7"/>
    </row>
    <row r="197" spans="1:4" x14ac:dyDescent="0.25">
      <c r="A197" s="5">
        <v>8195</v>
      </c>
      <c r="B197" s="6" t="s">
        <v>74</v>
      </c>
      <c r="C197" s="7">
        <v>6799.0035125098848</v>
      </c>
      <c r="D197" s="7"/>
    </row>
    <row r="198" spans="1:4" x14ac:dyDescent="0.25">
      <c r="A198" s="5">
        <v>8315</v>
      </c>
      <c r="B198" s="6" t="s">
        <v>74</v>
      </c>
      <c r="C198" s="7">
        <v>10428.72171015282</v>
      </c>
      <c r="D198" s="7"/>
    </row>
    <row r="199" spans="1:4" x14ac:dyDescent="0.25">
      <c r="A199" s="5">
        <v>8353</v>
      </c>
      <c r="B199" s="6" t="s">
        <v>74</v>
      </c>
      <c r="C199" s="7">
        <v>8161.6226779788585</v>
      </c>
      <c r="D199" s="7"/>
    </row>
    <row r="200" spans="1:4" x14ac:dyDescent="0.25">
      <c r="A200" s="5">
        <v>8669</v>
      </c>
      <c r="B200" s="6" t="s">
        <v>74</v>
      </c>
      <c r="C200" s="7">
        <v>6897.357546300781</v>
      </c>
      <c r="D200" s="7"/>
    </row>
    <row r="201" spans="1:4" x14ac:dyDescent="0.25">
      <c r="A201" s="5">
        <v>8991</v>
      </c>
      <c r="B201" s="6" t="s">
        <v>74</v>
      </c>
      <c r="C201" s="7">
        <v>7183.3734590916538</v>
      </c>
      <c r="D201" s="7"/>
    </row>
    <row r="202" spans="1:4" x14ac:dyDescent="0.25">
      <c r="A202" s="5">
        <v>9013</v>
      </c>
      <c r="B202" s="6" t="s">
        <v>74</v>
      </c>
      <c r="C202" s="7">
        <v>7123.09419831983</v>
      </c>
      <c r="D202" s="7"/>
    </row>
    <row r="203" spans="1:4" x14ac:dyDescent="0.25">
      <c r="A203" s="5">
        <v>9083</v>
      </c>
      <c r="B203" s="6" t="s">
        <v>74</v>
      </c>
      <c r="C203" s="7">
        <v>7064.4970947125985</v>
      </c>
      <c r="D203" s="7"/>
    </row>
    <row r="204" spans="1:4" x14ac:dyDescent="0.25">
      <c r="A204" s="5">
        <v>9123</v>
      </c>
      <c r="B204" s="6" t="s">
        <v>74</v>
      </c>
      <c r="C204" s="7">
        <v>8074.5849552329264</v>
      </c>
      <c r="D204" s="7"/>
    </row>
    <row r="205" spans="1:4" x14ac:dyDescent="0.25">
      <c r="A205" s="5">
        <v>9127</v>
      </c>
      <c r="B205" s="6" t="s">
        <v>74</v>
      </c>
      <c r="C205" s="7">
        <v>6063.5510658167022</v>
      </c>
      <c r="D205" s="7"/>
    </row>
    <row r="206" spans="1:4" x14ac:dyDescent="0.25">
      <c r="A206" s="5">
        <v>9199</v>
      </c>
      <c r="B206" s="6" t="s">
        <v>74</v>
      </c>
      <c r="C206" s="7">
        <v>5302.5330120556628</v>
      </c>
      <c r="D206" s="7"/>
    </row>
    <row r="207" spans="1:4" x14ac:dyDescent="0.25">
      <c r="A207" s="5">
        <v>9222</v>
      </c>
      <c r="B207" s="6" t="s">
        <v>74</v>
      </c>
      <c r="C207" s="7">
        <v>7286.732876056928</v>
      </c>
      <c r="D207" s="7"/>
    </row>
    <row r="208" spans="1:4" x14ac:dyDescent="0.25">
      <c r="A208" s="5">
        <v>9800</v>
      </c>
      <c r="B208" s="6" t="s">
        <v>74</v>
      </c>
      <c r="C208" s="7">
        <v>6819.1112995258409</v>
      </c>
      <c r="D208" s="7"/>
    </row>
    <row r="209" spans="1:4" x14ac:dyDescent="0.25">
      <c r="A209" s="5" t="s">
        <v>85</v>
      </c>
      <c r="B209" s="6" t="s">
        <v>74</v>
      </c>
      <c r="C209" s="7">
        <v>7060.6150871086975</v>
      </c>
      <c r="D209" s="7"/>
    </row>
    <row r="210" spans="1:4" x14ac:dyDescent="0.25">
      <c r="A210" s="5" t="s">
        <v>86</v>
      </c>
      <c r="B210" s="6" t="s">
        <v>74</v>
      </c>
      <c r="C210" s="7">
        <v>6441.8208035332746</v>
      </c>
      <c r="D210" s="7"/>
    </row>
    <row r="211" spans="1:4" x14ac:dyDescent="0.25">
      <c r="A211" s="5" t="s">
        <v>87</v>
      </c>
      <c r="B211" s="6" t="s">
        <v>74</v>
      </c>
      <c r="C211" s="7">
        <v>9717.5563077832066</v>
      </c>
      <c r="D211" s="7"/>
    </row>
    <row r="212" spans="1:4" x14ac:dyDescent="0.25">
      <c r="A212" s="5" t="s">
        <v>88</v>
      </c>
      <c r="B212" s="6" t="s">
        <v>74</v>
      </c>
      <c r="C212" s="7">
        <v>8183.0451670518187</v>
      </c>
      <c r="D212" s="7"/>
    </row>
    <row r="213" spans="1:4" x14ac:dyDescent="0.25">
      <c r="A213" s="5" t="s">
        <v>89</v>
      </c>
      <c r="B213" s="6" t="s">
        <v>74</v>
      </c>
      <c r="C213" s="7">
        <v>6912.2363128612478</v>
      </c>
      <c r="D213" s="7"/>
    </row>
    <row r="214" spans="1:4" x14ac:dyDescent="0.25">
      <c r="A214" s="5" t="s">
        <v>90</v>
      </c>
      <c r="B214" s="6" t="s">
        <v>74</v>
      </c>
      <c r="C214" s="7">
        <v>5286.141529798525</v>
      </c>
      <c r="D214" s="7"/>
    </row>
    <row r="215" spans="1:4" x14ac:dyDescent="0.25">
      <c r="A215" s="5" t="s">
        <v>91</v>
      </c>
      <c r="B215" s="6" t="s">
        <v>74</v>
      </c>
      <c r="C215" s="7">
        <v>6740.8788217251249</v>
      </c>
      <c r="D215" s="7"/>
    </row>
    <row r="216" spans="1:4" x14ac:dyDescent="0.25">
      <c r="A216" s="5" t="s">
        <v>92</v>
      </c>
      <c r="B216" s="6" t="s">
        <v>74</v>
      </c>
      <c r="C216" s="7">
        <v>8314.7399152229755</v>
      </c>
      <c r="D216" s="7"/>
    </row>
    <row r="217" spans="1:4" x14ac:dyDescent="0.25">
      <c r="A217" s="5" t="s">
        <v>93</v>
      </c>
      <c r="B217" s="6" t="s">
        <v>74</v>
      </c>
      <c r="C217" s="7">
        <v>6050.8076135249767</v>
      </c>
      <c r="D217" s="7"/>
    </row>
    <row r="218" spans="1:4" x14ac:dyDescent="0.25">
      <c r="A218" s="5" t="s">
        <v>94</v>
      </c>
      <c r="B218" s="6" t="s">
        <v>74</v>
      </c>
      <c r="C218" s="7">
        <v>16977.706839680788</v>
      </c>
      <c r="D218" s="7"/>
    </row>
    <row r="219" spans="1:4" x14ac:dyDescent="0.25">
      <c r="A219" s="5" t="s">
        <v>95</v>
      </c>
      <c r="B219" s="6" t="s">
        <v>74</v>
      </c>
      <c r="C219" s="7">
        <v>5086.955423309184</v>
      </c>
      <c r="D219" s="7"/>
    </row>
    <row r="220" spans="1:4" x14ac:dyDescent="0.25">
      <c r="A220" s="5" t="s">
        <v>96</v>
      </c>
      <c r="B220" s="6" t="s">
        <v>74</v>
      </c>
      <c r="C220" s="7">
        <v>5820.016977341892</v>
      </c>
      <c r="D220" s="7"/>
    </row>
    <row r="221" spans="1:4" x14ac:dyDescent="0.25">
      <c r="A221" s="5" t="s">
        <v>97</v>
      </c>
      <c r="B221" s="6" t="s">
        <v>74</v>
      </c>
      <c r="C221" s="7">
        <v>6729.0957805487105</v>
      </c>
      <c r="D221" s="7"/>
    </row>
    <row r="222" spans="1:4" x14ac:dyDescent="0.25">
      <c r="A222" s="5" t="s">
        <v>98</v>
      </c>
      <c r="B222" s="6" t="s">
        <v>74</v>
      </c>
      <c r="C222" s="7">
        <v>9951.7891088901924</v>
      </c>
      <c r="D222" s="7"/>
    </row>
    <row r="223" spans="1:4" x14ac:dyDescent="0.25">
      <c r="A223" s="5" t="s">
        <v>99</v>
      </c>
      <c r="B223" s="6" t="s">
        <v>74</v>
      </c>
      <c r="C223" s="7">
        <v>6339.4252826470492</v>
      </c>
      <c r="D223" s="7"/>
    </row>
    <row r="224" spans="1:4" x14ac:dyDescent="0.25">
      <c r="A224" s="5" t="s">
        <v>100</v>
      </c>
      <c r="B224" s="6" t="s">
        <v>74</v>
      </c>
      <c r="C224" s="7">
        <v>8166.6465235943788</v>
      </c>
      <c r="D224" s="7"/>
    </row>
    <row r="225" spans="1:4" x14ac:dyDescent="0.25">
      <c r="A225" s="5" t="s">
        <v>101</v>
      </c>
      <c r="B225" s="6" t="s">
        <v>74</v>
      </c>
      <c r="C225" s="7">
        <v>5853.612296253541</v>
      </c>
      <c r="D225" s="7"/>
    </row>
    <row r="226" spans="1:4" x14ac:dyDescent="0.25">
      <c r="A226" s="5" t="s">
        <v>102</v>
      </c>
      <c r="B226" s="6" t="s">
        <v>74</v>
      </c>
      <c r="C226" s="7">
        <v>7964.6824315424365</v>
      </c>
      <c r="D226" s="7"/>
    </row>
    <row r="227" spans="1:4" x14ac:dyDescent="0.25">
      <c r="A227" s="5" t="s">
        <v>103</v>
      </c>
      <c r="B227" s="6" t="s">
        <v>74</v>
      </c>
      <c r="C227" s="7">
        <v>10425.775524250572</v>
      </c>
      <c r="D227" s="7"/>
    </row>
    <row r="228" spans="1:4" x14ac:dyDescent="0.25">
      <c r="A228" s="5" t="s">
        <v>104</v>
      </c>
      <c r="B228" s="6" t="s">
        <v>74</v>
      </c>
      <c r="C228" s="7">
        <v>5904.7477062298594</v>
      </c>
      <c r="D228" s="7"/>
    </row>
    <row r="229" spans="1:4" x14ac:dyDescent="0.25">
      <c r="A229" s="5" t="s">
        <v>105</v>
      </c>
      <c r="B229" s="6" t="s">
        <v>74</v>
      </c>
      <c r="C229" s="7">
        <v>5689.2439371570654</v>
      </c>
      <c r="D229" s="7"/>
    </row>
    <row r="230" spans="1:4" x14ac:dyDescent="0.25">
      <c r="A230" s="5" t="s">
        <v>106</v>
      </c>
      <c r="B230" s="6" t="s">
        <v>74</v>
      </c>
      <c r="C230" s="7">
        <v>10188.050869155002</v>
      </c>
      <c r="D230" s="7"/>
    </row>
    <row r="231" spans="1:4" x14ac:dyDescent="0.25">
      <c r="A231" s="5" t="s">
        <v>107</v>
      </c>
      <c r="B231" s="6" t="s">
        <v>74</v>
      </c>
      <c r="C231" s="7">
        <v>5832.9532902868486</v>
      </c>
      <c r="D231" s="7"/>
    </row>
    <row r="232" spans="1:4" x14ac:dyDescent="0.25">
      <c r="A232" s="5" t="s">
        <v>108</v>
      </c>
      <c r="B232" s="6" t="s">
        <v>74</v>
      </c>
      <c r="C232" s="7">
        <v>5036.7893809478646</v>
      </c>
      <c r="D232" s="7"/>
    </row>
    <row r="233" spans="1:4" x14ac:dyDescent="0.25">
      <c r="A233" s="5" t="s">
        <v>109</v>
      </c>
      <c r="B233" s="6" t="s">
        <v>74</v>
      </c>
      <c r="C233" s="7">
        <v>5584.2520503070846</v>
      </c>
      <c r="D233" s="7"/>
    </row>
    <row r="234" spans="1:4" x14ac:dyDescent="0.25">
      <c r="A234" s="5" t="s">
        <v>110</v>
      </c>
      <c r="B234" s="6" t="s">
        <v>74</v>
      </c>
      <c r="C234" s="7">
        <v>5774.1771896223345</v>
      </c>
      <c r="D234" s="7"/>
    </row>
    <row r="235" spans="1:4" x14ac:dyDescent="0.25">
      <c r="A235" s="5" t="s">
        <v>111</v>
      </c>
      <c r="B235" s="6" t="s">
        <v>74</v>
      </c>
      <c r="C235" s="7">
        <v>6347.3110272765816</v>
      </c>
      <c r="D235" s="7"/>
    </row>
    <row r="236" spans="1:4" x14ac:dyDescent="0.25">
      <c r="A236" s="5" t="s">
        <v>112</v>
      </c>
      <c r="B236" s="6" t="s">
        <v>74</v>
      </c>
      <c r="C236" s="7">
        <v>4293.4516287015558</v>
      </c>
      <c r="D236" s="7"/>
    </row>
    <row r="237" spans="1:4" x14ac:dyDescent="0.25">
      <c r="A237" s="5" t="s">
        <v>113</v>
      </c>
      <c r="B237" s="6" t="s">
        <v>74</v>
      </c>
      <c r="C237" s="7">
        <v>2485.4971477862582</v>
      </c>
      <c r="D237" s="7"/>
    </row>
    <row r="238" spans="1:4" x14ac:dyDescent="0.25">
      <c r="A238" s="5" t="s">
        <v>114</v>
      </c>
      <c r="B238" s="6" t="s">
        <v>74</v>
      </c>
      <c r="C238" s="7">
        <v>2776.0930875087965</v>
      </c>
      <c r="D238" s="7"/>
    </row>
    <row r="239" spans="1:4" x14ac:dyDescent="0.25">
      <c r="A239" s="5" t="s">
        <v>115</v>
      </c>
      <c r="B239" s="6" t="s">
        <v>74</v>
      </c>
      <c r="C239" s="7">
        <v>5208.6469631652999</v>
      </c>
      <c r="D239" s="7"/>
    </row>
    <row r="240" spans="1:4" x14ac:dyDescent="0.25">
      <c r="A240" s="5" t="s">
        <v>116</v>
      </c>
      <c r="B240" s="6" t="s">
        <v>74</v>
      </c>
      <c r="C240" s="7">
        <v>14925.796037251703</v>
      </c>
      <c r="D240" s="7"/>
    </row>
    <row r="241" spans="1:4" x14ac:dyDescent="0.25">
      <c r="A241" s="5" t="s">
        <v>117</v>
      </c>
      <c r="B241" s="6" t="s">
        <v>74</v>
      </c>
      <c r="C241" s="7">
        <v>5935.0133440858399</v>
      </c>
      <c r="D241" s="7"/>
    </row>
    <row r="242" spans="1:4" x14ac:dyDescent="0.25">
      <c r="A242" s="5" t="s">
        <v>118</v>
      </c>
      <c r="B242" s="6" t="s">
        <v>74</v>
      </c>
      <c r="C242" s="7">
        <v>5694.2763718195738</v>
      </c>
      <c r="D242" s="7"/>
    </row>
    <row r="243" spans="1:4" x14ac:dyDescent="0.25">
      <c r="A243" s="5" t="s">
        <v>119</v>
      </c>
      <c r="B243" s="6" t="s">
        <v>74</v>
      </c>
      <c r="C243" s="7">
        <v>6019.7239488193118</v>
      </c>
      <c r="D243" s="7"/>
    </row>
    <row r="244" spans="1:4" x14ac:dyDescent="0.25">
      <c r="A244" s="5" t="s">
        <v>120</v>
      </c>
      <c r="B244" s="6" t="s">
        <v>121</v>
      </c>
      <c r="C244" s="7">
        <v>4181.240439944745</v>
      </c>
      <c r="D244" s="7"/>
    </row>
    <row r="245" spans="1:4" x14ac:dyDescent="0.25">
      <c r="A245" s="5" t="s">
        <v>122</v>
      </c>
      <c r="B245" s="6" t="s">
        <v>121</v>
      </c>
      <c r="C245" s="7">
        <v>4790.3521194953628</v>
      </c>
      <c r="D245" s="7"/>
    </row>
    <row r="246" spans="1:4" x14ac:dyDescent="0.25">
      <c r="A246" s="5" t="s">
        <v>123</v>
      </c>
      <c r="B246" s="6" t="s">
        <v>121</v>
      </c>
      <c r="C246" s="7">
        <v>8848.2535691717294</v>
      </c>
      <c r="D246" s="7"/>
    </row>
    <row r="247" spans="1:4" x14ac:dyDescent="0.25">
      <c r="A247" s="5" t="s">
        <v>124</v>
      </c>
      <c r="B247" s="6" t="s">
        <v>121</v>
      </c>
      <c r="C247" s="7">
        <v>5919.9044003061372</v>
      </c>
      <c r="D247" s="7"/>
    </row>
    <row r="248" spans="1:4" x14ac:dyDescent="0.25">
      <c r="A248" s="5" t="s">
        <v>125</v>
      </c>
      <c r="B248" s="6" t="s">
        <v>121</v>
      </c>
      <c r="C248" s="7">
        <v>6614.9887771179656</v>
      </c>
      <c r="D248" s="7"/>
    </row>
    <row r="249" spans="1:4" x14ac:dyDescent="0.25">
      <c r="A249" s="5" t="s">
        <v>126</v>
      </c>
      <c r="B249" s="6" t="s">
        <v>121</v>
      </c>
      <c r="C249" s="7">
        <v>6438.070932927626</v>
      </c>
      <c r="D249" s="7"/>
    </row>
    <row r="250" spans="1:4" x14ac:dyDescent="0.25">
      <c r="A250" s="5" t="s">
        <v>127</v>
      </c>
      <c r="B250" s="6" t="s">
        <v>121</v>
      </c>
      <c r="C250" s="7">
        <v>5018.1991174710201</v>
      </c>
      <c r="D250" s="7"/>
    </row>
    <row r="251" spans="1:4" x14ac:dyDescent="0.25">
      <c r="A251" s="5" t="s">
        <v>128</v>
      </c>
      <c r="B251" s="6" t="s">
        <v>121</v>
      </c>
      <c r="C251" s="7">
        <v>4871.1446666590209</v>
      </c>
      <c r="D251" s="7"/>
    </row>
    <row r="252" spans="1:4" x14ac:dyDescent="0.25">
      <c r="A252" s="5" t="s">
        <v>129</v>
      </c>
      <c r="B252" s="6" t="s">
        <v>121</v>
      </c>
      <c r="C252" s="7">
        <v>6131.1991163681851</v>
      </c>
      <c r="D252" s="7"/>
    </row>
    <row r="253" spans="1:4" x14ac:dyDescent="0.25">
      <c r="A253" s="5">
        <v>3401</v>
      </c>
      <c r="B253" s="6" t="s">
        <v>121</v>
      </c>
      <c r="C253" s="7">
        <v>8179.136599464031</v>
      </c>
      <c r="D253" s="7"/>
    </row>
    <row r="254" spans="1:4" x14ac:dyDescent="0.25">
      <c r="A254" s="5">
        <v>3410</v>
      </c>
      <c r="B254" s="6" t="s">
        <v>121</v>
      </c>
      <c r="C254" s="7">
        <v>6131.4094672433621</v>
      </c>
      <c r="D254" s="7"/>
    </row>
    <row r="255" spans="1:4" x14ac:dyDescent="0.25">
      <c r="A255" s="5">
        <v>3419</v>
      </c>
      <c r="B255" s="6" t="s">
        <v>121</v>
      </c>
      <c r="C255" s="7">
        <v>8296.1140410371918</v>
      </c>
      <c r="D255" s="7"/>
    </row>
    <row r="256" spans="1:4" x14ac:dyDescent="0.25">
      <c r="A256" s="5">
        <v>3431</v>
      </c>
      <c r="B256" s="6" t="s">
        <v>121</v>
      </c>
      <c r="C256" s="7">
        <v>9583.1421528896499</v>
      </c>
      <c r="D256" s="7"/>
    </row>
    <row r="257" spans="1:4" x14ac:dyDescent="0.25">
      <c r="A257" s="5">
        <v>3447</v>
      </c>
      <c r="B257" s="6" t="s">
        <v>121</v>
      </c>
      <c r="C257" s="7">
        <v>7551.0835157516067</v>
      </c>
      <c r="D257" s="7"/>
    </row>
    <row r="258" spans="1:4" x14ac:dyDescent="0.25">
      <c r="A258" s="5">
        <v>3453</v>
      </c>
      <c r="B258" s="6" t="s">
        <v>121</v>
      </c>
      <c r="C258" s="7">
        <v>3917.1760001717194</v>
      </c>
      <c r="D258" s="7"/>
    </row>
    <row r="259" spans="1:4" x14ac:dyDescent="0.25">
      <c r="A259" s="5" t="s">
        <v>130</v>
      </c>
      <c r="B259" s="6" t="s">
        <v>121</v>
      </c>
      <c r="C259" s="7">
        <v>5910.139273697544</v>
      </c>
      <c r="D259" s="7"/>
    </row>
    <row r="260" spans="1:4" x14ac:dyDescent="0.25">
      <c r="A260" s="5" t="s">
        <v>131</v>
      </c>
      <c r="B260" s="6" t="s">
        <v>121</v>
      </c>
      <c r="C260" s="7">
        <v>3963.76476163396</v>
      </c>
      <c r="D260" s="7"/>
    </row>
    <row r="261" spans="1:4" x14ac:dyDescent="0.25">
      <c r="A261" s="5" t="s">
        <v>132</v>
      </c>
      <c r="B261" s="6" t="s">
        <v>121</v>
      </c>
      <c r="C261" s="7">
        <v>3776.4770019428402</v>
      </c>
      <c r="D261" s="7"/>
    </row>
    <row r="262" spans="1:4" x14ac:dyDescent="0.25">
      <c r="A262" s="5">
        <v>4996</v>
      </c>
      <c r="B262" s="6" t="s">
        <v>121</v>
      </c>
      <c r="C262" s="7">
        <v>5741.5910768494987</v>
      </c>
      <c r="D262" s="7"/>
    </row>
    <row r="263" spans="1:4" x14ac:dyDescent="0.25">
      <c r="A263" s="5">
        <v>4998</v>
      </c>
      <c r="B263" s="6" t="s">
        <v>121</v>
      </c>
      <c r="C263" s="7">
        <v>9755.7759807445891</v>
      </c>
      <c r="D263" s="7"/>
    </row>
    <row r="264" spans="1:4" x14ac:dyDescent="0.25">
      <c r="A264" s="5">
        <v>5698</v>
      </c>
      <c r="B264" s="6" t="s">
        <v>121</v>
      </c>
      <c r="C264" s="7">
        <v>6619.3808034006579</v>
      </c>
      <c r="D264" s="7"/>
    </row>
    <row r="265" spans="1:4" x14ac:dyDescent="0.25">
      <c r="A265" s="5">
        <v>5699</v>
      </c>
      <c r="B265" s="6" t="s">
        <v>121</v>
      </c>
      <c r="C265" s="7">
        <v>5922.8485617437409</v>
      </c>
      <c r="D265" s="7"/>
    </row>
    <row r="266" spans="1:4" x14ac:dyDescent="0.25">
      <c r="A266" s="5">
        <v>5700</v>
      </c>
      <c r="B266" s="6" t="s">
        <v>121</v>
      </c>
      <c r="C266" s="7">
        <v>22616.692216172152</v>
      </c>
      <c r="D266" s="7"/>
    </row>
    <row r="267" spans="1:4" x14ac:dyDescent="0.25">
      <c r="A267" s="5">
        <v>5701</v>
      </c>
      <c r="B267" s="6" t="s">
        <v>121</v>
      </c>
      <c r="C267" s="7">
        <v>8671.1866995621313</v>
      </c>
      <c r="D267" s="7"/>
    </row>
    <row r="268" spans="1:4" x14ac:dyDescent="0.25">
      <c r="A268" s="5">
        <v>5702</v>
      </c>
      <c r="B268" s="6" t="s">
        <v>121</v>
      </c>
      <c r="C268" s="7">
        <v>8011.5957089670719</v>
      </c>
      <c r="D268" s="7"/>
    </row>
    <row r="269" spans="1:4" x14ac:dyDescent="0.25">
      <c r="A269" s="5">
        <v>5703</v>
      </c>
      <c r="B269" s="6" t="s">
        <v>121</v>
      </c>
      <c r="C269" s="7">
        <v>12774.385023208473</v>
      </c>
      <c r="D269" s="7"/>
    </row>
    <row r="270" spans="1:4" x14ac:dyDescent="0.25">
      <c r="A270" s="5">
        <v>5704</v>
      </c>
      <c r="B270" s="6" t="s">
        <v>121</v>
      </c>
      <c r="C270" s="7">
        <v>7947.5853147187181</v>
      </c>
      <c r="D270" s="7"/>
    </row>
    <row r="271" spans="1:4" x14ac:dyDescent="0.25">
      <c r="A271" s="5">
        <v>5705</v>
      </c>
      <c r="B271" s="6" t="s">
        <v>121</v>
      </c>
      <c r="C271" s="7">
        <v>9872.3719869751549</v>
      </c>
      <c r="D271" s="7"/>
    </row>
    <row r="272" spans="1:4" x14ac:dyDescent="0.25">
      <c r="A272" s="5">
        <v>5706</v>
      </c>
      <c r="B272" s="6" t="s">
        <v>121</v>
      </c>
      <c r="C272" s="7">
        <v>8036.6849733677682</v>
      </c>
      <c r="D272" s="7"/>
    </row>
    <row r="273" spans="1:4" x14ac:dyDescent="0.25">
      <c r="A273" s="5">
        <v>6050</v>
      </c>
      <c r="B273" s="6" t="s">
        <v>121</v>
      </c>
      <c r="C273" s="7">
        <v>4996.1783041833469</v>
      </c>
      <c r="D273" s="7"/>
    </row>
    <row r="274" spans="1:4" x14ac:dyDescent="0.25">
      <c r="A274" s="5">
        <v>6115</v>
      </c>
      <c r="B274" s="6" t="s">
        <v>121</v>
      </c>
      <c r="C274" s="7">
        <v>8012.357247236454</v>
      </c>
      <c r="D274" s="7"/>
    </row>
    <row r="275" spans="1:4" x14ac:dyDescent="0.25">
      <c r="A275" s="5">
        <v>6398</v>
      </c>
      <c r="B275" s="6" t="s">
        <v>121</v>
      </c>
      <c r="C275" s="7">
        <v>8786.5388102243669</v>
      </c>
      <c r="D275" s="7"/>
    </row>
    <row r="276" spans="1:4" x14ac:dyDescent="0.25">
      <c r="A276" s="5">
        <v>6604</v>
      </c>
      <c r="B276" s="6" t="s">
        <v>121</v>
      </c>
      <c r="C276" s="7">
        <v>10210.382543185609</v>
      </c>
      <c r="D276" s="7"/>
    </row>
    <row r="277" spans="1:4" x14ac:dyDescent="0.25">
      <c r="A277" s="5">
        <v>6613</v>
      </c>
      <c r="B277" s="6" t="s">
        <v>121</v>
      </c>
      <c r="C277" s="7">
        <v>8818.5530267786326</v>
      </c>
      <c r="D277" s="7"/>
    </row>
    <row r="278" spans="1:4" x14ac:dyDescent="0.25">
      <c r="A278" s="5">
        <v>6638</v>
      </c>
      <c r="B278" s="6" t="s">
        <v>121</v>
      </c>
      <c r="C278" s="7">
        <v>8102.653722761941</v>
      </c>
      <c r="D278" s="7"/>
    </row>
    <row r="279" spans="1:4" x14ac:dyDescent="0.25">
      <c r="A279" s="5">
        <v>6657</v>
      </c>
      <c r="B279" s="6" t="s">
        <v>121</v>
      </c>
      <c r="C279" s="7">
        <v>8106.8366087346722</v>
      </c>
      <c r="D279" s="7"/>
    </row>
    <row r="280" spans="1:4" x14ac:dyDescent="0.25">
      <c r="A280" s="5">
        <v>6659</v>
      </c>
      <c r="B280" s="6" t="s">
        <v>121</v>
      </c>
      <c r="C280" s="7">
        <v>4867.2254965228112</v>
      </c>
      <c r="D280" s="7"/>
    </row>
    <row r="281" spans="1:4" x14ac:dyDescent="0.25">
      <c r="A281" s="5">
        <v>7349</v>
      </c>
      <c r="B281" s="6" t="s">
        <v>121</v>
      </c>
      <c r="C281" s="7">
        <v>5809.3667073496072</v>
      </c>
      <c r="D281" s="7"/>
    </row>
    <row r="282" spans="1:4" x14ac:dyDescent="0.25">
      <c r="A282" s="5">
        <v>7545</v>
      </c>
      <c r="B282" s="6" t="s">
        <v>121</v>
      </c>
      <c r="C282" s="7">
        <v>7891.9841496698882</v>
      </c>
      <c r="D282" s="7"/>
    </row>
    <row r="283" spans="1:4" x14ac:dyDescent="0.25">
      <c r="A283" s="5">
        <v>7602</v>
      </c>
      <c r="B283" s="6" t="s">
        <v>121</v>
      </c>
      <c r="C283" s="7">
        <v>6884.2220862716558</v>
      </c>
      <c r="D283" s="7"/>
    </row>
    <row r="284" spans="1:4" x14ac:dyDescent="0.25">
      <c r="A284" s="5">
        <v>7739</v>
      </c>
      <c r="B284" s="6" t="s">
        <v>121</v>
      </c>
      <c r="C284" s="7">
        <v>5135.9983748936802</v>
      </c>
      <c r="D284" s="7"/>
    </row>
    <row r="285" spans="1:4" x14ac:dyDescent="0.25">
      <c r="A285" s="5">
        <v>7867</v>
      </c>
      <c r="B285" s="6" t="s">
        <v>121</v>
      </c>
      <c r="C285" s="7">
        <v>8059.3108400904475</v>
      </c>
      <c r="D285" s="7"/>
    </row>
    <row r="286" spans="1:4" x14ac:dyDescent="0.25">
      <c r="A286" s="5">
        <v>8001</v>
      </c>
      <c r="B286" s="6" t="s">
        <v>121</v>
      </c>
      <c r="C286" s="7">
        <v>7871.172156389096</v>
      </c>
      <c r="D286" s="7"/>
    </row>
    <row r="287" spans="1:4" x14ac:dyDescent="0.25">
      <c r="A287" s="5">
        <v>8340</v>
      </c>
      <c r="B287" s="6" t="s">
        <v>121</v>
      </c>
      <c r="C287" s="7">
        <v>8122.3673612780794</v>
      </c>
      <c r="D287" s="7"/>
    </row>
    <row r="288" spans="1:4" x14ac:dyDescent="0.25">
      <c r="A288" s="5">
        <v>8362</v>
      </c>
      <c r="B288" s="6" t="s">
        <v>121</v>
      </c>
      <c r="C288" s="7">
        <v>8368.1630023506295</v>
      </c>
      <c r="D288" s="7"/>
    </row>
    <row r="289" spans="1:4" x14ac:dyDescent="0.25">
      <c r="A289" s="5">
        <v>8368</v>
      </c>
      <c r="B289" s="6" t="s">
        <v>121</v>
      </c>
      <c r="C289" s="7">
        <v>5808.6988026082245</v>
      </c>
      <c r="D289" s="7"/>
    </row>
    <row r="290" spans="1:4" x14ac:dyDescent="0.25">
      <c r="A290" s="5">
        <v>8605</v>
      </c>
      <c r="B290" s="6" t="s">
        <v>121</v>
      </c>
      <c r="C290" s="7">
        <v>6020.5844307142233</v>
      </c>
      <c r="D290" s="7"/>
    </row>
    <row r="291" spans="1:4" x14ac:dyDescent="0.25">
      <c r="A291" s="5">
        <v>8723</v>
      </c>
      <c r="B291" s="6" t="s">
        <v>121</v>
      </c>
      <c r="C291" s="7">
        <v>5878.8426292105451</v>
      </c>
      <c r="D291" s="7"/>
    </row>
    <row r="292" spans="1:4" x14ac:dyDescent="0.25">
      <c r="A292" s="5">
        <v>8920</v>
      </c>
      <c r="B292" s="6" t="s">
        <v>121</v>
      </c>
      <c r="C292" s="7">
        <v>3828.6744135694325</v>
      </c>
      <c r="D292" s="7"/>
    </row>
    <row r="293" spans="1:4" x14ac:dyDescent="0.25">
      <c r="A293" s="5">
        <v>8975</v>
      </c>
      <c r="B293" s="6" t="s">
        <v>121</v>
      </c>
      <c r="C293" s="7">
        <v>5839.9300177135265</v>
      </c>
      <c r="D293" s="7"/>
    </row>
    <row r="294" spans="1:4" x14ac:dyDescent="0.25">
      <c r="A294" s="5">
        <v>9102</v>
      </c>
      <c r="B294" s="6" t="s">
        <v>121</v>
      </c>
      <c r="C294" s="7">
        <v>4801.9626314146435</v>
      </c>
      <c r="D294" s="7"/>
    </row>
    <row r="295" spans="1:4" x14ac:dyDescent="0.25">
      <c r="A295" s="5">
        <v>9137</v>
      </c>
      <c r="B295" s="6" t="s">
        <v>121</v>
      </c>
      <c r="C295" s="7">
        <v>4250.016612223375</v>
      </c>
      <c r="D295" s="7"/>
    </row>
    <row r="296" spans="1:4" x14ac:dyDescent="0.25">
      <c r="A296" s="5">
        <v>9246</v>
      </c>
      <c r="B296" s="6" t="s">
        <v>121</v>
      </c>
      <c r="C296" s="7">
        <v>8406.1871316550551</v>
      </c>
      <c r="D296" s="7"/>
    </row>
    <row r="297" spans="1:4" x14ac:dyDescent="0.25">
      <c r="A297" s="5">
        <v>9393</v>
      </c>
      <c r="B297" s="6" t="s">
        <v>121</v>
      </c>
      <c r="C297" s="7">
        <v>4211.7991687450494</v>
      </c>
      <c r="D297" s="7"/>
    </row>
    <row r="298" spans="1:4" x14ac:dyDescent="0.25">
      <c r="A298" s="5">
        <v>9803</v>
      </c>
      <c r="B298" s="6" t="s">
        <v>121</v>
      </c>
      <c r="C298" s="7">
        <v>8383.679508294239</v>
      </c>
      <c r="D298" s="7"/>
    </row>
    <row r="299" spans="1:4" x14ac:dyDescent="0.25">
      <c r="A299" s="5">
        <v>9804</v>
      </c>
      <c r="B299" s="6" t="s">
        <v>121</v>
      </c>
      <c r="C299" s="7">
        <v>8199.220638186709</v>
      </c>
      <c r="D299" s="7"/>
    </row>
    <row r="300" spans="1:4" x14ac:dyDescent="0.25">
      <c r="A300" s="5">
        <v>9824</v>
      </c>
      <c r="B300" s="6" t="s">
        <v>121</v>
      </c>
      <c r="C300" s="7">
        <v>6958.4625754973677</v>
      </c>
      <c r="D300" s="7"/>
    </row>
    <row r="301" spans="1:4" x14ac:dyDescent="0.25">
      <c r="A301" s="5" t="s">
        <v>133</v>
      </c>
      <c r="B301" s="6" t="s">
        <v>121</v>
      </c>
      <c r="C301" s="7">
        <v>8296.9456848767968</v>
      </c>
      <c r="D301" s="7"/>
    </row>
    <row r="302" spans="1:4" x14ac:dyDescent="0.25">
      <c r="A302" s="5" t="s">
        <v>134</v>
      </c>
      <c r="B302" s="6" t="s">
        <v>121</v>
      </c>
      <c r="C302" s="7">
        <v>5841.7258032230075</v>
      </c>
      <c r="D302" s="7"/>
    </row>
    <row r="303" spans="1:4" x14ac:dyDescent="0.25">
      <c r="A303" s="5" t="s">
        <v>135</v>
      </c>
      <c r="B303" s="6" t="s">
        <v>121</v>
      </c>
      <c r="C303" s="7">
        <v>7811.2222139053119</v>
      </c>
      <c r="D303" s="7"/>
    </row>
    <row r="304" spans="1:4" x14ac:dyDescent="0.25">
      <c r="A304" s="5" t="s">
        <v>136</v>
      </c>
      <c r="B304" s="6" t="s">
        <v>121</v>
      </c>
      <c r="C304" s="7">
        <v>5727.6436442604645</v>
      </c>
      <c r="D304" s="7"/>
    </row>
    <row r="305" spans="1:4" x14ac:dyDescent="0.25">
      <c r="A305" s="5" t="s">
        <v>137</v>
      </c>
      <c r="B305" s="6" t="s">
        <v>121</v>
      </c>
      <c r="C305" s="7">
        <v>6973.0179882809189</v>
      </c>
      <c r="D305" s="7"/>
    </row>
    <row r="306" spans="1:4" x14ac:dyDescent="0.25">
      <c r="A306" s="5" t="s">
        <v>138</v>
      </c>
      <c r="B306" s="6" t="s">
        <v>121</v>
      </c>
      <c r="C306" s="7">
        <v>8502.9552988077266</v>
      </c>
      <c r="D306" s="7"/>
    </row>
    <row r="307" spans="1:4" x14ac:dyDescent="0.25">
      <c r="A307" s="5" t="s">
        <v>139</v>
      </c>
      <c r="B307" s="6" t="s">
        <v>121</v>
      </c>
      <c r="C307" s="7">
        <v>6965.5614363843415</v>
      </c>
      <c r="D307" s="7"/>
    </row>
    <row r="308" spans="1:4" x14ac:dyDescent="0.25">
      <c r="A308" s="5" t="s">
        <v>140</v>
      </c>
      <c r="B308" s="6" t="s">
        <v>121</v>
      </c>
      <c r="C308" s="7">
        <v>6816.1308212711774</v>
      </c>
      <c r="D308" s="7"/>
    </row>
    <row r="309" spans="1:4" x14ac:dyDescent="0.25">
      <c r="A309" s="5" t="s">
        <v>141</v>
      </c>
      <c r="B309" s="6" t="s">
        <v>121</v>
      </c>
      <c r="C309" s="7">
        <v>5973.5940882378918</v>
      </c>
      <c r="D309" s="7"/>
    </row>
    <row r="310" spans="1:4" x14ac:dyDescent="0.25">
      <c r="A310" s="5" t="s">
        <v>142</v>
      </c>
      <c r="B310" s="6" t="s">
        <v>121</v>
      </c>
      <c r="C310" s="7">
        <v>8637.298536972914</v>
      </c>
      <c r="D310" s="7"/>
    </row>
    <row r="311" spans="1:4" x14ac:dyDescent="0.25">
      <c r="A311" s="5" t="s">
        <v>143</v>
      </c>
      <c r="B311" s="6" t="s">
        <v>121</v>
      </c>
      <c r="C311" s="7">
        <v>9384.1182014428341</v>
      </c>
      <c r="D311" s="7"/>
    </row>
    <row r="312" spans="1:4" x14ac:dyDescent="0.25">
      <c r="A312" s="5" t="s">
        <v>144</v>
      </c>
      <c r="B312" s="6" t="s">
        <v>121</v>
      </c>
      <c r="C312" s="7">
        <v>10007.608217047979</v>
      </c>
      <c r="D312" s="7"/>
    </row>
    <row r="313" spans="1:4" x14ac:dyDescent="0.25">
      <c r="A313" s="5" t="s">
        <v>145</v>
      </c>
      <c r="B313" s="6" t="s">
        <v>121</v>
      </c>
      <c r="C313" s="7">
        <v>6720.9126522895021</v>
      </c>
      <c r="D313" s="7"/>
    </row>
    <row r="314" spans="1:4" x14ac:dyDescent="0.25">
      <c r="A314" s="5" t="s">
        <v>146</v>
      </c>
      <c r="B314" s="6" t="s">
        <v>121</v>
      </c>
      <c r="C314" s="7">
        <v>8661.8850478634431</v>
      </c>
      <c r="D314" s="7"/>
    </row>
    <row r="315" spans="1:4" x14ac:dyDescent="0.25">
      <c r="A315" s="5" t="s">
        <v>147</v>
      </c>
      <c r="B315" s="6" t="s">
        <v>121</v>
      </c>
      <c r="C315" s="7">
        <v>6059.4793528647588</v>
      </c>
      <c r="D315" s="7"/>
    </row>
    <row r="316" spans="1:4" x14ac:dyDescent="0.25">
      <c r="A316" s="5" t="s">
        <v>148</v>
      </c>
      <c r="B316" s="6" t="s">
        <v>121</v>
      </c>
      <c r="C316" s="7">
        <v>9501.1467417316544</v>
      </c>
      <c r="D316" s="7"/>
    </row>
    <row r="317" spans="1:4" x14ac:dyDescent="0.25">
      <c r="A317" s="5" t="s">
        <v>149</v>
      </c>
      <c r="B317" s="6" t="s">
        <v>121</v>
      </c>
      <c r="C317" s="7">
        <v>8340.0799704511901</v>
      </c>
      <c r="D317" s="7"/>
    </row>
    <row r="318" spans="1:4" x14ac:dyDescent="0.25">
      <c r="A318" s="5" t="s">
        <v>150</v>
      </c>
      <c r="B318" s="6" t="s">
        <v>121</v>
      </c>
      <c r="C318" s="7">
        <v>5100.1962710189182</v>
      </c>
      <c r="D318" s="7"/>
    </row>
    <row r="319" spans="1:4" x14ac:dyDescent="0.25">
      <c r="A319" s="5" t="s">
        <v>151</v>
      </c>
      <c r="B319" s="6" t="s">
        <v>121</v>
      </c>
      <c r="C319" s="7">
        <v>6001.8943003945315</v>
      </c>
      <c r="D319" s="7"/>
    </row>
    <row r="320" spans="1:4" x14ac:dyDescent="0.25">
      <c r="A320" s="5" t="s">
        <v>152</v>
      </c>
      <c r="B320" s="6" t="s">
        <v>121</v>
      </c>
      <c r="C320" s="7">
        <v>7162.0688187906699</v>
      </c>
      <c r="D320" s="7"/>
    </row>
    <row r="321" spans="1:4" x14ac:dyDescent="0.25">
      <c r="A321" s="5" t="s">
        <v>153</v>
      </c>
      <c r="B321" s="6" t="s">
        <v>121</v>
      </c>
      <c r="C321" s="7">
        <v>3902.0701971658123</v>
      </c>
      <c r="D321" s="7"/>
    </row>
    <row r="322" spans="1:4" x14ac:dyDescent="0.25">
      <c r="A322" s="5" t="s">
        <v>154</v>
      </c>
      <c r="B322" s="6" t="s">
        <v>121</v>
      </c>
      <c r="C322" s="7">
        <v>7229.5265143802089</v>
      </c>
      <c r="D322" s="7"/>
    </row>
    <row r="323" spans="1:4" x14ac:dyDescent="0.25">
      <c r="A323" s="5" t="s">
        <v>155</v>
      </c>
      <c r="B323" s="6" t="s">
        <v>121</v>
      </c>
      <c r="C323" s="7">
        <v>6162.1262866099123</v>
      </c>
      <c r="D323" s="7"/>
    </row>
    <row r="324" spans="1:4" x14ac:dyDescent="0.25">
      <c r="A324" s="5" t="s">
        <v>156</v>
      </c>
      <c r="B324" s="6" t="s">
        <v>121</v>
      </c>
      <c r="C324" s="7">
        <v>5844.4045091494027</v>
      </c>
      <c r="D324" s="7"/>
    </row>
    <row r="325" spans="1:4" x14ac:dyDescent="0.25">
      <c r="A325" s="5" t="s">
        <v>157</v>
      </c>
      <c r="B325" s="6" t="s">
        <v>121</v>
      </c>
      <c r="C325" s="7">
        <v>10441.904252855245</v>
      </c>
      <c r="D325" s="7"/>
    </row>
    <row r="326" spans="1:4" x14ac:dyDescent="0.25">
      <c r="A326" s="5" t="s">
        <v>158</v>
      </c>
      <c r="B326" s="6" t="s">
        <v>121</v>
      </c>
      <c r="C326" s="7">
        <v>8541.9331531266762</v>
      </c>
      <c r="D326" s="7"/>
    </row>
    <row r="327" spans="1:4" x14ac:dyDescent="0.25">
      <c r="A327" s="5" t="s">
        <v>159</v>
      </c>
      <c r="B327" s="6" t="s">
        <v>121</v>
      </c>
      <c r="C327" s="7">
        <v>5840.4999841989138</v>
      </c>
      <c r="D327" s="7"/>
    </row>
    <row r="328" spans="1:4" x14ac:dyDescent="0.25">
      <c r="A328" s="5" t="s">
        <v>160</v>
      </c>
      <c r="B328" s="6" t="s">
        <v>121</v>
      </c>
      <c r="C328" s="7">
        <v>8556.0842061828243</v>
      </c>
      <c r="D328" s="7"/>
    </row>
    <row r="329" spans="1:4" x14ac:dyDescent="0.25">
      <c r="A329" s="5" t="s">
        <v>161</v>
      </c>
      <c r="B329" s="6" t="s">
        <v>121</v>
      </c>
      <c r="C329" s="7">
        <v>7900.5396712922584</v>
      </c>
      <c r="D329" s="7"/>
    </row>
    <row r="330" spans="1:4" x14ac:dyDescent="0.25">
      <c r="A330" s="5" t="s">
        <v>162</v>
      </c>
      <c r="B330" s="6" t="s">
        <v>121</v>
      </c>
      <c r="C330" s="7">
        <v>7029.5341357923053</v>
      </c>
      <c r="D330" s="7"/>
    </row>
    <row r="331" spans="1:4" x14ac:dyDescent="0.25">
      <c r="A331" s="5" t="s">
        <v>163</v>
      </c>
      <c r="B331" s="6" t="s">
        <v>121</v>
      </c>
      <c r="C331" s="7">
        <v>5615.32736112576</v>
      </c>
      <c r="D331" s="7"/>
    </row>
    <row r="332" spans="1:4" x14ac:dyDescent="0.25">
      <c r="A332" s="5" t="s">
        <v>164</v>
      </c>
      <c r="B332" s="6" t="s">
        <v>121</v>
      </c>
      <c r="C332" s="7">
        <v>6016.9295423034437</v>
      </c>
      <c r="D332" s="7"/>
    </row>
    <row r="333" spans="1:4" x14ac:dyDescent="0.25">
      <c r="A333" s="5" t="s">
        <v>165</v>
      </c>
      <c r="B333" s="6" t="s">
        <v>166</v>
      </c>
      <c r="C333" s="7">
        <v>7874.6933658033377</v>
      </c>
      <c r="D333" s="7"/>
    </row>
    <row r="334" spans="1:4" x14ac:dyDescent="0.25">
      <c r="A334" s="5" t="s">
        <v>167</v>
      </c>
      <c r="B334" s="6" t="s">
        <v>166</v>
      </c>
      <c r="C334" s="7">
        <v>8654.5492269633633</v>
      </c>
      <c r="D334" s="7"/>
    </row>
    <row r="335" spans="1:4" x14ac:dyDescent="0.25">
      <c r="A335" s="5" t="s">
        <v>168</v>
      </c>
      <c r="B335" s="6" t="s">
        <v>166</v>
      </c>
      <c r="C335" s="7">
        <v>6729.7652058450094</v>
      </c>
      <c r="D335" s="7"/>
    </row>
    <row r="336" spans="1:4" x14ac:dyDescent="0.25">
      <c r="A336" s="5" t="s">
        <v>169</v>
      </c>
      <c r="B336" s="6" t="s">
        <v>166</v>
      </c>
      <c r="C336" s="7">
        <v>7425.6571470615163</v>
      </c>
      <c r="D336" s="7"/>
    </row>
    <row r="337" spans="1:4" x14ac:dyDescent="0.25">
      <c r="A337" s="5" t="s">
        <v>170</v>
      </c>
      <c r="B337" s="6" t="s">
        <v>166</v>
      </c>
      <c r="C337" s="7">
        <v>9594.7965034879562</v>
      </c>
      <c r="D337" s="7"/>
    </row>
    <row r="338" spans="1:4" x14ac:dyDescent="0.25">
      <c r="A338" s="5" t="s">
        <v>171</v>
      </c>
      <c r="B338" s="6" t="s">
        <v>166</v>
      </c>
      <c r="C338" s="7">
        <v>18574.165144251521</v>
      </c>
      <c r="D338" s="7"/>
    </row>
    <row r="339" spans="1:4" x14ac:dyDescent="0.25">
      <c r="A339" s="5" t="s">
        <v>172</v>
      </c>
      <c r="B339" s="6" t="s">
        <v>166</v>
      </c>
      <c r="C339" s="7">
        <v>7789.167095084933</v>
      </c>
      <c r="D339" s="7"/>
    </row>
    <row r="340" spans="1:4" x14ac:dyDescent="0.25">
      <c r="A340" s="5" t="s">
        <v>173</v>
      </c>
      <c r="B340" s="6" t="s">
        <v>166</v>
      </c>
      <c r="C340" s="7">
        <v>15054.997144189601</v>
      </c>
      <c r="D340" s="7"/>
    </row>
    <row r="341" spans="1:4" x14ac:dyDescent="0.25">
      <c r="A341" s="5" t="s">
        <v>174</v>
      </c>
      <c r="B341" s="6" t="s">
        <v>166</v>
      </c>
      <c r="C341" s="7">
        <v>5820.5249327560996</v>
      </c>
      <c r="D341" s="7"/>
    </row>
    <row r="342" spans="1:4" x14ac:dyDescent="0.25">
      <c r="A342" s="5" t="s">
        <v>175</v>
      </c>
      <c r="B342" s="6" t="s">
        <v>166</v>
      </c>
      <c r="C342" s="7">
        <v>9420.2983840789166</v>
      </c>
      <c r="D342" s="7"/>
    </row>
    <row r="343" spans="1:4" x14ac:dyDescent="0.25">
      <c r="A343" s="5" t="s">
        <v>176</v>
      </c>
      <c r="B343" s="6" t="s">
        <v>166</v>
      </c>
      <c r="C343" s="7">
        <v>6922.3381837126872</v>
      </c>
      <c r="D343" s="7"/>
    </row>
    <row r="344" spans="1:4" x14ac:dyDescent="0.25">
      <c r="A344" s="5">
        <v>3409</v>
      </c>
      <c r="B344" s="6" t="s">
        <v>166</v>
      </c>
      <c r="C344" s="7">
        <v>9303.5155596150944</v>
      </c>
      <c r="D344" s="7"/>
    </row>
    <row r="345" spans="1:4" x14ac:dyDescent="0.25">
      <c r="A345" s="5">
        <v>4243</v>
      </c>
      <c r="B345" s="6" t="s">
        <v>166</v>
      </c>
      <c r="C345" s="7">
        <v>12330.394869573662</v>
      </c>
      <c r="D345" s="7"/>
    </row>
    <row r="346" spans="1:4" x14ac:dyDescent="0.25">
      <c r="A346" s="5">
        <v>4267</v>
      </c>
      <c r="B346" s="6" t="s">
        <v>166</v>
      </c>
      <c r="C346" s="7">
        <v>13170.20541039608</v>
      </c>
      <c r="D346" s="7"/>
    </row>
    <row r="347" spans="1:4" x14ac:dyDescent="0.25">
      <c r="A347" s="5">
        <v>4677</v>
      </c>
      <c r="B347" s="6" t="s">
        <v>166</v>
      </c>
      <c r="C347" s="7">
        <v>7879.1833340200228</v>
      </c>
      <c r="D347" s="7"/>
    </row>
    <row r="348" spans="1:4" x14ac:dyDescent="0.25">
      <c r="A348" s="5">
        <v>5414</v>
      </c>
      <c r="B348" s="6" t="s">
        <v>166</v>
      </c>
      <c r="C348" s="7">
        <v>17254.132651348318</v>
      </c>
      <c r="D348" s="7"/>
    </row>
    <row r="349" spans="1:4" x14ac:dyDescent="0.25">
      <c r="A349" s="5">
        <v>5425</v>
      </c>
      <c r="B349" s="6" t="s">
        <v>166</v>
      </c>
      <c r="C349" s="7">
        <v>14499.333095657239</v>
      </c>
      <c r="D349" s="7"/>
    </row>
    <row r="350" spans="1:4" x14ac:dyDescent="0.25">
      <c r="A350" s="5">
        <v>5429</v>
      </c>
      <c r="B350" s="6" t="s">
        <v>166</v>
      </c>
      <c r="C350" s="7">
        <v>18989.945872048294</v>
      </c>
      <c r="D350" s="7"/>
    </row>
    <row r="351" spans="1:4" x14ac:dyDescent="0.25">
      <c r="A351" s="5">
        <v>5434</v>
      </c>
      <c r="B351" s="6" t="s">
        <v>166</v>
      </c>
      <c r="C351" s="7">
        <v>9673.6108018065497</v>
      </c>
      <c r="D351" s="7"/>
    </row>
    <row r="352" spans="1:4" x14ac:dyDescent="0.25">
      <c r="A352" s="5">
        <v>5445</v>
      </c>
      <c r="B352" s="6" t="s">
        <v>166</v>
      </c>
      <c r="C352" s="7">
        <v>17211.446008279585</v>
      </c>
      <c r="D352" s="7"/>
    </row>
    <row r="353" spans="1:4" x14ac:dyDescent="0.25">
      <c r="A353" s="5">
        <v>5452</v>
      </c>
      <c r="B353" s="6" t="s">
        <v>166</v>
      </c>
      <c r="C353" s="7">
        <v>13963.234376703527</v>
      </c>
      <c r="D353" s="7"/>
    </row>
    <row r="354" spans="1:4" x14ac:dyDescent="0.25">
      <c r="A354" s="5">
        <v>5457</v>
      </c>
      <c r="B354" s="6" t="s">
        <v>166</v>
      </c>
      <c r="C354" s="7">
        <v>18829.715391832629</v>
      </c>
      <c r="D354" s="7"/>
    </row>
    <row r="355" spans="1:4" x14ac:dyDescent="0.25">
      <c r="A355" s="5">
        <v>5483</v>
      </c>
      <c r="B355" s="6" t="s">
        <v>166</v>
      </c>
      <c r="C355" s="7">
        <v>25769.648317865631</v>
      </c>
      <c r="D355" s="7"/>
    </row>
    <row r="356" spans="1:4" x14ac:dyDescent="0.25">
      <c r="A356" s="5">
        <v>5507</v>
      </c>
      <c r="B356" s="6" t="s">
        <v>166</v>
      </c>
      <c r="C356" s="7">
        <v>32608.736271510017</v>
      </c>
      <c r="D356" s="7"/>
    </row>
    <row r="357" spans="1:4" x14ac:dyDescent="0.25">
      <c r="A357" s="5">
        <v>5511</v>
      </c>
      <c r="B357" s="6" t="s">
        <v>166</v>
      </c>
      <c r="C357" s="7">
        <v>27518.623503173716</v>
      </c>
      <c r="D357" s="7"/>
    </row>
    <row r="358" spans="1:4" x14ac:dyDescent="0.25">
      <c r="A358" s="5">
        <v>5539</v>
      </c>
      <c r="B358" s="6" t="s">
        <v>166</v>
      </c>
      <c r="C358" s="7">
        <v>32258.174280272637</v>
      </c>
      <c r="D358" s="7"/>
    </row>
    <row r="359" spans="1:4" x14ac:dyDescent="0.25">
      <c r="A359" s="5">
        <v>5542</v>
      </c>
      <c r="B359" s="6" t="s">
        <v>166</v>
      </c>
      <c r="C359" s="7">
        <v>37776.720984344538</v>
      </c>
      <c r="D359" s="7"/>
    </row>
    <row r="360" spans="1:4" x14ac:dyDescent="0.25">
      <c r="A360" s="5">
        <v>5574</v>
      </c>
      <c r="B360" s="6" t="s">
        <v>166</v>
      </c>
      <c r="C360" s="7">
        <v>5306.0353621667437</v>
      </c>
      <c r="D360" s="7"/>
    </row>
    <row r="361" spans="1:4" x14ac:dyDescent="0.25">
      <c r="A361" s="5">
        <v>5576</v>
      </c>
      <c r="B361" s="6" t="s">
        <v>166</v>
      </c>
      <c r="C361" s="7">
        <v>19291.453138259698</v>
      </c>
      <c r="D361" s="7"/>
    </row>
    <row r="362" spans="1:4" x14ac:dyDescent="0.25">
      <c r="A362" s="5">
        <v>5607</v>
      </c>
      <c r="B362" s="6" t="s">
        <v>166</v>
      </c>
      <c r="C362" s="7">
        <v>9933.669436000564</v>
      </c>
      <c r="D362" s="7"/>
    </row>
    <row r="363" spans="1:4" x14ac:dyDescent="0.25">
      <c r="A363" s="5">
        <v>5608</v>
      </c>
      <c r="B363" s="6" t="s">
        <v>166</v>
      </c>
      <c r="C363" s="7">
        <v>11695.592316033933</v>
      </c>
      <c r="D363" s="7"/>
    </row>
    <row r="364" spans="1:4" x14ac:dyDescent="0.25">
      <c r="A364" s="5">
        <v>6023</v>
      </c>
      <c r="B364" s="6" t="s">
        <v>166</v>
      </c>
      <c r="C364" s="7">
        <v>15793.876273838841</v>
      </c>
      <c r="D364" s="7"/>
    </row>
    <row r="365" spans="1:4" x14ac:dyDescent="0.25">
      <c r="A365" s="5">
        <v>6052</v>
      </c>
      <c r="B365" s="6" t="s">
        <v>166</v>
      </c>
      <c r="C365" s="7">
        <v>17090.060052623561</v>
      </c>
      <c r="D365" s="7"/>
    </row>
    <row r="366" spans="1:4" x14ac:dyDescent="0.25">
      <c r="A366" s="5">
        <v>6381</v>
      </c>
      <c r="B366" s="6" t="s">
        <v>166</v>
      </c>
      <c r="C366" s="7">
        <v>14055.29266438082</v>
      </c>
      <c r="D366" s="7"/>
    </row>
    <row r="367" spans="1:4" x14ac:dyDescent="0.25">
      <c r="A367" s="5">
        <v>6434</v>
      </c>
      <c r="B367" s="6" t="s">
        <v>166</v>
      </c>
      <c r="C367" s="7">
        <v>7823.6718184603915</v>
      </c>
      <c r="D367" s="7"/>
    </row>
    <row r="368" spans="1:4" x14ac:dyDescent="0.25">
      <c r="A368" s="5">
        <v>7586</v>
      </c>
      <c r="B368" s="6" t="s">
        <v>166</v>
      </c>
      <c r="C368" s="7">
        <v>8623.0097351839177</v>
      </c>
      <c r="D368" s="7"/>
    </row>
    <row r="369" spans="1:4" x14ac:dyDescent="0.25">
      <c r="A369" s="5">
        <v>7857</v>
      </c>
      <c r="B369" s="6" t="s">
        <v>166</v>
      </c>
      <c r="C369" s="7">
        <v>12173.740591453461</v>
      </c>
      <c r="D369" s="7"/>
    </row>
    <row r="370" spans="1:4" x14ac:dyDescent="0.25">
      <c r="A370" s="5">
        <v>7868</v>
      </c>
      <c r="B370" s="6" t="s">
        <v>166</v>
      </c>
      <c r="C370" s="7">
        <v>5690.7264303680049</v>
      </c>
      <c r="D370" s="7"/>
    </row>
    <row r="371" spans="1:4" x14ac:dyDescent="0.25">
      <c r="A371" s="5">
        <v>7917</v>
      </c>
      <c r="B371" s="6" t="s">
        <v>166</v>
      </c>
      <c r="C371" s="7">
        <v>6035.5638761883711</v>
      </c>
      <c r="D371" s="7"/>
    </row>
    <row r="372" spans="1:4" x14ac:dyDescent="0.25">
      <c r="A372" s="5">
        <v>7955</v>
      </c>
      <c r="B372" s="6" t="s">
        <v>166</v>
      </c>
      <c r="C372" s="7">
        <v>12089.825156663614</v>
      </c>
      <c r="D372" s="7"/>
    </row>
    <row r="373" spans="1:4" x14ac:dyDescent="0.25">
      <c r="A373" s="5">
        <v>8119</v>
      </c>
      <c r="B373" s="6" t="s">
        <v>166</v>
      </c>
      <c r="C373" s="7">
        <v>6767.3644514682082</v>
      </c>
      <c r="D373" s="7"/>
    </row>
    <row r="374" spans="1:4" x14ac:dyDescent="0.25">
      <c r="A374" s="5">
        <v>8606</v>
      </c>
      <c r="B374" s="6" t="s">
        <v>166</v>
      </c>
      <c r="C374" s="7">
        <v>6887.4522235327149</v>
      </c>
      <c r="D374" s="7"/>
    </row>
    <row r="375" spans="1:4" x14ac:dyDescent="0.25">
      <c r="A375" s="5">
        <v>8820</v>
      </c>
      <c r="B375" s="6" t="s">
        <v>166</v>
      </c>
      <c r="C375" s="7">
        <v>16422.949147180414</v>
      </c>
      <c r="D375" s="7"/>
    </row>
    <row r="376" spans="1:4" x14ac:dyDescent="0.25">
      <c r="A376" s="5">
        <v>9100</v>
      </c>
      <c r="B376" s="6" t="s">
        <v>166</v>
      </c>
      <c r="C376" s="7">
        <v>8315.6247632908271</v>
      </c>
      <c r="D376" s="7"/>
    </row>
    <row r="377" spans="1:4" x14ac:dyDescent="0.25">
      <c r="A377" s="5">
        <v>9173</v>
      </c>
      <c r="B377" s="6" t="s">
        <v>166</v>
      </c>
      <c r="C377" s="7">
        <v>12773.248058539182</v>
      </c>
      <c r="D377" s="7"/>
    </row>
    <row r="378" spans="1:4" x14ac:dyDescent="0.25">
      <c r="A378" s="5" t="s">
        <v>177</v>
      </c>
      <c r="B378" s="6" t="s">
        <v>166</v>
      </c>
      <c r="C378" s="7">
        <v>12428.754171915294</v>
      </c>
      <c r="D378" s="7"/>
    </row>
    <row r="379" spans="1:4" x14ac:dyDescent="0.25">
      <c r="A379" s="5" t="s">
        <v>178</v>
      </c>
      <c r="B379" s="6" t="s">
        <v>166</v>
      </c>
      <c r="C379" s="7">
        <v>20440.851711461375</v>
      </c>
      <c r="D379" s="7"/>
    </row>
    <row r="380" spans="1:4" x14ac:dyDescent="0.25">
      <c r="A380" s="5" t="s">
        <v>179</v>
      </c>
      <c r="B380" s="6" t="s">
        <v>166</v>
      </c>
      <c r="C380" s="7">
        <v>7059.682844413418</v>
      </c>
      <c r="D380" s="7"/>
    </row>
    <row r="381" spans="1:4" x14ac:dyDescent="0.25">
      <c r="A381" s="5" t="s">
        <v>180</v>
      </c>
      <c r="B381" s="6" t="s">
        <v>166</v>
      </c>
      <c r="C381" s="7">
        <v>9049.2517411064528</v>
      </c>
      <c r="D381" s="7"/>
    </row>
    <row r="382" spans="1:4" x14ac:dyDescent="0.25">
      <c r="A382" s="5" t="s">
        <v>181</v>
      </c>
      <c r="B382" s="6" t="s">
        <v>166</v>
      </c>
      <c r="C382" s="7">
        <v>6049.9075493912242</v>
      </c>
      <c r="D382" s="7"/>
    </row>
    <row r="383" spans="1:4" x14ac:dyDescent="0.25">
      <c r="A383" s="5" t="s">
        <v>182</v>
      </c>
      <c r="B383" s="6" t="s">
        <v>166</v>
      </c>
      <c r="C383" s="7">
        <v>9541.8172667193066</v>
      </c>
      <c r="D383" s="7"/>
    </row>
    <row r="384" spans="1:4" x14ac:dyDescent="0.25">
      <c r="A384" s="5" t="s">
        <v>183</v>
      </c>
      <c r="B384" s="6" t="s">
        <v>166</v>
      </c>
      <c r="C384" s="7">
        <v>7363.6753414520081</v>
      </c>
      <c r="D384" s="7"/>
    </row>
    <row r="385" spans="1:4" x14ac:dyDescent="0.25">
      <c r="A385" s="5" t="s">
        <v>184</v>
      </c>
      <c r="B385" s="6" t="s">
        <v>166</v>
      </c>
      <c r="C385" s="7">
        <v>11980.604146231923</v>
      </c>
      <c r="D385" s="7"/>
    </row>
    <row r="386" spans="1:4" x14ac:dyDescent="0.25">
      <c r="A386" s="5" t="s">
        <v>185</v>
      </c>
      <c r="B386" s="6" t="s">
        <v>166</v>
      </c>
      <c r="C386" s="7">
        <v>11733.617417456197</v>
      </c>
      <c r="D386" s="7"/>
    </row>
    <row r="387" spans="1:4" x14ac:dyDescent="0.25">
      <c r="A387" s="5" t="s">
        <v>186</v>
      </c>
      <c r="B387" s="6" t="s">
        <v>166</v>
      </c>
      <c r="C387" s="7">
        <v>6339.7069410941058</v>
      </c>
      <c r="D387" s="7"/>
    </row>
    <row r="388" spans="1:4" x14ac:dyDescent="0.25">
      <c r="A388" s="5" t="s">
        <v>187</v>
      </c>
      <c r="B388" s="6" t="s">
        <v>166</v>
      </c>
      <c r="C388" s="7">
        <v>5992.3955306540902</v>
      </c>
      <c r="D388" s="7"/>
    </row>
    <row r="389" spans="1:4" x14ac:dyDescent="0.25">
      <c r="A389" s="5" t="s">
        <v>188</v>
      </c>
      <c r="B389" s="6" t="s">
        <v>166</v>
      </c>
      <c r="C389" s="7">
        <v>8378.9381848460343</v>
      </c>
      <c r="D389" s="7"/>
    </row>
    <row r="390" spans="1:4" x14ac:dyDescent="0.25">
      <c r="A390" s="5" t="s">
        <v>189</v>
      </c>
      <c r="B390" s="6" t="s">
        <v>166</v>
      </c>
      <c r="C390" s="7">
        <v>14906.212415620263</v>
      </c>
      <c r="D390" s="7"/>
    </row>
    <row r="391" spans="1:4" x14ac:dyDescent="0.25">
      <c r="A391" s="5" t="s">
        <v>190</v>
      </c>
      <c r="B391" s="6" t="s">
        <v>166</v>
      </c>
      <c r="C391" s="7">
        <v>5737.0819781060927</v>
      </c>
      <c r="D391" s="7"/>
    </row>
    <row r="392" spans="1:4" x14ac:dyDescent="0.25">
      <c r="A392" s="5" t="s">
        <v>191</v>
      </c>
      <c r="B392" s="6" t="s">
        <v>166</v>
      </c>
      <c r="C392" s="7">
        <v>12494.734094493155</v>
      </c>
      <c r="D392" s="7"/>
    </row>
    <row r="393" spans="1:4" x14ac:dyDescent="0.25">
      <c r="A393" s="5" t="s">
        <v>192</v>
      </c>
      <c r="B393" s="6" t="s">
        <v>166</v>
      </c>
      <c r="C393" s="7">
        <v>12094.817471969705</v>
      </c>
      <c r="D393" s="7"/>
    </row>
    <row r="394" spans="1:4" x14ac:dyDescent="0.25">
      <c r="A394" s="5" t="s">
        <v>193</v>
      </c>
      <c r="B394" s="6" t="s">
        <v>166</v>
      </c>
      <c r="C394" s="7">
        <v>8303.400522592854</v>
      </c>
      <c r="D394" s="7"/>
    </row>
    <row r="395" spans="1:4" x14ac:dyDescent="0.25">
      <c r="A395" s="5" t="s">
        <v>194</v>
      </c>
      <c r="B395" s="6" t="s">
        <v>166</v>
      </c>
      <c r="C395" s="7">
        <v>6765.5533057971543</v>
      </c>
      <c r="D395" s="7"/>
    </row>
    <row r="396" spans="1:4" x14ac:dyDescent="0.25">
      <c r="A396" s="5" t="s">
        <v>195</v>
      </c>
      <c r="B396" s="6" t="s">
        <v>166</v>
      </c>
      <c r="C396" s="7">
        <v>10392.221000102771</v>
      </c>
      <c r="D396" s="7"/>
    </row>
    <row r="397" spans="1:4" x14ac:dyDescent="0.25">
      <c r="A397" s="5" t="s">
        <v>196</v>
      </c>
      <c r="B397" s="6" t="s">
        <v>166</v>
      </c>
      <c r="C397" s="7">
        <v>3770.1772939874381</v>
      </c>
      <c r="D397" s="7"/>
    </row>
    <row r="398" spans="1:4" x14ac:dyDescent="0.25">
      <c r="A398" s="5" t="s">
        <v>197</v>
      </c>
      <c r="B398" s="6" t="s">
        <v>166</v>
      </c>
      <c r="C398" s="7">
        <v>13121.9014474579</v>
      </c>
      <c r="D398" s="7"/>
    </row>
    <row r="399" spans="1:4" x14ac:dyDescent="0.25">
      <c r="A399" s="5" t="s">
        <v>198</v>
      </c>
      <c r="B399" s="6" t="s">
        <v>166</v>
      </c>
      <c r="C399" s="7">
        <v>7387.003694467533</v>
      </c>
      <c r="D399" s="7"/>
    </row>
    <row r="400" spans="1:4" x14ac:dyDescent="0.25">
      <c r="A400" s="5" t="s">
        <v>199</v>
      </c>
      <c r="B400" s="6" t="s">
        <v>166</v>
      </c>
      <c r="C400" s="7">
        <v>7179.8192300197352</v>
      </c>
      <c r="D400" s="7"/>
    </row>
    <row r="401" spans="1:4" x14ac:dyDescent="0.25">
      <c r="A401" s="5" t="s">
        <v>200</v>
      </c>
      <c r="B401" s="6" t="s">
        <v>166</v>
      </c>
      <c r="C401" s="7">
        <v>7633.7173279402914</v>
      </c>
      <c r="D401" s="7"/>
    </row>
    <row r="402" spans="1:4" x14ac:dyDescent="0.25">
      <c r="A402" s="5" t="s">
        <v>201</v>
      </c>
      <c r="B402" s="6" t="s">
        <v>166</v>
      </c>
      <c r="C402" s="7">
        <v>4129.6265122456052</v>
      </c>
      <c r="D402" s="7"/>
    </row>
    <row r="403" spans="1:4" x14ac:dyDescent="0.25">
      <c r="A403" s="5" t="s">
        <v>202</v>
      </c>
      <c r="B403" s="6" t="s">
        <v>166</v>
      </c>
      <c r="C403" s="7">
        <v>2914.597691729894</v>
      </c>
      <c r="D403" s="7"/>
    </row>
    <row r="404" spans="1:4" x14ac:dyDescent="0.25">
      <c r="A404" s="5" t="s">
        <v>203</v>
      </c>
      <c r="B404" s="6" t="s">
        <v>166</v>
      </c>
      <c r="C404" s="7">
        <v>3299.3434953202677</v>
      </c>
      <c r="D404" s="7"/>
    </row>
    <row r="405" spans="1:4" x14ac:dyDescent="0.25">
      <c r="A405" s="5" t="s">
        <v>204</v>
      </c>
      <c r="B405" s="6" t="s">
        <v>166</v>
      </c>
      <c r="C405" s="7">
        <v>3709.0590463620156</v>
      </c>
      <c r="D405" s="7"/>
    </row>
    <row r="406" spans="1:4" x14ac:dyDescent="0.25">
      <c r="A406" s="5" t="s">
        <v>205</v>
      </c>
      <c r="B406" s="6" t="s">
        <v>166</v>
      </c>
      <c r="C406" s="7">
        <v>2740.7744601598433</v>
      </c>
      <c r="D406" s="7"/>
    </row>
    <row r="407" spans="1:4" x14ac:dyDescent="0.25">
      <c r="A407" s="5" t="s">
        <v>206</v>
      </c>
      <c r="B407" s="6" t="s">
        <v>166</v>
      </c>
      <c r="C407" s="7">
        <v>4987.7763538684521</v>
      </c>
      <c r="D407" s="7"/>
    </row>
    <row r="408" spans="1:4" x14ac:dyDescent="0.25">
      <c r="A408" s="5" t="s">
        <v>207</v>
      </c>
      <c r="B408" s="6" t="s">
        <v>166</v>
      </c>
      <c r="C408" s="7">
        <v>7256.1406595501794</v>
      </c>
      <c r="D408" s="7"/>
    </row>
    <row r="409" spans="1:4" x14ac:dyDescent="0.25">
      <c r="A409" s="5" t="s">
        <v>208</v>
      </c>
      <c r="B409" s="6" t="s">
        <v>166</v>
      </c>
      <c r="C409" s="7">
        <v>10196.62990174102</v>
      </c>
      <c r="D409" s="7"/>
    </row>
    <row r="410" spans="1:4" x14ac:dyDescent="0.25">
      <c r="A410" s="5" t="s">
        <v>209</v>
      </c>
      <c r="B410" s="6" t="s">
        <v>166</v>
      </c>
      <c r="C410" s="7">
        <v>11883.430763589415</v>
      </c>
      <c r="D410" s="7"/>
    </row>
    <row r="411" spans="1:4" x14ac:dyDescent="0.25">
      <c r="A411" s="5" t="s">
        <v>210</v>
      </c>
      <c r="B411" s="6" t="s">
        <v>166</v>
      </c>
      <c r="C411" s="7">
        <v>8928.2857530760321</v>
      </c>
      <c r="D411" s="7"/>
    </row>
    <row r="412" spans="1:4" x14ac:dyDescent="0.25">
      <c r="A412" s="5" t="s">
        <v>211</v>
      </c>
      <c r="B412" s="6" t="s">
        <v>166</v>
      </c>
      <c r="C412" s="7">
        <v>7270.936995098089</v>
      </c>
      <c r="D412" s="7"/>
    </row>
    <row r="413" spans="1:4" x14ac:dyDescent="0.25">
      <c r="A413" s="5" t="s">
        <v>212</v>
      </c>
      <c r="B413" s="6" t="s">
        <v>213</v>
      </c>
      <c r="C413" s="7">
        <v>9266.8040459386648</v>
      </c>
      <c r="D413" s="7"/>
    </row>
    <row r="414" spans="1:4" x14ac:dyDescent="0.25">
      <c r="A414" s="5" t="s">
        <v>214</v>
      </c>
      <c r="B414" s="6" t="s">
        <v>213</v>
      </c>
      <c r="C414" s="7">
        <v>7167.1076746384351</v>
      </c>
      <c r="D414" s="7"/>
    </row>
    <row r="415" spans="1:4" x14ac:dyDescent="0.25">
      <c r="A415" s="5" t="s">
        <v>215</v>
      </c>
      <c r="B415" s="6" t="s">
        <v>213</v>
      </c>
      <c r="C415" s="7">
        <v>6921.9735712880938</v>
      </c>
      <c r="D415" s="7"/>
    </row>
    <row r="416" spans="1:4" x14ac:dyDescent="0.25">
      <c r="A416" s="5" t="s">
        <v>216</v>
      </c>
      <c r="B416" s="6" t="s">
        <v>213</v>
      </c>
      <c r="C416" s="7">
        <v>7085.2168430400161</v>
      </c>
      <c r="D416" s="7"/>
    </row>
    <row r="417" spans="1:4" x14ac:dyDescent="0.25">
      <c r="A417" s="5">
        <v>3434</v>
      </c>
      <c r="B417" s="6" t="s">
        <v>213</v>
      </c>
      <c r="C417" s="7">
        <v>8954.1225237840354</v>
      </c>
      <c r="D417" s="7"/>
    </row>
    <row r="418" spans="1:4" x14ac:dyDescent="0.25">
      <c r="A418" s="5">
        <v>3441</v>
      </c>
      <c r="B418" s="6" t="s">
        <v>213</v>
      </c>
      <c r="C418" s="7">
        <v>7313.4927966268715</v>
      </c>
      <c r="D418" s="7"/>
    </row>
    <row r="419" spans="1:4" x14ac:dyDescent="0.25">
      <c r="A419" s="5">
        <v>3456</v>
      </c>
      <c r="B419" s="6" t="s">
        <v>213</v>
      </c>
      <c r="C419" s="7">
        <v>6734.6129914784597</v>
      </c>
      <c r="D419" s="7"/>
    </row>
    <row r="420" spans="1:4" x14ac:dyDescent="0.25">
      <c r="A420" s="5" t="s">
        <v>217</v>
      </c>
      <c r="B420" s="6" t="s">
        <v>213</v>
      </c>
      <c r="C420" s="7">
        <v>5176.9228049927606</v>
      </c>
      <c r="D420" s="7"/>
    </row>
    <row r="421" spans="1:4" x14ac:dyDescent="0.25">
      <c r="A421" s="5">
        <v>4526</v>
      </c>
      <c r="B421" s="6" t="s">
        <v>213</v>
      </c>
      <c r="C421" s="7">
        <v>7225.1907651467773</v>
      </c>
      <c r="D421" s="7"/>
    </row>
    <row r="422" spans="1:4" x14ac:dyDescent="0.25">
      <c r="A422" s="5">
        <v>7312</v>
      </c>
      <c r="B422" s="6" t="s">
        <v>213</v>
      </c>
      <c r="C422" s="7">
        <v>4798.4941760878082</v>
      </c>
      <c r="D422" s="7"/>
    </row>
    <row r="423" spans="1:4" x14ac:dyDescent="0.25">
      <c r="A423" s="5">
        <v>7348</v>
      </c>
      <c r="B423" s="6" t="s">
        <v>213</v>
      </c>
      <c r="C423" s="7">
        <v>7005.1943390130973</v>
      </c>
      <c r="D423" s="7"/>
    </row>
    <row r="424" spans="1:4" x14ac:dyDescent="0.25">
      <c r="A424" s="5">
        <v>7474</v>
      </c>
      <c r="B424" s="6" t="s">
        <v>213</v>
      </c>
      <c r="C424" s="7">
        <v>5939.3241748608016</v>
      </c>
      <c r="D424" s="7"/>
    </row>
    <row r="425" spans="1:4" x14ac:dyDescent="0.25">
      <c r="A425" s="5">
        <v>7570</v>
      </c>
      <c r="B425" s="6" t="s">
        <v>213</v>
      </c>
      <c r="C425" s="7">
        <v>5683.0930527673645</v>
      </c>
      <c r="D425" s="7"/>
    </row>
    <row r="426" spans="1:4" x14ac:dyDescent="0.25">
      <c r="A426" s="5">
        <v>7573</v>
      </c>
      <c r="B426" s="6" t="s">
        <v>213</v>
      </c>
      <c r="C426" s="7">
        <v>5167.2060996613227</v>
      </c>
      <c r="D426" s="7"/>
    </row>
    <row r="427" spans="1:4" x14ac:dyDescent="0.25">
      <c r="A427" s="5">
        <v>7628</v>
      </c>
      <c r="B427" s="6" t="s">
        <v>213</v>
      </c>
      <c r="C427" s="7">
        <v>4214.5488806512858</v>
      </c>
      <c r="D427" s="7"/>
    </row>
    <row r="428" spans="1:4" x14ac:dyDescent="0.25">
      <c r="A428" s="5">
        <v>7893</v>
      </c>
      <c r="B428" s="6" t="s">
        <v>213</v>
      </c>
      <c r="C428" s="7">
        <v>10319.427345542261</v>
      </c>
      <c r="D428" s="7"/>
    </row>
    <row r="429" spans="1:4" x14ac:dyDescent="0.25">
      <c r="A429" s="5">
        <v>7898</v>
      </c>
      <c r="B429" s="6" t="s">
        <v>213</v>
      </c>
      <c r="C429" s="7">
        <v>8098.8472990267392</v>
      </c>
      <c r="D429" s="7"/>
    </row>
    <row r="430" spans="1:4" x14ac:dyDescent="0.25">
      <c r="A430" s="5">
        <v>8206</v>
      </c>
      <c r="B430" s="6" t="s">
        <v>213</v>
      </c>
      <c r="C430" s="7">
        <v>9748.5044224133126</v>
      </c>
      <c r="D430" s="7"/>
    </row>
    <row r="431" spans="1:4" x14ac:dyDescent="0.25">
      <c r="A431" s="5">
        <v>8361</v>
      </c>
      <c r="B431" s="6" t="s">
        <v>213</v>
      </c>
      <c r="C431" s="7">
        <v>5895.9104176448218</v>
      </c>
      <c r="D431" s="7"/>
    </row>
    <row r="432" spans="1:4" x14ac:dyDescent="0.25">
      <c r="A432" s="5">
        <v>8670</v>
      </c>
      <c r="B432" s="6" t="s">
        <v>213</v>
      </c>
      <c r="C432" s="7">
        <v>3776.3965547496109</v>
      </c>
      <c r="D432" s="7"/>
    </row>
    <row r="433" spans="1:4" x14ac:dyDescent="0.25">
      <c r="A433" s="5">
        <v>8709</v>
      </c>
      <c r="B433" s="6" t="s">
        <v>213</v>
      </c>
      <c r="C433" s="7">
        <v>7018.7042430294787</v>
      </c>
      <c r="D433" s="7"/>
    </row>
    <row r="434" spans="1:4" x14ac:dyDescent="0.25">
      <c r="A434" s="5">
        <v>8724</v>
      </c>
      <c r="B434" s="6" t="s">
        <v>213</v>
      </c>
      <c r="C434" s="7">
        <v>7093.0696127414176</v>
      </c>
      <c r="D434" s="7"/>
    </row>
    <row r="435" spans="1:4" x14ac:dyDescent="0.25">
      <c r="A435" s="5">
        <v>8874</v>
      </c>
      <c r="B435" s="6" t="s">
        <v>213</v>
      </c>
      <c r="C435" s="7">
        <v>5565.924751865733</v>
      </c>
      <c r="D435" s="7"/>
    </row>
    <row r="436" spans="1:4" x14ac:dyDescent="0.25">
      <c r="A436" s="5">
        <v>8917</v>
      </c>
      <c r="B436" s="6" t="s">
        <v>213</v>
      </c>
      <c r="C436" s="7">
        <v>8722.2489465521503</v>
      </c>
      <c r="D436" s="7"/>
    </row>
    <row r="437" spans="1:4" x14ac:dyDescent="0.25">
      <c r="A437" s="5">
        <v>9110</v>
      </c>
      <c r="B437" s="6" t="s">
        <v>213</v>
      </c>
      <c r="C437" s="7">
        <v>6975.0118679703173</v>
      </c>
      <c r="D437" s="7"/>
    </row>
    <row r="438" spans="1:4" x14ac:dyDescent="0.25">
      <c r="A438" s="5">
        <v>9125</v>
      </c>
      <c r="B438" s="6" t="s">
        <v>213</v>
      </c>
      <c r="C438" s="7">
        <v>7232.2145180353973</v>
      </c>
      <c r="D438" s="7"/>
    </row>
    <row r="439" spans="1:4" x14ac:dyDescent="0.25">
      <c r="A439" s="5">
        <v>9220</v>
      </c>
      <c r="B439" s="6" t="s">
        <v>213</v>
      </c>
      <c r="C439" s="7">
        <v>5713.0829380280502</v>
      </c>
      <c r="D439" s="7"/>
    </row>
    <row r="440" spans="1:4" x14ac:dyDescent="0.25">
      <c r="A440" s="5">
        <v>9221</v>
      </c>
      <c r="B440" s="6" t="s">
        <v>213</v>
      </c>
      <c r="C440" s="7">
        <v>7292.8021726599927</v>
      </c>
      <c r="D440" s="7"/>
    </row>
    <row r="441" spans="1:4" x14ac:dyDescent="0.25">
      <c r="A441" s="5">
        <v>9260</v>
      </c>
      <c r="B441" s="6" t="s">
        <v>213</v>
      </c>
      <c r="C441" s="7">
        <v>7178.3605967165731</v>
      </c>
      <c r="D441" s="7"/>
    </row>
    <row r="442" spans="1:4" x14ac:dyDescent="0.25">
      <c r="A442" s="5">
        <v>9394</v>
      </c>
      <c r="B442" s="6" t="s">
        <v>213</v>
      </c>
      <c r="C442" s="7">
        <v>5137.8106407300875</v>
      </c>
      <c r="D442" s="7"/>
    </row>
    <row r="443" spans="1:4" x14ac:dyDescent="0.25">
      <c r="A443" s="5">
        <v>9395</v>
      </c>
      <c r="B443" s="6" t="s">
        <v>213</v>
      </c>
      <c r="C443" s="7">
        <v>7065.099695795524</v>
      </c>
      <c r="D443" s="7"/>
    </row>
    <row r="444" spans="1:4" x14ac:dyDescent="0.25">
      <c r="A444" s="5">
        <v>9838</v>
      </c>
      <c r="B444" s="6" t="s">
        <v>213</v>
      </c>
      <c r="C444" s="7">
        <v>4922.9671015909489</v>
      </c>
      <c r="D444" s="7"/>
    </row>
    <row r="445" spans="1:4" x14ac:dyDescent="0.25">
      <c r="A445" s="5" t="s">
        <v>218</v>
      </c>
      <c r="B445" s="6" t="s">
        <v>213</v>
      </c>
      <c r="C445" s="7">
        <v>8492.8530733610223</v>
      </c>
      <c r="D445" s="7"/>
    </row>
    <row r="446" spans="1:4" x14ac:dyDescent="0.25">
      <c r="A446" s="5" t="s">
        <v>219</v>
      </c>
      <c r="B446" s="6" t="s">
        <v>213</v>
      </c>
      <c r="C446" s="7">
        <v>6860.0983530361973</v>
      </c>
      <c r="D446" s="7"/>
    </row>
    <row r="447" spans="1:4" x14ac:dyDescent="0.25">
      <c r="A447" s="5" t="s">
        <v>220</v>
      </c>
      <c r="B447" s="6" t="s">
        <v>213</v>
      </c>
      <c r="C447" s="7">
        <v>8127.8018113620838</v>
      </c>
      <c r="D447" s="7"/>
    </row>
    <row r="448" spans="1:4" x14ac:dyDescent="0.25">
      <c r="A448" s="5" t="s">
        <v>221</v>
      </c>
      <c r="B448" s="6" t="s">
        <v>213</v>
      </c>
      <c r="C448" s="7">
        <v>6861.5878918828612</v>
      </c>
      <c r="D448" s="7"/>
    </row>
    <row r="449" spans="1:4" x14ac:dyDescent="0.25">
      <c r="A449" s="5" t="s">
        <v>222</v>
      </c>
      <c r="B449" s="6" t="s">
        <v>213</v>
      </c>
      <c r="C449" s="7">
        <v>5806.779578950549</v>
      </c>
      <c r="D449" s="7"/>
    </row>
    <row r="450" spans="1:4" x14ac:dyDescent="0.25">
      <c r="A450" s="5" t="s">
        <v>223</v>
      </c>
      <c r="B450" s="6" t="s">
        <v>213</v>
      </c>
      <c r="C450" s="7">
        <v>7953.6582817774597</v>
      </c>
      <c r="D450" s="7"/>
    </row>
    <row r="451" spans="1:4" x14ac:dyDescent="0.25">
      <c r="A451" s="5" t="s">
        <v>224</v>
      </c>
      <c r="B451" s="6" t="s">
        <v>213</v>
      </c>
      <c r="C451" s="7">
        <v>7169.8958759595425</v>
      </c>
      <c r="D451" s="7"/>
    </row>
    <row r="452" spans="1:4" x14ac:dyDescent="0.25">
      <c r="A452" s="5" t="s">
        <v>225</v>
      </c>
      <c r="B452" s="6" t="s">
        <v>213</v>
      </c>
      <c r="C452" s="7">
        <v>5984.95862123189</v>
      </c>
      <c r="D452" s="7"/>
    </row>
    <row r="453" spans="1:4" x14ac:dyDescent="0.25">
      <c r="A453" s="5" t="s">
        <v>226</v>
      </c>
      <c r="B453" s="6" t="s">
        <v>213</v>
      </c>
      <c r="C453" s="7">
        <v>7172.9005805231363</v>
      </c>
      <c r="D453" s="7"/>
    </row>
    <row r="454" spans="1:4" x14ac:dyDescent="0.25">
      <c r="A454" s="5" t="s">
        <v>227</v>
      </c>
      <c r="B454" s="6" t="s">
        <v>213</v>
      </c>
      <c r="C454" s="7">
        <v>5934.238447274839</v>
      </c>
      <c r="D454" s="7"/>
    </row>
    <row r="455" spans="1:4" x14ac:dyDescent="0.25">
      <c r="A455" s="5" t="s">
        <v>228</v>
      </c>
      <c r="B455" s="6" t="s">
        <v>213</v>
      </c>
      <c r="C455" s="7">
        <v>7844.1397368692396</v>
      </c>
      <c r="D455" s="7"/>
    </row>
    <row r="456" spans="1:4" x14ac:dyDescent="0.25">
      <c r="A456" s="5" t="s">
        <v>229</v>
      </c>
      <c r="B456" s="6" t="s">
        <v>213</v>
      </c>
      <c r="C456" s="7">
        <v>8684.8066828110677</v>
      </c>
      <c r="D456" s="7"/>
    </row>
    <row r="457" spans="1:4" x14ac:dyDescent="0.25">
      <c r="A457" s="5" t="s">
        <v>230</v>
      </c>
      <c r="B457" s="6" t="s">
        <v>213</v>
      </c>
      <c r="C457" s="7">
        <v>7894.3714206924978</v>
      </c>
      <c r="D457" s="7"/>
    </row>
    <row r="458" spans="1:4" x14ac:dyDescent="0.25">
      <c r="A458" s="5" t="s">
        <v>231</v>
      </c>
      <c r="B458" s="6" t="s">
        <v>213</v>
      </c>
      <c r="C458" s="7">
        <v>5008.5543430872403</v>
      </c>
      <c r="D458" s="7"/>
    </row>
    <row r="459" spans="1:4" x14ac:dyDescent="0.25">
      <c r="A459" s="5" t="s">
        <v>232</v>
      </c>
      <c r="B459" s="6" t="s">
        <v>213</v>
      </c>
      <c r="C459" s="7">
        <v>5741.1332948024647</v>
      </c>
      <c r="D459" s="7"/>
    </row>
    <row r="460" spans="1:4" x14ac:dyDescent="0.25">
      <c r="A460" s="5" t="s">
        <v>233</v>
      </c>
      <c r="B460" s="6" t="s">
        <v>213</v>
      </c>
      <c r="C460" s="7">
        <v>5934.6364158170909</v>
      </c>
      <c r="D460" s="7"/>
    </row>
    <row r="461" spans="1:4" x14ac:dyDescent="0.25">
      <c r="A461" s="5" t="s">
        <v>234</v>
      </c>
      <c r="B461" s="6" t="s">
        <v>213</v>
      </c>
      <c r="C461" s="7">
        <v>6936.1761039449148</v>
      </c>
      <c r="D461" s="7"/>
    </row>
    <row r="462" spans="1:4" x14ac:dyDescent="0.25">
      <c r="A462" s="5" t="s">
        <v>235</v>
      </c>
      <c r="B462" s="6" t="s">
        <v>213</v>
      </c>
      <c r="C462" s="7">
        <v>8379.8525734619125</v>
      </c>
      <c r="D462" s="7"/>
    </row>
    <row r="463" spans="1:4" x14ac:dyDescent="0.25">
      <c r="A463" s="5" t="s">
        <v>236</v>
      </c>
      <c r="B463" s="6" t="s">
        <v>213</v>
      </c>
      <c r="C463" s="7">
        <v>7273.3412853189975</v>
      </c>
      <c r="D463" s="7"/>
    </row>
    <row r="464" spans="1:4" x14ac:dyDescent="0.25">
      <c r="A464" s="5" t="s">
        <v>237</v>
      </c>
      <c r="B464" s="6" t="s">
        <v>213</v>
      </c>
      <c r="C464" s="7">
        <v>4531.9591301979608</v>
      </c>
      <c r="D464" s="7"/>
    </row>
    <row r="465" spans="1:4" x14ac:dyDescent="0.25">
      <c r="A465" s="5" t="s">
        <v>238</v>
      </c>
      <c r="B465" s="6" t="s">
        <v>213</v>
      </c>
      <c r="C465" s="7">
        <v>4963.0197108480243</v>
      </c>
      <c r="D465" s="7"/>
    </row>
    <row r="466" spans="1:4" x14ac:dyDescent="0.25">
      <c r="A466" s="5" t="s">
        <v>239</v>
      </c>
      <c r="B466" s="6" t="s">
        <v>213</v>
      </c>
      <c r="C466" s="7">
        <v>8368.9021761004369</v>
      </c>
      <c r="D466" s="7"/>
    </row>
    <row r="467" spans="1:4" x14ac:dyDescent="0.25">
      <c r="A467" s="5" t="s">
        <v>240</v>
      </c>
      <c r="B467" s="6" t="s">
        <v>213</v>
      </c>
      <c r="C467" s="7">
        <v>6988.1107792969951</v>
      </c>
      <c r="D467" s="7"/>
    </row>
    <row r="468" spans="1:4" x14ac:dyDescent="0.25">
      <c r="A468" s="5" t="s">
        <v>241</v>
      </c>
      <c r="B468" s="6" t="s">
        <v>213</v>
      </c>
      <c r="C468" s="7">
        <v>5668.0218784662793</v>
      </c>
      <c r="D468" s="7"/>
    </row>
    <row r="469" spans="1:4" x14ac:dyDescent="0.25">
      <c r="A469" s="5" t="s">
        <v>242</v>
      </c>
      <c r="B469" s="6" t="s">
        <v>213</v>
      </c>
      <c r="C469" s="7">
        <v>8321.6483043125008</v>
      </c>
      <c r="D469" s="7"/>
    </row>
    <row r="470" spans="1:4" x14ac:dyDescent="0.25">
      <c r="A470" s="5" t="s">
        <v>243</v>
      </c>
      <c r="B470" s="6" t="s">
        <v>213</v>
      </c>
      <c r="C470" s="7">
        <v>5952.845805375222</v>
      </c>
      <c r="D470" s="7"/>
    </row>
    <row r="471" spans="1:4" x14ac:dyDescent="0.25">
      <c r="A471" s="5" t="s">
        <v>244</v>
      </c>
      <c r="B471" s="6" t="s">
        <v>213</v>
      </c>
      <c r="C471" s="7">
        <v>3895.9049274968247</v>
      </c>
      <c r="D471" s="7"/>
    </row>
    <row r="472" spans="1:4" x14ac:dyDescent="0.25">
      <c r="A472" s="5" t="s">
        <v>245</v>
      </c>
      <c r="B472" s="6" t="s">
        <v>213</v>
      </c>
      <c r="C472" s="7">
        <v>8473.8498025218141</v>
      </c>
      <c r="D472" s="7"/>
    </row>
    <row r="473" spans="1:4" x14ac:dyDescent="0.25">
      <c r="A473" s="5" t="s">
        <v>246</v>
      </c>
      <c r="B473" s="6" t="s">
        <v>213</v>
      </c>
      <c r="C473" s="7">
        <v>8082.64139200721</v>
      </c>
      <c r="D473" s="7"/>
    </row>
    <row r="474" spans="1:4" x14ac:dyDescent="0.25">
      <c r="A474" s="5" t="s">
        <v>247</v>
      </c>
      <c r="B474" s="6" t="s">
        <v>213</v>
      </c>
      <c r="C474" s="7">
        <v>5968.0750787513998</v>
      </c>
      <c r="D474" s="7"/>
    </row>
    <row r="475" spans="1:4" x14ac:dyDescent="0.25">
      <c r="A475" s="5" t="s">
        <v>248</v>
      </c>
      <c r="B475" s="6" t="s">
        <v>213</v>
      </c>
      <c r="C475" s="7">
        <v>5172.4494070780675</v>
      </c>
      <c r="D475" s="7"/>
    </row>
    <row r="476" spans="1:4" x14ac:dyDescent="0.25">
      <c r="A476" s="5" t="s">
        <v>249</v>
      </c>
      <c r="B476" s="6" t="s">
        <v>213</v>
      </c>
      <c r="C476" s="7">
        <v>6022.1912184472494</v>
      </c>
      <c r="D476" s="7"/>
    </row>
    <row r="477" spans="1:4" x14ac:dyDescent="0.25">
      <c r="A477" s="5" t="s">
        <v>250</v>
      </c>
      <c r="B477" s="6" t="s">
        <v>213</v>
      </c>
      <c r="C477" s="7">
        <v>4142.6411699861792</v>
      </c>
      <c r="D477" s="7"/>
    </row>
    <row r="478" spans="1:4" x14ac:dyDescent="0.25">
      <c r="A478" s="5" t="s">
        <v>251</v>
      </c>
      <c r="B478" s="6" t="s">
        <v>213</v>
      </c>
      <c r="C478" s="7">
        <v>8083.6320560645454</v>
      </c>
      <c r="D478" s="7"/>
    </row>
    <row r="479" spans="1:4" x14ac:dyDescent="0.25">
      <c r="A479" s="5" t="s">
        <v>252</v>
      </c>
      <c r="B479" s="6" t="s">
        <v>253</v>
      </c>
      <c r="C479" s="7">
        <v>5289.9562294809311</v>
      </c>
      <c r="D479" s="7"/>
    </row>
    <row r="480" spans="1:4" x14ac:dyDescent="0.25">
      <c r="A480" s="5" t="s">
        <v>254</v>
      </c>
      <c r="B480" s="6" t="s">
        <v>253</v>
      </c>
      <c r="C480" s="7">
        <v>4058.3866969637666</v>
      </c>
      <c r="D480" s="7"/>
    </row>
    <row r="481" spans="1:4" x14ac:dyDescent="0.25">
      <c r="A481" s="5" t="s">
        <v>255</v>
      </c>
      <c r="B481" s="6" t="s">
        <v>253</v>
      </c>
      <c r="C481" s="7">
        <v>6792.2982178849861</v>
      </c>
      <c r="D481" s="7"/>
    </row>
    <row r="482" spans="1:4" x14ac:dyDescent="0.25">
      <c r="A482" s="5" t="s">
        <v>256</v>
      </c>
      <c r="B482" s="6" t="s">
        <v>253</v>
      </c>
      <c r="C482" s="7">
        <v>6795.3033357576824</v>
      </c>
      <c r="D482" s="7"/>
    </row>
    <row r="483" spans="1:4" x14ac:dyDescent="0.25">
      <c r="A483" s="5" t="s">
        <v>257</v>
      </c>
      <c r="B483" s="6" t="s">
        <v>253</v>
      </c>
      <c r="C483" s="7">
        <v>7670.3152725976652</v>
      </c>
      <c r="D483" s="7"/>
    </row>
    <row r="484" spans="1:4" x14ac:dyDescent="0.25">
      <c r="A484" s="5" t="s">
        <v>258</v>
      </c>
      <c r="B484" s="6" t="s">
        <v>253</v>
      </c>
      <c r="C484" s="7">
        <v>7558.1162310787658</v>
      </c>
      <c r="D484" s="7"/>
    </row>
    <row r="485" spans="1:4" x14ac:dyDescent="0.25">
      <c r="A485" s="5" t="s">
        <v>259</v>
      </c>
      <c r="B485" s="6" t="s">
        <v>253</v>
      </c>
      <c r="C485" s="7">
        <v>6160.9592592010276</v>
      </c>
      <c r="D485" s="7"/>
    </row>
    <row r="486" spans="1:4" x14ac:dyDescent="0.25">
      <c r="A486" s="5" t="s">
        <v>260</v>
      </c>
      <c r="B486" s="6" t="s">
        <v>253</v>
      </c>
      <c r="C486" s="7">
        <v>4103.05277029029</v>
      </c>
      <c r="D486" s="7"/>
    </row>
    <row r="487" spans="1:4" x14ac:dyDescent="0.25">
      <c r="A487" s="5" t="s">
        <v>261</v>
      </c>
      <c r="B487" s="6" t="s">
        <v>253</v>
      </c>
      <c r="C487" s="7">
        <v>7479.8676198390212</v>
      </c>
      <c r="D487" s="7"/>
    </row>
    <row r="488" spans="1:4" x14ac:dyDescent="0.25">
      <c r="A488" s="5" t="s">
        <v>262</v>
      </c>
      <c r="B488" s="6" t="s">
        <v>253</v>
      </c>
      <c r="C488" s="7">
        <v>11357.327922559676</v>
      </c>
      <c r="D488" s="7"/>
    </row>
    <row r="489" spans="1:4" x14ac:dyDescent="0.25">
      <c r="A489" s="5" t="s">
        <v>263</v>
      </c>
      <c r="B489" s="6" t="s">
        <v>253</v>
      </c>
      <c r="C489" s="7">
        <v>4881.9686197297578</v>
      </c>
      <c r="D489" s="7"/>
    </row>
    <row r="490" spans="1:4" x14ac:dyDescent="0.25">
      <c r="A490" s="5" t="s">
        <v>264</v>
      </c>
      <c r="B490" s="6" t="s">
        <v>253</v>
      </c>
      <c r="C490" s="7">
        <v>5007.1603964699962</v>
      </c>
      <c r="D490" s="7"/>
    </row>
    <row r="491" spans="1:4" x14ac:dyDescent="0.25">
      <c r="A491" s="5">
        <v>3417</v>
      </c>
      <c r="B491" s="6" t="s">
        <v>253</v>
      </c>
      <c r="C491" s="7">
        <v>6801.9232612295709</v>
      </c>
      <c r="D491" s="7"/>
    </row>
    <row r="492" spans="1:4" x14ac:dyDescent="0.25">
      <c r="A492" s="5" t="s">
        <v>265</v>
      </c>
      <c r="B492" s="6" t="s">
        <v>253</v>
      </c>
      <c r="C492" s="7">
        <v>5233.9474962175773</v>
      </c>
      <c r="D492" s="7"/>
    </row>
    <row r="493" spans="1:4" x14ac:dyDescent="0.25">
      <c r="A493" s="5" t="s">
        <v>266</v>
      </c>
      <c r="B493" s="6" t="s">
        <v>253</v>
      </c>
      <c r="C493" s="7">
        <v>5998.1000849723878</v>
      </c>
      <c r="D493" s="7"/>
    </row>
    <row r="494" spans="1:4" x14ac:dyDescent="0.25">
      <c r="A494" s="5" t="s">
        <v>267</v>
      </c>
      <c r="B494" s="6" t="s">
        <v>253</v>
      </c>
      <c r="C494" s="7">
        <v>5070.1480687286212</v>
      </c>
      <c r="D494" s="7"/>
    </row>
    <row r="495" spans="1:4" x14ac:dyDescent="0.25">
      <c r="A495" s="5" t="s">
        <v>268</v>
      </c>
      <c r="B495" s="6" t="s">
        <v>253</v>
      </c>
      <c r="C495" s="7">
        <v>6162.6989409725729</v>
      </c>
      <c r="D495" s="7"/>
    </row>
    <row r="496" spans="1:4" x14ac:dyDescent="0.25">
      <c r="A496" s="5">
        <v>3812</v>
      </c>
      <c r="B496" s="6" t="s">
        <v>253</v>
      </c>
      <c r="C496" s="7">
        <v>5039.0953531964651</v>
      </c>
      <c r="D496" s="7"/>
    </row>
    <row r="497" spans="1:4" x14ac:dyDescent="0.25">
      <c r="A497" s="5">
        <v>3813</v>
      </c>
      <c r="B497" s="6" t="s">
        <v>253</v>
      </c>
      <c r="C497" s="7">
        <v>6733.2775214763051</v>
      </c>
      <c r="D497" s="7"/>
    </row>
    <row r="498" spans="1:4" x14ac:dyDescent="0.25">
      <c r="A498" s="5">
        <v>6781</v>
      </c>
      <c r="B498" s="6" t="s">
        <v>253</v>
      </c>
      <c r="C498" s="7">
        <v>8078.3766708034382</v>
      </c>
      <c r="D498" s="7"/>
    </row>
    <row r="499" spans="1:4" x14ac:dyDescent="0.25">
      <c r="A499" s="5">
        <v>6940</v>
      </c>
      <c r="B499" s="6" t="s">
        <v>253</v>
      </c>
      <c r="C499" s="7">
        <v>7200.8952361728261</v>
      </c>
      <c r="D499" s="7"/>
    </row>
    <row r="500" spans="1:4" x14ac:dyDescent="0.25">
      <c r="A500" s="5">
        <v>6943</v>
      </c>
      <c r="B500" s="6" t="s">
        <v>253</v>
      </c>
      <c r="C500" s="7">
        <v>6077.6526043978311</v>
      </c>
      <c r="D500" s="7"/>
    </row>
    <row r="501" spans="1:4" x14ac:dyDescent="0.25">
      <c r="A501" s="5">
        <v>7084</v>
      </c>
      <c r="B501" s="6" t="s">
        <v>253</v>
      </c>
      <c r="C501" s="7">
        <v>9027.7758314637758</v>
      </c>
      <c r="D501" s="7"/>
    </row>
    <row r="502" spans="1:4" x14ac:dyDescent="0.25">
      <c r="A502" s="5">
        <v>7287</v>
      </c>
      <c r="B502" s="6" t="s">
        <v>253</v>
      </c>
      <c r="C502" s="7">
        <v>5156.0765061371967</v>
      </c>
      <c r="D502" s="7"/>
    </row>
    <row r="503" spans="1:4" x14ac:dyDescent="0.25">
      <c r="A503" s="5">
        <v>8156</v>
      </c>
      <c r="B503" s="6" t="s">
        <v>253</v>
      </c>
      <c r="C503" s="7">
        <v>4895.739753500392</v>
      </c>
      <c r="D503" s="7"/>
    </row>
    <row r="504" spans="1:4" x14ac:dyDescent="0.25">
      <c r="A504" s="5">
        <v>9243</v>
      </c>
      <c r="B504" s="6" t="s">
        <v>253</v>
      </c>
      <c r="C504" s="7">
        <v>4202.7647795674038</v>
      </c>
      <c r="D504" s="7"/>
    </row>
    <row r="505" spans="1:4" x14ac:dyDescent="0.25">
      <c r="A505" s="5">
        <v>9601</v>
      </c>
      <c r="B505" s="6" t="s">
        <v>253</v>
      </c>
      <c r="C505" s="7">
        <v>7337.1546742790706</v>
      </c>
      <c r="D505" s="7"/>
    </row>
    <row r="506" spans="1:4" x14ac:dyDescent="0.25">
      <c r="A506" s="5" t="s">
        <v>269</v>
      </c>
      <c r="B506" s="6" t="s">
        <v>253</v>
      </c>
      <c r="C506" s="7">
        <v>5801.3378749883195</v>
      </c>
      <c r="D506" s="7"/>
    </row>
    <row r="507" spans="1:4" x14ac:dyDescent="0.25">
      <c r="A507" s="5" t="s">
        <v>270</v>
      </c>
      <c r="B507" s="6" t="s">
        <v>253</v>
      </c>
      <c r="C507" s="7">
        <v>10464.466025318015</v>
      </c>
      <c r="D507" s="7"/>
    </row>
    <row r="508" spans="1:4" x14ac:dyDescent="0.25">
      <c r="A508" s="5" t="s">
        <v>271</v>
      </c>
      <c r="B508" s="6" t="s">
        <v>253</v>
      </c>
      <c r="C508" s="7">
        <v>3745.3646449105872</v>
      </c>
      <c r="D508" s="7"/>
    </row>
    <row r="509" spans="1:4" x14ac:dyDescent="0.25">
      <c r="A509" s="5" t="s">
        <v>272</v>
      </c>
      <c r="B509" s="6" t="s">
        <v>253</v>
      </c>
      <c r="C509" s="7">
        <v>11644.027457678609</v>
      </c>
      <c r="D509" s="7"/>
    </row>
    <row r="510" spans="1:4" x14ac:dyDescent="0.25">
      <c r="A510" s="5" t="s">
        <v>273</v>
      </c>
      <c r="B510" s="6" t="s">
        <v>253</v>
      </c>
      <c r="C510" s="7">
        <v>5990.1327490722279</v>
      </c>
      <c r="D510" s="7"/>
    </row>
    <row r="511" spans="1:4" x14ac:dyDescent="0.25">
      <c r="A511" s="5" t="s">
        <v>274</v>
      </c>
      <c r="B511" s="6" t="s">
        <v>253</v>
      </c>
      <c r="C511" s="7">
        <v>3110.7718970220049</v>
      </c>
      <c r="D511" s="7"/>
    </row>
    <row r="512" spans="1:4" x14ac:dyDescent="0.25">
      <c r="A512" s="5" t="s">
        <v>275</v>
      </c>
      <c r="B512" s="6" t="s">
        <v>253</v>
      </c>
      <c r="C512" s="7">
        <v>15056.604802651189</v>
      </c>
      <c r="D512" s="7"/>
    </row>
    <row r="513" spans="1:4" x14ac:dyDescent="0.25">
      <c r="A513" s="5" t="s">
        <v>276</v>
      </c>
      <c r="B513" s="6" t="s">
        <v>253</v>
      </c>
      <c r="C513" s="7">
        <v>6757.7078460227822</v>
      </c>
      <c r="D513" s="7"/>
    </row>
    <row r="514" spans="1:4" x14ac:dyDescent="0.25">
      <c r="A514" s="5" t="s">
        <v>277</v>
      </c>
      <c r="B514" s="6" t="s">
        <v>253</v>
      </c>
      <c r="C514" s="7">
        <v>6742.1509323512819</v>
      </c>
      <c r="D514" s="7"/>
    </row>
    <row r="515" spans="1:4" x14ac:dyDescent="0.25">
      <c r="A515" s="5" t="s">
        <v>278</v>
      </c>
      <c r="B515" s="6" t="s">
        <v>253</v>
      </c>
      <c r="C515" s="7">
        <v>5961.2873424455383</v>
      </c>
      <c r="D515" s="7"/>
    </row>
    <row r="516" spans="1:4" x14ac:dyDescent="0.25">
      <c r="A516" s="5" t="s">
        <v>279</v>
      </c>
      <c r="B516" s="6" t="s">
        <v>253</v>
      </c>
      <c r="C516" s="7">
        <v>6043.5932162307436</v>
      </c>
      <c r="D516" s="7"/>
    </row>
    <row r="517" spans="1:4" x14ac:dyDescent="0.25">
      <c r="A517" s="5" t="s">
        <v>280</v>
      </c>
      <c r="B517" s="6" t="s">
        <v>253</v>
      </c>
      <c r="C517" s="7">
        <v>6627.7753508891783</v>
      </c>
      <c r="D517" s="7"/>
    </row>
    <row r="518" spans="1:4" x14ac:dyDescent="0.25">
      <c r="A518" s="5" t="s">
        <v>281</v>
      </c>
      <c r="B518" s="6" t="s">
        <v>253</v>
      </c>
      <c r="C518" s="7">
        <v>8924.1594039228748</v>
      </c>
      <c r="D518" s="7"/>
    </row>
    <row r="519" spans="1:4" x14ac:dyDescent="0.25">
      <c r="A519" s="5" t="s">
        <v>282</v>
      </c>
      <c r="B519" s="6" t="s">
        <v>253</v>
      </c>
      <c r="C519" s="7">
        <v>5924.7958310721715</v>
      </c>
      <c r="D519" s="7"/>
    </row>
    <row r="520" spans="1:4" x14ac:dyDescent="0.25">
      <c r="A520" s="5" t="s">
        <v>283</v>
      </c>
      <c r="B520" s="6" t="s">
        <v>253</v>
      </c>
      <c r="C520" s="7">
        <v>7614.9043778056566</v>
      </c>
      <c r="D520" s="7"/>
    </row>
    <row r="521" spans="1:4" x14ac:dyDescent="0.25">
      <c r="A521" s="5" t="s">
        <v>284</v>
      </c>
      <c r="B521" s="6" t="s">
        <v>253</v>
      </c>
      <c r="C521" s="7">
        <v>8327.9585587719121</v>
      </c>
      <c r="D521" s="7"/>
    </row>
    <row r="522" spans="1:4" x14ac:dyDescent="0.25">
      <c r="A522" s="5" t="s">
        <v>285</v>
      </c>
      <c r="B522" s="6" t="s">
        <v>253</v>
      </c>
      <c r="C522" s="7">
        <v>4858.0176802066253</v>
      </c>
      <c r="D522" s="7"/>
    </row>
    <row r="523" spans="1:4" x14ac:dyDescent="0.25">
      <c r="A523" s="5" t="s">
        <v>286</v>
      </c>
      <c r="B523" s="6" t="s">
        <v>253</v>
      </c>
      <c r="C523" s="7">
        <v>6835.5047003689924</v>
      </c>
      <c r="D523" s="7"/>
    </row>
    <row r="524" spans="1:4" x14ac:dyDescent="0.25">
      <c r="A524" s="5" t="s">
        <v>287</v>
      </c>
      <c r="B524" s="6" t="s">
        <v>253</v>
      </c>
      <c r="C524" s="7">
        <v>5097.5884453585086</v>
      </c>
      <c r="D524" s="7"/>
    </row>
    <row r="525" spans="1:4" x14ac:dyDescent="0.25">
      <c r="A525" s="5" t="s">
        <v>288</v>
      </c>
      <c r="B525" s="6" t="s">
        <v>253</v>
      </c>
      <c r="C525" s="7">
        <v>6377.6232480329936</v>
      </c>
      <c r="D525" s="7"/>
    </row>
    <row r="526" spans="1:4" x14ac:dyDescent="0.25">
      <c r="A526" s="5" t="s">
        <v>289</v>
      </c>
      <c r="B526" s="6" t="s">
        <v>253</v>
      </c>
      <c r="C526" s="7">
        <v>3922.9610324984633</v>
      </c>
      <c r="D526" s="7"/>
    </row>
    <row r="527" spans="1:4" x14ac:dyDescent="0.25">
      <c r="A527" s="5" t="s">
        <v>290</v>
      </c>
      <c r="B527" s="6" t="s">
        <v>253</v>
      </c>
      <c r="C527" s="7">
        <v>3893.5375566341636</v>
      </c>
      <c r="D527" s="7"/>
    </row>
    <row r="528" spans="1:4" x14ac:dyDescent="0.25">
      <c r="A528" s="5" t="s">
        <v>291</v>
      </c>
      <c r="B528" s="6" t="s">
        <v>253</v>
      </c>
      <c r="C528" s="7">
        <v>5225.2194281107759</v>
      </c>
      <c r="D528" s="7"/>
    </row>
    <row r="529" spans="1:4" x14ac:dyDescent="0.25">
      <c r="A529" s="5" t="s">
        <v>292</v>
      </c>
      <c r="B529" s="6" t="s">
        <v>253</v>
      </c>
      <c r="C529" s="7">
        <v>16285.557495791911</v>
      </c>
      <c r="D529" s="7"/>
    </row>
    <row r="530" spans="1:4" x14ac:dyDescent="0.25">
      <c r="A530" s="5" t="s">
        <v>293</v>
      </c>
      <c r="B530" s="6" t="s">
        <v>253</v>
      </c>
      <c r="C530" s="7">
        <v>10102.138014354248</v>
      </c>
      <c r="D530" s="7"/>
    </row>
    <row r="531" spans="1:4" x14ac:dyDescent="0.25">
      <c r="A531" s="5" t="s">
        <v>294</v>
      </c>
      <c r="B531" s="6" t="s">
        <v>253</v>
      </c>
      <c r="C531" s="7">
        <v>7654.0159874586452</v>
      </c>
      <c r="D531" s="7"/>
    </row>
    <row r="532" spans="1:4" x14ac:dyDescent="0.25">
      <c r="A532" s="5" t="s">
        <v>295</v>
      </c>
      <c r="B532" s="6" t="s">
        <v>253</v>
      </c>
      <c r="C532" s="7">
        <v>9871.5601775345658</v>
      </c>
      <c r="D532" s="7"/>
    </row>
    <row r="533" spans="1:4" x14ac:dyDescent="0.25">
      <c r="A533" s="5" t="s">
        <v>296</v>
      </c>
      <c r="B533" s="6" t="s">
        <v>253</v>
      </c>
      <c r="C533" s="7">
        <v>9525.1683228788643</v>
      </c>
      <c r="D533" s="7"/>
    </row>
    <row r="534" spans="1:4" x14ac:dyDescent="0.25">
      <c r="A534" s="5" t="s">
        <v>297</v>
      </c>
      <c r="B534" s="6" t="s">
        <v>253</v>
      </c>
      <c r="C534" s="7">
        <v>6456.0033687614768</v>
      </c>
      <c r="D534" s="7"/>
    </row>
    <row r="535" spans="1:4" x14ac:dyDescent="0.25">
      <c r="A535" s="5" t="s">
        <v>298</v>
      </c>
      <c r="B535" s="6" t="s">
        <v>253</v>
      </c>
      <c r="C535" s="7">
        <v>7308.0650944023164</v>
      </c>
      <c r="D535" s="7"/>
    </row>
    <row r="536" spans="1:4" x14ac:dyDescent="0.25">
      <c r="A536" s="5" t="s">
        <v>299</v>
      </c>
      <c r="B536" s="6" t="s">
        <v>253</v>
      </c>
      <c r="C536" s="7">
        <v>5729.86923695719</v>
      </c>
      <c r="D536" s="7"/>
    </row>
    <row r="537" spans="1:4" x14ac:dyDescent="0.25">
      <c r="A537" s="5" t="s">
        <v>300</v>
      </c>
      <c r="B537" s="6" t="s">
        <v>253</v>
      </c>
      <c r="C537" s="7">
        <v>5032.7563716134437</v>
      </c>
      <c r="D537" s="7"/>
    </row>
    <row r="538" spans="1:4" x14ac:dyDescent="0.25">
      <c r="A538" s="5" t="s">
        <v>301</v>
      </c>
      <c r="B538" s="6" t="s">
        <v>253</v>
      </c>
      <c r="C538" s="7">
        <v>4847.3774272985956</v>
      </c>
      <c r="D538" s="7"/>
    </row>
    <row r="539" spans="1:4" x14ac:dyDescent="0.25">
      <c r="A539" s="5" t="s">
        <v>302</v>
      </c>
      <c r="B539" s="6" t="s">
        <v>253</v>
      </c>
      <c r="C539" s="7">
        <v>4796.4959435960809</v>
      </c>
      <c r="D539" s="7"/>
    </row>
    <row r="540" spans="1:4" x14ac:dyDescent="0.25">
      <c r="A540" s="5" t="s">
        <v>303</v>
      </c>
      <c r="B540" s="6" t="s">
        <v>253</v>
      </c>
      <c r="C540" s="7">
        <v>5981.8088452026695</v>
      </c>
      <c r="D540" s="7"/>
    </row>
    <row r="541" spans="1:4" x14ac:dyDescent="0.25">
      <c r="A541" s="5" t="s">
        <v>304</v>
      </c>
      <c r="B541" s="6" t="s">
        <v>253</v>
      </c>
      <c r="C541" s="7">
        <v>8908.5980255340128</v>
      </c>
      <c r="D541" s="7"/>
    </row>
    <row r="542" spans="1:4" x14ac:dyDescent="0.25">
      <c r="A542" s="5" t="s">
        <v>305</v>
      </c>
      <c r="B542" s="6" t="s">
        <v>253</v>
      </c>
      <c r="C542" s="7">
        <v>9594.8553631236318</v>
      </c>
      <c r="D542" s="7"/>
    </row>
    <row r="543" spans="1:4" x14ac:dyDescent="0.25">
      <c r="A543" s="5" t="s">
        <v>306</v>
      </c>
      <c r="B543" s="6" t="s">
        <v>253</v>
      </c>
      <c r="C543" s="7">
        <v>6869.5844770034446</v>
      </c>
      <c r="D543" s="7"/>
    </row>
    <row r="544" spans="1:4" x14ac:dyDescent="0.25">
      <c r="A544" s="5" t="s">
        <v>307</v>
      </c>
      <c r="B544" s="6" t="s">
        <v>253</v>
      </c>
      <c r="C544" s="7">
        <v>5009.550379141453</v>
      </c>
      <c r="D544" s="7"/>
    </row>
    <row r="545" spans="1:4" x14ac:dyDescent="0.25">
      <c r="A545" s="5" t="s">
        <v>308</v>
      </c>
      <c r="B545" s="6" t="s">
        <v>309</v>
      </c>
      <c r="C545" s="7">
        <v>5268.1034849307962</v>
      </c>
      <c r="D545" s="7"/>
    </row>
    <row r="546" spans="1:4" x14ac:dyDescent="0.25">
      <c r="A546" s="5" t="s">
        <v>310</v>
      </c>
      <c r="B546" s="6" t="s">
        <v>309</v>
      </c>
      <c r="C546" s="7">
        <v>6727.6584802446478</v>
      </c>
      <c r="D546" s="7"/>
    </row>
    <row r="547" spans="1:4" x14ac:dyDescent="0.25">
      <c r="A547" s="5" t="s">
        <v>311</v>
      </c>
      <c r="B547" s="6" t="s">
        <v>309</v>
      </c>
      <c r="C547" s="7">
        <v>9252.5959812317524</v>
      </c>
      <c r="D547" s="7"/>
    </row>
    <row r="548" spans="1:4" x14ac:dyDescent="0.25">
      <c r="A548" s="5" t="s">
        <v>312</v>
      </c>
      <c r="B548" s="6" t="s">
        <v>309</v>
      </c>
      <c r="C548" s="7">
        <v>9166.6348350081535</v>
      </c>
      <c r="D548" s="7"/>
    </row>
    <row r="549" spans="1:4" x14ac:dyDescent="0.25">
      <c r="A549" s="5" t="s">
        <v>313</v>
      </c>
      <c r="B549" s="6" t="s">
        <v>309</v>
      </c>
      <c r="C549" s="7">
        <v>6869.2328022040128</v>
      </c>
      <c r="D549" s="7"/>
    </row>
    <row r="550" spans="1:4" x14ac:dyDescent="0.25">
      <c r="A550" s="5" t="s">
        <v>314</v>
      </c>
      <c r="B550" s="6" t="s">
        <v>309</v>
      </c>
      <c r="C550" s="7">
        <v>7827.9056164661397</v>
      </c>
      <c r="D550" s="7"/>
    </row>
    <row r="551" spans="1:4" x14ac:dyDescent="0.25">
      <c r="A551" s="5" t="s">
        <v>315</v>
      </c>
      <c r="B551" s="6" t="s">
        <v>309</v>
      </c>
      <c r="C551" s="7">
        <v>6565.6123656539457</v>
      </c>
    </row>
    <row r="552" spans="1:4" x14ac:dyDescent="0.25">
      <c r="A552" s="5" t="s">
        <v>316</v>
      </c>
      <c r="B552" s="6" t="s">
        <v>309</v>
      </c>
      <c r="C552" s="7">
        <v>8832.0689017100794</v>
      </c>
      <c r="D552" s="7"/>
    </row>
    <row r="553" spans="1:4" x14ac:dyDescent="0.25">
      <c r="A553" s="5" t="s">
        <v>317</v>
      </c>
      <c r="B553" s="6" t="s">
        <v>309</v>
      </c>
      <c r="C553" s="7">
        <v>6865.4691982932191</v>
      </c>
      <c r="D553" s="7"/>
    </row>
    <row r="554" spans="1:4" x14ac:dyDescent="0.25">
      <c r="A554" s="5" t="s">
        <v>318</v>
      </c>
      <c r="B554" s="6" t="s">
        <v>309</v>
      </c>
      <c r="C554" s="7">
        <v>6068.9856048225538</v>
      </c>
      <c r="D554" s="7"/>
    </row>
    <row r="555" spans="1:4" x14ac:dyDescent="0.25">
      <c r="A555" s="5" t="s">
        <v>319</v>
      </c>
      <c r="B555" s="6" t="s">
        <v>309</v>
      </c>
      <c r="C555" s="7">
        <v>8209.6202313560079</v>
      </c>
      <c r="D555" s="7"/>
    </row>
    <row r="556" spans="1:4" x14ac:dyDescent="0.25">
      <c r="A556" s="5" t="s">
        <v>320</v>
      </c>
      <c r="B556" s="6" t="s">
        <v>309</v>
      </c>
      <c r="C556" s="7">
        <v>5131.8941862748898</v>
      </c>
      <c r="D556" s="7"/>
    </row>
    <row r="557" spans="1:4" x14ac:dyDescent="0.25">
      <c r="A557" s="5" t="s">
        <v>321</v>
      </c>
      <c r="B557" s="6" t="s">
        <v>309</v>
      </c>
      <c r="C557" s="7">
        <v>7408.5386782098722</v>
      </c>
      <c r="D557" s="7"/>
    </row>
    <row r="558" spans="1:4" x14ac:dyDescent="0.25">
      <c r="A558" s="5">
        <v>3416</v>
      </c>
      <c r="B558" s="6" t="s">
        <v>309</v>
      </c>
      <c r="C558" s="7">
        <v>8667.2003916819904</v>
      </c>
      <c r="D558" s="7"/>
    </row>
    <row r="559" spans="1:4" x14ac:dyDescent="0.25">
      <c r="A559" s="5" t="s">
        <v>322</v>
      </c>
      <c r="B559" s="6" t="s">
        <v>309</v>
      </c>
      <c r="C559" s="7">
        <v>5038.4053051221654</v>
      </c>
      <c r="D559" s="7"/>
    </row>
    <row r="560" spans="1:4" x14ac:dyDescent="0.25">
      <c r="A560" s="5" t="s">
        <v>323</v>
      </c>
      <c r="B560" s="6" t="s">
        <v>309</v>
      </c>
      <c r="C560" s="7">
        <v>7543.7733550243393</v>
      </c>
      <c r="D560" s="7"/>
    </row>
    <row r="561" spans="1:4" x14ac:dyDescent="0.25">
      <c r="A561" s="5" t="s">
        <v>324</v>
      </c>
      <c r="B561" s="6" t="s">
        <v>309</v>
      </c>
      <c r="C561" s="7">
        <v>8461.1732542672416</v>
      </c>
      <c r="D561" s="7"/>
    </row>
    <row r="562" spans="1:4" x14ac:dyDescent="0.25">
      <c r="A562" s="5" t="s">
        <v>325</v>
      </c>
      <c r="B562" s="6" t="s">
        <v>309</v>
      </c>
      <c r="C562" s="7">
        <v>9404.8117896244803</v>
      </c>
      <c r="D562" s="7"/>
    </row>
    <row r="563" spans="1:4" x14ac:dyDescent="0.25">
      <c r="A563" s="5" t="s">
        <v>326</v>
      </c>
      <c r="B563" s="6" t="s">
        <v>309</v>
      </c>
      <c r="C563" s="7">
        <v>11095.190269901901</v>
      </c>
      <c r="D563" s="7"/>
    </row>
    <row r="564" spans="1:4" x14ac:dyDescent="0.25">
      <c r="A564" s="5">
        <v>4222</v>
      </c>
      <c r="B564" s="6" t="s">
        <v>309</v>
      </c>
      <c r="C564" s="7">
        <v>6605.9575474656485</v>
      </c>
      <c r="D564" s="7"/>
    </row>
    <row r="565" spans="1:4" x14ac:dyDescent="0.25">
      <c r="A565" s="5">
        <v>4916</v>
      </c>
      <c r="B565" s="6" t="s">
        <v>309</v>
      </c>
      <c r="C565" s="7">
        <v>7267.578782578812</v>
      </c>
      <c r="D565" s="7"/>
    </row>
    <row r="566" spans="1:4" x14ac:dyDescent="0.25">
      <c r="A566" s="5">
        <v>5283</v>
      </c>
      <c r="B566" s="6" t="s">
        <v>309</v>
      </c>
      <c r="C566" s="7">
        <v>6509.3401590933463</v>
      </c>
      <c r="D566" s="7"/>
    </row>
    <row r="567" spans="1:4" x14ac:dyDescent="0.25">
      <c r="A567" s="5">
        <v>5284</v>
      </c>
      <c r="B567" s="6" t="s">
        <v>309</v>
      </c>
      <c r="C567" s="7">
        <v>11403.624005775962</v>
      </c>
      <c r="D567" s="7"/>
    </row>
    <row r="568" spans="1:4" x14ac:dyDescent="0.25">
      <c r="A568" s="5">
        <v>6450</v>
      </c>
      <c r="B568" s="6" t="s">
        <v>309</v>
      </c>
      <c r="C568" s="7">
        <v>13614.035729581972</v>
      </c>
      <c r="D568" s="7"/>
    </row>
    <row r="569" spans="1:4" x14ac:dyDescent="0.25">
      <c r="A569" s="5">
        <v>6792</v>
      </c>
      <c r="B569" s="6" t="s">
        <v>309</v>
      </c>
      <c r="C569" s="7">
        <v>12826.460127363893</v>
      </c>
      <c r="D569" s="7"/>
    </row>
    <row r="570" spans="1:4" x14ac:dyDescent="0.25">
      <c r="A570" s="5">
        <v>6993</v>
      </c>
      <c r="B570" s="6" t="s">
        <v>309</v>
      </c>
      <c r="C570" s="7">
        <v>12297.136918867986</v>
      </c>
      <c r="D570" s="7"/>
    </row>
    <row r="571" spans="1:4" x14ac:dyDescent="0.25">
      <c r="A571" s="5">
        <v>6995</v>
      </c>
      <c r="B571" s="6" t="s">
        <v>309</v>
      </c>
      <c r="C571" s="7">
        <v>8856.7519347109628</v>
      </c>
      <c r="D571" s="7"/>
    </row>
    <row r="572" spans="1:4" x14ac:dyDescent="0.25">
      <c r="A572" s="5">
        <v>7005</v>
      </c>
      <c r="B572" s="6" t="s">
        <v>309</v>
      </c>
      <c r="C572" s="7">
        <v>17032.002522440103</v>
      </c>
      <c r="D572" s="7"/>
    </row>
    <row r="573" spans="1:4" x14ac:dyDescent="0.25">
      <c r="A573" s="5">
        <v>7006</v>
      </c>
      <c r="B573" s="6" t="s">
        <v>309</v>
      </c>
      <c r="C573" s="7">
        <v>7361.6801739080584</v>
      </c>
      <c r="D573" s="7"/>
    </row>
    <row r="574" spans="1:4" x14ac:dyDescent="0.25">
      <c r="A574" s="5">
        <v>7083</v>
      </c>
      <c r="B574" s="6" t="s">
        <v>309</v>
      </c>
      <c r="C574" s="7">
        <v>7102.28759270511</v>
      </c>
      <c r="D574" s="7"/>
    </row>
    <row r="575" spans="1:4" x14ac:dyDescent="0.25">
      <c r="A575" s="5">
        <v>7642</v>
      </c>
      <c r="B575" s="6" t="s">
        <v>309</v>
      </c>
      <c r="C575" s="7">
        <v>14523.021287493984</v>
      </c>
      <c r="D575" s="7"/>
    </row>
    <row r="576" spans="1:4" x14ac:dyDescent="0.25">
      <c r="A576" s="5">
        <v>7643</v>
      </c>
      <c r="B576" s="6" t="s">
        <v>309</v>
      </c>
      <c r="C576" s="7">
        <v>9035.3039166348499</v>
      </c>
      <c r="D576" s="7"/>
    </row>
    <row r="577" spans="1:4" x14ac:dyDescent="0.25">
      <c r="A577" s="5">
        <v>8624</v>
      </c>
      <c r="B577" s="6" t="s">
        <v>309</v>
      </c>
      <c r="C577" s="7">
        <v>4053.2377722697702</v>
      </c>
      <c r="D577" s="7"/>
    </row>
    <row r="578" spans="1:4" x14ac:dyDescent="0.25">
      <c r="A578" s="5">
        <v>8741</v>
      </c>
      <c r="B578" s="6" t="s">
        <v>309</v>
      </c>
      <c r="C578" s="7">
        <v>5897.9270173323166</v>
      </c>
      <c r="D578" s="7"/>
    </row>
    <row r="579" spans="1:4" x14ac:dyDescent="0.25">
      <c r="A579" s="5">
        <v>8899</v>
      </c>
      <c r="B579" s="6" t="s">
        <v>309</v>
      </c>
      <c r="C579" s="7">
        <v>4747.7201507914269</v>
      </c>
      <c r="D579" s="7"/>
    </row>
    <row r="580" spans="1:4" x14ac:dyDescent="0.25">
      <c r="A580" s="5">
        <v>9142</v>
      </c>
      <c r="B580" s="6" t="s">
        <v>309</v>
      </c>
      <c r="C580" s="7">
        <v>8766.4325132248432</v>
      </c>
      <c r="D580" s="7"/>
    </row>
    <row r="581" spans="1:4" x14ac:dyDescent="0.25">
      <c r="A581" s="5">
        <v>9180</v>
      </c>
      <c r="B581" s="6" t="s">
        <v>309</v>
      </c>
      <c r="C581" s="7">
        <v>13883.397708774761</v>
      </c>
      <c r="D581" s="7"/>
    </row>
    <row r="582" spans="1:4" x14ac:dyDescent="0.25">
      <c r="A582" s="5">
        <v>9230</v>
      </c>
      <c r="B582" s="6" t="s">
        <v>309</v>
      </c>
      <c r="C582" s="7">
        <v>6908.0474212190657</v>
      </c>
      <c r="D582" s="7"/>
    </row>
    <row r="583" spans="1:4" x14ac:dyDescent="0.25">
      <c r="A583" s="5">
        <v>9264</v>
      </c>
      <c r="B583" s="6" t="s">
        <v>309</v>
      </c>
      <c r="C583" s="7">
        <v>2751.399270448373</v>
      </c>
      <c r="D583" s="7"/>
    </row>
    <row r="584" spans="1:4" x14ac:dyDescent="0.25">
      <c r="A584" s="5">
        <v>9447</v>
      </c>
      <c r="B584" s="6" t="s">
        <v>309</v>
      </c>
      <c r="C584" s="7">
        <v>6005.1997157955429</v>
      </c>
      <c r="D584" s="7"/>
    </row>
    <row r="585" spans="1:4" x14ac:dyDescent="0.25">
      <c r="A585" s="5">
        <v>9634</v>
      </c>
      <c r="B585" s="6" t="s">
        <v>309</v>
      </c>
      <c r="C585" s="7">
        <v>5044.7045093863335</v>
      </c>
      <c r="D585" s="7"/>
    </row>
    <row r="586" spans="1:4" x14ac:dyDescent="0.25">
      <c r="A586" s="5">
        <v>9635</v>
      </c>
      <c r="B586" s="6" t="s">
        <v>309</v>
      </c>
      <c r="C586" s="7">
        <v>18528.28216359394</v>
      </c>
      <c r="D586" s="7"/>
    </row>
    <row r="587" spans="1:4" x14ac:dyDescent="0.25">
      <c r="A587" s="5" t="s">
        <v>327</v>
      </c>
      <c r="B587" s="6" t="s">
        <v>309</v>
      </c>
      <c r="C587" s="7">
        <v>9138.6504601939923</v>
      </c>
      <c r="D587" s="7"/>
    </row>
    <row r="588" spans="1:4" x14ac:dyDescent="0.25">
      <c r="A588" s="5" t="s">
        <v>328</v>
      </c>
      <c r="B588" s="6" t="s">
        <v>309</v>
      </c>
      <c r="C588" s="7">
        <v>5751.9794220211597</v>
      </c>
      <c r="D588" s="7"/>
    </row>
    <row r="589" spans="1:4" x14ac:dyDescent="0.25">
      <c r="A589" s="5" t="s">
        <v>329</v>
      </c>
      <c r="B589" s="6" t="s">
        <v>309</v>
      </c>
      <c r="C589" s="7">
        <v>5165.1773152423202</v>
      </c>
      <c r="D589" s="7"/>
    </row>
    <row r="590" spans="1:4" x14ac:dyDescent="0.25">
      <c r="A590" s="5" t="s">
        <v>330</v>
      </c>
      <c r="B590" s="6" t="s">
        <v>309</v>
      </c>
      <c r="C590" s="7">
        <v>7312.0891339222007</v>
      </c>
      <c r="D590" s="7"/>
    </row>
    <row r="591" spans="1:4" x14ac:dyDescent="0.25">
      <c r="A591" s="5" t="s">
        <v>331</v>
      </c>
      <c r="B591" s="6" t="s">
        <v>309</v>
      </c>
      <c r="C591" s="7">
        <v>8248.7079246290705</v>
      </c>
      <c r="D591" s="7"/>
    </row>
    <row r="592" spans="1:4" x14ac:dyDescent="0.25">
      <c r="A592" s="5" t="s">
        <v>332</v>
      </c>
      <c r="B592" s="6" t="s">
        <v>309</v>
      </c>
      <c r="C592" s="7">
        <v>9123.052080784606</v>
      </c>
      <c r="D592" s="7"/>
    </row>
    <row r="593" spans="1:4" x14ac:dyDescent="0.25">
      <c r="A593" s="5" t="s">
        <v>333</v>
      </c>
      <c r="B593" s="6" t="s">
        <v>309</v>
      </c>
      <c r="C593" s="7">
        <v>6870.4347980511075</v>
      </c>
      <c r="D593" s="7"/>
    </row>
    <row r="594" spans="1:4" x14ac:dyDescent="0.25">
      <c r="A594" s="5" t="s">
        <v>334</v>
      </c>
      <c r="B594" s="6" t="s">
        <v>309</v>
      </c>
      <c r="C594" s="7">
        <v>9063.0457659053427</v>
      </c>
      <c r="D594" s="7"/>
    </row>
    <row r="595" spans="1:4" x14ac:dyDescent="0.25">
      <c r="A595" s="5" t="s">
        <v>335</v>
      </c>
      <c r="B595" s="6" t="s">
        <v>309</v>
      </c>
      <c r="C595" s="7">
        <v>6212.9545096499114</v>
      </c>
      <c r="D595" s="7"/>
    </row>
    <row r="596" spans="1:4" x14ac:dyDescent="0.25">
      <c r="A596" s="5" t="s">
        <v>336</v>
      </c>
      <c r="B596" s="6" t="s">
        <v>309</v>
      </c>
      <c r="C596" s="7">
        <v>8820.5774863060433</v>
      </c>
      <c r="D596" s="7"/>
    </row>
    <row r="597" spans="1:4" x14ac:dyDescent="0.25">
      <c r="A597" s="5" t="s">
        <v>337</v>
      </c>
      <c r="B597" s="6" t="s">
        <v>309</v>
      </c>
      <c r="C597" s="7">
        <v>15333.120030686656</v>
      </c>
      <c r="D597" s="7"/>
    </row>
    <row r="598" spans="1:4" x14ac:dyDescent="0.25">
      <c r="A598" s="5" t="s">
        <v>338</v>
      </c>
      <c r="B598" s="6" t="s">
        <v>309</v>
      </c>
      <c r="C598" s="7">
        <v>11267.959207851089</v>
      </c>
      <c r="D598" s="7"/>
    </row>
    <row r="599" spans="1:4" x14ac:dyDescent="0.25">
      <c r="A599" s="5" t="s">
        <v>339</v>
      </c>
      <c r="B599" s="6" t="s">
        <v>309</v>
      </c>
      <c r="C599" s="7">
        <v>11859.662330123985</v>
      </c>
      <c r="D599" s="7"/>
    </row>
    <row r="600" spans="1:4" x14ac:dyDescent="0.25">
      <c r="A600" s="5" t="s">
        <v>340</v>
      </c>
      <c r="B600" s="6" t="s">
        <v>309</v>
      </c>
      <c r="C600" s="7">
        <v>6958.2896745329454</v>
      </c>
      <c r="D600" s="7"/>
    </row>
    <row r="601" spans="1:4" x14ac:dyDescent="0.25">
      <c r="A601" s="5" t="s">
        <v>341</v>
      </c>
      <c r="B601" s="6" t="s">
        <v>309</v>
      </c>
      <c r="C601" s="7">
        <v>8514.5184326582803</v>
      </c>
      <c r="D601" s="7"/>
    </row>
    <row r="602" spans="1:4" x14ac:dyDescent="0.25">
      <c r="A602" s="5" t="s">
        <v>342</v>
      </c>
      <c r="B602" s="6" t="s">
        <v>309</v>
      </c>
      <c r="C602" s="7">
        <v>5166.5608715993058</v>
      </c>
      <c r="D602" s="7"/>
    </row>
    <row r="603" spans="1:4" x14ac:dyDescent="0.25">
      <c r="A603" s="5" t="s">
        <v>343</v>
      </c>
      <c r="B603" s="6" t="s">
        <v>309</v>
      </c>
      <c r="C603" s="7">
        <v>6574.7208630544819</v>
      </c>
      <c r="D603" s="7"/>
    </row>
    <row r="604" spans="1:4" x14ac:dyDescent="0.25">
      <c r="A604" s="5" t="s">
        <v>344</v>
      </c>
      <c r="B604" s="6" t="s">
        <v>309</v>
      </c>
      <c r="C604" s="7">
        <v>5038.3179286361201</v>
      </c>
      <c r="D604" s="7"/>
    </row>
    <row r="605" spans="1:4" x14ac:dyDescent="0.25">
      <c r="A605" s="5" t="s">
        <v>345</v>
      </c>
      <c r="B605" s="6" t="s">
        <v>309</v>
      </c>
      <c r="C605" s="7">
        <v>4951.0105273252811</v>
      </c>
      <c r="D605" s="7"/>
    </row>
    <row r="606" spans="1:4" x14ac:dyDescent="0.25">
      <c r="A606" s="5" t="s">
        <v>346</v>
      </c>
      <c r="B606" s="6" t="s">
        <v>309</v>
      </c>
      <c r="C606" s="7">
        <v>6363.2469329785999</v>
      </c>
      <c r="D606" s="7"/>
    </row>
    <row r="607" spans="1:4" x14ac:dyDescent="0.25">
      <c r="A607" s="5" t="s">
        <v>347</v>
      </c>
      <c r="B607" s="6" t="s">
        <v>309</v>
      </c>
      <c r="C607" s="7">
        <v>8372.5880996247433</v>
      </c>
      <c r="D607" s="7"/>
    </row>
    <row r="608" spans="1:4" x14ac:dyDescent="0.25">
      <c r="A608" s="5" t="s">
        <v>348</v>
      </c>
      <c r="B608" s="6" t="s">
        <v>309</v>
      </c>
      <c r="C608" s="7">
        <v>11449.772000382942</v>
      </c>
      <c r="D608" s="7"/>
    </row>
    <row r="609" spans="1:4" x14ac:dyDescent="0.25">
      <c r="A609" s="5" t="s">
        <v>349</v>
      </c>
      <c r="B609" s="6" t="s">
        <v>309</v>
      </c>
      <c r="C609" s="7">
        <v>9638.9803287196683</v>
      </c>
      <c r="D609" s="7"/>
    </row>
    <row r="610" spans="1:4" x14ac:dyDescent="0.25">
      <c r="A610" s="5" t="s">
        <v>350</v>
      </c>
      <c r="B610" s="6" t="s">
        <v>309</v>
      </c>
      <c r="C610" s="7">
        <v>9500.4534643951756</v>
      </c>
      <c r="D610" s="7"/>
    </row>
    <row r="611" spans="1:4" x14ac:dyDescent="0.25">
      <c r="A611" s="5" t="s">
        <v>351</v>
      </c>
      <c r="B611" s="6" t="s">
        <v>309</v>
      </c>
      <c r="C611" s="7">
        <v>4936.2522451840969</v>
      </c>
      <c r="D611" s="7"/>
    </row>
    <row r="612" spans="1:4" x14ac:dyDescent="0.25">
      <c r="A612" s="5" t="s">
        <v>352</v>
      </c>
      <c r="B612" s="6" t="s">
        <v>309</v>
      </c>
      <c r="C612" s="7">
        <v>18107.174435864279</v>
      </c>
      <c r="D612" s="7"/>
    </row>
    <row r="613" spans="1:4" x14ac:dyDescent="0.25">
      <c r="A613" s="5" t="s">
        <v>353</v>
      </c>
      <c r="B613" s="6" t="s">
        <v>309</v>
      </c>
      <c r="C613" s="7">
        <v>10186.707295103321</v>
      </c>
      <c r="D613" s="7"/>
    </row>
    <row r="614" spans="1:4" x14ac:dyDescent="0.25">
      <c r="A614" s="5" t="s">
        <v>354</v>
      </c>
      <c r="B614" s="6" t="s">
        <v>309</v>
      </c>
      <c r="C614" s="7">
        <v>10036.564603961151</v>
      </c>
      <c r="D614" s="7"/>
    </row>
    <row r="615" spans="1:4" x14ac:dyDescent="0.25">
      <c r="A615" s="5" t="s">
        <v>355</v>
      </c>
      <c r="B615" s="6" t="s">
        <v>309</v>
      </c>
      <c r="C615" s="7">
        <v>14654.412744729008</v>
      </c>
      <c r="D615" s="7"/>
    </row>
    <row r="616" spans="1:4" x14ac:dyDescent="0.25">
      <c r="A616" s="5" t="s">
        <v>356</v>
      </c>
      <c r="B616" s="6" t="s">
        <v>309</v>
      </c>
      <c r="C616" s="7">
        <v>10430.137670434902</v>
      </c>
      <c r="D616" s="7"/>
    </row>
    <row r="617" spans="1:4" x14ac:dyDescent="0.25">
      <c r="A617" s="5" t="s">
        <v>357</v>
      </c>
      <c r="B617" s="6" t="s">
        <v>309</v>
      </c>
      <c r="C617" s="7">
        <v>6439.186385415358</v>
      </c>
      <c r="D617" s="7"/>
    </row>
    <row r="618" spans="1:4" x14ac:dyDescent="0.25">
      <c r="A618" s="5" t="s">
        <v>358</v>
      </c>
      <c r="B618" s="6" t="s">
        <v>309</v>
      </c>
      <c r="C618" s="7">
        <v>5112.2542602703797</v>
      </c>
      <c r="D618" s="7"/>
    </row>
    <row r="619" spans="1:4" x14ac:dyDescent="0.25">
      <c r="A619" s="5" t="s">
        <v>359</v>
      </c>
      <c r="B619" s="6" t="s">
        <v>309</v>
      </c>
      <c r="C619" s="7">
        <v>8297.9759376188413</v>
      </c>
      <c r="D619" s="7"/>
    </row>
    <row r="620" spans="1:4" x14ac:dyDescent="0.25">
      <c r="A620" s="5" t="s">
        <v>360</v>
      </c>
      <c r="B620" s="6" t="s">
        <v>309</v>
      </c>
      <c r="C620" s="7">
        <v>5966.7478600114118</v>
      </c>
      <c r="D620" s="7"/>
    </row>
    <row r="621" spans="1:4" x14ac:dyDescent="0.25">
      <c r="A621" s="5" t="s">
        <v>361</v>
      </c>
      <c r="B621" s="6" t="s">
        <v>309</v>
      </c>
      <c r="C621" s="7">
        <v>13670.203501254882</v>
      </c>
      <c r="D621" s="7"/>
    </row>
    <row r="622" spans="1:4" x14ac:dyDescent="0.25">
      <c r="A622" s="5" t="s">
        <v>362</v>
      </c>
      <c r="B622" s="6" t="s">
        <v>309</v>
      </c>
      <c r="C622" s="7">
        <v>10246.324189661073</v>
      </c>
      <c r="D622" s="7"/>
    </row>
    <row r="623" spans="1:4" x14ac:dyDescent="0.25">
      <c r="A623" s="5" t="s">
        <v>363</v>
      </c>
      <c r="B623" s="6" t="s">
        <v>309</v>
      </c>
      <c r="C623" s="7">
        <v>8705.3509593654617</v>
      </c>
      <c r="D623" s="7"/>
    </row>
    <row r="624" spans="1:4" x14ac:dyDescent="0.25">
      <c r="A624" s="5" t="s">
        <v>364</v>
      </c>
      <c r="B624" s="6" t="s">
        <v>309</v>
      </c>
      <c r="C624" s="7">
        <v>7439.5999255306524</v>
      </c>
      <c r="D624" s="7"/>
    </row>
    <row r="625" spans="1:4" x14ac:dyDescent="0.25">
      <c r="A625" s="5" t="s">
        <v>365</v>
      </c>
      <c r="B625" s="6" t="s">
        <v>309</v>
      </c>
      <c r="C625" s="7">
        <v>16919.172181516104</v>
      </c>
      <c r="D625" s="7"/>
    </row>
    <row r="626" spans="1:4" x14ac:dyDescent="0.25">
      <c r="A626" s="5" t="s">
        <v>366</v>
      </c>
      <c r="B626" s="6" t="s">
        <v>309</v>
      </c>
      <c r="C626" s="7">
        <v>8268.3232448050112</v>
      </c>
      <c r="D626" s="7"/>
    </row>
    <row r="627" spans="1:4" x14ac:dyDescent="0.25">
      <c r="A627" s="5" t="s">
        <v>367</v>
      </c>
      <c r="B627" s="6" t="s">
        <v>309</v>
      </c>
      <c r="C627" s="7">
        <v>8580.8309051352135</v>
      </c>
      <c r="D627" s="7"/>
    </row>
    <row r="628" spans="1:4" x14ac:dyDescent="0.25">
      <c r="A628" s="5" t="s">
        <v>368</v>
      </c>
      <c r="B628" s="6" t="s">
        <v>369</v>
      </c>
      <c r="C628" s="7">
        <v>7421.0510879856283</v>
      </c>
      <c r="D628" s="7"/>
    </row>
    <row r="629" spans="1:4" x14ac:dyDescent="0.25">
      <c r="A629" s="5" t="s">
        <v>370</v>
      </c>
      <c r="B629" s="6" t="s">
        <v>369</v>
      </c>
      <c r="C629" s="7">
        <v>6697.7845890117096</v>
      </c>
      <c r="D629" s="7"/>
    </row>
    <row r="630" spans="1:4" x14ac:dyDescent="0.25">
      <c r="A630" s="5" t="s">
        <v>371</v>
      </c>
      <c r="B630" s="6" t="s">
        <v>369</v>
      </c>
      <c r="C630" s="7">
        <v>7523.8879730067802</v>
      </c>
      <c r="D630" s="7"/>
    </row>
    <row r="631" spans="1:4" x14ac:dyDescent="0.25">
      <c r="A631" s="5" t="s">
        <v>372</v>
      </c>
      <c r="B631" s="6" t="s">
        <v>369</v>
      </c>
      <c r="C631" s="7">
        <v>4962.9178941365772</v>
      </c>
      <c r="D631" s="7"/>
    </row>
    <row r="632" spans="1:4" x14ac:dyDescent="0.25">
      <c r="A632" s="5" t="s">
        <v>373</v>
      </c>
      <c r="B632" s="6" t="s">
        <v>369</v>
      </c>
      <c r="C632" s="7">
        <v>5310.5289723490396</v>
      </c>
      <c r="D632" s="7"/>
    </row>
    <row r="633" spans="1:4" x14ac:dyDescent="0.25">
      <c r="A633" s="5" t="s">
        <v>374</v>
      </c>
      <c r="B633" s="6" t="s">
        <v>369</v>
      </c>
      <c r="C633" s="7">
        <v>7673.9432154982715</v>
      </c>
      <c r="D633" s="7"/>
    </row>
    <row r="634" spans="1:4" x14ac:dyDescent="0.25">
      <c r="A634" s="5" t="s">
        <v>375</v>
      </c>
      <c r="B634" s="6" t="s">
        <v>369</v>
      </c>
      <c r="C634" s="7">
        <v>10542.500973996479</v>
      </c>
      <c r="D634" s="7"/>
    </row>
    <row r="635" spans="1:4" x14ac:dyDescent="0.25">
      <c r="A635" s="5" t="s">
        <v>376</v>
      </c>
      <c r="B635" s="6" t="s">
        <v>369</v>
      </c>
      <c r="C635" s="7">
        <v>4991.8249347553938</v>
      </c>
    </row>
    <row r="636" spans="1:4" x14ac:dyDescent="0.25">
      <c r="A636" s="5" t="s">
        <v>377</v>
      </c>
      <c r="B636" s="6" t="s">
        <v>369</v>
      </c>
      <c r="C636" s="7">
        <v>8235.917209419591</v>
      </c>
      <c r="D636" s="7"/>
    </row>
    <row r="637" spans="1:4" x14ac:dyDescent="0.25">
      <c r="A637" s="5" t="s">
        <v>378</v>
      </c>
      <c r="B637" s="6" t="s">
        <v>369</v>
      </c>
      <c r="C637" s="7">
        <v>7992.6257671403764</v>
      </c>
      <c r="D637" s="7"/>
    </row>
    <row r="638" spans="1:4" x14ac:dyDescent="0.25">
      <c r="A638" s="5" t="s">
        <v>379</v>
      </c>
      <c r="B638" s="6" t="s">
        <v>369</v>
      </c>
      <c r="C638" s="7">
        <v>6802.5501217629699</v>
      </c>
      <c r="D638" s="7"/>
    </row>
    <row r="639" spans="1:4" x14ac:dyDescent="0.25">
      <c r="A639" s="5" t="s">
        <v>380</v>
      </c>
      <c r="B639" s="6" t="s">
        <v>369</v>
      </c>
      <c r="C639" s="7">
        <v>7506.6382559864614</v>
      </c>
      <c r="D639" s="7"/>
    </row>
    <row r="640" spans="1:4" x14ac:dyDescent="0.25">
      <c r="A640" s="5" t="s">
        <v>381</v>
      </c>
      <c r="B640" s="6" t="s">
        <v>369</v>
      </c>
      <c r="C640" s="7">
        <v>4292.9304741020951</v>
      </c>
      <c r="D640" s="7"/>
    </row>
    <row r="641" spans="1:4" x14ac:dyDescent="0.25">
      <c r="A641" s="5">
        <v>3404</v>
      </c>
      <c r="B641" s="6" t="s">
        <v>369</v>
      </c>
      <c r="C641" s="7">
        <v>10196.493016481014</v>
      </c>
      <c r="D641" s="7"/>
    </row>
    <row r="642" spans="1:4" x14ac:dyDescent="0.25">
      <c r="A642" s="5">
        <v>3463</v>
      </c>
      <c r="B642" s="6" t="s">
        <v>369</v>
      </c>
      <c r="C642" s="7">
        <v>5299.6138887105362</v>
      </c>
      <c r="D642" s="7"/>
    </row>
    <row r="643" spans="1:4" x14ac:dyDescent="0.25">
      <c r="A643" s="5" t="s">
        <v>382</v>
      </c>
      <c r="B643" s="6" t="s">
        <v>369</v>
      </c>
      <c r="C643" s="7">
        <v>3982.5011378826694</v>
      </c>
      <c r="D643" s="7"/>
    </row>
    <row r="644" spans="1:4" x14ac:dyDescent="0.25">
      <c r="A644" s="5" t="s">
        <v>383</v>
      </c>
      <c r="B644" s="6" t="s">
        <v>369</v>
      </c>
      <c r="C644" s="7">
        <v>7056.2479999903644</v>
      </c>
      <c r="D644" s="7"/>
    </row>
    <row r="645" spans="1:4" x14ac:dyDescent="0.25">
      <c r="A645" s="5" t="s">
        <v>384</v>
      </c>
      <c r="B645" s="6" t="s">
        <v>369</v>
      </c>
      <c r="C645" s="7">
        <v>7917.5478614995864</v>
      </c>
      <c r="D645" s="7"/>
    </row>
    <row r="646" spans="1:4" x14ac:dyDescent="0.25">
      <c r="A646" s="5" t="s">
        <v>385</v>
      </c>
      <c r="B646" s="6" t="s">
        <v>369</v>
      </c>
      <c r="C646" s="7">
        <v>5837.8439374059626</v>
      </c>
      <c r="D646" s="7"/>
    </row>
    <row r="647" spans="1:4" x14ac:dyDescent="0.25">
      <c r="A647" s="5">
        <v>4548</v>
      </c>
      <c r="B647" s="6" t="s">
        <v>369</v>
      </c>
      <c r="C647" s="7">
        <v>14504.339803238874</v>
      </c>
      <c r="D647" s="7"/>
    </row>
    <row r="648" spans="1:4" x14ac:dyDescent="0.25">
      <c r="A648" s="5">
        <v>4737</v>
      </c>
      <c r="B648" s="6" t="s">
        <v>369</v>
      </c>
      <c r="C648" s="7">
        <v>5977.4442326132721</v>
      </c>
      <c r="D648" s="7"/>
    </row>
    <row r="649" spans="1:4" x14ac:dyDescent="0.25">
      <c r="A649" s="5">
        <v>5084</v>
      </c>
      <c r="B649" s="6" t="s">
        <v>369</v>
      </c>
      <c r="C649" s="7">
        <v>4149.1485127443248</v>
      </c>
      <c r="D649" s="7"/>
    </row>
    <row r="650" spans="1:4" x14ac:dyDescent="0.25">
      <c r="A650" s="5">
        <v>5372</v>
      </c>
      <c r="B650" s="6" t="s">
        <v>369</v>
      </c>
      <c r="C650" s="7">
        <v>11708.243039335204</v>
      </c>
      <c r="D650" s="7"/>
    </row>
    <row r="651" spans="1:4" x14ac:dyDescent="0.25">
      <c r="A651" s="5">
        <v>8069</v>
      </c>
      <c r="B651" s="6" t="s">
        <v>369</v>
      </c>
      <c r="C651" s="7">
        <v>6929.2529171461947</v>
      </c>
      <c r="D651" s="7"/>
    </row>
    <row r="652" spans="1:4" x14ac:dyDescent="0.25">
      <c r="A652" s="5">
        <v>8112</v>
      </c>
      <c r="B652" s="6" t="s">
        <v>369</v>
      </c>
      <c r="C652" s="7">
        <v>3163.2434678795262</v>
      </c>
      <c r="D652" s="7"/>
    </row>
    <row r="653" spans="1:4" x14ac:dyDescent="0.25">
      <c r="A653" s="5">
        <v>8240</v>
      </c>
      <c r="B653" s="6" t="s">
        <v>369</v>
      </c>
      <c r="C653" s="7">
        <v>4764.7432828342517</v>
      </c>
      <c r="D653" s="7"/>
    </row>
    <row r="654" spans="1:4" x14ac:dyDescent="0.25">
      <c r="A654" s="5">
        <v>8248</v>
      </c>
      <c r="B654" s="6" t="s">
        <v>369</v>
      </c>
      <c r="C654" s="7">
        <v>10678.962371015159</v>
      </c>
      <c r="D654" s="7"/>
    </row>
    <row r="655" spans="1:4" x14ac:dyDescent="0.25">
      <c r="A655" s="5">
        <v>8302</v>
      </c>
      <c r="B655" s="6" t="s">
        <v>369</v>
      </c>
      <c r="C655" s="7">
        <v>4106.744858567693</v>
      </c>
      <c r="D655" s="7"/>
    </row>
    <row r="656" spans="1:4" x14ac:dyDescent="0.25">
      <c r="A656" s="5">
        <v>8435</v>
      </c>
      <c r="B656" s="6" t="s">
        <v>369</v>
      </c>
      <c r="C656" s="7">
        <v>7205.7806265558829</v>
      </c>
      <c r="D656" s="7"/>
    </row>
    <row r="657" spans="1:4" x14ac:dyDescent="0.25">
      <c r="A657" s="5">
        <v>8437</v>
      </c>
      <c r="B657" s="6" t="s">
        <v>369</v>
      </c>
      <c r="C657" s="7">
        <v>11950.511383653666</v>
      </c>
      <c r="D657" s="7"/>
    </row>
    <row r="658" spans="1:4" x14ac:dyDescent="0.25">
      <c r="A658" s="5">
        <v>8585</v>
      </c>
      <c r="B658" s="6" t="s">
        <v>369</v>
      </c>
      <c r="C658" s="7">
        <v>5809.3746000900637</v>
      </c>
      <c r="D658" s="7"/>
    </row>
    <row r="659" spans="1:4" x14ac:dyDescent="0.25">
      <c r="A659" s="5">
        <v>8716</v>
      </c>
      <c r="B659" s="6" t="s">
        <v>369</v>
      </c>
      <c r="C659" s="7">
        <v>8564.2633052177753</v>
      </c>
      <c r="D659" s="7"/>
    </row>
    <row r="660" spans="1:4" x14ac:dyDescent="0.25">
      <c r="A660" s="5">
        <v>8876</v>
      </c>
      <c r="B660" s="6" t="s">
        <v>369</v>
      </c>
      <c r="C660" s="7">
        <v>9546.5151751407757</v>
      </c>
      <c r="D660" s="7"/>
    </row>
    <row r="661" spans="1:4" x14ac:dyDescent="0.25">
      <c r="A661" s="5">
        <v>9481</v>
      </c>
      <c r="B661" s="6" t="s">
        <v>369</v>
      </c>
      <c r="C661" s="7">
        <v>8676.1964888877865</v>
      </c>
      <c r="D661" s="7"/>
    </row>
    <row r="662" spans="1:4" x14ac:dyDescent="0.25">
      <c r="A662" s="5">
        <v>9494</v>
      </c>
      <c r="B662" s="6" t="s">
        <v>369</v>
      </c>
      <c r="C662" s="7">
        <v>9563.3589277163755</v>
      </c>
      <c r="D662" s="7"/>
    </row>
    <row r="663" spans="1:4" x14ac:dyDescent="0.25">
      <c r="A663" s="5">
        <v>9822</v>
      </c>
      <c r="B663" s="6" t="s">
        <v>369</v>
      </c>
      <c r="C663" s="7">
        <v>10228.065863045545</v>
      </c>
      <c r="D663" s="7"/>
    </row>
    <row r="664" spans="1:4" x14ac:dyDescent="0.25">
      <c r="A664" s="5" t="s">
        <v>386</v>
      </c>
      <c r="B664" s="6" t="s">
        <v>369</v>
      </c>
      <c r="C664" s="7">
        <v>16784.724478197673</v>
      </c>
      <c r="D664" s="7"/>
    </row>
    <row r="665" spans="1:4" x14ac:dyDescent="0.25">
      <c r="A665" s="5" t="s">
        <v>387</v>
      </c>
      <c r="B665" s="6" t="s">
        <v>369</v>
      </c>
      <c r="C665" s="7">
        <v>8532.3898928793024</v>
      </c>
      <c r="D665" s="7"/>
    </row>
    <row r="666" spans="1:4" x14ac:dyDescent="0.25">
      <c r="A666" s="5" t="s">
        <v>388</v>
      </c>
      <c r="B666" s="6" t="s">
        <v>369</v>
      </c>
      <c r="C666" s="7">
        <v>11333.259211269027</v>
      </c>
    </row>
    <row r="667" spans="1:4" x14ac:dyDescent="0.25">
      <c r="A667" s="5" t="s">
        <v>389</v>
      </c>
      <c r="B667" s="6" t="s">
        <v>369</v>
      </c>
      <c r="C667" s="7">
        <v>5749.7883518426988</v>
      </c>
      <c r="D667" s="7"/>
    </row>
    <row r="668" spans="1:4" x14ac:dyDescent="0.25">
      <c r="A668" s="5" t="s">
        <v>390</v>
      </c>
      <c r="B668" s="6" t="s">
        <v>369</v>
      </c>
      <c r="C668" s="7">
        <v>4020.4770891874778</v>
      </c>
      <c r="D668" s="7"/>
    </row>
    <row r="669" spans="1:4" x14ac:dyDescent="0.25">
      <c r="A669" s="5" t="s">
        <v>391</v>
      </c>
      <c r="B669" s="6" t="s">
        <v>369</v>
      </c>
      <c r="C669" s="7">
        <v>4014.8363936726482</v>
      </c>
      <c r="D669" s="7"/>
    </row>
    <row r="670" spans="1:4" x14ac:dyDescent="0.25">
      <c r="A670" s="5" t="s">
        <v>392</v>
      </c>
      <c r="B670" s="6" t="s">
        <v>369</v>
      </c>
      <c r="C670" s="7">
        <v>11214.947266287374</v>
      </c>
      <c r="D670" s="7"/>
    </row>
    <row r="671" spans="1:4" x14ac:dyDescent="0.25">
      <c r="A671" s="5" t="s">
        <v>393</v>
      </c>
      <c r="B671" s="6" t="s">
        <v>369</v>
      </c>
      <c r="C671" s="7">
        <v>9241.5175447373676</v>
      </c>
      <c r="D671" s="7"/>
    </row>
    <row r="672" spans="1:4" x14ac:dyDescent="0.25">
      <c r="A672" s="5" t="s">
        <v>394</v>
      </c>
      <c r="B672" s="6" t="s">
        <v>369</v>
      </c>
      <c r="C672" s="7">
        <v>9682.4528589125039</v>
      </c>
      <c r="D672" s="7"/>
    </row>
    <row r="673" spans="1:4" x14ac:dyDescent="0.25">
      <c r="A673" s="5" t="s">
        <v>395</v>
      </c>
      <c r="B673" s="6" t="s">
        <v>369</v>
      </c>
      <c r="C673" s="7">
        <v>5870.4282474215161</v>
      </c>
      <c r="D673" s="7"/>
    </row>
    <row r="674" spans="1:4" x14ac:dyDescent="0.25">
      <c r="A674" s="5" t="s">
        <v>396</v>
      </c>
      <c r="B674" s="6" t="s">
        <v>369</v>
      </c>
      <c r="C674" s="7">
        <v>4839.7255534144697</v>
      </c>
      <c r="D674" s="7"/>
    </row>
    <row r="675" spans="1:4" x14ac:dyDescent="0.25">
      <c r="A675" s="5" t="s">
        <v>397</v>
      </c>
      <c r="B675" s="6" t="s">
        <v>369</v>
      </c>
      <c r="C675" s="7">
        <v>6756.6524179619137</v>
      </c>
      <c r="D675" s="7"/>
    </row>
    <row r="676" spans="1:4" x14ac:dyDescent="0.25">
      <c r="A676" s="5" t="s">
        <v>398</v>
      </c>
      <c r="B676" s="6" t="s">
        <v>369</v>
      </c>
      <c r="C676" s="7">
        <v>7168.4709379790429</v>
      </c>
      <c r="D676" s="7"/>
    </row>
    <row r="677" spans="1:4" x14ac:dyDescent="0.25">
      <c r="A677" s="5" t="s">
        <v>399</v>
      </c>
      <c r="B677" s="6" t="s">
        <v>369</v>
      </c>
      <c r="C677" s="7">
        <v>6778.7387607199753</v>
      </c>
      <c r="D677" s="7"/>
    </row>
    <row r="678" spans="1:4" x14ac:dyDescent="0.25">
      <c r="A678" s="5" t="s">
        <v>400</v>
      </c>
      <c r="B678" s="6" t="s">
        <v>369</v>
      </c>
      <c r="C678" s="7">
        <v>5030.5701844430223</v>
      </c>
      <c r="D678" s="7"/>
    </row>
    <row r="679" spans="1:4" x14ac:dyDescent="0.25">
      <c r="A679" s="5" t="s">
        <v>401</v>
      </c>
      <c r="B679" s="6" t="s">
        <v>369</v>
      </c>
      <c r="C679" s="7">
        <v>7774.6437075356725</v>
      </c>
      <c r="D679" s="7"/>
    </row>
    <row r="680" spans="1:4" x14ac:dyDescent="0.25">
      <c r="A680" s="5" t="s">
        <v>402</v>
      </c>
      <c r="B680" s="6" t="s">
        <v>369</v>
      </c>
      <c r="C680" s="7">
        <v>3771.8129035651104</v>
      </c>
      <c r="D680" s="7"/>
    </row>
    <row r="681" spans="1:4" x14ac:dyDescent="0.25">
      <c r="A681" s="5" t="s">
        <v>403</v>
      </c>
      <c r="B681" s="6" t="s">
        <v>369</v>
      </c>
      <c r="C681" s="7">
        <v>11162.769728743082</v>
      </c>
      <c r="D681" s="7"/>
    </row>
    <row r="682" spans="1:4" x14ac:dyDescent="0.25">
      <c r="A682" s="5" t="s">
        <v>404</v>
      </c>
      <c r="B682" s="6" t="s">
        <v>369</v>
      </c>
      <c r="C682" s="7">
        <v>6462.8791660611332</v>
      </c>
      <c r="D682" s="7"/>
    </row>
    <row r="683" spans="1:4" x14ac:dyDescent="0.25">
      <c r="A683" s="5" t="s">
        <v>405</v>
      </c>
      <c r="B683" s="6" t="s">
        <v>369</v>
      </c>
      <c r="C683" s="7">
        <v>10208.339991320659</v>
      </c>
      <c r="D683" s="7"/>
    </row>
    <row r="684" spans="1:4" x14ac:dyDescent="0.25">
      <c r="A684" s="5" t="s">
        <v>406</v>
      </c>
      <c r="B684" s="6" t="s">
        <v>369</v>
      </c>
      <c r="C684" s="7">
        <v>8471.3829857874825</v>
      </c>
      <c r="D684" s="7"/>
    </row>
    <row r="685" spans="1:4" x14ac:dyDescent="0.25">
      <c r="A685" s="5" t="s">
        <v>407</v>
      </c>
      <c r="B685" s="6" t="s">
        <v>369</v>
      </c>
      <c r="C685" s="7">
        <v>9615.3302066724118</v>
      </c>
      <c r="D685" s="7"/>
    </row>
    <row r="686" spans="1:4" x14ac:dyDescent="0.25">
      <c r="A686" s="5" t="s">
        <v>408</v>
      </c>
      <c r="B686" s="6" t="s">
        <v>369</v>
      </c>
      <c r="C686" s="7">
        <v>4911.2132457563857</v>
      </c>
      <c r="D686" s="7"/>
    </row>
    <row r="687" spans="1:4" x14ac:dyDescent="0.25">
      <c r="A687" s="5" t="s">
        <v>409</v>
      </c>
      <c r="B687" s="6" t="s">
        <v>369</v>
      </c>
      <c r="C687" s="7">
        <v>6781.7749473258609</v>
      </c>
      <c r="D687" s="7"/>
    </row>
    <row r="688" spans="1:4" x14ac:dyDescent="0.25">
      <c r="A688" s="5" t="s">
        <v>410</v>
      </c>
      <c r="B688" s="6" t="s">
        <v>369</v>
      </c>
      <c r="C688" s="7">
        <v>8595.7330569768801</v>
      </c>
      <c r="D688" s="7"/>
    </row>
    <row r="689" spans="1:4" x14ac:dyDescent="0.25">
      <c r="A689" s="5" t="s">
        <v>411</v>
      </c>
      <c r="B689" s="6" t="s">
        <v>369</v>
      </c>
      <c r="C689" s="7">
        <v>4983.0267955150848</v>
      </c>
      <c r="D689" s="7"/>
    </row>
    <row r="690" spans="1:4" x14ac:dyDescent="0.25">
      <c r="A690" s="5" t="s">
        <v>412</v>
      </c>
      <c r="B690" s="6" t="s">
        <v>369</v>
      </c>
      <c r="C690" s="7">
        <v>16718.999921559836</v>
      </c>
      <c r="D690" s="7"/>
    </row>
    <row r="691" spans="1:4" x14ac:dyDescent="0.25">
      <c r="A691" s="5" t="s">
        <v>413</v>
      </c>
      <c r="B691" s="6" t="s">
        <v>369</v>
      </c>
      <c r="C691" s="7">
        <v>9578.097332360705</v>
      </c>
      <c r="D691" s="7"/>
    </row>
    <row r="692" spans="1:4" x14ac:dyDescent="0.25">
      <c r="A692" s="5" t="s">
        <v>414</v>
      </c>
      <c r="B692" s="6" t="s">
        <v>369</v>
      </c>
      <c r="C692" s="7">
        <v>9398.3650460490753</v>
      </c>
      <c r="D692" s="7"/>
    </row>
    <row r="693" spans="1:4" x14ac:dyDescent="0.25">
      <c r="A693" s="5" t="s">
        <v>415</v>
      </c>
      <c r="B693" s="6" t="s">
        <v>369</v>
      </c>
      <c r="C693" s="7">
        <v>5628.7380194407287</v>
      </c>
      <c r="D693" s="7"/>
    </row>
    <row r="694" spans="1:4" x14ac:dyDescent="0.25">
      <c r="A694" s="5" t="s">
        <v>416</v>
      </c>
      <c r="B694" s="6" t="s">
        <v>369</v>
      </c>
      <c r="C694" s="7">
        <v>8669.9518419642445</v>
      </c>
      <c r="D694" s="7"/>
    </row>
    <row r="695" spans="1:4" x14ac:dyDescent="0.25">
      <c r="A695" s="5" t="s">
        <v>417</v>
      </c>
      <c r="B695" s="6" t="s">
        <v>369</v>
      </c>
      <c r="C695" s="7">
        <v>7429.3582881004941</v>
      </c>
      <c r="D695" s="7"/>
    </row>
    <row r="696" spans="1:4" x14ac:dyDescent="0.25">
      <c r="A696" s="5" t="s">
        <v>418</v>
      </c>
      <c r="B696" s="6" t="s">
        <v>369</v>
      </c>
      <c r="C696" s="7">
        <v>7623.3181398211018</v>
      </c>
      <c r="D696" s="7"/>
    </row>
    <row r="697" spans="1:4" x14ac:dyDescent="0.25">
      <c r="A697" s="5" t="s">
        <v>419</v>
      </c>
      <c r="B697" s="6" t="s">
        <v>369</v>
      </c>
      <c r="C697" s="7">
        <v>6389.3632042988793</v>
      </c>
      <c r="D697" s="7"/>
    </row>
    <row r="698" spans="1:4" x14ac:dyDescent="0.25">
      <c r="A698" s="5" t="s">
        <v>420</v>
      </c>
      <c r="B698" s="6" t="s">
        <v>369</v>
      </c>
      <c r="C698" s="7">
        <v>5566.7283920693098</v>
      </c>
      <c r="D698" s="7"/>
    </row>
    <row r="699" spans="1:4" x14ac:dyDescent="0.25">
      <c r="A699" s="5" t="s">
        <v>421</v>
      </c>
      <c r="B699" s="6" t="s">
        <v>369</v>
      </c>
      <c r="C699" s="7">
        <v>5303.5847700775594</v>
      </c>
      <c r="D699" s="7"/>
    </row>
    <row r="700" spans="1:4" x14ac:dyDescent="0.25">
      <c r="A700" s="5" t="s">
        <v>422</v>
      </c>
      <c r="B700" s="6" t="s">
        <v>369</v>
      </c>
      <c r="C700" s="7">
        <v>6427.9321392329639</v>
      </c>
      <c r="D700" s="7"/>
    </row>
    <row r="701" spans="1:4" x14ac:dyDescent="0.25">
      <c r="A701" s="5" t="s">
        <v>423</v>
      </c>
      <c r="B701" s="6" t="s">
        <v>369</v>
      </c>
      <c r="C701" s="7">
        <v>7007.4975943448326</v>
      </c>
      <c r="D701" s="7"/>
    </row>
    <row r="702" spans="1:4" x14ac:dyDescent="0.25">
      <c r="A702" s="5" t="s">
        <v>424</v>
      </c>
      <c r="B702" s="6" t="s">
        <v>369</v>
      </c>
      <c r="C702" s="7">
        <v>6041.4052232296599</v>
      </c>
      <c r="D702" s="7"/>
    </row>
    <row r="703" spans="1:4" x14ac:dyDescent="0.25">
      <c r="A703" s="5" t="s">
        <v>425</v>
      </c>
      <c r="B703" s="6" t="s">
        <v>369</v>
      </c>
      <c r="C703" s="7">
        <v>11505.476162213234</v>
      </c>
      <c r="D703" s="7"/>
    </row>
    <row r="704" spans="1:4" x14ac:dyDescent="0.25">
      <c r="A704" s="5" t="s">
        <v>426</v>
      </c>
      <c r="B704" s="6" t="s">
        <v>369</v>
      </c>
      <c r="C704" s="7">
        <v>7573.950537442126</v>
      </c>
      <c r="D704" s="7"/>
    </row>
    <row r="705" spans="1:4" x14ac:dyDescent="0.25">
      <c r="A705" s="5" t="s">
        <v>427</v>
      </c>
      <c r="B705" s="6" t="s">
        <v>369</v>
      </c>
      <c r="C705" s="7">
        <v>4781.2937648360275</v>
      </c>
      <c r="D705" s="7"/>
    </row>
    <row r="706" spans="1:4" x14ac:dyDescent="0.25">
      <c r="A706" s="5" t="s">
        <v>428</v>
      </c>
      <c r="B706" s="6" t="s">
        <v>369</v>
      </c>
      <c r="C706" s="7">
        <v>7663.1210247358558</v>
      </c>
      <c r="D706" s="7"/>
    </row>
    <row r="707" spans="1:4" x14ac:dyDescent="0.25">
      <c r="A707" s="5" t="s">
        <v>429</v>
      </c>
      <c r="B707" s="6" t="s">
        <v>369</v>
      </c>
      <c r="C707" s="7">
        <v>5891.3308845618658</v>
      </c>
      <c r="D707" s="7"/>
    </row>
    <row r="708" spans="1:4" x14ac:dyDescent="0.25">
      <c r="A708" s="5" t="s">
        <v>430</v>
      </c>
      <c r="B708" s="6" t="s">
        <v>431</v>
      </c>
      <c r="C708" s="7">
        <v>9225.1403111166601</v>
      </c>
      <c r="D708" s="7"/>
    </row>
    <row r="709" spans="1:4" x14ac:dyDescent="0.25">
      <c r="A709" s="5" t="s">
        <v>432</v>
      </c>
      <c r="B709" s="6" t="s">
        <v>431</v>
      </c>
      <c r="C709" s="7">
        <v>4023.0716438889149</v>
      </c>
      <c r="D709" s="7"/>
    </row>
    <row r="710" spans="1:4" x14ac:dyDescent="0.25">
      <c r="A710" s="5" t="s">
        <v>433</v>
      </c>
      <c r="B710" s="6" t="s">
        <v>431</v>
      </c>
      <c r="C710" s="7">
        <v>9596.3528206295523</v>
      </c>
      <c r="D710" s="7"/>
    </row>
    <row r="711" spans="1:4" x14ac:dyDescent="0.25">
      <c r="A711" s="5" t="s">
        <v>434</v>
      </c>
      <c r="B711" s="6" t="s">
        <v>431</v>
      </c>
      <c r="C711" s="7">
        <v>14192.459627611979</v>
      </c>
      <c r="D711" s="7"/>
    </row>
    <row r="712" spans="1:4" x14ac:dyDescent="0.25">
      <c r="A712" s="5" t="s">
        <v>435</v>
      </c>
      <c r="B712" s="6" t="s">
        <v>431</v>
      </c>
      <c r="C712" s="7">
        <v>9116.6197927336216</v>
      </c>
      <c r="D712" s="7"/>
    </row>
    <row r="713" spans="1:4" x14ac:dyDescent="0.25">
      <c r="A713" s="5" t="s">
        <v>436</v>
      </c>
      <c r="B713" s="6" t="s">
        <v>431</v>
      </c>
      <c r="C713" s="7">
        <v>11506.314059774226</v>
      </c>
      <c r="D713" s="7"/>
    </row>
    <row r="714" spans="1:4" x14ac:dyDescent="0.25">
      <c r="A714" s="5" t="s">
        <v>437</v>
      </c>
      <c r="B714" s="6" t="s">
        <v>431</v>
      </c>
      <c r="C714" s="7">
        <v>4869.4120836617267</v>
      </c>
      <c r="D714" s="7"/>
    </row>
    <row r="715" spans="1:4" x14ac:dyDescent="0.25">
      <c r="A715" s="5">
        <v>3421</v>
      </c>
      <c r="B715" s="6" t="s">
        <v>431</v>
      </c>
      <c r="C715" s="7">
        <v>13627.984660239821</v>
      </c>
      <c r="D715" s="7"/>
    </row>
    <row r="716" spans="1:4" x14ac:dyDescent="0.25">
      <c r="A716" s="5">
        <v>3423</v>
      </c>
      <c r="B716" s="6" t="s">
        <v>431</v>
      </c>
      <c r="C716" s="7">
        <v>14491.768746159545</v>
      </c>
      <c r="D716" s="7"/>
    </row>
    <row r="717" spans="1:4" x14ac:dyDescent="0.25">
      <c r="A717" s="5">
        <v>3428</v>
      </c>
      <c r="B717" s="6" t="s">
        <v>431</v>
      </c>
      <c r="C717" s="7">
        <v>3962.5654376078887</v>
      </c>
      <c r="D717" s="7"/>
    </row>
    <row r="718" spans="1:4" x14ac:dyDescent="0.25">
      <c r="A718" s="5">
        <v>3430</v>
      </c>
      <c r="B718" s="6" t="s">
        <v>431</v>
      </c>
      <c r="C718" s="7">
        <v>9814.3246126918166</v>
      </c>
      <c r="D718" s="7"/>
    </row>
    <row r="719" spans="1:4" x14ac:dyDescent="0.25">
      <c r="A719" s="5" t="s">
        <v>438</v>
      </c>
      <c r="B719" s="6" t="s">
        <v>431</v>
      </c>
      <c r="C719" s="7">
        <v>6955.3373009203806</v>
      </c>
      <c r="D719" s="7"/>
    </row>
    <row r="720" spans="1:4" x14ac:dyDescent="0.25">
      <c r="A720" s="5">
        <v>4194</v>
      </c>
      <c r="B720" s="6" t="s">
        <v>431</v>
      </c>
      <c r="C720" s="7">
        <v>9944.2856147005368</v>
      </c>
      <c r="D720" s="7"/>
    </row>
    <row r="721" spans="1:4" x14ac:dyDescent="0.25">
      <c r="A721" s="5">
        <v>5438</v>
      </c>
      <c r="B721" s="6" t="s">
        <v>431</v>
      </c>
      <c r="C721" s="7">
        <v>24725.433532290488</v>
      </c>
      <c r="D721" s="7"/>
    </row>
    <row r="722" spans="1:4" x14ac:dyDescent="0.25">
      <c r="A722" s="5">
        <v>5442</v>
      </c>
      <c r="B722" s="6" t="s">
        <v>431</v>
      </c>
      <c r="C722" s="7">
        <v>18311.808715075302</v>
      </c>
      <c r="D722" s="7"/>
    </row>
    <row r="723" spans="1:4" x14ac:dyDescent="0.25">
      <c r="A723" s="5">
        <v>5447</v>
      </c>
      <c r="B723" s="6" t="s">
        <v>431</v>
      </c>
      <c r="C723" s="7">
        <v>10402.798895630769</v>
      </c>
      <c r="D723" s="7"/>
    </row>
    <row r="724" spans="1:4" x14ac:dyDescent="0.25">
      <c r="A724" s="5">
        <v>5466</v>
      </c>
      <c r="B724" s="6" t="s">
        <v>431</v>
      </c>
      <c r="C724" s="7">
        <v>18332.711762374256</v>
      </c>
      <c r="D724" s="7"/>
    </row>
    <row r="725" spans="1:4" x14ac:dyDescent="0.25">
      <c r="A725" s="5">
        <v>5469</v>
      </c>
      <c r="B725" s="6" t="s">
        <v>431</v>
      </c>
      <c r="C725" s="7">
        <v>9131.2975121514392</v>
      </c>
      <c r="D725" s="7"/>
    </row>
    <row r="726" spans="1:4" x14ac:dyDescent="0.25">
      <c r="A726" s="5">
        <v>5475</v>
      </c>
      <c r="B726" s="6" t="s">
        <v>431</v>
      </c>
      <c r="C726" s="7">
        <v>27671.636569944334</v>
      </c>
      <c r="D726" s="7"/>
    </row>
    <row r="727" spans="1:4" x14ac:dyDescent="0.25">
      <c r="A727" s="5">
        <v>5480</v>
      </c>
      <c r="B727" s="6" t="s">
        <v>431</v>
      </c>
      <c r="C727" s="7">
        <v>6962.0110796004146</v>
      </c>
      <c r="D727" s="7"/>
    </row>
    <row r="728" spans="1:4" x14ac:dyDescent="0.25">
      <c r="A728" s="5">
        <v>5493</v>
      </c>
      <c r="B728" s="6" t="s">
        <v>431</v>
      </c>
      <c r="C728" s="7">
        <v>20441.100478005574</v>
      </c>
      <c r="D728" s="7"/>
    </row>
    <row r="729" spans="1:4" x14ac:dyDescent="0.25">
      <c r="A729" s="5">
        <v>5497</v>
      </c>
      <c r="B729" s="6" t="s">
        <v>431</v>
      </c>
      <c r="C729" s="7">
        <v>25183.419234228219</v>
      </c>
      <c r="D729" s="7"/>
    </row>
    <row r="730" spans="1:4" x14ac:dyDescent="0.25">
      <c r="A730" s="5">
        <v>5518</v>
      </c>
      <c r="B730" s="6" t="s">
        <v>431</v>
      </c>
      <c r="C730" s="7">
        <v>20775.086969949763</v>
      </c>
      <c r="D730" s="7"/>
    </row>
    <row r="731" spans="1:4" x14ac:dyDescent="0.25">
      <c r="A731" s="5">
        <v>5540</v>
      </c>
      <c r="B731" s="6" t="s">
        <v>431</v>
      </c>
      <c r="C731" s="7">
        <v>18869.021796541936</v>
      </c>
      <c r="D731" s="7"/>
    </row>
    <row r="732" spans="1:4" x14ac:dyDescent="0.25">
      <c r="A732" s="5">
        <v>5551</v>
      </c>
      <c r="B732" s="6" t="s">
        <v>431</v>
      </c>
      <c r="C732" s="7">
        <v>18317.943551118919</v>
      </c>
      <c r="D732" s="7"/>
    </row>
    <row r="733" spans="1:4" x14ac:dyDescent="0.25">
      <c r="A733" s="5">
        <v>5553</v>
      </c>
      <c r="B733" s="6" t="s">
        <v>431</v>
      </c>
      <c r="C733" s="7">
        <v>13815.575002523243</v>
      </c>
      <c r="D733" s="7"/>
    </row>
    <row r="734" spans="1:4" x14ac:dyDescent="0.25">
      <c r="A734" s="5">
        <v>5584</v>
      </c>
      <c r="B734" s="6" t="s">
        <v>431</v>
      </c>
      <c r="C734" s="7">
        <v>18210.836676062012</v>
      </c>
      <c r="D734" s="7"/>
    </row>
    <row r="735" spans="1:4" x14ac:dyDescent="0.25">
      <c r="A735" s="5">
        <v>5603</v>
      </c>
      <c r="B735" s="6" t="s">
        <v>431</v>
      </c>
      <c r="C735" s="7">
        <v>7434.4909123844745</v>
      </c>
      <c r="D735" s="7"/>
    </row>
    <row r="736" spans="1:4" x14ac:dyDescent="0.25">
      <c r="A736" s="5">
        <v>5612</v>
      </c>
      <c r="B736" s="6" t="s">
        <v>431</v>
      </c>
      <c r="C736" s="7">
        <v>9938.749300551237</v>
      </c>
      <c r="D736" s="7"/>
    </row>
    <row r="737" spans="1:4" x14ac:dyDescent="0.25">
      <c r="A737" s="5">
        <v>5622</v>
      </c>
      <c r="B737" s="6" t="s">
        <v>431</v>
      </c>
      <c r="C737" s="7">
        <v>18108.236985377524</v>
      </c>
      <c r="D737" s="7"/>
    </row>
    <row r="738" spans="1:4" x14ac:dyDescent="0.25">
      <c r="A738" s="5">
        <v>5637</v>
      </c>
      <c r="B738" s="6" t="s">
        <v>431</v>
      </c>
      <c r="C738" s="7">
        <v>10020.328892594416</v>
      </c>
      <c r="D738" s="7"/>
    </row>
    <row r="739" spans="1:4" x14ac:dyDescent="0.25">
      <c r="A739" s="5">
        <v>5709</v>
      </c>
      <c r="B739" s="6" t="s">
        <v>431</v>
      </c>
      <c r="C739" s="7">
        <v>9535.7125301352098</v>
      </c>
      <c r="D739" s="7"/>
    </row>
    <row r="740" spans="1:4" x14ac:dyDescent="0.25">
      <c r="A740" s="5">
        <v>5714</v>
      </c>
      <c r="B740" s="6" t="s">
        <v>431</v>
      </c>
      <c r="C740" s="7">
        <v>5942.3688786756165</v>
      </c>
      <c r="D740" s="7"/>
    </row>
    <row r="741" spans="1:4" x14ac:dyDescent="0.25">
      <c r="A741" s="5">
        <v>5716</v>
      </c>
      <c r="B741" s="6" t="s">
        <v>431</v>
      </c>
      <c r="C741" s="7">
        <v>6754.1383993400905</v>
      </c>
      <c r="D741" s="7"/>
    </row>
    <row r="742" spans="1:4" x14ac:dyDescent="0.25">
      <c r="A742" s="5">
        <v>5725</v>
      </c>
      <c r="B742" s="6" t="s">
        <v>431</v>
      </c>
      <c r="C742" s="7">
        <v>13919.729121240567</v>
      </c>
      <c r="D742" s="7"/>
    </row>
    <row r="743" spans="1:4" x14ac:dyDescent="0.25">
      <c r="A743" s="5">
        <v>6049</v>
      </c>
      <c r="B743" s="6" t="s">
        <v>431</v>
      </c>
      <c r="C743" s="7">
        <v>7521.150709390733</v>
      </c>
      <c r="D743" s="7"/>
    </row>
    <row r="744" spans="1:4" x14ac:dyDescent="0.25">
      <c r="A744" s="5">
        <v>6432</v>
      </c>
      <c r="B744" s="6" t="s">
        <v>431</v>
      </c>
      <c r="C744" s="7">
        <v>12622.751902213273</v>
      </c>
      <c r="D744" s="7"/>
    </row>
    <row r="745" spans="1:4" x14ac:dyDescent="0.25">
      <c r="A745" s="5">
        <v>6474</v>
      </c>
      <c r="B745" s="6" t="s">
        <v>431</v>
      </c>
      <c r="C745" s="7">
        <v>20723.158348418649</v>
      </c>
      <c r="D745" s="7"/>
    </row>
    <row r="746" spans="1:4" x14ac:dyDescent="0.25">
      <c r="A746" s="5">
        <v>7843</v>
      </c>
      <c r="B746" s="6" t="s">
        <v>431</v>
      </c>
      <c r="C746" s="7">
        <v>9796.1742007431185</v>
      </c>
      <c r="D746" s="7"/>
    </row>
    <row r="747" spans="1:4" x14ac:dyDescent="0.25">
      <c r="A747" s="5">
        <v>7895</v>
      </c>
      <c r="B747" s="6" t="s">
        <v>431</v>
      </c>
      <c r="C747" s="7">
        <v>9659.3324780199273</v>
      </c>
      <c r="D747" s="7"/>
    </row>
    <row r="748" spans="1:4" x14ac:dyDescent="0.25">
      <c r="A748" s="5">
        <v>8003</v>
      </c>
      <c r="B748" s="6" t="s">
        <v>431</v>
      </c>
      <c r="C748" s="7">
        <v>14832.30307621471</v>
      </c>
      <c r="D748" s="7"/>
    </row>
    <row r="749" spans="1:4" x14ac:dyDescent="0.25">
      <c r="A749" s="5">
        <v>8182</v>
      </c>
      <c r="B749" s="6" t="s">
        <v>431</v>
      </c>
      <c r="C749" s="7">
        <v>10509.316599739028</v>
      </c>
      <c r="D749" s="7"/>
    </row>
    <row r="750" spans="1:4" x14ac:dyDescent="0.25">
      <c r="A750" s="5">
        <v>8198</v>
      </c>
      <c r="B750" s="6" t="s">
        <v>431</v>
      </c>
      <c r="C750" s="7">
        <v>4928.328680198656</v>
      </c>
      <c r="D750" s="7"/>
    </row>
    <row r="751" spans="1:4" x14ac:dyDescent="0.25">
      <c r="A751" s="5">
        <v>8314</v>
      </c>
      <c r="B751" s="6" t="s">
        <v>431</v>
      </c>
      <c r="C751" s="7">
        <v>12610.230969101667</v>
      </c>
      <c r="D751" s="7"/>
    </row>
    <row r="752" spans="1:4" x14ac:dyDescent="0.25">
      <c r="A752" s="5">
        <v>8355</v>
      </c>
      <c r="B752" s="6" t="s">
        <v>431</v>
      </c>
      <c r="C752" s="7">
        <v>3190.6653157574433</v>
      </c>
      <c r="D752" s="7"/>
    </row>
    <row r="753" spans="1:4" x14ac:dyDescent="0.25">
      <c r="A753" s="5">
        <v>8556</v>
      </c>
      <c r="B753" s="6" t="s">
        <v>431</v>
      </c>
      <c r="C753" s="7">
        <v>10190.871429153602</v>
      </c>
      <c r="D753" s="7"/>
    </row>
    <row r="754" spans="1:4" x14ac:dyDescent="0.25">
      <c r="A754" s="5">
        <v>8666</v>
      </c>
      <c r="B754" s="6" t="s">
        <v>431</v>
      </c>
      <c r="C754" s="7">
        <v>22671.258337996704</v>
      </c>
      <c r="D754" s="7"/>
    </row>
    <row r="755" spans="1:4" x14ac:dyDescent="0.25">
      <c r="A755" s="5">
        <v>8919</v>
      </c>
      <c r="B755" s="6" t="s">
        <v>431</v>
      </c>
      <c r="C755" s="7">
        <v>5824.2951064262106</v>
      </c>
      <c r="D755" s="7"/>
    </row>
    <row r="756" spans="1:4" x14ac:dyDescent="0.25">
      <c r="A756" s="5">
        <v>9122</v>
      </c>
      <c r="B756" s="6" t="s">
        <v>431</v>
      </c>
      <c r="C756" s="7">
        <v>10125.03777925955</v>
      </c>
      <c r="D756" s="7"/>
    </row>
    <row r="757" spans="1:4" x14ac:dyDescent="0.25">
      <c r="A757" s="5">
        <v>9174</v>
      </c>
      <c r="B757" s="6" t="s">
        <v>431</v>
      </c>
      <c r="C757" s="7">
        <v>8887.9861649577033</v>
      </c>
      <c r="D757" s="7"/>
    </row>
    <row r="758" spans="1:4" x14ac:dyDescent="0.25">
      <c r="A758" s="5">
        <v>9351</v>
      </c>
      <c r="B758" s="6" t="s">
        <v>431</v>
      </c>
      <c r="C758" s="7">
        <v>6946.8365153737232</v>
      </c>
      <c r="D758" s="7"/>
    </row>
    <row r="759" spans="1:4" x14ac:dyDescent="0.25">
      <c r="A759" s="5">
        <v>9352</v>
      </c>
      <c r="B759" s="6" t="s">
        <v>431</v>
      </c>
      <c r="C759" s="7">
        <v>14685.74055948091</v>
      </c>
      <c r="D759" s="7"/>
    </row>
    <row r="760" spans="1:4" x14ac:dyDescent="0.25">
      <c r="A760" s="5">
        <v>9807</v>
      </c>
      <c r="B760" s="6" t="s">
        <v>431</v>
      </c>
      <c r="C760" s="7">
        <v>6685.7629594446244</v>
      </c>
      <c r="D760" s="7"/>
    </row>
    <row r="761" spans="1:4" x14ac:dyDescent="0.25">
      <c r="A761" s="5" t="s">
        <v>439</v>
      </c>
      <c r="B761" s="6" t="s">
        <v>431</v>
      </c>
      <c r="C761" s="7">
        <v>5796.7953052159764</v>
      </c>
      <c r="D761" s="7"/>
    </row>
    <row r="762" spans="1:4" x14ac:dyDescent="0.25">
      <c r="A762" s="5" t="s">
        <v>440</v>
      </c>
      <c r="B762" s="6" t="s">
        <v>431</v>
      </c>
      <c r="C762" s="7">
        <v>5272.4337117014384</v>
      </c>
      <c r="D762" s="7"/>
    </row>
    <row r="763" spans="1:4" x14ac:dyDescent="0.25">
      <c r="A763" s="5" t="s">
        <v>441</v>
      </c>
      <c r="B763" s="6" t="s">
        <v>431</v>
      </c>
      <c r="C763" s="7">
        <v>15448.965308980527</v>
      </c>
      <c r="D763" s="7"/>
    </row>
    <row r="764" spans="1:4" x14ac:dyDescent="0.25">
      <c r="A764" s="5" t="s">
        <v>442</v>
      </c>
      <c r="B764" s="6" t="s">
        <v>431</v>
      </c>
      <c r="C764" s="7">
        <v>7294.5038447016623</v>
      </c>
      <c r="D764" s="7"/>
    </row>
    <row r="765" spans="1:4" x14ac:dyDescent="0.25">
      <c r="A765" s="5" t="s">
        <v>443</v>
      </c>
      <c r="B765" s="6" t="s">
        <v>431</v>
      </c>
      <c r="C765" s="7">
        <v>6802.4525576746892</v>
      </c>
      <c r="D765" s="7"/>
    </row>
    <row r="766" spans="1:4" x14ac:dyDescent="0.25">
      <c r="A766" s="5" t="s">
        <v>444</v>
      </c>
      <c r="B766" s="6" t="s">
        <v>431</v>
      </c>
      <c r="C766" s="7">
        <v>7116.6137220304663</v>
      </c>
      <c r="D766" s="7"/>
    </row>
    <row r="767" spans="1:4" x14ac:dyDescent="0.25">
      <c r="A767" s="5" t="s">
        <v>445</v>
      </c>
      <c r="B767" s="6" t="s">
        <v>431</v>
      </c>
      <c r="C767" s="7">
        <v>6752.1325384690299</v>
      </c>
      <c r="D767" s="7"/>
    </row>
    <row r="768" spans="1:4" x14ac:dyDescent="0.25">
      <c r="A768" s="5" t="s">
        <v>446</v>
      </c>
      <c r="B768" s="6" t="s">
        <v>431</v>
      </c>
      <c r="C768" s="7">
        <v>9199.7545759108598</v>
      </c>
      <c r="D768" s="7"/>
    </row>
    <row r="769" spans="1:4" x14ac:dyDescent="0.25">
      <c r="A769" s="5" t="s">
        <v>447</v>
      </c>
      <c r="B769" s="6" t="s">
        <v>431</v>
      </c>
      <c r="C769" s="7">
        <v>16382.561394449445</v>
      </c>
      <c r="D769" s="7"/>
    </row>
    <row r="770" spans="1:4" x14ac:dyDescent="0.25">
      <c r="A770" s="5" t="s">
        <v>448</v>
      </c>
      <c r="B770" s="6" t="s">
        <v>431</v>
      </c>
      <c r="C770" s="7">
        <v>5100.5594161697263</v>
      </c>
      <c r="D770" s="7"/>
    </row>
    <row r="771" spans="1:4" x14ac:dyDescent="0.25">
      <c r="A771" s="5" t="s">
        <v>449</v>
      </c>
      <c r="B771" s="6" t="s">
        <v>431</v>
      </c>
      <c r="C771" s="7">
        <v>5893.0915768673431</v>
      </c>
      <c r="D771" s="7"/>
    </row>
    <row r="772" spans="1:4" x14ac:dyDescent="0.25">
      <c r="A772" s="5" t="s">
        <v>450</v>
      </c>
      <c r="B772" s="6" t="s">
        <v>431</v>
      </c>
      <c r="C772" s="7">
        <v>6205.9569913045307</v>
      </c>
      <c r="D772" s="7"/>
    </row>
    <row r="773" spans="1:4" x14ac:dyDescent="0.25">
      <c r="A773" s="5" t="s">
        <v>451</v>
      </c>
      <c r="B773" s="6" t="s">
        <v>431</v>
      </c>
      <c r="C773" s="7">
        <v>7883.654215120062</v>
      </c>
      <c r="D773" s="7"/>
    </row>
    <row r="774" spans="1:4" x14ac:dyDescent="0.25">
      <c r="A774" s="5" t="s">
        <v>452</v>
      </c>
      <c r="B774" s="6" t="s">
        <v>431</v>
      </c>
      <c r="C774" s="7">
        <v>9511.6507958407747</v>
      </c>
      <c r="D774" s="7"/>
    </row>
    <row r="775" spans="1:4" x14ac:dyDescent="0.25">
      <c r="A775" s="5" t="s">
        <v>453</v>
      </c>
      <c r="B775" s="6" t="s">
        <v>431</v>
      </c>
      <c r="C775" s="7">
        <v>7777.3687431930794</v>
      </c>
      <c r="D775" s="7"/>
    </row>
    <row r="776" spans="1:4" x14ac:dyDescent="0.25">
      <c r="A776" s="5" t="s">
        <v>454</v>
      </c>
      <c r="B776" s="6" t="s">
        <v>431</v>
      </c>
      <c r="C776" s="7">
        <v>9719.8939792030815</v>
      </c>
      <c r="D776" s="7"/>
    </row>
    <row r="777" spans="1:4" x14ac:dyDescent="0.25">
      <c r="A777" s="5" t="s">
        <v>455</v>
      </c>
      <c r="B777" s="6" t="s">
        <v>431</v>
      </c>
      <c r="C777" s="7">
        <v>6674.2655467761324</v>
      </c>
      <c r="D777" s="7"/>
    </row>
    <row r="778" spans="1:4" x14ac:dyDescent="0.25">
      <c r="A778" s="5" t="s">
        <v>456</v>
      </c>
      <c r="B778" s="6" t="s">
        <v>431</v>
      </c>
      <c r="C778" s="7">
        <v>6415.3415691935206</v>
      </c>
      <c r="D778" s="7"/>
    </row>
    <row r="779" spans="1:4" x14ac:dyDescent="0.25">
      <c r="A779" s="5" t="s">
        <v>457</v>
      </c>
      <c r="B779" s="6" t="s">
        <v>431</v>
      </c>
      <c r="C779" s="7">
        <v>10503.148635321266</v>
      </c>
      <c r="D779" s="7"/>
    </row>
    <row r="780" spans="1:4" x14ac:dyDescent="0.25">
      <c r="A780" s="5" t="s">
        <v>458</v>
      </c>
      <c r="B780" s="6" t="s">
        <v>431</v>
      </c>
      <c r="C780" s="7">
        <v>13768.744298739617</v>
      </c>
      <c r="D780" s="7"/>
    </row>
    <row r="781" spans="1:4" x14ac:dyDescent="0.25">
      <c r="A781" s="5" t="s">
        <v>459</v>
      </c>
      <c r="B781" s="6" t="s">
        <v>431</v>
      </c>
      <c r="C781" s="7">
        <v>3730.6698429320081</v>
      </c>
      <c r="D781" s="7"/>
    </row>
    <row r="782" spans="1:4" x14ac:dyDescent="0.25">
      <c r="A782" s="5" t="s">
        <v>460</v>
      </c>
      <c r="B782" s="6" t="s">
        <v>431</v>
      </c>
      <c r="C782" s="7">
        <v>2609.9141739010902</v>
      </c>
      <c r="D782" s="7"/>
    </row>
    <row r="783" spans="1:4" x14ac:dyDescent="0.25">
      <c r="A783" s="5" t="s">
        <v>461</v>
      </c>
      <c r="B783" s="6" t="s">
        <v>431</v>
      </c>
      <c r="C783" s="7">
        <v>2788.0363248921003</v>
      </c>
      <c r="D783" s="7"/>
    </row>
    <row r="784" spans="1:4" x14ac:dyDescent="0.25">
      <c r="A784" s="5" t="s">
        <v>462</v>
      </c>
      <c r="B784" s="6" t="s">
        <v>431</v>
      </c>
      <c r="C784" s="7">
        <v>3156.5858745597261</v>
      </c>
      <c r="D784" s="7"/>
    </row>
    <row r="785" spans="1:4" x14ac:dyDescent="0.25">
      <c r="A785" s="5" t="s">
        <v>463</v>
      </c>
      <c r="B785" s="6" t="s">
        <v>431</v>
      </c>
      <c r="C785" s="7">
        <v>7369.4513142076266</v>
      </c>
      <c r="D785" s="7"/>
    </row>
    <row r="786" spans="1:4" x14ac:dyDescent="0.25">
      <c r="A786" s="5" t="s">
        <v>464</v>
      </c>
      <c r="B786" s="6" t="s">
        <v>431</v>
      </c>
      <c r="C786" s="7">
        <v>5177.0659950291556</v>
      </c>
      <c r="D786" s="7"/>
    </row>
    <row r="787" spans="1:4" x14ac:dyDescent="0.25">
      <c r="A787" s="5" t="s">
        <v>465</v>
      </c>
      <c r="B787" s="6" t="s">
        <v>431</v>
      </c>
      <c r="C787" s="7">
        <v>11925.461623210895</v>
      </c>
      <c r="D787" s="7"/>
    </row>
    <row r="788" spans="1:4" x14ac:dyDescent="0.25">
      <c r="A788" s="5" t="s">
        <v>466</v>
      </c>
      <c r="B788" s="6" t="s">
        <v>467</v>
      </c>
      <c r="C788" s="7">
        <v>6235.4540043555717</v>
      </c>
      <c r="D788" s="7"/>
    </row>
    <row r="789" spans="1:4" x14ac:dyDescent="0.25">
      <c r="A789" s="5" t="s">
        <v>468</v>
      </c>
      <c r="B789" s="6" t="s">
        <v>467</v>
      </c>
      <c r="C789" s="7">
        <v>7964.3933778066148</v>
      </c>
      <c r="D789" s="7"/>
    </row>
    <row r="790" spans="1:4" x14ac:dyDescent="0.25">
      <c r="A790" s="5" t="s">
        <v>469</v>
      </c>
      <c r="B790" s="6" t="s">
        <v>467</v>
      </c>
      <c r="C790" s="7">
        <v>6577.2486664767157</v>
      </c>
      <c r="D790" s="7"/>
    </row>
    <row r="791" spans="1:4" x14ac:dyDescent="0.25">
      <c r="A791" s="5" t="s">
        <v>470</v>
      </c>
      <c r="B791" s="6" t="s">
        <v>467</v>
      </c>
      <c r="C791" s="7">
        <v>6816.2243914715182</v>
      </c>
      <c r="D791" s="7"/>
    </row>
    <row r="792" spans="1:4" x14ac:dyDescent="0.25">
      <c r="A792" s="5" t="s">
        <v>471</v>
      </c>
      <c r="B792" s="6" t="s">
        <v>467</v>
      </c>
      <c r="C792" s="7">
        <v>9042.1491871464004</v>
      </c>
      <c r="D792" s="7"/>
    </row>
    <row r="793" spans="1:4" x14ac:dyDescent="0.25">
      <c r="A793" s="5" t="s">
        <v>472</v>
      </c>
      <c r="B793" s="6" t="s">
        <v>467</v>
      </c>
      <c r="C793" s="7">
        <v>7196.8061699393029</v>
      </c>
      <c r="D793" s="7"/>
    </row>
    <row r="794" spans="1:4" x14ac:dyDescent="0.25">
      <c r="A794" s="5" t="s">
        <v>473</v>
      </c>
      <c r="B794" s="6" t="s">
        <v>467</v>
      </c>
      <c r="C794" s="7">
        <v>9719.7244326608543</v>
      </c>
      <c r="D794" s="7"/>
    </row>
    <row r="795" spans="1:4" x14ac:dyDescent="0.25">
      <c r="A795" s="5" t="s">
        <v>474</v>
      </c>
      <c r="B795" s="6" t="s">
        <v>467</v>
      </c>
      <c r="C795" s="7">
        <v>6218.6817432233247</v>
      </c>
      <c r="D795" s="7"/>
    </row>
    <row r="796" spans="1:4" x14ac:dyDescent="0.25">
      <c r="A796" s="5">
        <v>3415</v>
      </c>
      <c r="B796" s="6" t="s">
        <v>467</v>
      </c>
      <c r="C796" s="7">
        <v>7949.0350220824548</v>
      </c>
      <c r="D796" s="7"/>
    </row>
    <row r="797" spans="1:4" x14ac:dyDescent="0.25">
      <c r="A797" s="5">
        <v>3442</v>
      </c>
      <c r="B797" s="6" t="s">
        <v>467</v>
      </c>
      <c r="C797" s="7">
        <v>7372.6332861223427</v>
      </c>
      <c r="D797" s="7"/>
    </row>
    <row r="798" spans="1:4" x14ac:dyDescent="0.25">
      <c r="A798" s="5" t="s">
        <v>475</v>
      </c>
      <c r="B798" s="6" t="s">
        <v>467</v>
      </c>
      <c r="C798" s="7">
        <v>9647.1669620020239</v>
      </c>
      <c r="D798" s="7"/>
    </row>
    <row r="799" spans="1:4" x14ac:dyDescent="0.25">
      <c r="A799" s="5">
        <v>5433</v>
      </c>
      <c r="B799" s="6" t="s">
        <v>467</v>
      </c>
      <c r="C799" s="7">
        <v>11548.927186743973</v>
      </c>
      <c r="D799" s="7"/>
    </row>
    <row r="800" spans="1:4" x14ac:dyDescent="0.25">
      <c r="A800" s="5">
        <v>5441</v>
      </c>
      <c r="B800" s="6" t="s">
        <v>467</v>
      </c>
      <c r="C800" s="7">
        <v>15083.238602793273</v>
      </c>
      <c r="D800" s="7"/>
    </row>
    <row r="801" spans="1:4" x14ac:dyDescent="0.25">
      <c r="A801" s="5">
        <v>5465</v>
      </c>
      <c r="B801" s="6" t="s">
        <v>467</v>
      </c>
      <c r="C801" s="7">
        <v>9635.7757139741116</v>
      </c>
      <c r="D801" s="7"/>
    </row>
    <row r="802" spans="1:4" x14ac:dyDescent="0.25">
      <c r="A802" s="5">
        <v>5472</v>
      </c>
      <c r="B802" s="6" t="s">
        <v>467</v>
      </c>
      <c r="C802" s="7">
        <v>13829.204118172584</v>
      </c>
      <c r="D802" s="7"/>
    </row>
    <row r="803" spans="1:4" x14ac:dyDescent="0.25">
      <c r="A803" s="5">
        <v>5496</v>
      </c>
      <c r="B803" s="6" t="s">
        <v>467</v>
      </c>
      <c r="C803" s="7">
        <v>9782.681187788894</v>
      </c>
      <c r="D803" s="7"/>
    </row>
    <row r="804" spans="1:4" x14ac:dyDescent="0.25">
      <c r="A804" s="5">
        <v>5498</v>
      </c>
      <c r="B804" s="6" t="s">
        <v>467</v>
      </c>
      <c r="C804" s="7">
        <v>29670.878427299416</v>
      </c>
      <c r="D804" s="7"/>
    </row>
    <row r="805" spans="1:4" x14ac:dyDescent="0.25">
      <c r="A805" s="5">
        <v>5514</v>
      </c>
      <c r="B805" s="6" t="s">
        <v>467</v>
      </c>
      <c r="C805" s="7">
        <v>20236.591553411679</v>
      </c>
      <c r="D805" s="7"/>
    </row>
    <row r="806" spans="1:4" x14ac:dyDescent="0.25">
      <c r="A806" s="5">
        <v>5524</v>
      </c>
      <c r="B806" s="6" t="s">
        <v>467</v>
      </c>
      <c r="C806" s="7">
        <v>29405.632277919212</v>
      </c>
      <c r="D806" s="7"/>
    </row>
    <row r="807" spans="1:4" x14ac:dyDescent="0.25">
      <c r="A807" s="5">
        <v>5525</v>
      </c>
      <c r="B807" s="6" t="s">
        <v>467</v>
      </c>
      <c r="C807" s="7">
        <v>21819.86542070824</v>
      </c>
      <c r="D807" s="7"/>
    </row>
    <row r="808" spans="1:4" x14ac:dyDescent="0.25">
      <c r="A808" s="5">
        <v>5526</v>
      </c>
      <c r="B808" s="6" t="s">
        <v>467</v>
      </c>
      <c r="C808" s="7">
        <v>16108.628455427754</v>
      </c>
      <c r="D808" s="7"/>
    </row>
    <row r="809" spans="1:4" x14ac:dyDescent="0.25">
      <c r="A809" s="5">
        <v>5529</v>
      </c>
      <c r="B809" s="6" t="s">
        <v>467</v>
      </c>
      <c r="C809" s="7">
        <v>11570.15097014391</v>
      </c>
      <c r="D809" s="7"/>
    </row>
    <row r="810" spans="1:4" x14ac:dyDescent="0.25">
      <c r="A810" s="5">
        <v>5538</v>
      </c>
      <c r="B810" s="6" t="s">
        <v>467</v>
      </c>
      <c r="C810" s="7">
        <v>14268.634000757111</v>
      </c>
      <c r="D810" s="7"/>
    </row>
    <row r="811" spans="1:4" x14ac:dyDescent="0.25">
      <c r="A811" s="5">
        <v>5549</v>
      </c>
      <c r="B811" s="6" t="s">
        <v>467</v>
      </c>
      <c r="C811" s="7">
        <v>16089.215489591046</v>
      </c>
      <c r="D811" s="7"/>
    </row>
    <row r="812" spans="1:4" x14ac:dyDescent="0.25">
      <c r="A812" s="5">
        <v>5550</v>
      </c>
      <c r="B812" s="6" t="s">
        <v>467</v>
      </c>
      <c r="C812" s="7">
        <v>7572.6939344715411</v>
      </c>
      <c r="D812" s="7"/>
    </row>
    <row r="813" spans="1:4" x14ac:dyDescent="0.25">
      <c r="A813" s="5">
        <v>5569</v>
      </c>
      <c r="B813" s="6" t="s">
        <v>467</v>
      </c>
      <c r="C813" s="7">
        <v>17644.803715954349</v>
      </c>
      <c r="D813" s="7"/>
    </row>
    <row r="814" spans="1:4" x14ac:dyDescent="0.25">
      <c r="A814" s="5">
        <v>5605</v>
      </c>
      <c r="B814" s="6" t="s">
        <v>467</v>
      </c>
      <c r="C814" s="7">
        <v>9851.6139832325371</v>
      </c>
      <c r="D814" s="7"/>
    </row>
    <row r="815" spans="1:4" x14ac:dyDescent="0.25">
      <c r="A815" s="5">
        <v>5615</v>
      </c>
      <c r="B815" s="6" t="s">
        <v>467</v>
      </c>
      <c r="C815" s="7">
        <v>15533.772700342557</v>
      </c>
      <c r="D815" s="7"/>
    </row>
    <row r="816" spans="1:4" x14ac:dyDescent="0.25">
      <c r="A816" s="5">
        <v>5627</v>
      </c>
      <c r="B816" s="6" t="s">
        <v>467</v>
      </c>
      <c r="C816" s="7">
        <v>5226.1131337890483</v>
      </c>
      <c r="D816" s="7"/>
    </row>
    <row r="817" spans="1:4" x14ac:dyDescent="0.25">
      <c r="A817" s="5">
        <v>5644</v>
      </c>
      <c r="B817" s="6" t="s">
        <v>467</v>
      </c>
      <c r="C817" s="7">
        <v>19817.830514438439</v>
      </c>
      <c r="D817" s="7"/>
    </row>
    <row r="818" spans="1:4" x14ac:dyDescent="0.25">
      <c r="A818" s="5">
        <v>5678</v>
      </c>
      <c r="B818" s="6" t="s">
        <v>467</v>
      </c>
      <c r="C818" s="7">
        <v>20068.429411883648</v>
      </c>
      <c r="D818" s="7"/>
    </row>
    <row r="819" spans="1:4" x14ac:dyDescent="0.25">
      <c r="A819" s="5">
        <v>5679</v>
      </c>
      <c r="B819" s="6" t="s">
        <v>467</v>
      </c>
      <c r="C819" s="7">
        <v>16515.91783327244</v>
      </c>
      <c r="D819" s="7"/>
    </row>
    <row r="820" spans="1:4" x14ac:dyDescent="0.25">
      <c r="A820" s="5">
        <v>5682</v>
      </c>
      <c r="B820" s="6" t="s">
        <v>467</v>
      </c>
      <c r="C820" s="7">
        <v>7863.8520176201073</v>
      </c>
      <c r="D820" s="7"/>
    </row>
    <row r="821" spans="1:4" x14ac:dyDescent="0.25">
      <c r="A821" s="5">
        <v>5712</v>
      </c>
      <c r="B821" s="6" t="s">
        <v>467</v>
      </c>
      <c r="C821" s="7">
        <v>11988.012739713709</v>
      </c>
      <c r="D821" s="7"/>
    </row>
    <row r="822" spans="1:4" x14ac:dyDescent="0.25">
      <c r="A822" s="5">
        <v>5719</v>
      </c>
      <c r="B822" s="6" t="s">
        <v>467</v>
      </c>
      <c r="C822" s="7">
        <v>11929.843167096116</v>
      </c>
      <c r="D822" s="7"/>
    </row>
    <row r="823" spans="1:4" x14ac:dyDescent="0.25">
      <c r="A823" s="5">
        <v>5721</v>
      </c>
      <c r="B823" s="6" t="s">
        <v>467</v>
      </c>
      <c r="C823" s="7">
        <v>16689.078086769085</v>
      </c>
      <c r="D823" s="7"/>
    </row>
    <row r="824" spans="1:4" x14ac:dyDescent="0.25">
      <c r="A824" s="5">
        <v>5995</v>
      </c>
      <c r="B824" s="6" t="s">
        <v>467</v>
      </c>
      <c r="C824" s="7">
        <v>7510.921273500745</v>
      </c>
      <c r="D824" s="7"/>
    </row>
    <row r="825" spans="1:4" x14ac:dyDescent="0.25">
      <c r="A825" s="5">
        <v>5997</v>
      </c>
      <c r="B825" s="6" t="s">
        <v>467</v>
      </c>
      <c r="C825" s="7">
        <v>8000.7307702595572</v>
      </c>
      <c r="D825" s="7"/>
    </row>
    <row r="826" spans="1:4" x14ac:dyDescent="0.25">
      <c r="A826" s="5">
        <v>5998</v>
      </c>
      <c r="B826" s="6" t="s">
        <v>467</v>
      </c>
      <c r="C826" s="7">
        <v>23275.316393133777</v>
      </c>
      <c r="D826" s="7"/>
    </row>
    <row r="827" spans="1:4" x14ac:dyDescent="0.25">
      <c r="A827" s="5">
        <v>6475</v>
      </c>
      <c r="B827" s="6" t="s">
        <v>467</v>
      </c>
      <c r="C827" s="7">
        <v>6615.6527853273565</v>
      </c>
      <c r="D827" s="7"/>
    </row>
    <row r="828" spans="1:4" x14ac:dyDescent="0.25">
      <c r="A828" s="5">
        <v>6550</v>
      </c>
      <c r="B828" s="6" t="s">
        <v>467</v>
      </c>
      <c r="C828" s="7">
        <v>12257.962925675329</v>
      </c>
      <c r="D828" s="7"/>
    </row>
    <row r="829" spans="1:4" x14ac:dyDescent="0.25">
      <c r="A829" s="5">
        <v>7275</v>
      </c>
      <c r="B829" s="6" t="s">
        <v>467</v>
      </c>
      <c r="C829" s="7">
        <v>8406.0969022641602</v>
      </c>
      <c r="D829" s="7"/>
    </row>
    <row r="830" spans="1:4" x14ac:dyDescent="0.25">
      <c r="A830" s="5">
        <v>7476</v>
      </c>
      <c r="B830" s="6" t="s">
        <v>467</v>
      </c>
      <c r="C830" s="7">
        <v>9509.6804212506431</v>
      </c>
      <c r="D830" s="7"/>
    </row>
    <row r="831" spans="1:4" x14ac:dyDescent="0.25">
      <c r="A831" s="5">
        <v>7555</v>
      </c>
      <c r="B831" s="6" t="s">
        <v>467</v>
      </c>
      <c r="C831" s="7">
        <v>6738.4719634782014</v>
      </c>
      <c r="D831" s="7"/>
    </row>
    <row r="832" spans="1:4" x14ac:dyDescent="0.25">
      <c r="A832" s="5">
        <v>7587</v>
      </c>
      <c r="B832" s="6" t="s">
        <v>467</v>
      </c>
      <c r="C832" s="7">
        <v>8993.8672480328714</v>
      </c>
      <c r="D832" s="7"/>
    </row>
    <row r="833" spans="1:4" x14ac:dyDescent="0.25">
      <c r="A833" s="5">
        <v>7862</v>
      </c>
      <c r="B833" s="6" t="s">
        <v>467</v>
      </c>
      <c r="C833" s="7">
        <v>5236.2504971091348</v>
      </c>
      <c r="D833" s="7"/>
    </row>
    <row r="834" spans="1:4" x14ac:dyDescent="0.25">
      <c r="A834" s="5">
        <v>7876</v>
      </c>
      <c r="B834" s="6" t="s">
        <v>467</v>
      </c>
      <c r="C834" s="7">
        <v>19045.548396771017</v>
      </c>
      <c r="D834" s="7"/>
    </row>
    <row r="835" spans="1:4" x14ac:dyDescent="0.25">
      <c r="A835" s="5">
        <v>8002</v>
      </c>
      <c r="B835" s="6" t="s">
        <v>467</v>
      </c>
      <c r="C835" s="7">
        <v>6108.562505540548</v>
      </c>
      <c r="D835" s="7"/>
    </row>
    <row r="836" spans="1:4" x14ac:dyDescent="0.25">
      <c r="A836" s="5">
        <v>8053</v>
      </c>
      <c r="B836" s="6" t="s">
        <v>467</v>
      </c>
      <c r="C836" s="7">
        <v>7394.1618527749379</v>
      </c>
      <c r="D836" s="7"/>
    </row>
    <row r="837" spans="1:4" x14ac:dyDescent="0.25">
      <c r="A837" s="5">
        <v>8174</v>
      </c>
      <c r="B837" s="6" t="s">
        <v>467</v>
      </c>
      <c r="C837" s="7">
        <v>13762.431427673746</v>
      </c>
      <c r="D837" s="7"/>
    </row>
    <row r="838" spans="1:4" x14ac:dyDescent="0.25">
      <c r="A838" s="5">
        <v>8297</v>
      </c>
      <c r="B838" s="6" t="s">
        <v>467</v>
      </c>
      <c r="C838" s="7">
        <v>6188.979114496351</v>
      </c>
      <c r="D838" s="7"/>
    </row>
    <row r="839" spans="1:4" x14ac:dyDescent="0.25">
      <c r="A839" s="5">
        <v>8418</v>
      </c>
      <c r="B839" s="6" t="s">
        <v>467</v>
      </c>
      <c r="C839" s="7">
        <v>9901.9800433060609</v>
      </c>
      <c r="D839" s="7"/>
    </row>
    <row r="840" spans="1:4" x14ac:dyDescent="0.25">
      <c r="A840" s="5">
        <v>8581</v>
      </c>
      <c r="B840" s="6" t="s">
        <v>467</v>
      </c>
      <c r="C840" s="7">
        <v>5283.5601070557659</v>
      </c>
      <c r="D840" s="7"/>
    </row>
    <row r="841" spans="1:4" x14ac:dyDescent="0.25">
      <c r="A841" s="5">
        <v>9124</v>
      </c>
      <c r="B841" s="6" t="s">
        <v>467</v>
      </c>
      <c r="C841" s="7">
        <v>17017.788388445751</v>
      </c>
      <c r="D841" s="7"/>
    </row>
    <row r="842" spans="1:4" x14ac:dyDescent="0.25">
      <c r="A842" s="5" t="s">
        <v>476</v>
      </c>
      <c r="B842" s="6" t="s">
        <v>467</v>
      </c>
      <c r="C842" s="7">
        <v>9917.8174800960005</v>
      </c>
      <c r="D842" s="7"/>
    </row>
    <row r="843" spans="1:4" x14ac:dyDescent="0.25">
      <c r="A843" s="5" t="s">
        <v>477</v>
      </c>
      <c r="B843" s="6" t="s">
        <v>467</v>
      </c>
      <c r="C843" s="7">
        <v>15925.015412010383</v>
      </c>
      <c r="D843" s="7"/>
    </row>
    <row r="844" spans="1:4" x14ac:dyDescent="0.25">
      <c r="A844" s="5" t="s">
        <v>478</v>
      </c>
      <c r="B844" s="6" t="s">
        <v>467</v>
      </c>
      <c r="C844" s="7">
        <v>5935.8260202903593</v>
      </c>
      <c r="D844" s="7"/>
    </row>
    <row r="845" spans="1:4" x14ac:dyDescent="0.25">
      <c r="A845" s="5" t="s">
        <v>479</v>
      </c>
      <c r="B845" s="6" t="s">
        <v>467</v>
      </c>
      <c r="C845" s="7">
        <v>6093.0480734850362</v>
      </c>
      <c r="D845" s="7"/>
    </row>
    <row r="846" spans="1:4" x14ac:dyDescent="0.25">
      <c r="A846" s="5" t="s">
        <v>480</v>
      </c>
      <c r="B846" s="6" t="s">
        <v>467</v>
      </c>
      <c r="C846" s="7">
        <v>7946.3139864802106</v>
      </c>
      <c r="D846" s="7"/>
    </row>
    <row r="847" spans="1:4" x14ac:dyDescent="0.25">
      <c r="A847" s="5" t="s">
        <v>481</v>
      </c>
      <c r="B847" s="6" t="s">
        <v>467</v>
      </c>
      <c r="C847" s="7">
        <v>9487.0355177151687</v>
      </c>
      <c r="D847" s="7"/>
    </row>
    <row r="848" spans="1:4" x14ac:dyDescent="0.25">
      <c r="A848" s="5" t="s">
        <v>482</v>
      </c>
      <c r="B848" s="6" t="s">
        <v>467</v>
      </c>
      <c r="C848" s="7">
        <v>9194.3894018402043</v>
      </c>
      <c r="D848" s="7"/>
    </row>
    <row r="849" spans="1:4" x14ac:dyDescent="0.25">
      <c r="A849" s="5" t="s">
        <v>483</v>
      </c>
      <c r="B849" s="6" t="s">
        <v>467</v>
      </c>
      <c r="C849" s="7">
        <v>6760.4359973977953</v>
      </c>
      <c r="D849" s="7"/>
    </row>
    <row r="850" spans="1:4" x14ac:dyDescent="0.25">
      <c r="A850" s="5" t="s">
        <v>484</v>
      </c>
      <c r="B850" s="6" t="s">
        <v>467</v>
      </c>
      <c r="C850" s="7">
        <v>8229.6778178764871</v>
      </c>
      <c r="D850" s="7"/>
    </row>
    <row r="851" spans="1:4" x14ac:dyDescent="0.25">
      <c r="A851" s="5" t="s">
        <v>485</v>
      </c>
      <c r="B851" s="6" t="s">
        <v>467</v>
      </c>
      <c r="C851" s="7">
        <v>9471.4424664538019</v>
      </c>
      <c r="D851" s="7"/>
    </row>
    <row r="852" spans="1:4" x14ac:dyDescent="0.25">
      <c r="A852" s="5" t="s">
        <v>486</v>
      </c>
      <c r="B852" s="6" t="s">
        <v>467</v>
      </c>
      <c r="C852" s="7">
        <v>5029.1334509927856</v>
      </c>
      <c r="D852" s="7"/>
    </row>
    <row r="853" spans="1:4" x14ac:dyDescent="0.25">
      <c r="A853" s="5" t="s">
        <v>487</v>
      </c>
      <c r="B853" s="6" t="s">
        <v>467</v>
      </c>
      <c r="C853" s="7">
        <v>11785.59415975853</v>
      </c>
      <c r="D853" s="7"/>
    </row>
    <row r="854" spans="1:4" x14ac:dyDescent="0.25">
      <c r="A854" s="5" t="s">
        <v>488</v>
      </c>
      <c r="B854" s="6" t="s">
        <v>467</v>
      </c>
      <c r="C854" s="7">
        <v>7838.6464611025303</v>
      </c>
      <c r="D854" s="7"/>
    </row>
    <row r="855" spans="1:4" x14ac:dyDescent="0.25">
      <c r="A855" s="5" t="s">
        <v>489</v>
      </c>
      <c r="B855" s="6" t="s">
        <v>467</v>
      </c>
      <c r="C855" s="7">
        <v>12300.781329683607</v>
      </c>
      <c r="D855" s="7"/>
    </row>
    <row r="856" spans="1:4" x14ac:dyDescent="0.25">
      <c r="A856" s="5" t="s">
        <v>490</v>
      </c>
      <c r="B856" s="6" t="s">
        <v>467</v>
      </c>
      <c r="C856" s="7">
        <v>7605.7255435173947</v>
      </c>
      <c r="D856" s="7"/>
    </row>
    <row r="857" spans="1:4" x14ac:dyDescent="0.25">
      <c r="A857" s="5" t="s">
        <v>491</v>
      </c>
      <c r="B857" s="6" t="s">
        <v>467</v>
      </c>
      <c r="C857" s="7">
        <v>4765.8350376857888</v>
      </c>
      <c r="D857" s="7"/>
    </row>
    <row r="858" spans="1:4" x14ac:dyDescent="0.25">
      <c r="A858" s="5" t="s">
        <v>492</v>
      </c>
      <c r="B858" s="6" t="s">
        <v>467</v>
      </c>
      <c r="C858" s="7">
        <v>3130.4167116941844</v>
      </c>
      <c r="D858" s="7"/>
    </row>
    <row r="859" spans="1:4" x14ac:dyDescent="0.25">
      <c r="A859" s="5" t="s">
        <v>493</v>
      </c>
      <c r="B859" s="6" t="s">
        <v>467</v>
      </c>
      <c r="C859" s="7">
        <v>3844.8721647281463</v>
      </c>
      <c r="D859" s="7"/>
    </row>
    <row r="860" spans="1:4" x14ac:dyDescent="0.25">
      <c r="A860" s="5" t="s">
        <v>494</v>
      </c>
      <c r="B860" s="6" t="s">
        <v>467</v>
      </c>
      <c r="C860" s="7">
        <v>3172.0945896989297</v>
      </c>
      <c r="D860" s="7"/>
    </row>
    <row r="861" spans="1:4" x14ac:dyDescent="0.25">
      <c r="A861" s="5" t="s">
        <v>495</v>
      </c>
      <c r="B861" s="6" t="s">
        <v>467</v>
      </c>
      <c r="C861" s="7">
        <v>4914.5797705276755</v>
      </c>
      <c r="D861" s="7"/>
    </row>
    <row r="862" spans="1:4" x14ac:dyDescent="0.25">
      <c r="A862" s="5" t="s">
        <v>496</v>
      </c>
      <c r="B862" s="6" t="s">
        <v>467</v>
      </c>
      <c r="C862" s="7">
        <v>13717.775003400404</v>
      </c>
      <c r="D862" s="7"/>
    </row>
    <row r="863" spans="1:4" x14ac:dyDescent="0.25">
      <c r="A863" s="5" t="s">
        <v>497</v>
      </c>
      <c r="B863" s="6" t="s">
        <v>467</v>
      </c>
      <c r="C863" s="7">
        <v>9311.1689019737587</v>
      </c>
      <c r="D863" s="7"/>
    </row>
    <row r="864" spans="1:4" x14ac:dyDescent="0.25">
      <c r="A864" s="5" t="s">
        <v>498</v>
      </c>
      <c r="B864" s="6" t="s">
        <v>467</v>
      </c>
      <c r="C864" s="7">
        <v>6781.1410625079934</v>
      </c>
      <c r="D864" s="7"/>
    </row>
    <row r="865" spans="1:4" x14ac:dyDescent="0.25">
      <c r="A865" s="5" t="s">
        <v>499</v>
      </c>
      <c r="B865" s="6" t="s">
        <v>467</v>
      </c>
      <c r="C865" s="7">
        <v>7565.3161097465154</v>
      </c>
      <c r="D865" s="7"/>
    </row>
    <row r="866" spans="1:4" x14ac:dyDescent="0.25">
      <c r="A866" s="5" t="s">
        <v>500</v>
      </c>
      <c r="B866" s="6" t="s">
        <v>467</v>
      </c>
      <c r="C866" s="7">
        <v>12406.235840387888</v>
      </c>
      <c r="D866" s="7"/>
    </row>
    <row r="867" spans="1:4" x14ac:dyDescent="0.25">
      <c r="A867" s="5" t="s">
        <v>501</v>
      </c>
      <c r="B867" s="6" t="s">
        <v>502</v>
      </c>
      <c r="C867" s="7">
        <v>14496.155627972141</v>
      </c>
      <c r="D867" s="7"/>
    </row>
    <row r="868" spans="1:4" x14ac:dyDescent="0.25">
      <c r="A868" s="5" t="s">
        <v>503</v>
      </c>
      <c r="B868" s="6" t="s">
        <v>502</v>
      </c>
      <c r="C868" s="7">
        <v>7601.8615092078526</v>
      </c>
      <c r="D868" s="7"/>
    </row>
    <row r="869" spans="1:4" x14ac:dyDescent="0.25">
      <c r="A869" s="5" t="s">
        <v>504</v>
      </c>
      <c r="B869" s="6" t="s">
        <v>502</v>
      </c>
      <c r="C869" s="7">
        <v>6847.5252472830489</v>
      </c>
      <c r="D869" s="7"/>
    </row>
    <row r="870" spans="1:4" x14ac:dyDescent="0.25">
      <c r="A870" s="5" t="s">
        <v>505</v>
      </c>
      <c r="B870" s="6" t="s">
        <v>502</v>
      </c>
      <c r="C870" s="7">
        <v>14370.462038827391</v>
      </c>
      <c r="D870" s="7"/>
    </row>
    <row r="871" spans="1:4" x14ac:dyDescent="0.25">
      <c r="A871" s="5" t="s">
        <v>506</v>
      </c>
      <c r="B871" s="6" t="s">
        <v>502</v>
      </c>
      <c r="C871" s="7">
        <v>13358.242843746209</v>
      </c>
      <c r="D871" s="7"/>
    </row>
    <row r="872" spans="1:4" x14ac:dyDescent="0.25">
      <c r="A872" s="5" t="s">
        <v>507</v>
      </c>
      <c r="B872" s="6" t="s">
        <v>502</v>
      </c>
      <c r="C872" s="7">
        <v>12653.044180330598</v>
      </c>
      <c r="D872" s="7"/>
    </row>
    <row r="873" spans="1:4" x14ac:dyDescent="0.25">
      <c r="A873" s="5" t="s">
        <v>508</v>
      </c>
      <c r="B873" s="6" t="s">
        <v>502</v>
      </c>
      <c r="C873" s="7">
        <v>6213.9727830766196</v>
      </c>
      <c r="D873" s="7"/>
    </row>
    <row r="874" spans="1:4" x14ac:dyDescent="0.25">
      <c r="A874" s="5" t="s">
        <v>509</v>
      </c>
      <c r="B874" s="6" t="s">
        <v>502</v>
      </c>
      <c r="C874" s="7">
        <v>5183.8878140443094</v>
      </c>
      <c r="D874" s="7"/>
    </row>
    <row r="875" spans="1:4" x14ac:dyDescent="0.25">
      <c r="A875" s="5" t="s">
        <v>510</v>
      </c>
      <c r="B875" s="6" t="s">
        <v>502</v>
      </c>
      <c r="C875" s="7">
        <v>6696.9113774147118</v>
      </c>
      <c r="D875" s="7"/>
    </row>
    <row r="876" spans="1:4" x14ac:dyDescent="0.25">
      <c r="A876" s="5" t="s">
        <v>511</v>
      </c>
      <c r="B876" s="6" t="s">
        <v>502</v>
      </c>
      <c r="C876" s="7">
        <v>7427.5604744449493</v>
      </c>
      <c r="D876" s="7"/>
    </row>
    <row r="877" spans="1:4" x14ac:dyDescent="0.25">
      <c r="A877" s="5" t="s">
        <v>512</v>
      </c>
      <c r="B877" s="6" t="s">
        <v>502</v>
      </c>
      <c r="C877" s="7">
        <v>9721.3295649505017</v>
      </c>
      <c r="D877" s="7"/>
    </row>
    <row r="878" spans="1:4" x14ac:dyDescent="0.25">
      <c r="A878" s="5" t="s">
        <v>513</v>
      </c>
      <c r="B878" s="6" t="s">
        <v>502</v>
      </c>
      <c r="C878" s="7">
        <v>9976.1170519796469</v>
      </c>
      <c r="D878" s="7"/>
    </row>
    <row r="879" spans="1:4" x14ac:dyDescent="0.25">
      <c r="A879" s="5">
        <v>3424</v>
      </c>
      <c r="B879" s="6" t="s">
        <v>502</v>
      </c>
      <c r="C879" s="7">
        <v>18109.814271438521</v>
      </c>
      <c r="D879" s="7"/>
    </row>
    <row r="880" spans="1:4" x14ac:dyDescent="0.25">
      <c r="A880" s="5">
        <v>5423</v>
      </c>
      <c r="B880" s="6" t="s">
        <v>502</v>
      </c>
      <c r="C880" s="7">
        <v>3927.9430926020059</v>
      </c>
      <c r="D880" s="7"/>
    </row>
    <row r="881" spans="1:4" x14ac:dyDescent="0.25">
      <c r="A881" s="5">
        <v>5477</v>
      </c>
      <c r="B881" s="6" t="s">
        <v>502</v>
      </c>
      <c r="C881" s="7">
        <v>24619.636956461989</v>
      </c>
      <c r="D881" s="7"/>
    </row>
    <row r="882" spans="1:4" x14ac:dyDescent="0.25">
      <c r="A882" s="5">
        <v>5485</v>
      </c>
      <c r="B882" s="6" t="s">
        <v>502</v>
      </c>
      <c r="C882" s="7">
        <v>24908.049558357186</v>
      </c>
      <c r="D882" s="7"/>
    </row>
    <row r="883" spans="1:4" x14ac:dyDescent="0.25">
      <c r="A883" s="5">
        <v>5504</v>
      </c>
      <c r="B883" s="6" t="s">
        <v>502</v>
      </c>
      <c r="C883" s="7">
        <v>17978.88878016351</v>
      </c>
      <c r="D883" s="7"/>
    </row>
    <row r="884" spans="1:4" x14ac:dyDescent="0.25">
      <c r="A884" s="5">
        <v>5516</v>
      </c>
      <c r="B884" s="6" t="s">
        <v>502</v>
      </c>
      <c r="C884" s="7">
        <v>34061.205543586744</v>
      </c>
      <c r="D884" s="7"/>
    </row>
    <row r="885" spans="1:4" x14ac:dyDescent="0.25">
      <c r="A885" s="5">
        <v>5521</v>
      </c>
      <c r="B885" s="6" t="s">
        <v>502</v>
      </c>
      <c r="C885" s="7">
        <v>20205.76155491608</v>
      </c>
      <c r="D885" s="7"/>
    </row>
    <row r="886" spans="1:4" x14ac:dyDescent="0.25">
      <c r="A886" s="5">
        <v>5522</v>
      </c>
      <c r="B886" s="6" t="s">
        <v>502</v>
      </c>
      <c r="C886" s="7">
        <v>25637.517396735842</v>
      </c>
      <c r="D886" s="7"/>
    </row>
    <row r="887" spans="1:4" x14ac:dyDescent="0.25">
      <c r="A887" s="5">
        <v>5528</v>
      </c>
      <c r="B887" s="6" t="s">
        <v>502</v>
      </c>
      <c r="C887" s="7">
        <v>22522.810634719615</v>
      </c>
      <c r="D887" s="7"/>
    </row>
    <row r="888" spans="1:4" x14ac:dyDescent="0.25">
      <c r="A888" s="5">
        <v>5530</v>
      </c>
      <c r="B888" s="6" t="s">
        <v>502</v>
      </c>
      <c r="C888" s="7">
        <v>23026.903358375457</v>
      </c>
      <c r="D888" s="7"/>
    </row>
    <row r="889" spans="1:4" x14ac:dyDescent="0.25">
      <c r="A889" s="5">
        <v>5534</v>
      </c>
      <c r="B889" s="6" t="s">
        <v>502</v>
      </c>
      <c r="C889" s="7">
        <v>22607.032442126092</v>
      </c>
      <c r="D889" s="7"/>
    </row>
    <row r="890" spans="1:4" x14ac:dyDescent="0.25">
      <c r="A890" s="5">
        <v>5536</v>
      </c>
      <c r="B890" s="6" t="s">
        <v>502</v>
      </c>
      <c r="C890" s="7">
        <v>24633.116654644924</v>
      </c>
      <c r="D890" s="7"/>
    </row>
    <row r="891" spans="1:4" x14ac:dyDescent="0.25">
      <c r="A891" s="5">
        <v>5541</v>
      </c>
      <c r="B891" s="6" t="s">
        <v>502</v>
      </c>
      <c r="C891" s="7">
        <v>20867.591624859873</v>
      </c>
      <c r="D891" s="7"/>
    </row>
    <row r="892" spans="1:4" x14ac:dyDescent="0.25">
      <c r="A892" s="5">
        <v>5559</v>
      </c>
      <c r="B892" s="6" t="s">
        <v>502</v>
      </c>
      <c r="C892" s="7">
        <v>20822.171383508441</v>
      </c>
      <c r="D892" s="7"/>
    </row>
    <row r="893" spans="1:4" x14ac:dyDescent="0.25">
      <c r="A893" s="5">
        <v>5577</v>
      </c>
      <c r="B893" s="6" t="s">
        <v>502</v>
      </c>
      <c r="C893" s="7">
        <v>13877.182089199272</v>
      </c>
      <c r="D893" s="7"/>
    </row>
    <row r="894" spans="1:4" x14ac:dyDescent="0.25">
      <c r="A894" s="5">
        <v>5626</v>
      </c>
      <c r="B894" s="6" t="s">
        <v>502</v>
      </c>
      <c r="C894" s="7">
        <v>12835.65358313294</v>
      </c>
      <c r="D894" s="7"/>
    </row>
    <row r="895" spans="1:4" x14ac:dyDescent="0.25">
      <c r="A895" s="5">
        <v>5645</v>
      </c>
      <c r="B895" s="6" t="s">
        <v>502</v>
      </c>
      <c r="C895" s="7">
        <v>15371.092360958171</v>
      </c>
      <c r="D895" s="7"/>
    </row>
    <row r="896" spans="1:4" x14ac:dyDescent="0.25">
      <c r="A896" s="5">
        <v>5677</v>
      </c>
      <c r="B896" s="6" t="s">
        <v>502</v>
      </c>
      <c r="C896" s="7">
        <v>11849.143015569776</v>
      </c>
      <c r="D896" s="7"/>
    </row>
    <row r="897" spans="1:4" x14ac:dyDescent="0.25">
      <c r="A897" s="5">
        <v>5680</v>
      </c>
      <c r="B897" s="6" t="s">
        <v>502</v>
      </c>
      <c r="C897" s="7">
        <v>7152.386842485128</v>
      </c>
      <c r="D897" s="7"/>
    </row>
    <row r="898" spans="1:4" x14ac:dyDescent="0.25">
      <c r="A898" s="5">
        <v>5724</v>
      </c>
      <c r="B898" s="6" t="s">
        <v>502</v>
      </c>
      <c r="C898" s="7">
        <v>6424.8865279664442</v>
      </c>
      <c r="D898" s="7"/>
    </row>
    <row r="899" spans="1:4" x14ac:dyDescent="0.25">
      <c r="A899" s="5">
        <v>5731</v>
      </c>
      <c r="B899" s="6" t="s">
        <v>502</v>
      </c>
      <c r="C899" s="7">
        <v>7430.910333853898</v>
      </c>
      <c r="D899" s="7"/>
    </row>
    <row r="900" spans="1:4" x14ac:dyDescent="0.25">
      <c r="A900" s="5">
        <v>5989</v>
      </c>
      <c r="B900" s="6" t="s">
        <v>502</v>
      </c>
      <c r="C900" s="7">
        <v>16488.339201194991</v>
      </c>
      <c r="D900" s="7"/>
    </row>
    <row r="901" spans="1:4" x14ac:dyDescent="0.25">
      <c r="A901" s="5">
        <v>5991</v>
      </c>
      <c r="B901" s="6" t="s">
        <v>502</v>
      </c>
      <c r="C901" s="7">
        <v>15042.776232061547</v>
      </c>
      <c r="D901" s="7"/>
    </row>
    <row r="902" spans="1:4" x14ac:dyDescent="0.25">
      <c r="A902" s="5">
        <v>6186</v>
      </c>
      <c r="B902" s="6" t="s">
        <v>502</v>
      </c>
      <c r="C902" s="7">
        <v>12278.35779610351</v>
      </c>
      <c r="D902" s="7"/>
    </row>
    <row r="903" spans="1:4" x14ac:dyDescent="0.25">
      <c r="A903" s="5">
        <v>6329</v>
      </c>
      <c r="B903" s="6" t="s">
        <v>502</v>
      </c>
      <c r="C903" s="7">
        <v>11896.5723126495</v>
      </c>
      <c r="D903" s="7"/>
    </row>
    <row r="904" spans="1:4" x14ac:dyDescent="0.25">
      <c r="A904" s="5">
        <v>6390</v>
      </c>
      <c r="B904" s="6" t="s">
        <v>502</v>
      </c>
      <c r="C904" s="7">
        <v>6395.1045089796426</v>
      </c>
      <c r="D904" s="7"/>
    </row>
    <row r="905" spans="1:4" x14ac:dyDescent="0.25">
      <c r="A905" s="5">
        <v>7875</v>
      </c>
      <c r="B905" s="6" t="s">
        <v>502</v>
      </c>
      <c r="C905" s="7">
        <v>8485.8098606026742</v>
      </c>
      <c r="D905" s="7"/>
    </row>
    <row r="906" spans="1:4" x14ac:dyDescent="0.25">
      <c r="A906" s="5">
        <v>7916</v>
      </c>
      <c r="B906" s="6" t="s">
        <v>502</v>
      </c>
      <c r="C906" s="7">
        <v>7802.1148196890781</v>
      </c>
      <c r="D906" s="7"/>
    </row>
    <row r="907" spans="1:4" x14ac:dyDescent="0.25">
      <c r="A907" s="5">
        <v>7928</v>
      </c>
      <c r="B907" s="6" t="s">
        <v>502</v>
      </c>
      <c r="C907" s="7">
        <v>10277.44884308453</v>
      </c>
      <c r="D907" s="7"/>
    </row>
    <row r="908" spans="1:4" x14ac:dyDescent="0.25">
      <c r="A908" s="5">
        <v>7954</v>
      </c>
      <c r="B908" s="6" t="s">
        <v>502</v>
      </c>
      <c r="C908" s="7">
        <v>10492.633077731081</v>
      </c>
      <c r="D908" s="7"/>
    </row>
    <row r="909" spans="1:4" x14ac:dyDescent="0.25">
      <c r="A909" s="5">
        <v>8052</v>
      </c>
      <c r="B909" s="6" t="s">
        <v>502</v>
      </c>
      <c r="C909" s="7">
        <v>13468.574860745604</v>
      </c>
      <c r="D909" s="7"/>
    </row>
    <row r="910" spans="1:4" x14ac:dyDescent="0.25">
      <c r="A910" s="5">
        <v>8158</v>
      </c>
      <c r="B910" s="6" t="s">
        <v>502</v>
      </c>
      <c r="C910" s="7">
        <v>8018.4728917877292</v>
      </c>
      <c r="D910" s="7"/>
    </row>
    <row r="911" spans="1:4" x14ac:dyDescent="0.25">
      <c r="A911" s="5">
        <v>8708</v>
      </c>
      <c r="B911" s="6" t="s">
        <v>502</v>
      </c>
      <c r="C911" s="7">
        <v>9825.5684138369652</v>
      </c>
      <c r="D911" s="7"/>
    </row>
    <row r="912" spans="1:4" x14ac:dyDescent="0.25">
      <c r="A912" s="5">
        <v>9086</v>
      </c>
      <c r="B912" s="6" t="s">
        <v>502</v>
      </c>
      <c r="C912" s="7">
        <v>15392.575045664347</v>
      </c>
      <c r="D912" s="7"/>
    </row>
    <row r="913" spans="1:4" x14ac:dyDescent="0.25">
      <c r="A913" s="5">
        <v>9350</v>
      </c>
      <c r="B913" s="6" t="s">
        <v>502</v>
      </c>
      <c r="C913" s="7">
        <v>25932.777169618814</v>
      </c>
      <c r="D913" s="7"/>
    </row>
    <row r="914" spans="1:4" x14ac:dyDescent="0.25">
      <c r="A914" s="5">
        <v>9413</v>
      </c>
      <c r="B914" s="6" t="s">
        <v>502</v>
      </c>
      <c r="C914" s="7">
        <v>6795.0933181917462</v>
      </c>
      <c r="D914" s="7"/>
    </row>
    <row r="915" spans="1:4" x14ac:dyDescent="0.25">
      <c r="A915" s="5">
        <v>9831</v>
      </c>
      <c r="B915" s="6" t="s">
        <v>502</v>
      </c>
      <c r="C915" s="7">
        <v>15002.297406187656</v>
      </c>
      <c r="D915" s="7"/>
    </row>
    <row r="916" spans="1:4" x14ac:dyDescent="0.25">
      <c r="A916" s="5">
        <v>9835</v>
      </c>
      <c r="B916" s="6" t="s">
        <v>502</v>
      </c>
      <c r="C916" s="7">
        <v>7391.4667742013871</v>
      </c>
      <c r="D916" s="7"/>
    </row>
    <row r="917" spans="1:4" x14ac:dyDescent="0.25">
      <c r="A917" s="5" t="s">
        <v>514</v>
      </c>
      <c r="B917" s="6" t="s">
        <v>502</v>
      </c>
      <c r="C917" s="7">
        <v>11970.734267775792</v>
      </c>
      <c r="D917" s="7"/>
    </row>
    <row r="918" spans="1:4" x14ac:dyDescent="0.25">
      <c r="A918" s="5" t="s">
        <v>515</v>
      </c>
      <c r="B918" s="6" t="s">
        <v>502</v>
      </c>
      <c r="C918" s="7">
        <v>16211.616417890149</v>
      </c>
      <c r="D918" s="7"/>
    </row>
    <row r="919" spans="1:4" x14ac:dyDescent="0.25">
      <c r="A919" s="5" t="s">
        <v>516</v>
      </c>
      <c r="B919" s="6" t="s">
        <v>502</v>
      </c>
      <c r="C919" s="7">
        <v>7098.6449452248016</v>
      </c>
      <c r="D919" s="7"/>
    </row>
    <row r="920" spans="1:4" x14ac:dyDescent="0.25">
      <c r="A920" s="5" t="s">
        <v>517</v>
      </c>
      <c r="B920" s="6" t="s">
        <v>502</v>
      </c>
      <c r="C920" s="7">
        <v>6377.2383954426978</v>
      </c>
      <c r="D920" s="7"/>
    </row>
    <row r="921" spans="1:4" x14ac:dyDescent="0.25">
      <c r="A921" s="5" t="s">
        <v>518</v>
      </c>
      <c r="B921" s="6" t="s">
        <v>502</v>
      </c>
      <c r="C921" s="7">
        <v>8967.5237431034639</v>
      </c>
      <c r="D921" s="7"/>
    </row>
    <row r="922" spans="1:4" x14ac:dyDescent="0.25">
      <c r="A922" s="5" t="s">
        <v>519</v>
      </c>
      <c r="B922" s="6" t="s">
        <v>502</v>
      </c>
      <c r="C922" s="7">
        <v>12077.950523356829</v>
      </c>
      <c r="D922" s="7"/>
    </row>
    <row r="923" spans="1:4" x14ac:dyDescent="0.25">
      <c r="A923" s="5" t="s">
        <v>520</v>
      </c>
      <c r="B923" s="6" t="s">
        <v>502</v>
      </c>
      <c r="C923" s="7">
        <v>6603.7668507710023</v>
      </c>
      <c r="D923" s="7"/>
    </row>
    <row r="924" spans="1:4" x14ac:dyDescent="0.25">
      <c r="A924" s="5" t="s">
        <v>521</v>
      </c>
      <c r="B924" s="6" t="s">
        <v>502</v>
      </c>
      <c r="C924" s="7">
        <v>9660.6294717575256</v>
      </c>
      <c r="D924" s="7"/>
    </row>
    <row r="925" spans="1:4" x14ac:dyDescent="0.25">
      <c r="A925" s="5" t="s">
        <v>522</v>
      </c>
      <c r="B925" s="6" t="s">
        <v>502</v>
      </c>
      <c r="C925" s="7">
        <v>17850.984937193818</v>
      </c>
      <c r="D925" s="7"/>
    </row>
    <row r="926" spans="1:4" x14ac:dyDescent="0.25">
      <c r="A926" s="5" t="s">
        <v>523</v>
      </c>
      <c r="B926" s="6" t="s">
        <v>502</v>
      </c>
      <c r="C926" s="7">
        <v>9379.7089554040449</v>
      </c>
      <c r="D926" s="7"/>
    </row>
    <row r="927" spans="1:4" x14ac:dyDescent="0.25">
      <c r="A927" s="5" t="s">
        <v>524</v>
      </c>
      <c r="B927" s="6" t="s">
        <v>502</v>
      </c>
      <c r="C927" s="7">
        <v>18258.612732789406</v>
      </c>
      <c r="D927" s="7"/>
    </row>
    <row r="928" spans="1:4" x14ac:dyDescent="0.25">
      <c r="A928" s="5" t="s">
        <v>525</v>
      </c>
      <c r="B928" s="6" t="s">
        <v>502</v>
      </c>
      <c r="C928" s="7">
        <v>6941.068333885929</v>
      </c>
      <c r="D928" s="7"/>
    </row>
    <row r="929" spans="1:4" x14ac:dyDescent="0.25">
      <c r="A929" s="5" t="s">
        <v>526</v>
      </c>
      <c r="B929" s="6" t="s">
        <v>502</v>
      </c>
      <c r="C929" s="7">
        <v>13932.209460171096</v>
      </c>
      <c r="D929" s="7"/>
    </row>
    <row r="930" spans="1:4" x14ac:dyDescent="0.25">
      <c r="A930" s="5" t="s">
        <v>527</v>
      </c>
      <c r="B930" s="6" t="s">
        <v>502</v>
      </c>
      <c r="C930" s="7">
        <v>11769.982433953788</v>
      </c>
      <c r="D930" s="7"/>
    </row>
    <row r="931" spans="1:4" x14ac:dyDescent="0.25">
      <c r="A931" s="5" t="s">
        <v>528</v>
      </c>
      <c r="B931" s="6" t="s">
        <v>502</v>
      </c>
      <c r="C931" s="7">
        <v>6036.2965954282254</v>
      </c>
      <c r="D931" s="7"/>
    </row>
    <row r="932" spans="1:4" x14ac:dyDescent="0.25">
      <c r="A932" s="5" t="s">
        <v>529</v>
      </c>
      <c r="B932" s="6" t="s">
        <v>502</v>
      </c>
      <c r="C932" s="7">
        <v>7806.6436342521965</v>
      </c>
      <c r="D932" s="7"/>
    </row>
    <row r="933" spans="1:4" x14ac:dyDescent="0.25">
      <c r="A933" s="5" t="s">
        <v>530</v>
      </c>
      <c r="B933" s="6" t="s">
        <v>502</v>
      </c>
      <c r="C933" s="7">
        <v>12233.644818909015</v>
      </c>
      <c r="D933" s="7"/>
    </row>
    <row r="934" spans="1:4" x14ac:dyDescent="0.25">
      <c r="A934" s="5" t="s">
        <v>531</v>
      </c>
      <c r="B934" s="6" t="s">
        <v>502</v>
      </c>
      <c r="C934" s="7">
        <v>10519.337399827389</v>
      </c>
      <c r="D934" s="7"/>
    </row>
    <row r="935" spans="1:4" x14ac:dyDescent="0.25">
      <c r="A935" s="5" t="s">
        <v>532</v>
      </c>
      <c r="B935" s="6" t="s">
        <v>502</v>
      </c>
      <c r="C935" s="7">
        <v>9423.6598650268206</v>
      </c>
      <c r="D935" s="7"/>
    </row>
    <row r="936" spans="1:4" x14ac:dyDescent="0.25">
      <c r="A936" s="5" t="s">
        <v>533</v>
      </c>
      <c r="B936" s="6" t="s">
        <v>502</v>
      </c>
      <c r="C936" s="7">
        <v>6982.8363288553965</v>
      </c>
      <c r="D936" s="7"/>
    </row>
    <row r="937" spans="1:4" x14ac:dyDescent="0.25">
      <c r="A937" s="5" t="s">
        <v>534</v>
      </c>
      <c r="B937" s="6" t="s">
        <v>502</v>
      </c>
      <c r="C937" s="7">
        <v>11911.448787120322</v>
      </c>
      <c r="D937" s="7"/>
    </row>
    <row r="938" spans="1:4" x14ac:dyDescent="0.25">
      <c r="A938" s="5" t="s">
        <v>535</v>
      </c>
      <c r="B938" s="6" t="s">
        <v>502</v>
      </c>
      <c r="C938" s="7">
        <v>12134.982467592346</v>
      </c>
      <c r="D938" s="7"/>
    </row>
    <row r="939" spans="1:4" x14ac:dyDescent="0.25">
      <c r="A939" s="5" t="s">
        <v>536</v>
      </c>
      <c r="B939" s="6" t="s">
        <v>502</v>
      </c>
      <c r="C939" s="7">
        <v>12102.975746068003</v>
      </c>
      <c r="D939" s="7"/>
    </row>
    <row r="940" spans="1:4" x14ac:dyDescent="0.25">
      <c r="A940" s="5" t="s">
        <v>537</v>
      </c>
      <c r="B940" s="6" t="s">
        <v>502</v>
      </c>
      <c r="C940" s="7">
        <v>12609.523083041189</v>
      </c>
      <c r="D940" s="7"/>
    </row>
    <row r="941" spans="1:4" x14ac:dyDescent="0.25">
      <c r="A941" s="5" t="s">
        <v>538</v>
      </c>
      <c r="B941" s="6" t="s">
        <v>502</v>
      </c>
      <c r="C941" s="7">
        <v>12274.957224919477</v>
      </c>
      <c r="D941" s="7"/>
    </row>
    <row r="942" spans="1:4" x14ac:dyDescent="0.25">
      <c r="A942" s="5" t="s">
        <v>539</v>
      </c>
      <c r="B942" s="6" t="s">
        <v>502</v>
      </c>
      <c r="C942" s="7">
        <v>12222.549565770361</v>
      </c>
      <c r="D942" s="7"/>
    </row>
    <row r="943" spans="1:4" x14ac:dyDescent="0.25">
      <c r="A943" s="5" t="s">
        <v>540</v>
      </c>
      <c r="B943" s="6" t="s">
        <v>502</v>
      </c>
      <c r="C943" s="7">
        <v>14340.867082631426</v>
      </c>
      <c r="D943" s="7"/>
    </row>
    <row r="944" spans="1:4" x14ac:dyDescent="0.25">
      <c r="A944" s="5" t="s">
        <v>541</v>
      </c>
      <c r="B944" s="6" t="s">
        <v>502</v>
      </c>
      <c r="C944" s="7">
        <v>6966.1945149016246</v>
      </c>
      <c r="D944" s="7"/>
    </row>
    <row r="945" spans="1:4" x14ac:dyDescent="0.25">
      <c r="A945" s="5" t="s">
        <v>542</v>
      </c>
      <c r="B945" s="6" t="s">
        <v>502</v>
      </c>
      <c r="C945" s="7">
        <v>2900.0103029521729</v>
      </c>
      <c r="D945" s="7"/>
    </row>
    <row r="946" spans="1:4" x14ac:dyDescent="0.25">
      <c r="A946" s="5" t="s">
        <v>543</v>
      </c>
      <c r="B946" s="6" t="s">
        <v>544</v>
      </c>
      <c r="C946" s="7">
        <v>4800.1962285675345</v>
      </c>
      <c r="D946" s="7"/>
    </row>
    <row r="947" spans="1:4" x14ac:dyDescent="0.25">
      <c r="A947" s="5" t="s">
        <v>545</v>
      </c>
      <c r="B947" s="6" t="s">
        <v>544</v>
      </c>
      <c r="C947" s="7">
        <v>17230.695412657547</v>
      </c>
      <c r="D947" s="7"/>
    </row>
    <row r="948" spans="1:4" x14ac:dyDescent="0.25">
      <c r="A948" s="5" t="s">
        <v>546</v>
      </c>
      <c r="B948" s="6" t="s">
        <v>544</v>
      </c>
      <c r="C948" s="7">
        <v>6208.4613013516755</v>
      </c>
      <c r="D948" s="7"/>
    </row>
    <row r="949" spans="1:4" x14ac:dyDescent="0.25">
      <c r="A949" s="5" t="s">
        <v>547</v>
      </c>
      <c r="B949" s="6" t="s">
        <v>544</v>
      </c>
      <c r="C949" s="7">
        <v>15681.774049506585</v>
      </c>
      <c r="D949" s="7"/>
    </row>
    <row r="950" spans="1:4" x14ac:dyDescent="0.25">
      <c r="A950" s="5" t="s">
        <v>548</v>
      </c>
      <c r="B950" s="6" t="s">
        <v>544</v>
      </c>
      <c r="C950" s="7">
        <v>6660.3021968604153</v>
      </c>
      <c r="D950" s="7"/>
    </row>
    <row r="951" spans="1:4" x14ac:dyDescent="0.25">
      <c r="A951" s="5" t="s">
        <v>549</v>
      </c>
      <c r="B951" s="6" t="s">
        <v>544</v>
      </c>
      <c r="C951" s="7">
        <v>9584.8098864889798</v>
      </c>
      <c r="D951" s="7"/>
    </row>
    <row r="952" spans="1:4" x14ac:dyDescent="0.25">
      <c r="A952" s="5" t="s">
        <v>550</v>
      </c>
      <c r="B952" s="6" t="s">
        <v>544</v>
      </c>
      <c r="C952" s="7">
        <v>6152.7353556938524</v>
      </c>
      <c r="D952" s="7"/>
    </row>
    <row r="953" spans="1:4" x14ac:dyDescent="0.25">
      <c r="A953" s="5" t="s">
        <v>551</v>
      </c>
      <c r="B953" s="6" t="s">
        <v>544</v>
      </c>
      <c r="C953" s="7">
        <v>17840.621183383679</v>
      </c>
      <c r="D953" s="7"/>
    </row>
    <row r="954" spans="1:4" x14ac:dyDescent="0.25">
      <c r="A954" s="5" t="s">
        <v>552</v>
      </c>
      <c r="B954" s="6" t="s">
        <v>544</v>
      </c>
      <c r="C954" s="7">
        <v>13807.110258071622</v>
      </c>
      <c r="D954" s="7"/>
    </row>
    <row r="955" spans="1:4" x14ac:dyDescent="0.25">
      <c r="A955" s="5">
        <v>3411</v>
      </c>
      <c r="B955" s="6" t="s">
        <v>544</v>
      </c>
      <c r="C955" s="7">
        <v>25170.603313499931</v>
      </c>
      <c r="D955" s="7"/>
    </row>
    <row r="956" spans="1:4" x14ac:dyDescent="0.25">
      <c r="A956" s="5">
        <v>3418</v>
      </c>
      <c r="B956" s="6" t="s">
        <v>544</v>
      </c>
      <c r="C956" s="7">
        <v>7469.9655040946991</v>
      </c>
      <c r="D956" s="7"/>
    </row>
    <row r="957" spans="1:4" x14ac:dyDescent="0.25">
      <c r="A957" s="5" t="s">
        <v>553</v>
      </c>
      <c r="B957" s="6" t="s">
        <v>544</v>
      </c>
      <c r="C957" s="7">
        <v>6243.4133373555751</v>
      </c>
      <c r="D957" s="7"/>
    </row>
    <row r="958" spans="1:4" x14ac:dyDescent="0.25">
      <c r="A958" s="5">
        <v>4849</v>
      </c>
      <c r="B958" s="6" t="s">
        <v>544</v>
      </c>
      <c r="C958" s="7">
        <v>6552.0113199006219</v>
      </c>
      <c r="D958" s="7"/>
    </row>
    <row r="959" spans="1:4" x14ac:dyDescent="0.25">
      <c r="A959" s="5">
        <v>5413</v>
      </c>
      <c r="B959" s="6" t="s">
        <v>544</v>
      </c>
      <c r="C959" s="7">
        <v>29665.358594107307</v>
      </c>
      <c r="D959" s="7"/>
    </row>
    <row r="960" spans="1:4" x14ac:dyDescent="0.25">
      <c r="A960" s="5">
        <v>5420</v>
      </c>
      <c r="B960" s="6" t="s">
        <v>544</v>
      </c>
      <c r="C960" s="7">
        <v>6028.0624051055784</v>
      </c>
      <c r="D960" s="7"/>
    </row>
    <row r="961" spans="1:4" x14ac:dyDescent="0.25">
      <c r="A961" s="5">
        <v>5421</v>
      </c>
      <c r="B961" s="6" t="s">
        <v>544</v>
      </c>
      <c r="C961" s="7">
        <v>28210.237133513361</v>
      </c>
      <c r="D961" s="7"/>
    </row>
    <row r="962" spans="1:4" x14ac:dyDescent="0.25">
      <c r="A962" s="5">
        <v>5424</v>
      </c>
      <c r="B962" s="6" t="s">
        <v>544</v>
      </c>
      <c r="C962" s="7">
        <v>11634.578070933192</v>
      </c>
      <c r="D962" s="7"/>
    </row>
    <row r="963" spans="1:4" x14ac:dyDescent="0.25">
      <c r="A963" s="5">
        <v>5426</v>
      </c>
      <c r="B963" s="6" t="s">
        <v>544</v>
      </c>
      <c r="C963" s="7">
        <v>10192.510542331871</v>
      </c>
      <c r="D963" s="7"/>
    </row>
    <row r="964" spans="1:4" x14ac:dyDescent="0.25">
      <c r="A964" s="5">
        <v>5427</v>
      </c>
      <c r="B964" s="6" t="s">
        <v>544</v>
      </c>
      <c r="C964" s="7">
        <v>19172.991095290334</v>
      </c>
      <c r="D964" s="7"/>
    </row>
    <row r="965" spans="1:4" x14ac:dyDescent="0.25">
      <c r="A965" s="5">
        <v>5428</v>
      </c>
      <c r="B965" s="6" t="s">
        <v>544</v>
      </c>
      <c r="C965" s="7">
        <v>23999.570996195234</v>
      </c>
      <c r="D965" s="7"/>
    </row>
    <row r="966" spans="1:4" x14ac:dyDescent="0.25">
      <c r="A966" s="5">
        <v>5432</v>
      </c>
      <c r="B966" s="6" t="s">
        <v>544</v>
      </c>
      <c r="C966" s="7">
        <v>17391.654738235589</v>
      </c>
      <c r="D966" s="7"/>
    </row>
    <row r="967" spans="1:4" x14ac:dyDescent="0.25">
      <c r="A967" s="5">
        <v>5458</v>
      </c>
      <c r="B967" s="6" t="s">
        <v>544</v>
      </c>
      <c r="C967" s="7">
        <v>19529.037013759742</v>
      </c>
      <c r="D967" s="7"/>
    </row>
    <row r="968" spans="1:4" x14ac:dyDescent="0.25">
      <c r="A968" s="5">
        <v>5461</v>
      </c>
      <c r="B968" s="6" t="s">
        <v>544</v>
      </c>
      <c r="C968" s="7">
        <v>14523.406949138633</v>
      </c>
      <c r="D968" s="7"/>
    </row>
    <row r="969" spans="1:4" x14ac:dyDescent="0.25">
      <c r="A969" s="5">
        <v>5464</v>
      </c>
      <c r="B969" s="6" t="s">
        <v>544</v>
      </c>
      <c r="C969" s="7">
        <v>18842.325461932636</v>
      </c>
      <c r="D969" s="7"/>
    </row>
    <row r="970" spans="1:4" x14ac:dyDescent="0.25">
      <c r="A970" s="5">
        <v>5467</v>
      </c>
      <c r="B970" s="6" t="s">
        <v>544</v>
      </c>
      <c r="C970" s="7">
        <v>17514.561108809932</v>
      </c>
      <c r="D970" s="7"/>
    </row>
    <row r="971" spans="1:4" x14ac:dyDescent="0.25">
      <c r="A971" s="5">
        <v>5476</v>
      </c>
      <c r="B971" s="6" t="s">
        <v>544</v>
      </c>
      <c r="C971" s="7">
        <v>12011.502997372205</v>
      </c>
      <c r="D971" s="7"/>
    </row>
    <row r="972" spans="1:4" x14ac:dyDescent="0.25">
      <c r="A972" s="5">
        <v>5479</v>
      </c>
      <c r="B972" s="6" t="s">
        <v>544</v>
      </c>
      <c r="C972" s="7">
        <v>23034.180120412169</v>
      </c>
      <c r="D972" s="7"/>
    </row>
    <row r="973" spans="1:4" x14ac:dyDescent="0.25">
      <c r="A973" s="5">
        <v>5481</v>
      </c>
      <c r="B973" s="6" t="s">
        <v>544</v>
      </c>
      <c r="C973" s="7">
        <v>7737.0378630553605</v>
      </c>
      <c r="D973" s="7"/>
    </row>
    <row r="974" spans="1:4" x14ac:dyDescent="0.25">
      <c r="A974" s="5">
        <v>5487</v>
      </c>
      <c r="B974" s="6" t="s">
        <v>544</v>
      </c>
      <c r="C974" s="7">
        <v>7635.7139122677327</v>
      </c>
      <c r="D974" s="7"/>
    </row>
    <row r="975" spans="1:4" x14ac:dyDescent="0.25">
      <c r="A975" s="5">
        <v>5488</v>
      </c>
      <c r="B975" s="6" t="s">
        <v>544</v>
      </c>
      <c r="C975" s="7">
        <v>15444.419880717685</v>
      </c>
      <c r="D975" s="7"/>
    </row>
    <row r="976" spans="1:4" x14ac:dyDescent="0.25">
      <c r="A976" s="5">
        <v>5490</v>
      </c>
      <c r="B976" s="6" t="s">
        <v>544</v>
      </c>
      <c r="C976" s="7">
        <v>10421.049694801157</v>
      </c>
      <c r="D976" s="7"/>
    </row>
    <row r="977" spans="1:4" x14ac:dyDescent="0.25">
      <c r="A977" s="5">
        <v>5491</v>
      </c>
      <c r="B977" s="6" t="s">
        <v>544</v>
      </c>
      <c r="C977" s="7">
        <v>15170.582504742968</v>
      </c>
      <c r="D977" s="7"/>
    </row>
    <row r="978" spans="1:4" x14ac:dyDescent="0.25">
      <c r="A978" s="5">
        <v>5495</v>
      </c>
      <c r="B978" s="6" t="s">
        <v>544</v>
      </c>
      <c r="C978" s="7">
        <v>8702.5473121368686</v>
      </c>
      <c r="D978" s="7"/>
    </row>
    <row r="979" spans="1:4" x14ac:dyDescent="0.25">
      <c r="A979" s="5">
        <v>5499</v>
      </c>
      <c r="B979" s="6" t="s">
        <v>544</v>
      </c>
      <c r="C979" s="7">
        <v>22329.39578095148</v>
      </c>
      <c r="D979" s="7"/>
    </row>
    <row r="980" spans="1:4" x14ac:dyDescent="0.25">
      <c r="A980" s="5">
        <v>5500</v>
      </c>
      <c r="B980" s="6" t="s">
        <v>544</v>
      </c>
      <c r="C980" s="7">
        <v>40418.267568618692</v>
      </c>
      <c r="D980" s="7"/>
    </row>
    <row r="981" spans="1:4" x14ac:dyDescent="0.25">
      <c r="A981" s="5">
        <v>5503</v>
      </c>
      <c r="B981" s="6" t="s">
        <v>544</v>
      </c>
      <c r="C981" s="7">
        <v>22595.720924238132</v>
      </c>
      <c r="D981" s="7"/>
    </row>
    <row r="982" spans="1:4" x14ac:dyDescent="0.25">
      <c r="A982" s="5">
        <v>5531</v>
      </c>
      <c r="B982" s="6" t="s">
        <v>544</v>
      </c>
      <c r="C982" s="7">
        <v>22243.106876371836</v>
      </c>
      <c r="D982" s="7"/>
    </row>
    <row r="983" spans="1:4" x14ac:dyDescent="0.25">
      <c r="A983" s="5">
        <v>5561</v>
      </c>
      <c r="B983" s="6" t="s">
        <v>544</v>
      </c>
      <c r="C983" s="7">
        <v>26094.257822283347</v>
      </c>
      <c r="D983" s="7"/>
    </row>
    <row r="984" spans="1:4" x14ac:dyDescent="0.25">
      <c r="A984" s="5">
        <v>5564</v>
      </c>
      <c r="B984" s="6" t="s">
        <v>544</v>
      </c>
      <c r="C984" s="7">
        <v>12379.135013001809</v>
      </c>
      <c r="D984" s="7"/>
    </row>
    <row r="985" spans="1:4" x14ac:dyDescent="0.25">
      <c r="A985" s="5">
        <v>5579</v>
      </c>
      <c r="B985" s="6" t="s">
        <v>544</v>
      </c>
      <c r="C985" s="7">
        <v>9192.5107743554927</v>
      </c>
      <c r="D985" s="7"/>
    </row>
    <row r="986" spans="1:4" x14ac:dyDescent="0.25">
      <c r="A986" s="5">
        <v>5610</v>
      </c>
      <c r="B986" s="6" t="s">
        <v>544</v>
      </c>
      <c r="C986" s="7">
        <v>12063.62029501078</v>
      </c>
      <c r="D986" s="7"/>
    </row>
    <row r="987" spans="1:4" x14ac:dyDescent="0.25">
      <c r="A987" s="5">
        <v>5611</v>
      </c>
      <c r="B987" s="6" t="s">
        <v>544</v>
      </c>
      <c r="C987" s="7">
        <v>16351.423798617096</v>
      </c>
      <c r="D987" s="7"/>
    </row>
    <row r="988" spans="1:4" x14ac:dyDescent="0.25">
      <c r="A988" s="5">
        <v>5614</v>
      </c>
      <c r="B988" s="6" t="s">
        <v>544</v>
      </c>
      <c r="C988" s="7">
        <v>19184.036411885882</v>
      </c>
      <c r="D988" s="7"/>
    </row>
    <row r="989" spans="1:4" x14ac:dyDescent="0.25">
      <c r="A989" s="5">
        <v>5623</v>
      </c>
      <c r="B989" s="6" t="s">
        <v>544</v>
      </c>
      <c r="C989" s="7">
        <v>32622.267340401202</v>
      </c>
      <c r="D989" s="7"/>
    </row>
    <row r="990" spans="1:4" x14ac:dyDescent="0.25">
      <c r="A990" s="5">
        <v>5624</v>
      </c>
      <c r="B990" s="6" t="s">
        <v>544</v>
      </c>
      <c r="C990" s="7">
        <v>24642.429399250286</v>
      </c>
      <c r="D990" s="7"/>
    </row>
    <row r="991" spans="1:4" x14ac:dyDescent="0.25">
      <c r="A991" s="5">
        <v>5625</v>
      </c>
      <c r="B991" s="6" t="s">
        <v>544</v>
      </c>
      <c r="C991" s="7">
        <v>7210.6993381585726</v>
      </c>
      <c r="D991" s="7"/>
    </row>
    <row r="992" spans="1:4" x14ac:dyDescent="0.25">
      <c r="A992" s="5">
        <v>5993</v>
      </c>
      <c r="B992" s="6" t="s">
        <v>544</v>
      </c>
      <c r="C992" s="7">
        <v>13312.925300566665</v>
      </c>
      <c r="D992" s="7"/>
    </row>
    <row r="993" spans="1:4" x14ac:dyDescent="0.25">
      <c r="A993" s="5">
        <v>5996</v>
      </c>
      <c r="B993" s="6" t="s">
        <v>544</v>
      </c>
      <c r="C993" s="7">
        <v>11875.627865126306</v>
      </c>
      <c r="D993" s="7"/>
    </row>
    <row r="994" spans="1:4" x14ac:dyDescent="0.25">
      <c r="A994" s="5">
        <v>6062</v>
      </c>
      <c r="B994" s="6" t="s">
        <v>544</v>
      </c>
      <c r="C994" s="7">
        <v>15660.535218127065</v>
      </c>
      <c r="D994" s="7"/>
    </row>
    <row r="995" spans="1:4" x14ac:dyDescent="0.25">
      <c r="A995" s="5">
        <v>9842</v>
      </c>
      <c r="B995" s="6" t="s">
        <v>544</v>
      </c>
      <c r="C995" s="7">
        <v>9112.4825473074707</v>
      </c>
      <c r="D995" s="7"/>
    </row>
    <row r="996" spans="1:4" x14ac:dyDescent="0.25">
      <c r="A996" s="5" t="s">
        <v>554</v>
      </c>
      <c r="B996" s="6" t="s">
        <v>544</v>
      </c>
      <c r="C996" s="7">
        <v>10065.151653536406</v>
      </c>
      <c r="D996" s="7"/>
    </row>
    <row r="997" spans="1:4" x14ac:dyDescent="0.25">
      <c r="A997" s="5" t="s">
        <v>555</v>
      </c>
      <c r="B997" s="6" t="s">
        <v>544</v>
      </c>
      <c r="C997" s="7">
        <v>6715.8569702433515</v>
      </c>
      <c r="D997" s="7"/>
    </row>
    <row r="998" spans="1:4" x14ac:dyDescent="0.25">
      <c r="A998" s="5" t="s">
        <v>556</v>
      </c>
      <c r="B998" s="6" t="s">
        <v>544</v>
      </c>
      <c r="C998" s="7">
        <v>18503.512889518919</v>
      </c>
      <c r="D998" s="7"/>
    </row>
    <row r="999" spans="1:4" x14ac:dyDescent="0.25">
      <c r="A999" s="5" t="s">
        <v>557</v>
      </c>
      <c r="B999" s="6" t="s">
        <v>544</v>
      </c>
      <c r="C999" s="7">
        <v>7598.9872087761614</v>
      </c>
      <c r="D999" s="7"/>
    </row>
    <row r="1000" spans="1:4" x14ac:dyDescent="0.25">
      <c r="A1000" s="5" t="s">
        <v>558</v>
      </c>
      <c r="B1000" s="6" t="s">
        <v>544</v>
      </c>
      <c r="C1000" s="7">
        <v>11945.176079540943</v>
      </c>
      <c r="D1000" s="7"/>
    </row>
    <row r="1001" spans="1:4" x14ac:dyDescent="0.25">
      <c r="A1001" s="5" t="s">
        <v>559</v>
      </c>
      <c r="B1001" s="6" t="s">
        <v>544</v>
      </c>
      <c r="C1001" s="7">
        <v>15250.55315716276</v>
      </c>
      <c r="D1001" s="7"/>
    </row>
    <row r="1002" spans="1:4" x14ac:dyDescent="0.25">
      <c r="A1002" s="5" t="s">
        <v>560</v>
      </c>
      <c r="B1002" s="6" t="s">
        <v>544</v>
      </c>
      <c r="C1002" s="7">
        <v>8383.6675486007425</v>
      </c>
      <c r="D1002" s="7"/>
    </row>
    <row r="1003" spans="1:4" x14ac:dyDescent="0.25">
      <c r="A1003" s="5" t="s">
        <v>561</v>
      </c>
      <c r="B1003" s="6" t="s">
        <v>544</v>
      </c>
      <c r="C1003" s="7">
        <v>10254.286126645455</v>
      </c>
      <c r="D1003" s="7"/>
    </row>
    <row r="1004" spans="1:4" x14ac:dyDescent="0.25">
      <c r="A1004" s="5" t="s">
        <v>562</v>
      </c>
      <c r="B1004" s="6" t="s">
        <v>544</v>
      </c>
      <c r="C1004" s="7">
        <v>7568.6616991101246</v>
      </c>
      <c r="D1004" s="7"/>
    </row>
    <row r="1005" spans="1:4" x14ac:dyDescent="0.25">
      <c r="A1005" s="5" t="s">
        <v>563</v>
      </c>
      <c r="B1005" s="6" t="s">
        <v>544</v>
      </c>
      <c r="C1005" s="7">
        <v>12501.5082454037</v>
      </c>
      <c r="D1005" s="7"/>
    </row>
    <row r="1006" spans="1:4" x14ac:dyDescent="0.25">
      <c r="A1006" s="5" t="s">
        <v>564</v>
      </c>
      <c r="B1006" s="6" t="s">
        <v>544</v>
      </c>
      <c r="C1006" s="7">
        <v>7760.0760226148041</v>
      </c>
      <c r="D1006" s="7"/>
    </row>
    <row r="1007" spans="1:4" x14ac:dyDescent="0.25">
      <c r="A1007" s="5" t="s">
        <v>565</v>
      </c>
      <c r="B1007" s="6" t="s">
        <v>544</v>
      </c>
      <c r="C1007" s="7">
        <v>10554.170686602589</v>
      </c>
      <c r="D1007" s="7"/>
    </row>
    <row r="1008" spans="1:4" x14ac:dyDescent="0.25">
      <c r="A1008" s="5" t="s">
        <v>566</v>
      </c>
      <c r="B1008" s="6" t="s">
        <v>544</v>
      </c>
      <c r="C1008" s="7">
        <v>9205.7370135345918</v>
      </c>
      <c r="D1008" s="7"/>
    </row>
    <row r="1009" spans="1:4" x14ac:dyDescent="0.25">
      <c r="A1009" s="5" t="s">
        <v>567</v>
      </c>
      <c r="B1009" s="6" t="s">
        <v>544</v>
      </c>
      <c r="C1009" s="7">
        <v>12021.454703903522</v>
      </c>
      <c r="D1009" s="7"/>
    </row>
    <row r="1010" spans="1:4" x14ac:dyDescent="0.25">
      <c r="A1010" s="5" t="s">
        <v>568</v>
      </c>
      <c r="B1010" s="6" t="s">
        <v>544</v>
      </c>
      <c r="C1010" s="7">
        <v>7308.7824382127001</v>
      </c>
      <c r="D1010" s="7"/>
    </row>
    <row r="1011" spans="1:4" x14ac:dyDescent="0.25">
      <c r="A1011" s="5" t="s">
        <v>569</v>
      </c>
      <c r="B1011" s="6" t="s">
        <v>544</v>
      </c>
      <c r="C1011" s="7">
        <v>6599.0809554171201</v>
      </c>
      <c r="D1011" s="7"/>
    </row>
    <row r="1012" spans="1:4" x14ac:dyDescent="0.25">
      <c r="A1012" s="5" t="s">
        <v>570</v>
      </c>
      <c r="B1012" s="6" t="s">
        <v>544</v>
      </c>
      <c r="C1012" s="7">
        <v>7507.8411361432545</v>
      </c>
      <c r="D1012" s="7"/>
    </row>
    <row r="1013" spans="1:4" x14ac:dyDescent="0.25">
      <c r="A1013" s="5" t="s">
        <v>571</v>
      </c>
      <c r="B1013" s="6" t="s">
        <v>544</v>
      </c>
      <c r="C1013" s="7">
        <v>11554.390964445276</v>
      </c>
      <c r="D1013" s="7"/>
    </row>
    <row r="1014" spans="1:4" x14ac:dyDescent="0.25">
      <c r="A1014" s="5" t="s">
        <v>572</v>
      </c>
      <c r="B1014" s="6" t="s">
        <v>544</v>
      </c>
      <c r="C1014" s="7">
        <v>14956.954915079226</v>
      </c>
      <c r="D1014" s="7"/>
    </row>
    <row r="1015" spans="1:4" x14ac:dyDescent="0.25">
      <c r="A1015" s="5" t="s">
        <v>573</v>
      </c>
      <c r="B1015" s="6" t="s">
        <v>544</v>
      </c>
      <c r="C1015" s="7">
        <v>3248.5485958494437</v>
      </c>
      <c r="D1015" s="7"/>
    </row>
    <row r="1016" spans="1:4" x14ac:dyDescent="0.25">
      <c r="A1016" s="5" t="s">
        <v>574</v>
      </c>
      <c r="B1016" s="6" t="s">
        <v>544</v>
      </c>
      <c r="C1016" s="7">
        <v>7642.2094204394443</v>
      </c>
      <c r="D1016" s="7"/>
    </row>
    <row r="1017" spans="1:4" x14ac:dyDescent="0.25">
      <c r="A1017" s="5" t="s">
        <v>575</v>
      </c>
      <c r="B1017" s="6" t="s">
        <v>544</v>
      </c>
      <c r="C1017" s="7">
        <v>9497.6201474330683</v>
      </c>
      <c r="D1017" s="7"/>
    </row>
    <row r="1018" spans="1:4" x14ac:dyDescent="0.25">
      <c r="A1018" s="5" t="s">
        <v>576</v>
      </c>
      <c r="B1018" s="6" t="s">
        <v>544</v>
      </c>
      <c r="C1018" s="7">
        <v>7108.8728748712556</v>
      </c>
      <c r="D1018" s="7"/>
    </row>
    <row r="1019" spans="1:4" x14ac:dyDescent="0.25">
      <c r="A1019" s="5" t="s">
        <v>577</v>
      </c>
      <c r="B1019" s="6" t="s">
        <v>544</v>
      </c>
      <c r="C1019" s="7">
        <v>4172.1697739117062</v>
      </c>
      <c r="D1019" s="7"/>
    </row>
    <row r="1020" spans="1:4" x14ac:dyDescent="0.25">
      <c r="A1020" s="5" t="s">
        <v>578</v>
      </c>
      <c r="B1020" s="6" t="s">
        <v>579</v>
      </c>
      <c r="C1020" s="7">
        <v>5948.241585363543</v>
      </c>
      <c r="D1020" s="7"/>
    </row>
    <row r="1021" spans="1:4" x14ac:dyDescent="0.25">
      <c r="A1021" s="5" t="s">
        <v>580</v>
      </c>
      <c r="B1021" s="6" t="s">
        <v>579</v>
      </c>
      <c r="C1021" s="7">
        <v>7155.1859021749324</v>
      </c>
      <c r="D1021" s="7"/>
    </row>
    <row r="1022" spans="1:4" x14ac:dyDescent="0.25">
      <c r="A1022" s="5" t="s">
        <v>581</v>
      </c>
      <c r="B1022" s="6" t="s">
        <v>579</v>
      </c>
      <c r="C1022" s="7">
        <v>6769.9861211780262</v>
      </c>
      <c r="D1022" s="7"/>
    </row>
    <row r="1023" spans="1:4" x14ac:dyDescent="0.25">
      <c r="A1023" s="5" t="s">
        <v>582</v>
      </c>
      <c r="B1023" s="6" t="s">
        <v>579</v>
      </c>
      <c r="C1023" s="7">
        <v>6416.1360517029116</v>
      </c>
      <c r="D1023" s="7"/>
    </row>
    <row r="1024" spans="1:4" x14ac:dyDescent="0.25">
      <c r="A1024" s="5" t="s">
        <v>583</v>
      </c>
      <c r="B1024" s="6" t="s">
        <v>579</v>
      </c>
      <c r="C1024" s="7">
        <v>9967.8398120557122</v>
      </c>
      <c r="D1024" s="7"/>
    </row>
    <row r="1025" spans="1:4" x14ac:dyDescent="0.25">
      <c r="A1025" s="5" t="s">
        <v>584</v>
      </c>
      <c r="B1025" s="6" t="s">
        <v>579</v>
      </c>
      <c r="C1025" s="7">
        <v>6522.7023990090383</v>
      </c>
      <c r="D1025" s="7"/>
    </row>
    <row r="1026" spans="1:4" x14ac:dyDescent="0.25">
      <c r="A1026" s="5" t="s">
        <v>585</v>
      </c>
      <c r="B1026" s="6" t="s">
        <v>579</v>
      </c>
      <c r="C1026" s="7">
        <v>7747.2808395962493</v>
      </c>
      <c r="D1026" s="7"/>
    </row>
    <row r="1027" spans="1:4" x14ac:dyDescent="0.25">
      <c r="A1027" s="5" t="s">
        <v>586</v>
      </c>
      <c r="B1027" s="6" t="s">
        <v>579</v>
      </c>
      <c r="C1027" s="7">
        <v>9370.718131070942</v>
      </c>
      <c r="D1027" s="7"/>
    </row>
    <row r="1028" spans="1:4" x14ac:dyDescent="0.25">
      <c r="A1028" s="5" t="s">
        <v>587</v>
      </c>
      <c r="B1028" s="6" t="s">
        <v>579</v>
      </c>
      <c r="C1028" s="7">
        <v>6240.9980685615037</v>
      </c>
      <c r="D1028" s="7"/>
    </row>
    <row r="1029" spans="1:4" x14ac:dyDescent="0.25">
      <c r="A1029" s="5" t="s">
        <v>588</v>
      </c>
      <c r="B1029" s="6" t="s">
        <v>579</v>
      </c>
      <c r="C1029" s="7">
        <v>9020.3218070813782</v>
      </c>
      <c r="D1029" s="7"/>
    </row>
    <row r="1030" spans="1:4" x14ac:dyDescent="0.25">
      <c r="A1030" s="5" t="s">
        <v>589</v>
      </c>
      <c r="B1030" s="6" t="s">
        <v>579</v>
      </c>
      <c r="C1030" s="7">
        <v>11576.259307021257</v>
      </c>
      <c r="D1030" s="7"/>
    </row>
    <row r="1031" spans="1:4" x14ac:dyDescent="0.25">
      <c r="A1031" s="5" t="s">
        <v>590</v>
      </c>
      <c r="B1031" s="6" t="s">
        <v>579</v>
      </c>
      <c r="C1031" s="7">
        <v>7151.0994726022163</v>
      </c>
      <c r="D1031" s="7"/>
    </row>
    <row r="1032" spans="1:4" x14ac:dyDescent="0.25">
      <c r="A1032" s="5" t="s">
        <v>591</v>
      </c>
      <c r="B1032" s="6" t="s">
        <v>579</v>
      </c>
      <c r="C1032" s="7">
        <v>9875.5967006393876</v>
      </c>
      <c r="D1032" s="7"/>
    </row>
    <row r="1033" spans="1:4" x14ac:dyDescent="0.25">
      <c r="A1033" s="5">
        <v>3407</v>
      </c>
      <c r="B1033" s="6" t="s">
        <v>579</v>
      </c>
      <c r="C1033" s="7">
        <v>15395.436655267888</v>
      </c>
      <c r="D1033" s="7"/>
    </row>
    <row r="1034" spans="1:4" x14ac:dyDescent="0.25">
      <c r="A1034" s="5">
        <v>3420</v>
      </c>
      <c r="B1034" s="6" t="s">
        <v>579</v>
      </c>
      <c r="C1034" s="7">
        <v>6849.1205132103578</v>
      </c>
      <c r="D1034" s="7"/>
    </row>
    <row r="1035" spans="1:4" x14ac:dyDescent="0.25">
      <c r="A1035" s="5">
        <v>4579</v>
      </c>
      <c r="B1035" s="6" t="s">
        <v>579</v>
      </c>
      <c r="C1035" s="7">
        <v>7560.9372530024903</v>
      </c>
      <c r="D1035" s="7"/>
    </row>
    <row r="1036" spans="1:4" x14ac:dyDescent="0.25">
      <c r="A1036" s="5">
        <v>4813</v>
      </c>
      <c r="B1036" s="6" t="s">
        <v>579</v>
      </c>
      <c r="C1036" s="7">
        <v>11695.012748890715</v>
      </c>
      <c r="D1036" s="7"/>
    </row>
    <row r="1037" spans="1:4" x14ac:dyDescent="0.25">
      <c r="A1037" s="5">
        <v>5415</v>
      </c>
      <c r="B1037" s="6" t="s">
        <v>579</v>
      </c>
      <c r="C1037" s="7">
        <v>22231.616940215878</v>
      </c>
      <c r="D1037" s="7"/>
    </row>
    <row r="1038" spans="1:4" x14ac:dyDescent="0.25">
      <c r="A1038" s="5">
        <v>5435</v>
      </c>
      <c r="B1038" s="6" t="s">
        <v>579</v>
      </c>
      <c r="C1038" s="7">
        <v>23004.660485552831</v>
      </c>
      <c r="D1038" s="7"/>
    </row>
    <row r="1039" spans="1:4" x14ac:dyDescent="0.25">
      <c r="A1039" s="5">
        <v>5451</v>
      </c>
      <c r="B1039" s="6" t="s">
        <v>579</v>
      </c>
      <c r="C1039" s="7">
        <v>25792.701444419494</v>
      </c>
      <c r="D1039" s="7"/>
    </row>
    <row r="1040" spans="1:4" x14ac:dyDescent="0.25">
      <c r="A1040" s="5">
        <v>5454</v>
      </c>
      <c r="B1040" s="6" t="s">
        <v>579</v>
      </c>
      <c r="C1040" s="7">
        <v>23370.396203414926</v>
      </c>
      <c r="D1040" s="7"/>
    </row>
    <row r="1041" spans="1:4" x14ac:dyDescent="0.25">
      <c r="A1041" s="5">
        <v>5489</v>
      </c>
      <c r="B1041" s="6" t="s">
        <v>579</v>
      </c>
      <c r="C1041" s="7">
        <v>32391.23664521562</v>
      </c>
      <c r="D1041" s="7"/>
    </row>
    <row r="1042" spans="1:4" x14ac:dyDescent="0.25">
      <c r="A1042" s="5">
        <v>5502</v>
      </c>
      <c r="B1042" s="6" t="s">
        <v>579</v>
      </c>
      <c r="C1042" s="7">
        <v>18288.367930312939</v>
      </c>
      <c r="D1042" s="7"/>
    </row>
    <row r="1043" spans="1:4" x14ac:dyDescent="0.25">
      <c r="A1043" s="5">
        <v>5523</v>
      </c>
      <c r="B1043" s="6" t="s">
        <v>579</v>
      </c>
      <c r="C1043" s="7">
        <v>25241.793389987222</v>
      </c>
      <c r="D1043" s="7"/>
    </row>
    <row r="1044" spans="1:4" x14ac:dyDescent="0.25">
      <c r="A1044" s="5">
        <v>5548</v>
      </c>
      <c r="B1044" s="6" t="s">
        <v>579</v>
      </c>
      <c r="C1044" s="7">
        <v>19975.600526200891</v>
      </c>
      <c r="D1044" s="7"/>
    </row>
    <row r="1045" spans="1:4" x14ac:dyDescent="0.25">
      <c r="A1045" s="5">
        <v>5558</v>
      </c>
      <c r="B1045" s="6" t="s">
        <v>579</v>
      </c>
      <c r="C1045" s="7">
        <v>28042.080972084506</v>
      </c>
      <c r="D1045" s="7"/>
    </row>
    <row r="1046" spans="1:4" x14ac:dyDescent="0.25">
      <c r="A1046" s="5">
        <v>5567</v>
      </c>
      <c r="B1046" s="6" t="s">
        <v>579</v>
      </c>
      <c r="C1046" s="7">
        <v>7218.8469125240281</v>
      </c>
      <c r="D1046" s="7"/>
    </row>
    <row r="1047" spans="1:4" x14ac:dyDescent="0.25">
      <c r="A1047" s="5">
        <v>5575</v>
      </c>
      <c r="B1047" s="6" t="s">
        <v>579</v>
      </c>
      <c r="C1047" s="7">
        <v>11872.116964701228</v>
      </c>
      <c r="D1047" s="7"/>
    </row>
    <row r="1048" spans="1:4" x14ac:dyDescent="0.25">
      <c r="A1048" s="5">
        <v>5581</v>
      </c>
      <c r="B1048" s="6" t="s">
        <v>579</v>
      </c>
      <c r="C1048" s="7">
        <v>26748.942784667001</v>
      </c>
      <c r="D1048" s="7"/>
    </row>
    <row r="1049" spans="1:4" x14ac:dyDescent="0.25">
      <c r="A1049" s="5">
        <v>5582</v>
      </c>
      <c r="B1049" s="6" t="s">
        <v>579</v>
      </c>
      <c r="C1049" s="7">
        <v>7545.980783665078</v>
      </c>
      <c r="D1049" s="7"/>
    </row>
    <row r="1050" spans="1:4" x14ac:dyDescent="0.25">
      <c r="A1050" s="5">
        <v>5585</v>
      </c>
      <c r="B1050" s="6" t="s">
        <v>579</v>
      </c>
      <c r="C1050" s="7">
        <v>6971.0974163005721</v>
      </c>
      <c r="D1050" s="7"/>
    </row>
    <row r="1051" spans="1:4" x14ac:dyDescent="0.25">
      <c r="A1051" s="5">
        <v>5587</v>
      </c>
      <c r="B1051" s="6" t="s">
        <v>579</v>
      </c>
      <c r="C1051" s="7">
        <v>9534.6453276636748</v>
      </c>
      <c r="D1051" s="7"/>
    </row>
    <row r="1052" spans="1:4" x14ac:dyDescent="0.25">
      <c r="A1052" s="5">
        <v>5590</v>
      </c>
      <c r="B1052" s="6" t="s">
        <v>579</v>
      </c>
      <c r="C1052" s="7">
        <v>22896.376069608363</v>
      </c>
      <c r="D1052" s="7"/>
    </row>
    <row r="1053" spans="1:4" x14ac:dyDescent="0.25">
      <c r="A1053" s="5">
        <v>5593</v>
      </c>
      <c r="B1053" s="6" t="s">
        <v>579</v>
      </c>
      <c r="C1053" s="7">
        <v>11900.519772268122</v>
      </c>
      <c r="D1053" s="7"/>
    </row>
    <row r="1054" spans="1:4" x14ac:dyDescent="0.25">
      <c r="A1054" s="5">
        <v>5595</v>
      </c>
      <c r="B1054" s="6" t="s">
        <v>579</v>
      </c>
      <c r="C1054" s="7">
        <v>15412.119738064393</v>
      </c>
      <c r="D1054" s="7"/>
    </row>
    <row r="1055" spans="1:4" x14ac:dyDescent="0.25">
      <c r="A1055" s="5">
        <v>5596</v>
      </c>
      <c r="B1055" s="6" t="s">
        <v>579</v>
      </c>
      <c r="C1055" s="7">
        <v>6943.222688455061</v>
      </c>
      <c r="D1055" s="7"/>
    </row>
    <row r="1056" spans="1:4" x14ac:dyDescent="0.25">
      <c r="A1056" s="5">
        <v>5599</v>
      </c>
      <c r="B1056" s="6" t="s">
        <v>579</v>
      </c>
      <c r="C1056" s="7">
        <v>14568.341651143655</v>
      </c>
      <c r="D1056" s="7"/>
    </row>
    <row r="1057" spans="1:4" x14ac:dyDescent="0.25">
      <c r="A1057" s="5">
        <v>5600</v>
      </c>
      <c r="B1057" s="6" t="s">
        <v>579</v>
      </c>
      <c r="C1057" s="7">
        <v>6159.5798896407305</v>
      </c>
      <c r="D1057" s="7"/>
    </row>
    <row r="1058" spans="1:4" x14ac:dyDescent="0.25">
      <c r="A1058" s="5">
        <v>5601</v>
      </c>
      <c r="B1058" s="6" t="s">
        <v>579</v>
      </c>
      <c r="C1058" s="7">
        <v>6587.1269367708746</v>
      </c>
      <c r="D1058" s="7"/>
    </row>
    <row r="1059" spans="1:4" x14ac:dyDescent="0.25">
      <c r="A1059" s="5">
        <v>5602</v>
      </c>
      <c r="B1059" s="6" t="s">
        <v>579</v>
      </c>
      <c r="C1059" s="7">
        <v>5325.854802390566</v>
      </c>
      <c r="D1059" s="7"/>
    </row>
    <row r="1060" spans="1:4" x14ac:dyDescent="0.25">
      <c r="A1060" s="5">
        <v>5621</v>
      </c>
      <c r="B1060" s="6" t="s">
        <v>579</v>
      </c>
      <c r="C1060" s="7">
        <v>9726.7951286289972</v>
      </c>
      <c r="D1060" s="7"/>
    </row>
    <row r="1061" spans="1:4" x14ac:dyDescent="0.25">
      <c r="A1061" s="5">
        <v>5635</v>
      </c>
      <c r="B1061" s="6" t="s">
        <v>579</v>
      </c>
      <c r="C1061" s="7">
        <v>13604.454823080565</v>
      </c>
      <c r="D1061" s="7"/>
    </row>
    <row r="1062" spans="1:4" x14ac:dyDescent="0.25">
      <c r="A1062" s="5">
        <v>5905</v>
      </c>
      <c r="B1062" s="6" t="s">
        <v>579</v>
      </c>
      <c r="C1062" s="7">
        <v>17042.278573810756</v>
      </c>
      <c r="D1062" s="7"/>
    </row>
    <row r="1063" spans="1:4" x14ac:dyDescent="0.25">
      <c r="A1063" s="5">
        <v>6086</v>
      </c>
      <c r="B1063" s="6" t="s">
        <v>579</v>
      </c>
      <c r="C1063" s="7">
        <v>13498.186375601326</v>
      </c>
      <c r="D1063" s="7"/>
    </row>
    <row r="1064" spans="1:4" x14ac:dyDescent="0.25">
      <c r="A1064" s="5" t="s">
        <v>592</v>
      </c>
      <c r="B1064" s="6" t="s">
        <v>579</v>
      </c>
      <c r="C1064" s="7">
        <v>9778.6065895495631</v>
      </c>
      <c r="D1064" s="7"/>
    </row>
    <row r="1065" spans="1:4" x14ac:dyDescent="0.25">
      <c r="A1065" s="5" t="s">
        <v>593</v>
      </c>
      <c r="B1065" s="6" t="s">
        <v>579</v>
      </c>
      <c r="C1065" s="7">
        <v>9049.8895768573711</v>
      </c>
      <c r="D1065" s="7"/>
    </row>
    <row r="1066" spans="1:4" x14ac:dyDescent="0.25">
      <c r="A1066" s="5" t="s">
        <v>594</v>
      </c>
      <c r="B1066" s="6" t="s">
        <v>579</v>
      </c>
      <c r="C1066" s="7">
        <v>13252.605969360611</v>
      </c>
      <c r="D1066" s="7"/>
    </row>
    <row r="1067" spans="1:4" x14ac:dyDescent="0.25">
      <c r="A1067" s="5" t="s">
        <v>595</v>
      </c>
      <c r="B1067" s="6" t="s">
        <v>579</v>
      </c>
      <c r="C1067" s="7">
        <v>9721.2567752422219</v>
      </c>
      <c r="D1067" s="7"/>
    </row>
    <row r="1068" spans="1:4" x14ac:dyDescent="0.25">
      <c r="A1068" s="5" t="s">
        <v>596</v>
      </c>
      <c r="B1068" s="6" t="s">
        <v>579</v>
      </c>
      <c r="C1068" s="7">
        <v>11206.430534592746</v>
      </c>
      <c r="D1068" s="7"/>
    </row>
    <row r="1069" spans="1:4" x14ac:dyDescent="0.25">
      <c r="A1069" s="5" t="s">
        <v>597</v>
      </c>
      <c r="B1069" s="6" t="s">
        <v>579</v>
      </c>
      <c r="C1069" s="7">
        <v>9326.2706796468065</v>
      </c>
      <c r="D1069" s="7"/>
    </row>
    <row r="1070" spans="1:4" x14ac:dyDescent="0.25">
      <c r="A1070" s="5" t="s">
        <v>598</v>
      </c>
      <c r="B1070" s="6" t="s">
        <v>579</v>
      </c>
      <c r="C1070" s="7">
        <v>11622.49539141097</v>
      </c>
      <c r="D1070" s="7"/>
    </row>
    <row r="1071" spans="1:4" x14ac:dyDescent="0.25">
      <c r="A1071" s="5" t="s">
        <v>599</v>
      </c>
      <c r="B1071" s="6" t="s">
        <v>579</v>
      </c>
      <c r="C1071" s="7">
        <v>17579.733285924351</v>
      </c>
      <c r="D1071" s="7"/>
    </row>
    <row r="1072" spans="1:4" x14ac:dyDescent="0.25">
      <c r="A1072" s="5" t="s">
        <v>600</v>
      </c>
      <c r="B1072" s="6" t="s">
        <v>579</v>
      </c>
      <c r="C1072" s="7">
        <v>13596.698534402392</v>
      </c>
      <c r="D1072" s="7"/>
    </row>
    <row r="1073" spans="1:4" x14ac:dyDescent="0.25">
      <c r="A1073" s="5" t="s">
        <v>601</v>
      </c>
      <c r="B1073" s="6" t="s">
        <v>579</v>
      </c>
      <c r="C1073" s="7">
        <v>17470.716658855163</v>
      </c>
      <c r="D1073" s="7"/>
    </row>
    <row r="1074" spans="1:4" x14ac:dyDescent="0.25">
      <c r="A1074" s="5" t="s">
        <v>602</v>
      </c>
      <c r="B1074" s="6" t="s">
        <v>579</v>
      </c>
      <c r="C1074" s="7">
        <v>7976.399946886635</v>
      </c>
      <c r="D1074" s="7"/>
    </row>
    <row r="1075" spans="1:4" x14ac:dyDescent="0.25">
      <c r="A1075" s="5" t="s">
        <v>603</v>
      </c>
      <c r="B1075" s="6" t="s">
        <v>579</v>
      </c>
      <c r="C1075" s="7">
        <v>11668.165297873824</v>
      </c>
      <c r="D1075" s="7"/>
    </row>
    <row r="1076" spans="1:4" x14ac:dyDescent="0.25">
      <c r="A1076" s="5" t="s">
        <v>604</v>
      </c>
      <c r="B1076" s="6" t="s">
        <v>579</v>
      </c>
      <c r="C1076" s="7">
        <v>7245.1199202947391</v>
      </c>
      <c r="D1076" s="7"/>
    </row>
    <row r="1077" spans="1:4" x14ac:dyDescent="0.25">
      <c r="A1077" s="5" t="s">
        <v>605</v>
      </c>
      <c r="B1077" s="6" t="s">
        <v>579</v>
      </c>
      <c r="C1077" s="7">
        <v>7646.6866493423031</v>
      </c>
      <c r="D1077" s="7"/>
    </row>
    <row r="1078" spans="1:4" x14ac:dyDescent="0.25">
      <c r="A1078" s="5" t="s">
        <v>606</v>
      </c>
      <c r="B1078" s="6" t="s">
        <v>579</v>
      </c>
      <c r="C1078" s="7">
        <v>7644.4950475241558</v>
      </c>
      <c r="D1078" s="7"/>
    </row>
    <row r="1079" spans="1:4" x14ac:dyDescent="0.25">
      <c r="A1079" s="5" t="s">
        <v>607</v>
      </c>
      <c r="B1079" s="6" t="s">
        <v>579</v>
      </c>
      <c r="C1079" s="7">
        <v>11711.37255947113</v>
      </c>
      <c r="D1079" s="7"/>
    </row>
    <row r="1080" spans="1:4" x14ac:dyDescent="0.25">
      <c r="A1080" s="5" t="s">
        <v>608</v>
      </c>
      <c r="B1080" s="6" t="s">
        <v>579</v>
      </c>
      <c r="C1080" s="7">
        <v>6763.3714154360005</v>
      </c>
      <c r="D1080" s="7"/>
    </row>
    <row r="1081" spans="1:4" x14ac:dyDescent="0.25">
      <c r="A1081" s="5" t="s">
        <v>609</v>
      </c>
      <c r="B1081" s="6" t="s">
        <v>579</v>
      </c>
      <c r="C1081" s="7">
        <v>7284.0298782006103</v>
      </c>
      <c r="D1081" s="7"/>
    </row>
    <row r="1082" spans="1:4" x14ac:dyDescent="0.25">
      <c r="A1082" s="5" t="s">
        <v>610</v>
      </c>
      <c r="B1082" s="6" t="s">
        <v>579</v>
      </c>
      <c r="C1082" s="7">
        <v>11544.235689709567</v>
      </c>
      <c r="D1082" s="7"/>
    </row>
    <row r="1083" spans="1:4" x14ac:dyDescent="0.25">
      <c r="A1083" s="5" t="s">
        <v>611</v>
      </c>
      <c r="B1083" s="6" t="s">
        <v>579</v>
      </c>
      <c r="C1083" s="7">
        <v>13787.163605310641</v>
      </c>
      <c r="D1083" s="7"/>
    </row>
    <row r="1084" spans="1:4" x14ac:dyDescent="0.25">
      <c r="A1084" s="5" t="s">
        <v>612</v>
      </c>
      <c r="B1084" s="6" t="s">
        <v>579</v>
      </c>
      <c r="C1084" s="7">
        <v>9253.5084148945534</v>
      </c>
      <c r="D1084" s="7"/>
    </row>
    <row r="1085" spans="1:4" x14ac:dyDescent="0.25">
      <c r="A1085" s="5" t="s">
        <v>613</v>
      </c>
      <c r="B1085" s="6" t="s">
        <v>579</v>
      </c>
      <c r="C1085" s="7">
        <v>5912.8980634890549</v>
      </c>
      <c r="D1085" s="7"/>
    </row>
    <row r="1086" spans="1:4" x14ac:dyDescent="0.25">
      <c r="A1086" s="5" t="s">
        <v>614</v>
      </c>
      <c r="B1086" s="6" t="s">
        <v>579</v>
      </c>
      <c r="C1086" s="7">
        <v>9108.9243307495872</v>
      </c>
      <c r="D1086" s="7"/>
    </row>
    <row r="1087" spans="1:4" x14ac:dyDescent="0.25">
      <c r="A1087" s="5" t="s">
        <v>615</v>
      </c>
      <c r="B1087" s="6" t="s">
        <v>579</v>
      </c>
      <c r="C1087" s="7">
        <v>6664.2668518419359</v>
      </c>
      <c r="D1087" s="7"/>
    </row>
    <row r="1088" spans="1:4" x14ac:dyDescent="0.25">
      <c r="A1088" s="5" t="s">
        <v>616</v>
      </c>
      <c r="B1088" s="6" t="s">
        <v>579</v>
      </c>
      <c r="C1088" s="7">
        <v>7909.9425844163197</v>
      </c>
      <c r="D1088" s="7"/>
    </row>
    <row r="1089" spans="1:4" x14ac:dyDescent="0.25">
      <c r="A1089" s="5" t="s">
        <v>617</v>
      </c>
      <c r="B1089" s="6" t="s">
        <v>579</v>
      </c>
      <c r="C1089" s="7">
        <v>12182.894476678533</v>
      </c>
      <c r="D1089" s="7"/>
    </row>
    <row r="1090" spans="1:4" x14ac:dyDescent="0.25">
      <c r="A1090" s="5" t="s">
        <v>618</v>
      </c>
      <c r="B1090" s="6" t="s">
        <v>579</v>
      </c>
      <c r="C1090" s="7">
        <v>6526.7222126571451</v>
      </c>
      <c r="D1090" s="7"/>
    </row>
    <row r="1091" spans="1:4" x14ac:dyDescent="0.25">
      <c r="A1091" s="5" t="s">
        <v>619</v>
      </c>
      <c r="B1091" s="6" t="s">
        <v>579</v>
      </c>
      <c r="C1091" s="7">
        <v>7049.4824209801718</v>
      </c>
      <c r="D1091" s="7"/>
    </row>
    <row r="1092" spans="1:4" x14ac:dyDescent="0.25">
      <c r="A1092" s="5" t="s">
        <v>620</v>
      </c>
      <c r="B1092" s="6" t="s">
        <v>579</v>
      </c>
      <c r="C1092" s="7">
        <v>2747.8645958956922</v>
      </c>
      <c r="D1092" s="7"/>
    </row>
    <row r="1093" spans="1:4" x14ac:dyDescent="0.25">
      <c r="A1093" s="5" t="s">
        <v>621</v>
      </c>
      <c r="B1093" s="6" t="s">
        <v>579</v>
      </c>
      <c r="C1093" s="7">
        <v>2978.0970896005306</v>
      </c>
      <c r="D1093" s="7"/>
    </row>
    <row r="1094" spans="1:4" x14ac:dyDescent="0.25">
      <c r="A1094" s="5" t="s">
        <v>622</v>
      </c>
      <c r="B1094" s="6" t="s">
        <v>579</v>
      </c>
      <c r="C1094" s="7">
        <v>6316.9648721842332</v>
      </c>
      <c r="D1094" s="7"/>
    </row>
    <row r="1095" spans="1:4" x14ac:dyDescent="0.25">
      <c r="A1095" s="5" t="s">
        <v>623</v>
      </c>
      <c r="B1095" s="6" t="s">
        <v>579</v>
      </c>
      <c r="C1095" s="7">
        <v>7786.1367810397642</v>
      </c>
      <c r="D1095" s="7"/>
    </row>
    <row r="1096" spans="1:4" x14ac:dyDescent="0.25">
      <c r="A1096" s="5" t="s">
        <v>624</v>
      </c>
      <c r="B1096" s="6" t="s">
        <v>625</v>
      </c>
      <c r="C1096" s="7">
        <v>7017.9562048445341</v>
      </c>
      <c r="D1096" s="7"/>
    </row>
    <row r="1097" spans="1:4" x14ac:dyDescent="0.25">
      <c r="A1097" s="5" t="s">
        <v>626</v>
      </c>
      <c r="B1097" s="6" t="s">
        <v>625</v>
      </c>
      <c r="C1097" s="7">
        <v>17878.442781853839</v>
      </c>
      <c r="D1097" s="7"/>
    </row>
    <row r="1098" spans="1:4" x14ac:dyDescent="0.25">
      <c r="A1098" s="5" t="s">
        <v>627</v>
      </c>
      <c r="B1098" s="6" t="s">
        <v>625</v>
      </c>
      <c r="C1098" s="7">
        <v>7132.3706096615369</v>
      </c>
      <c r="D1098" s="7"/>
    </row>
    <row r="1099" spans="1:4" x14ac:dyDescent="0.25">
      <c r="A1099" s="5" t="s">
        <v>628</v>
      </c>
      <c r="B1099" s="6" t="s">
        <v>625</v>
      </c>
      <c r="C1099" s="7">
        <v>16148.468055921145</v>
      </c>
      <c r="D1099" s="7"/>
    </row>
    <row r="1100" spans="1:4" x14ac:dyDescent="0.25">
      <c r="A1100" s="5" t="s">
        <v>629</v>
      </c>
      <c r="B1100" s="6" t="s">
        <v>625</v>
      </c>
      <c r="C1100" s="7">
        <v>14234.713806763397</v>
      </c>
      <c r="D1100" s="7"/>
    </row>
    <row r="1101" spans="1:4" x14ac:dyDescent="0.25">
      <c r="A1101" s="5" t="s">
        <v>630</v>
      </c>
      <c r="B1101" s="6" t="s">
        <v>625</v>
      </c>
      <c r="C1101" s="7">
        <v>18249.771718988999</v>
      </c>
      <c r="D1101" s="7"/>
    </row>
    <row r="1102" spans="1:4" x14ac:dyDescent="0.25">
      <c r="A1102" s="5" t="s">
        <v>631</v>
      </c>
      <c r="B1102" s="6" t="s">
        <v>625</v>
      </c>
      <c r="C1102" s="7">
        <v>25478.131858435612</v>
      </c>
      <c r="D1102" s="7"/>
    </row>
    <row r="1103" spans="1:4" x14ac:dyDescent="0.25">
      <c r="A1103" s="5" t="s">
        <v>632</v>
      </c>
      <c r="B1103" s="6" t="s">
        <v>625</v>
      </c>
      <c r="C1103" s="7">
        <v>10076.173017880763</v>
      </c>
      <c r="D1103" s="7"/>
    </row>
    <row r="1104" spans="1:4" x14ac:dyDescent="0.25">
      <c r="A1104" s="5" t="s">
        <v>633</v>
      </c>
      <c r="B1104" s="6" t="s">
        <v>625</v>
      </c>
      <c r="C1104" s="7">
        <v>9258.0639440060804</v>
      </c>
      <c r="D1104" s="7"/>
    </row>
    <row r="1105" spans="1:4" x14ac:dyDescent="0.25">
      <c r="A1105" s="5" t="s">
        <v>634</v>
      </c>
      <c r="B1105" s="6" t="s">
        <v>625</v>
      </c>
      <c r="C1105" s="7">
        <v>13204.559977047295</v>
      </c>
      <c r="D1105" s="7"/>
    </row>
    <row r="1106" spans="1:4" x14ac:dyDescent="0.25">
      <c r="A1106" s="5" t="s">
        <v>635</v>
      </c>
      <c r="B1106" s="6" t="s">
        <v>625</v>
      </c>
      <c r="C1106" s="7">
        <v>10977.772887836238</v>
      </c>
      <c r="D1106" s="7"/>
    </row>
    <row r="1107" spans="1:4" x14ac:dyDescent="0.25">
      <c r="A1107" s="5" t="s">
        <v>636</v>
      </c>
      <c r="B1107" s="6" t="s">
        <v>625</v>
      </c>
      <c r="C1107" s="7">
        <v>14066.469130413097</v>
      </c>
      <c r="D1107" s="7"/>
    </row>
    <row r="1108" spans="1:4" x14ac:dyDescent="0.25">
      <c r="A1108" s="5" t="s">
        <v>637</v>
      </c>
      <c r="B1108" s="6" t="s">
        <v>625</v>
      </c>
      <c r="C1108" s="7">
        <v>15558.445555295904</v>
      </c>
      <c r="D1108" s="7"/>
    </row>
    <row r="1109" spans="1:4" x14ac:dyDescent="0.25">
      <c r="A1109" s="5" t="s">
        <v>638</v>
      </c>
      <c r="B1109" s="6" t="s">
        <v>625</v>
      </c>
      <c r="C1109" s="7">
        <v>12015.888822482195</v>
      </c>
      <c r="D1109" s="7"/>
    </row>
    <row r="1110" spans="1:4" x14ac:dyDescent="0.25">
      <c r="A1110" s="5" t="s">
        <v>639</v>
      </c>
      <c r="B1110" s="6" t="s">
        <v>625</v>
      </c>
      <c r="C1110" s="7">
        <v>12285.573017035487</v>
      </c>
      <c r="D1110" s="7"/>
    </row>
    <row r="1111" spans="1:4" x14ac:dyDescent="0.25">
      <c r="A1111" s="5" t="s">
        <v>640</v>
      </c>
      <c r="B1111" s="6" t="s">
        <v>625</v>
      </c>
      <c r="C1111" s="7">
        <v>11660.255523880478</v>
      </c>
      <c r="D1111" s="7"/>
    </row>
    <row r="1112" spans="1:4" x14ac:dyDescent="0.25">
      <c r="A1112" s="5" t="s">
        <v>641</v>
      </c>
      <c r="B1112" s="6" t="s">
        <v>625</v>
      </c>
      <c r="C1112" s="7">
        <v>7620.9911656005124</v>
      </c>
      <c r="D1112" s="7"/>
    </row>
    <row r="1113" spans="1:4" x14ac:dyDescent="0.25">
      <c r="A1113" s="5">
        <v>3439</v>
      </c>
      <c r="B1113" s="6" t="s">
        <v>625</v>
      </c>
      <c r="C1113" s="7">
        <v>7337.3791395918734</v>
      </c>
      <c r="D1113" s="7"/>
    </row>
    <row r="1114" spans="1:4" x14ac:dyDescent="0.25">
      <c r="A1114" s="5" t="s">
        <v>642</v>
      </c>
      <c r="B1114" s="6" t="s">
        <v>625</v>
      </c>
      <c r="C1114" s="7">
        <v>11462.385621490916</v>
      </c>
      <c r="D1114" s="7"/>
    </row>
    <row r="1115" spans="1:4" x14ac:dyDescent="0.25">
      <c r="A1115" s="5" t="s">
        <v>643</v>
      </c>
      <c r="B1115" s="6" t="s">
        <v>625</v>
      </c>
      <c r="C1115" s="7">
        <v>7565.5680548685395</v>
      </c>
      <c r="D1115" s="7"/>
    </row>
    <row r="1116" spans="1:4" x14ac:dyDescent="0.25">
      <c r="A1116" s="5" t="s">
        <v>644</v>
      </c>
      <c r="B1116" s="6" t="s">
        <v>625</v>
      </c>
      <c r="C1116" s="7">
        <v>11758.090240598101</v>
      </c>
      <c r="D1116" s="7"/>
    </row>
    <row r="1117" spans="1:4" x14ac:dyDescent="0.25">
      <c r="A1117" s="5" t="s">
        <v>645</v>
      </c>
      <c r="B1117" s="6" t="s">
        <v>625</v>
      </c>
      <c r="C1117" s="7">
        <v>15079.825895276459</v>
      </c>
      <c r="D1117" s="7"/>
    </row>
    <row r="1118" spans="1:4" x14ac:dyDescent="0.25">
      <c r="A1118" s="5" t="s">
        <v>646</v>
      </c>
      <c r="B1118" s="6" t="s">
        <v>625</v>
      </c>
      <c r="C1118" s="7">
        <v>14807.233467474283</v>
      </c>
      <c r="D1118" s="7"/>
    </row>
    <row r="1119" spans="1:4" x14ac:dyDescent="0.25">
      <c r="A1119" s="5" t="s">
        <v>647</v>
      </c>
      <c r="B1119" s="6" t="s">
        <v>625</v>
      </c>
      <c r="C1119" s="7">
        <v>6997.293350871747</v>
      </c>
      <c r="D1119" s="7"/>
    </row>
    <row r="1120" spans="1:4" x14ac:dyDescent="0.25">
      <c r="A1120" s="5" t="s">
        <v>648</v>
      </c>
      <c r="B1120" s="6" t="s">
        <v>625</v>
      </c>
      <c r="C1120" s="7">
        <v>9653.7104325169494</v>
      </c>
      <c r="D1120" s="7"/>
    </row>
    <row r="1121" spans="1:4" x14ac:dyDescent="0.25">
      <c r="A1121" s="5" t="s">
        <v>649</v>
      </c>
      <c r="B1121" s="6" t="s">
        <v>625</v>
      </c>
      <c r="C1121" s="7">
        <v>10070.832930975381</v>
      </c>
      <c r="D1121" s="7"/>
    </row>
    <row r="1122" spans="1:4" x14ac:dyDescent="0.25">
      <c r="A1122" s="5">
        <v>4860</v>
      </c>
      <c r="B1122" s="6" t="s">
        <v>625</v>
      </c>
      <c r="C1122" s="7">
        <v>7278.3839453070959</v>
      </c>
      <c r="D1122" s="7"/>
    </row>
    <row r="1123" spans="1:4" x14ac:dyDescent="0.25">
      <c r="A1123" s="5" t="s">
        <v>650</v>
      </c>
      <c r="B1123" s="6" t="s">
        <v>625</v>
      </c>
      <c r="C1123" s="7">
        <v>10335.298917441147</v>
      </c>
      <c r="D1123" s="7"/>
    </row>
    <row r="1124" spans="1:4" x14ac:dyDescent="0.25">
      <c r="A1124" s="5" t="s">
        <v>651</v>
      </c>
      <c r="B1124" s="6" t="s">
        <v>625</v>
      </c>
      <c r="C1124" s="7">
        <v>14902.988779167265</v>
      </c>
      <c r="D1124" s="7"/>
    </row>
    <row r="1125" spans="1:4" x14ac:dyDescent="0.25">
      <c r="A1125" s="5" t="s">
        <v>652</v>
      </c>
      <c r="B1125" s="6" t="s">
        <v>625</v>
      </c>
      <c r="C1125" s="7">
        <v>6906.6273693344092</v>
      </c>
      <c r="D1125" s="7"/>
    </row>
    <row r="1126" spans="1:4" x14ac:dyDescent="0.25">
      <c r="A1126" s="5" t="s">
        <v>653</v>
      </c>
      <c r="B1126" s="6" t="s">
        <v>625</v>
      </c>
      <c r="C1126" s="7">
        <v>10235.860471076208</v>
      </c>
      <c r="D1126" s="7"/>
    </row>
    <row r="1127" spans="1:4" x14ac:dyDescent="0.25">
      <c r="A1127" s="5" t="s">
        <v>654</v>
      </c>
      <c r="B1127" s="6" t="s">
        <v>625</v>
      </c>
      <c r="C1127" s="7">
        <v>8899.6717645651752</v>
      </c>
      <c r="D1127" s="7"/>
    </row>
    <row r="1128" spans="1:4" x14ac:dyDescent="0.25">
      <c r="A1128" s="5" t="s">
        <v>655</v>
      </c>
      <c r="B1128" s="6" t="s">
        <v>625</v>
      </c>
      <c r="C1128" s="7">
        <v>24683.986812785166</v>
      </c>
      <c r="D1128" s="7"/>
    </row>
    <row r="1129" spans="1:4" x14ac:dyDescent="0.25">
      <c r="A1129" s="5" t="s">
        <v>656</v>
      </c>
      <c r="B1129" s="6" t="s">
        <v>625</v>
      </c>
      <c r="C1129" s="7">
        <v>12315.218685023468</v>
      </c>
      <c r="D1129" s="7"/>
    </row>
    <row r="1130" spans="1:4" x14ac:dyDescent="0.25">
      <c r="A1130" s="5" t="s">
        <v>657</v>
      </c>
      <c r="B1130" s="6" t="s">
        <v>625</v>
      </c>
      <c r="C1130" s="7">
        <v>14346.381163536025</v>
      </c>
      <c r="D1130" s="7"/>
    </row>
    <row r="1131" spans="1:4" x14ac:dyDescent="0.25">
      <c r="A1131" s="5" t="s">
        <v>658</v>
      </c>
      <c r="B1131" s="6" t="s">
        <v>625</v>
      </c>
      <c r="C1131" s="7">
        <v>6893.8434896123326</v>
      </c>
      <c r="D1131" s="7"/>
    </row>
    <row r="1132" spans="1:4" x14ac:dyDescent="0.25">
      <c r="A1132" s="5" t="s">
        <v>659</v>
      </c>
      <c r="B1132" s="6" t="s">
        <v>625</v>
      </c>
      <c r="C1132" s="7">
        <v>9444.2251682906644</v>
      </c>
      <c r="D1132" s="7"/>
    </row>
    <row r="1133" spans="1:4" x14ac:dyDescent="0.25">
      <c r="A1133" s="5" t="s">
        <v>660</v>
      </c>
      <c r="B1133" s="6" t="s">
        <v>625</v>
      </c>
      <c r="C1133" s="7">
        <v>7872.4570556215185</v>
      </c>
      <c r="D1133" s="7"/>
    </row>
    <row r="1134" spans="1:4" x14ac:dyDescent="0.25">
      <c r="A1134" s="5" t="s">
        <v>661</v>
      </c>
      <c r="B1134" s="6" t="s">
        <v>625</v>
      </c>
      <c r="C1134" s="7">
        <v>24191.344593075839</v>
      </c>
      <c r="D1134" s="7"/>
    </row>
    <row r="1135" spans="1:4" x14ac:dyDescent="0.25">
      <c r="A1135" s="5" t="s">
        <v>662</v>
      </c>
      <c r="B1135" s="6" t="s">
        <v>625</v>
      </c>
      <c r="C1135" s="7">
        <v>9672.8392594494508</v>
      </c>
      <c r="D1135" s="7"/>
    </row>
    <row r="1136" spans="1:4" x14ac:dyDescent="0.25">
      <c r="A1136" s="5" t="s">
        <v>663</v>
      </c>
      <c r="B1136" s="6" t="s">
        <v>625</v>
      </c>
      <c r="C1136" s="7">
        <v>11814.49252739288</v>
      </c>
      <c r="D1136" s="7"/>
    </row>
    <row r="1137" spans="1:4" x14ac:dyDescent="0.25">
      <c r="A1137" s="5" t="s">
        <v>664</v>
      </c>
      <c r="B1137" s="6" t="s">
        <v>625</v>
      </c>
      <c r="C1137" s="7">
        <v>21580.638817324878</v>
      </c>
      <c r="D1137" s="7"/>
    </row>
    <row r="1138" spans="1:4" x14ac:dyDescent="0.25">
      <c r="A1138" s="5" t="s">
        <v>665</v>
      </c>
      <c r="B1138" s="6" t="s">
        <v>625</v>
      </c>
      <c r="C1138" s="7">
        <v>24756.550231230252</v>
      </c>
      <c r="D1138" s="7"/>
    </row>
    <row r="1139" spans="1:4" x14ac:dyDescent="0.25">
      <c r="A1139" s="5" t="s">
        <v>666</v>
      </c>
      <c r="B1139" s="6" t="s">
        <v>625</v>
      </c>
      <c r="C1139" s="7">
        <v>10572.258478244921</v>
      </c>
      <c r="D1139" s="7"/>
    </row>
    <row r="1140" spans="1:4" x14ac:dyDescent="0.25">
      <c r="A1140" s="5" t="s">
        <v>667</v>
      </c>
      <c r="B1140" s="6" t="s">
        <v>625</v>
      </c>
      <c r="C1140" s="7">
        <v>17318.985076876343</v>
      </c>
      <c r="D1140" s="7"/>
    </row>
    <row r="1141" spans="1:4" x14ac:dyDescent="0.25">
      <c r="A1141" s="5" t="s">
        <v>668</v>
      </c>
      <c r="B1141" s="6" t="s">
        <v>625</v>
      </c>
      <c r="C1141" s="7">
        <v>5671.6584753826055</v>
      </c>
      <c r="D1141" s="7"/>
    </row>
    <row r="1142" spans="1:4" x14ac:dyDescent="0.25">
      <c r="A1142" s="5" t="s">
        <v>669</v>
      </c>
      <c r="B1142" s="6" t="s">
        <v>625</v>
      </c>
      <c r="C1142" s="7">
        <v>12435.906267984847</v>
      </c>
      <c r="D1142" s="7"/>
    </row>
    <row r="1143" spans="1:4" x14ac:dyDescent="0.25">
      <c r="A1143" s="5" t="s">
        <v>670</v>
      </c>
      <c r="B1143" s="6" t="s">
        <v>625</v>
      </c>
      <c r="C1143" s="7">
        <v>6752.7616330444944</v>
      </c>
      <c r="D1143" s="7"/>
    </row>
    <row r="1144" spans="1:4" x14ac:dyDescent="0.25">
      <c r="A1144" s="5" t="s">
        <v>671</v>
      </c>
      <c r="B1144" s="6" t="s">
        <v>625</v>
      </c>
      <c r="C1144" s="7">
        <v>7642.517057675941</v>
      </c>
      <c r="D1144" s="7"/>
    </row>
    <row r="1145" spans="1:4" x14ac:dyDescent="0.25">
      <c r="A1145" s="5" t="s">
        <v>672</v>
      </c>
      <c r="B1145" s="6" t="s">
        <v>625</v>
      </c>
      <c r="C1145" s="7">
        <v>14503.3252513885</v>
      </c>
      <c r="D1145" s="7"/>
    </row>
    <row r="1146" spans="1:4" x14ac:dyDescent="0.25">
      <c r="A1146" s="5" t="s">
        <v>673</v>
      </c>
      <c r="B1146" s="6" t="s">
        <v>625</v>
      </c>
      <c r="C1146" s="7">
        <v>6067.0103680131624</v>
      </c>
      <c r="D1146" s="7"/>
    </row>
    <row r="1147" spans="1:4" x14ac:dyDescent="0.25">
      <c r="A1147" s="5" t="s">
        <v>674</v>
      </c>
      <c r="B1147" s="6" t="s">
        <v>625</v>
      </c>
      <c r="C1147" s="7">
        <v>3223.6307135911129</v>
      </c>
      <c r="D1147" s="7"/>
    </row>
    <row r="1148" spans="1:4" x14ac:dyDescent="0.25">
      <c r="A1148" s="5" t="s">
        <v>675</v>
      </c>
      <c r="B1148" s="6" t="s">
        <v>625</v>
      </c>
      <c r="C1148" s="7">
        <v>9856.2998332260067</v>
      </c>
      <c r="D1148" s="7"/>
    </row>
    <row r="1149" spans="1:4" x14ac:dyDescent="0.25">
      <c r="A1149" s="5" t="s">
        <v>676</v>
      </c>
      <c r="B1149" s="6" t="s">
        <v>625</v>
      </c>
      <c r="C1149" s="7">
        <v>6524.2898938318758</v>
      </c>
      <c r="D1149" s="7"/>
    </row>
    <row r="1150" spans="1:4" x14ac:dyDescent="0.25">
      <c r="A1150" s="5" t="s">
        <v>677</v>
      </c>
      <c r="B1150" s="6" t="s">
        <v>625</v>
      </c>
      <c r="C1150" s="7">
        <v>11901.72005890416</v>
      </c>
      <c r="D1150" s="7"/>
    </row>
    <row r="1151" spans="1:4" x14ac:dyDescent="0.25">
      <c r="A1151" s="5" t="s">
        <v>678</v>
      </c>
      <c r="B1151" s="6" t="s">
        <v>625</v>
      </c>
      <c r="C1151" s="7">
        <v>7004.5945129080492</v>
      </c>
      <c r="D1151" s="7"/>
    </row>
    <row r="1152" spans="1:4" x14ac:dyDescent="0.25">
      <c r="A1152" s="5" t="s">
        <v>679</v>
      </c>
      <c r="B1152" s="6" t="s">
        <v>625</v>
      </c>
      <c r="C1152" s="7">
        <v>5859.1979274083169</v>
      </c>
      <c r="D1152" s="7"/>
    </row>
    <row r="1153" spans="1:4" x14ac:dyDescent="0.25">
      <c r="A1153" s="5" t="s">
        <v>680</v>
      </c>
      <c r="B1153" s="6" t="s">
        <v>681</v>
      </c>
      <c r="C1153" s="7">
        <v>18577.133551875679</v>
      </c>
      <c r="D1153" s="7"/>
    </row>
    <row r="1154" spans="1:4" x14ac:dyDescent="0.25">
      <c r="A1154" s="5" t="s">
        <v>682</v>
      </c>
      <c r="B1154" s="6" t="s">
        <v>681</v>
      </c>
      <c r="C1154" s="7">
        <v>8103.4367772282731</v>
      </c>
      <c r="D1154" s="7"/>
    </row>
    <row r="1155" spans="1:4" x14ac:dyDescent="0.25">
      <c r="A1155" s="5" t="s">
        <v>683</v>
      </c>
      <c r="B1155" s="6" t="s">
        <v>681</v>
      </c>
      <c r="C1155" s="7">
        <v>14183.279809526488</v>
      </c>
      <c r="D1155" s="7"/>
    </row>
    <row r="1156" spans="1:4" x14ac:dyDescent="0.25">
      <c r="A1156" s="5" t="s">
        <v>684</v>
      </c>
      <c r="B1156" s="6" t="s">
        <v>681</v>
      </c>
      <c r="C1156" s="7">
        <v>7662.6862550949554</v>
      </c>
      <c r="D1156" s="7"/>
    </row>
    <row r="1157" spans="1:4" x14ac:dyDescent="0.25">
      <c r="A1157" s="5" t="s">
        <v>685</v>
      </c>
      <c r="B1157" s="6" t="s">
        <v>681</v>
      </c>
      <c r="C1157" s="7">
        <v>13559.373437448376</v>
      </c>
      <c r="D1157" s="7"/>
    </row>
    <row r="1158" spans="1:4" x14ac:dyDescent="0.25">
      <c r="A1158" s="5" t="s">
        <v>686</v>
      </c>
      <c r="B1158" s="6" t="s">
        <v>681</v>
      </c>
      <c r="C1158" s="7">
        <v>8280.3573182470172</v>
      </c>
      <c r="D1158" s="7"/>
    </row>
    <row r="1159" spans="1:4" x14ac:dyDescent="0.25">
      <c r="A1159" s="5" t="s">
        <v>687</v>
      </c>
      <c r="B1159" s="6" t="s">
        <v>681</v>
      </c>
      <c r="C1159" s="7">
        <v>7006.8763126129443</v>
      </c>
      <c r="D1159" s="7"/>
    </row>
    <row r="1160" spans="1:4" x14ac:dyDescent="0.25">
      <c r="A1160" s="5" t="s">
        <v>688</v>
      </c>
      <c r="B1160" s="6" t="s">
        <v>681</v>
      </c>
      <c r="C1160" s="7">
        <v>6096.2367267436794</v>
      </c>
      <c r="D1160" s="7"/>
    </row>
    <row r="1161" spans="1:4" x14ac:dyDescent="0.25">
      <c r="A1161" s="5" t="s">
        <v>689</v>
      </c>
      <c r="B1161" s="6" t="s">
        <v>681</v>
      </c>
      <c r="C1161" s="7">
        <v>7882.5994536690996</v>
      </c>
      <c r="D1161" s="7"/>
    </row>
    <row r="1162" spans="1:4" x14ac:dyDescent="0.25">
      <c r="A1162" s="5" t="s">
        <v>690</v>
      </c>
      <c r="B1162" s="6" t="s">
        <v>681</v>
      </c>
      <c r="C1162" s="7">
        <v>3760.9765580088692</v>
      </c>
      <c r="D1162" s="7"/>
    </row>
    <row r="1163" spans="1:4" x14ac:dyDescent="0.25">
      <c r="A1163" s="5" t="s">
        <v>691</v>
      </c>
      <c r="B1163" s="6" t="s">
        <v>681</v>
      </c>
      <c r="C1163" s="7">
        <v>4932.7693621605604</v>
      </c>
      <c r="D1163" s="7"/>
    </row>
    <row r="1164" spans="1:4" x14ac:dyDescent="0.25">
      <c r="A1164" s="5" t="s">
        <v>692</v>
      </c>
      <c r="B1164" s="6" t="s">
        <v>681</v>
      </c>
      <c r="C1164" s="7">
        <v>8937.1457317099976</v>
      </c>
      <c r="D1164" s="7"/>
    </row>
    <row r="1165" spans="1:4" x14ac:dyDescent="0.25">
      <c r="A1165" s="5" t="s">
        <v>693</v>
      </c>
      <c r="B1165" s="6" t="s">
        <v>681</v>
      </c>
      <c r="C1165" s="7">
        <v>10191.71224073064</v>
      </c>
      <c r="D1165" s="7"/>
    </row>
    <row r="1166" spans="1:4" x14ac:dyDescent="0.25">
      <c r="A1166" s="5" t="s">
        <v>694</v>
      </c>
      <c r="B1166" s="6" t="s">
        <v>681</v>
      </c>
      <c r="C1166" s="7">
        <v>8234.5084117025144</v>
      </c>
      <c r="D1166" s="7"/>
    </row>
    <row r="1167" spans="1:4" x14ac:dyDescent="0.25">
      <c r="A1167" s="5">
        <v>3413</v>
      </c>
      <c r="B1167" s="6" t="s">
        <v>681</v>
      </c>
      <c r="C1167" s="7">
        <v>6929.7026826434394</v>
      </c>
      <c r="D1167" s="7"/>
    </row>
    <row r="1168" spans="1:4" x14ac:dyDescent="0.25">
      <c r="A1168" s="5">
        <v>3432</v>
      </c>
      <c r="B1168" s="6" t="s">
        <v>681</v>
      </c>
      <c r="C1168" s="7">
        <v>5260.164043899601</v>
      </c>
      <c r="D1168" s="7"/>
    </row>
    <row r="1169" spans="1:4" x14ac:dyDescent="0.25">
      <c r="A1169" s="5" t="s">
        <v>695</v>
      </c>
      <c r="B1169" s="6" t="s">
        <v>681</v>
      </c>
      <c r="C1169" s="7">
        <v>7817.9389965225209</v>
      </c>
      <c r="D1169" s="7"/>
    </row>
    <row r="1170" spans="1:4" x14ac:dyDescent="0.25">
      <c r="A1170" s="5" t="s">
        <v>696</v>
      </c>
      <c r="B1170" s="6" t="s">
        <v>681</v>
      </c>
      <c r="C1170" s="7">
        <v>12044.062023956885</v>
      </c>
      <c r="D1170" s="7"/>
    </row>
    <row r="1171" spans="1:4" x14ac:dyDescent="0.25">
      <c r="A1171" s="5" t="s">
        <v>697</v>
      </c>
      <c r="B1171" s="6" t="s">
        <v>681</v>
      </c>
      <c r="C1171" s="7">
        <v>7715.2888062421534</v>
      </c>
      <c r="D1171" s="7"/>
    </row>
    <row r="1172" spans="1:4" x14ac:dyDescent="0.25">
      <c r="A1172" s="5" t="s">
        <v>698</v>
      </c>
      <c r="B1172" s="6" t="s">
        <v>681</v>
      </c>
      <c r="C1172" s="7">
        <v>8112.0888601053884</v>
      </c>
      <c r="D1172" s="7"/>
    </row>
    <row r="1173" spans="1:4" x14ac:dyDescent="0.25">
      <c r="A1173" s="5" t="s">
        <v>699</v>
      </c>
      <c r="B1173" s="6" t="s">
        <v>681</v>
      </c>
      <c r="C1173" s="7">
        <v>7653.3060071319478</v>
      </c>
      <c r="D1173" s="7"/>
    </row>
    <row r="1174" spans="1:4" x14ac:dyDescent="0.25">
      <c r="A1174" s="5">
        <v>4013</v>
      </c>
      <c r="B1174" s="6" t="s">
        <v>681</v>
      </c>
      <c r="C1174" s="7">
        <v>9876.3920589845984</v>
      </c>
      <c r="D1174" s="7"/>
    </row>
    <row r="1175" spans="1:4" x14ac:dyDescent="0.25">
      <c r="A1175" s="5">
        <v>4242</v>
      </c>
      <c r="B1175" s="6" t="s">
        <v>681</v>
      </c>
      <c r="C1175" s="7">
        <v>6010.5654629557775</v>
      </c>
      <c r="D1175" s="7"/>
    </row>
    <row r="1176" spans="1:4" x14ac:dyDescent="0.25">
      <c r="A1176" s="5">
        <v>4265</v>
      </c>
      <c r="B1176" s="6" t="s">
        <v>681</v>
      </c>
      <c r="C1176" s="7">
        <v>7385.4959047317479</v>
      </c>
      <c r="D1176" s="7"/>
    </row>
    <row r="1177" spans="1:4" x14ac:dyDescent="0.25">
      <c r="A1177" s="5">
        <v>4733</v>
      </c>
      <c r="B1177" s="6" t="s">
        <v>681</v>
      </c>
      <c r="C1177" s="7">
        <v>8122.1149525254787</v>
      </c>
      <c r="D1177" s="7"/>
    </row>
    <row r="1178" spans="1:4" x14ac:dyDescent="0.25">
      <c r="A1178" s="5">
        <v>4814</v>
      </c>
      <c r="B1178" s="6" t="s">
        <v>681</v>
      </c>
      <c r="C1178" s="7">
        <v>6808.9650233653729</v>
      </c>
      <c r="D1178" s="7"/>
    </row>
    <row r="1179" spans="1:4" x14ac:dyDescent="0.25">
      <c r="A1179" s="5">
        <v>4999</v>
      </c>
      <c r="B1179" s="6" t="s">
        <v>681</v>
      </c>
      <c r="C1179" s="7">
        <v>7310.9530744674257</v>
      </c>
      <c r="D1179" s="7"/>
    </row>
    <row r="1180" spans="1:4" x14ac:dyDescent="0.25">
      <c r="A1180" s="5">
        <v>7549</v>
      </c>
      <c r="B1180" s="6" t="s">
        <v>681</v>
      </c>
      <c r="C1180" s="7">
        <v>12026.382329283339</v>
      </c>
      <c r="D1180" s="7"/>
    </row>
    <row r="1181" spans="1:4" x14ac:dyDescent="0.25">
      <c r="A1181" s="5">
        <v>7717</v>
      </c>
      <c r="B1181" s="6" t="s">
        <v>681</v>
      </c>
      <c r="C1181" s="7">
        <v>7065.2780625232244</v>
      </c>
      <c r="D1181" s="7"/>
    </row>
    <row r="1182" spans="1:4" x14ac:dyDescent="0.25">
      <c r="A1182" s="5">
        <v>7722</v>
      </c>
      <c r="B1182" s="6" t="s">
        <v>681</v>
      </c>
      <c r="C1182" s="7">
        <v>3135.2666340381493</v>
      </c>
      <c r="D1182" s="7"/>
    </row>
    <row r="1183" spans="1:4" x14ac:dyDescent="0.25">
      <c r="A1183" s="5">
        <v>7748</v>
      </c>
      <c r="B1183" s="6" t="s">
        <v>681</v>
      </c>
      <c r="C1183" s="7">
        <v>8048.6472513610615</v>
      </c>
      <c r="D1183" s="7"/>
    </row>
    <row r="1184" spans="1:4" x14ac:dyDescent="0.25">
      <c r="A1184" s="5">
        <v>7855</v>
      </c>
      <c r="B1184" s="6" t="s">
        <v>681</v>
      </c>
      <c r="C1184" s="7">
        <v>9992.1239054570524</v>
      </c>
      <c r="D1184" s="7"/>
    </row>
    <row r="1185" spans="1:4" x14ac:dyDescent="0.25">
      <c r="A1185" s="5">
        <v>7872</v>
      </c>
      <c r="B1185" s="6" t="s">
        <v>681</v>
      </c>
      <c r="C1185" s="7">
        <v>4121.6324962003064</v>
      </c>
      <c r="D1185" s="7"/>
    </row>
    <row r="1186" spans="1:4" x14ac:dyDescent="0.25">
      <c r="A1186" s="5">
        <v>7929</v>
      </c>
      <c r="B1186" s="6" t="s">
        <v>681</v>
      </c>
      <c r="C1186" s="7">
        <v>12273.711162400403</v>
      </c>
      <c r="D1186" s="7"/>
    </row>
    <row r="1187" spans="1:4" x14ac:dyDescent="0.25">
      <c r="A1187" s="5">
        <v>8005</v>
      </c>
      <c r="B1187" s="6" t="s">
        <v>681</v>
      </c>
      <c r="C1187" s="7">
        <v>7854.3958903876764</v>
      </c>
      <c r="D1187" s="7"/>
    </row>
    <row r="1188" spans="1:4" x14ac:dyDescent="0.25">
      <c r="A1188" s="5">
        <v>8101</v>
      </c>
      <c r="B1188" s="6" t="s">
        <v>681</v>
      </c>
      <c r="C1188" s="7">
        <v>10145.392687210757</v>
      </c>
      <c r="D1188" s="7"/>
    </row>
    <row r="1189" spans="1:4" x14ac:dyDescent="0.25">
      <c r="A1189" s="5">
        <v>8102</v>
      </c>
      <c r="B1189" s="6" t="s">
        <v>681</v>
      </c>
      <c r="C1189" s="7">
        <v>7914.0331224576948</v>
      </c>
      <c r="D1189" s="7"/>
    </row>
    <row r="1190" spans="1:4" x14ac:dyDescent="0.25">
      <c r="A1190" s="5">
        <v>8173</v>
      </c>
      <c r="B1190" s="6" t="s">
        <v>681</v>
      </c>
      <c r="C1190" s="7">
        <v>8311.6407435589172</v>
      </c>
      <c r="D1190" s="7"/>
    </row>
    <row r="1191" spans="1:4" x14ac:dyDescent="0.25">
      <c r="A1191" s="5">
        <v>8196</v>
      </c>
      <c r="B1191" s="6" t="s">
        <v>681</v>
      </c>
      <c r="C1191" s="7">
        <v>3907.8880002366232</v>
      </c>
      <c r="D1191" s="7"/>
    </row>
    <row r="1192" spans="1:4" x14ac:dyDescent="0.25">
      <c r="A1192" s="5">
        <v>8360</v>
      </c>
      <c r="B1192" s="6" t="s">
        <v>681</v>
      </c>
      <c r="C1192" s="7">
        <v>10130.2371802589</v>
      </c>
      <c r="D1192" s="7"/>
    </row>
    <row r="1193" spans="1:4" x14ac:dyDescent="0.25">
      <c r="A1193" s="5">
        <v>8363</v>
      </c>
      <c r="B1193" s="6" t="s">
        <v>681</v>
      </c>
      <c r="C1193" s="7">
        <v>6182.3237469670476</v>
      </c>
      <c r="D1193" s="7"/>
    </row>
    <row r="1194" spans="1:4" x14ac:dyDescent="0.25">
      <c r="A1194" s="5">
        <v>8544</v>
      </c>
      <c r="B1194" s="6" t="s">
        <v>681</v>
      </c>
      <c r="C1194" s="7">
        <v>8429.6230011601583</v>
      </c>
      <c r="D1194" s="7"/>
    </row>
    <row r="1195" spans="1:4" x14ac:dyDescent="0.25">
      <c r="A1195" s="5">
        <v>8545</v>
      </c>
      <c r="B1195" s="6" t="s">
        <v>681</v>
      </c>
      <c r="C1195" s="7">
        <v>3822.5949717138251</v>
      </c>
      <c r="D1195" s="7"/>
    </row>
    <row r="1196" spans="1:4" x14ac:dyDescent="0.25">
      <c r="A1196" s="5">
        <v>8671</v>
      </c>
      <c r="B1196" s="6" t="s">
        <v>681</v>
      </c>
      <c r="C1196" s="7">
        <v>4934.2195442480661</v>
      </c>
      <c r="D1196" s="7"/>
    </row>
    <row r="1197" spans="1:4" x14ac:dyDescent="0.25">
      <c r="A1197" s="5">
        <v>8747</v>
      </c>
      <c r="B1197" s="6" t="s">
        <v>681</v>
      </c>
      <c r="C1197" s="7">
        <v>5687.0812391541531</v>
      </c>
      <c r="D1197" s="7"/>
    </row>
    <row r="1198" spans="1:4" x14ac:dyDescent="0.25">
      <c r="A1198" s="5">
        <v>8976</v>
      </c>
      <c r="B1198" s="6" t="s">
        <v>681</v>
      </c>
      <c r="C1198" s="7">
        <v>5770.568487437663</v>
      </c>
      <c r="D1198" s="7"/>
    </row>
    <row r="1199" spans="1:4" x14ac:dyDescent="0.25">
      <c r="A1199" s="5">
        <v>9099</v>
      </c>
      <c r="B1199" s="6" t="s">
        <v>681</v>
      </c>
      <c r="C1199" s="7">
        <v>7137.5729696816543</v>
      </c>
      <c r="D1199" s="7"/>
    </row>
    <row r="1200" spans="1:4" x14ac:dyDescent="0.25">
      <c r="A1200" s="5">
        <v>9119</v>
      </c>
      <c r="B1200" s="6" t="s">
        <v>681</v>
      </c>
      <c r="C1200" s="7">
        <v>8513.3847129557034</v>
      </c>
      <c r="D1200" s="7"/>
    </row>
    <row r="1201" spans="1:4" x14ac:dyDescent="0.25">
      <c r="A1201" s="5">
        <v>9146</v>
      </c>
      <c r="B1201" s="6" t="s">
        <v>681</v>
      </c>
      <c r="C1201" s="7">
        <v>6029.0987648989521</v>
      </c>
      <c r="D1201" s="7"/>
    </row>
    <row r="1202" spans="1:4" x14ac:dyDescent="0.25">
      <c r="A1202" s="5">
        <v>9349</v>
      </c>
      <c r="B1202" s="6" t="s">
        <v>681</v>
      </c>
      <c r="C1202" s="7">
        <v>4797.4983578528008</v>
      </c>
      <c r="D1202" s="7"/>
    </row>
    <row r="1203" spans="1:4" x14ac:dyDescent="0.25">
      <c r="A1203" s="5">
        <v>9392</v>
      </c>
      <c r="B1203" s="6" t="s">
        <v>681</v>
      </c>
      <c r="C1203" s="7">
        <v>5208.1820493516989</v>
      </c>
      <c r="D1203" s="7"/>
    </row>
    <row r="1204" spans="1:4" x14ac:dyDescent="0.25">
      <c r="A1204" s="5">
        <v>9806</v>
      </c>
      <c r="B1204" s="6" t="s">
        <v>681</v>
      </c>
      <c r="C1204" s="7">
        <v>6901.22399357831</v>
      </c>
      <c r="D1204" s="7"/>
    </row>
    <row r="1205" spans="1:4" x14ac:dyDescent="0.25">
      <c r="A1205" s="5">
        <v>9849</v>
      </c>
      <c r="B1205" s="6" t="s">
        <v>681</v>
      </c>
      <c r="C1205" s="7">
        <v>10242.08587010345</v>
      </c>
      <c r="D1205" s="7"/>
    </row>
    <row r="1206" spans="1:4" x14ac:dyDescent="0.25">
      <c r="A1206" s="5" t="s">
        <v>700</v>
      </c>
      <c r="B1206" s="6" t="s">
        <v>681</v>
      </c>
      <c r="C1206" s="7">
        <v>9819.6689861926134</v>
      </c>
      <c r="D1206" s="7"/>
    </row>
    <row r="1207" spans="1:4" x14ac:dyDescent="0.25">
      <c r="A1207" s="5" t="s">
        <v>701</v>
      </c>
      <c r="B1207" s="6" t="s">
        <v>681</v>
      </c>
      <c r="C1207" s="7">
        <v>4964.8227284553468</v>
      </c>
      <c r="D1207" s="7"/>
    </row>
    <row r="1208" spans="1:4" x14ac:dyDescent="0.25">
      <c r="A1208" s="5" t="s">
        <v>702</v>
      </c>
      <c r="B1208" s="6" t="s">
        <v>681</v>
      </c>
      <c r="C1208" s="7">
        <v>6711.3659435271584</v>
      </c>
      <c r="D1208" s="7"/>
    </row>
    <row r="1209" spans="1:4" x14ac:dyDescent="0.25">
      <c r="A1209" s="5" t="s">
        <v>703</v>
      </c>
      <c r="B1209" s="6" t="s">
        <v>681</v>
      </c>
      <c r="C1209" s="7">
        <v>7919.6362576954361</v>
      </c>
      <c r="D1209" s="7"/>
    </row>
    <row r="1210" spans="1:4" x14ac:dyDescent="0.25">
      <c r="A1210" s="5" t="s">
        <v>704</v>
      </c>
      <c r="B1210" s="6" t="s">
        <v>681</v>
      </c>
      <c r="C1210" s="7">
        <v>8490.3598796745973</v>
      </c>
      <c r="D1210" s="7"/>
    </row>
    <row r="1211" spans="1:4" x14ac:dyDescent="0.25">
      <c r="A1211" s="5" t="s">
        <v>705</v>
      </c>
      <c r="B1211" s="6" t="s">
        <v>681</v>
      </c>
      <c r="C1211" s="7">
        <v>6106.4526156873562</v>
      </c>
      <c r="D1211" s="7"/>
    </row>
    <row r="1212" spans="1:4" x14ac:dyDescent="0.25">
      <c r="A1212" s="5" t="s">
        <v>706</v>
      </c>
      <c r="B1212" s="6" t="s">
        <v>681</v>
      </c>
      <c r="C1212" s="7">
        <v>9535.0005860677884</v>
      </c>
      <c r="D1212" s="7"/>
    </row>
    <row r="1213" spans="1:4" x14ac:dyDescent="0.25">
      <c r="A1213" s="5" t="s">
        <v>707</v>
      </c>
      <c r="B1213" s="6" t="s">
        <v>681</v>
      </c>
      <c r="C1213" s="7">
        <v>9820.5441459724352</v>
      </c>
      <c r="D1213" s="7"/>
    </row>
    <row r="1214" spans="1:4" x14ac:dyDescent="0.25">
      <c r="A1214" s="5" t="s">
        <v>708</v>
      </c>
      <c r="B1214" s="6" t="s">
        <v>681</v>
      </c>
      <c r="C1214" s="7">
        <v>9723.2144861419074</v>
      </c>
      <c r="D1214" s="7"/>
    </row>
    <row r="1215" spans="1:4" x14ac:dyDescent="0.25">
      <c r="A1215" s="5" t="s">
        <v>709</v>
      </c>
      <c r="B1215" s="6" t="s">
        <v>681</v>
      </c>
      <c r="C1215" s="7">
        <v>5882.6126711707439</v>
      </c>
      <c r="D1215" s="7"/>
    </row>
    <row r="1216" spans="1:4" x14ac:dyDescent="0.25">
      <c r="A1216" s="5" t="s">
        <v>710</v>
      </c>
      <c r="B1216" s="6" t="s">
        <v>681</v>
      </c>
      <c r="C1216" s="7">
        <v>6422.3500878495397</v>
      </c>
      <c r="D1216" s="7"/>
    </row>
    <row r="1217" spans="1:4" x14ac:dyDescent="0.25">
      <c r="A1217" s="5" t="s">
        <v>711</v>
      </c>
      <c r="B1217" s="6" t="s">
        <v>681</v>
      </c>
      <c r="C1217" s="7">
        <v>16346.066455114116</v>
      </c>
      <c r="D1217" s="7"/>
    </row>
    <row r="1218" spans="1:4" x14ac:dyDescent="0.25">
      <c r="A1218" s="5" t="s">
        <v>712</v>
      </c>
      <c r="B1218" s="6" t="s">
        <v>681</v>
      </c>
      <c r="C1218" s="7">
        <v>8327.6606655319883</v>
      </c>
      <c r="D1218" s="7"/>
    </row>
    <row r="1219" spans="1:4" x14ac:dyDescent="0.25">
      <c r="A1219" s="5" t="s">
        <v>713</v>
      </c>
      <c r="B1219" s="6" t="s">
        <v>681</v>
      </c>
      <c r="C1219" s="7">
        <v>6893.7723630424016</v>
      </c>
      <c r="D1219" s="7"/>
    </row>
    <row r="1220" spans="1:4" x14ac:dyDescent="0.25">
      <c r="A1220" s="5" t="s">
        <v>714</v>
      </c>
      <c r="B1220" s="6" t="s">
        <v>681</v>
      </c>
      <c r="C1220" s="7">
        <v>6950.550442076732</v>
      </c>
      <c r="D1220" s="7"/>
    </row>
    <row r="1221" spans="1:4" x14ac:dyDescent="0.25">
      <c r="A1221" s="5" t="s">
        <v>715</v>
      </c>
      <c r="B1221" s="6" t="s">
        <v>681</v>
      </c>
      <c r="C1221" s="7">
        <v>5869.9711495756592</v>
      </c>
      <c r="D1221" s="7"/>
    </row>
    <row r="1222" spans="1:4" x14ac:dyDescent="0.25">
      <c r="A1222" s="5" t="s">
        <v>716</v>
      </c>
      <c r="B1222" s="6" t="s">
        <v>681</v>
      </c>
      <c r="C1222" s="7">
        <v>8636.3352621921931</v>
      </c>
      <c r="D1222" s="7"/>
    </row>
    <row r="1223" spans="1:4" x14ac:dyDescent="0.25">
      <c r="A1223" s="5" t="s">
        <v>717</v>
      </c>
      <c r="B1223" s="6" t="s">
        <v>681</v>
      </c>
      <c r="C1223" s="7">
        <v>9399.5488374960059</v>
      </c>
      <c r="D1223" s="7"/>
    </row>
    <row r="1224" spans="1:4" x14ac:dyDescent="0.25">
      <c r="A1224" s="5" t="s">
        <v>718</v>
      </c>
      <c r="B1224" s="6" t="s">
        <v>681</v>
      </c>
      <c r="C1224" s="7">
        <v>7045.768582449793</v>
      </c>
      <c r="D1224" s="7"/>
    </row>
    <row r="1225" spans="1:4" x14ac:dyDescent="0.25">
      <c r="A1225" s="5" t="s">
        <v>719</v>
      </c>
      <c r="B1225" s="6" t="s">
        <v>681</v>
      </c>
      <c r="C1225" s="7">
        <v>8215.5084703655739</v>
      </c>
      <c r="D1225" s="7"/>
    </row>
    <row r="1226" spans="1:4" x14ac:dyDescent="0.25">
      <c r="A1226" s="5" t="s">
        <v>720</v>
      </c>
      <c r="B1226" s="6" t="s">
        <v>681</v>
      </c>
      <c r="C1226" s="7">
        <v>7817.4459204146251</v>
      </c>
      <c r="D1226" s="7"/>
    </row>
    <row r="1227" spans="1:4" x14ac:dyDescent="0.25">
      <c r="A1227" s="5" t="s">
        <v>721</v>
      </c>
      <c r="B1227" s="6" t="s">
        <v>681</v>
      </c>
      <c r="C1227" s="7">
        <v>8820.1588171508592</v>
      </c>
      <c r="D1227" s="7"/>
    </row>
    <row r="1228" spans="1:4" x14ac:dyDescent="0.25">
      <c r="A1228" s="5" t="s">
        <v>722</v>
      </c>
      <c r="B1228" s="6" t="s">
        <v>681</v>
      </c>
      <c r="C1228" s="7">
        <v>8878.7109661094946</v>
      </c>
      <c r="D1228" s="7"/>
    </row>
    <row r="1229" spans="1:4" x14ac:dyDescent="0.25">
      <c r="A1229" s="5" t="s">
        <v>723</v>
      </c>
      <c r="B1229" s="6" t="s">
        <v>681</v>
      </c>
      <c r="C1229" s="7">
        <v>9714.5447304923109</v>
      </c>
      <c r="D1229" s="7"/>
    </row>
    <row r="1230" spans="1:4" x14ac:dyDescent="0.25">
      <c r="A1230" s="5" t="s">
        <v>724</v>
      </c>
      <c r="B1230" s="6" t="s">
        <v>681</v>
      </c>
      <c r="C1230" s="7">
        <v>5790.3767757135083</v>
      </c>
      <c r="D1230" s="7"/>
    </row>
    <row r="1231" spans="1:4" x14ac:dyDescent="0.25">
      <c r="A1231" s="5" t="s">
        <v>725</v>
      </c>
      <c r="B1231" s="6" t="s">
        <v>681</v>
      </c>
      <c r="C1231" s="7">
        <v>6216.0471456331979</v>
      </c>
      <c r="D1231" s="7"/>
    </row>
    <row r="1232" spans="1:4" x14ac:dyDescent="0.25">
      <c r="A1232" s="5" t="s">
        <v>726</v>
      </c>
      <c r="B1232" s="6" t="s">
        <v>681</v>
      </c>
      <c r="C1232" s="7">
        <v>12330.201545399255</v>
      </c>
      <c r="D1232" s="7"/>
    </row>
    <row r="1233" spans="1:4" x14ac:dyDescent="0.25">
      <c r="A1233" s="5" t="s">
        <v>727</v>
      </c>
      <c r="B1233" s="6" t="s">
        <v>681</v>
      </c>
      <c r="C1233" s="7">
        <v>6802.3819714009824</v>
      </c>
      <c r="D1233" s="7"/>
    </row>
    <row r="1234" spans="1:4" x14ac:dyDescent="0.25">
      <c r="A1234" s="5" t="s">
        <v>728</v>
      </c>
      <c r="B1234" s="6" t="s">
        <v>681</v>
      </c>
      <c r="C1234" s="7">
        <v>8719.948830633557</v>
      </c>
      <c r="D1234" s="7"/>
    </row>
    <row r="1235" spans="1:4" x14ac:dyDescent="0.25">
      <c r="A1235" s="5" t="s">
        <v>729</v>
      </c>
      <c r="B1235" s="6" t="s">
        <v>681</v>
      </c>
      <c r="C1235" s="7">
        <v>7989.0775843204156</v>
      </c>
      <c r="D1235" s="7"/>
    </row>
    <row r="1236" spans="1:4" x14ac:dyDescent="0.25">
      <c r="A1236" s="5" t="s">
        <v>730</v>
      </c>
      <c r="B1236" s="6" t="s">
        <v>681</v>
      </c>
      <c r="C1236" s="7">
        <v>4979.855697490425</v>
      </c>
      <c r="D1236" s="7"/>
    </row>
    <row r="1237" spans="1:4" x14ac:dyDescent="0.25">
      <c r="A1237" s="5" t="s">
        <v>731</v>
      </c>
      <c r="B1237" s="6" t="s">
        <v>681</v>
      </c>
      <c r="C1237" s="7">
        <v>5058.9296171286142</v>
      </c>
      <c r="D1237" s="7"/>
    </row>
    <row r="1238" spans="1:4" x14ac:dyDescent="0.25">
      <c r="A1238" s="5" t="s">
        <v>732</v>
      </c>
      <c r="B1238" s="6" t="s">
        <v>681</v>
      </c>
      <c r="C1238" s="7">
        <v>7959.3659706572498</v>
      </c>
      <c r="D1238" s="7"/>
    </row>
    <row r="1239" spans="1:4" x14ac:dyDescent="0.25">
      <c r="A1239" s="5" t="s">
        <v>733</v>
      </c>
      <c r="B1239" s="6" t="s">
        <v>734</v>
      </c>
      <c r="C1239" s="7">
        <v>12155.654256055397</v>
      </c>
      <c r="D1239" s="7"/>
    </row>
    <row r="1240" spans="1:4" x14ac:dyDescent="0.25">
      <c r="A1240" s="5" t="s">
        <v>735</v>
      </c>
      <c r="B1240" s="6" t="s">
        <v>734</v>
      </c>
      <c r="C1240" s="7">
        <v>6232.0881785695365</v>
      </c>
      <c r="D1240" s="7"/>
    </row>
    <row r="1241" spans="1:4" x14ac:dyDescent="0.25">
      <c r="A1241" s="5" t="s">
        <v>736</v>
      </c>
      <c r="B1241" s="6" t="s">
        <v>734</v>
      </c>
      <c r="C1241" s="7">
        <v>5913.7974196280757</v>
      </c>
      <c r="D1241" s="7"/>
    </row>
    <row r="1242" spans="1:4" x14ac:dyDescent="0.25">
      <c r="A1242" s="5" t="s">
        <v>737</v>
      </c>
      <c r="B1242" s="6" t="s">
        <v>734</v>
      </c>
      <c r="C1242" s="7">
        <v>9186.7013008315462</v>
      </c>
      <c r="D1242" s="7"/>
    </row>
    <row r="1243" spans="1:4" x14ac:dyDescent="0.25">
      <c r="A1243" s="5" t="s">
        <v>738</v>
      </c>
      <c r="B1243" s="6" t="s">
        <v>734</v>
      </c>
      <c r="C1243" s="7">
        <v>6130.9799622655009</v>
      </c>
      <c r="D1243" s="7"/>
    </row>
    <row r="1244" spans="1:4" x14ac:dyDescent="0.25">
      <c r="A1244" s="5" t="s">
        <v>739</v>
      </c>
      <c r="B1244" s="6" t="s">
        <v>734</v>
      </c>
      <c r="C1244" s="7">
        <v>15768.028413652875</v>
      </c>
      <c r="D1244" s="7"/>
    </row>
    <row r="1245" spans="1:4" x14ac:dyDescent="0.25">
      <c r="A1245" s="5" t="s">
        <v>740</v>
      </c>
      <c r="B1245" s="6" t="s">
        <v>734</v>
      </c>
      <c r="C1245" s="7">
        <v>7223.835937328864</v>
      </c>
      <c r="D1245" s="7"/>
    </row>
    <row r="1246" spans="1:4" x14ac:dyDescent="0.25">
      <c r="A1246" s="5" t="s">
        <v>741</v>
      </c>
      <c r="B1246" s="6" t="s">
        <v>734</v>
      </c>
      <c r="C1246" s="7">
        <v>9096.8029965729038</v>
      </c>
      <c r="D1246" s="7"/>
    </row>
    <row r="1247" spans="1:4" x14ac:dyDescent="0.25">
      <c r="A1247" s="5" t="s">
        <v>742</v>
      </c>
      <c r="B1247" s="6" t="s">
        <v>734</v>
      </c>
      <c r="C1247" s="7">
        <v>7901.9578350231313</v>
      </c>
      <c r="D1247" s="7"/>
    </row>
    <row r="1248" spans="1:4" x14ac:dyDescent="0.25">
      <c r="A1248" s="5" t="s">
        <v>743</v>
      </c>
      <c r="B1248" s="6" t="s">
        <v>734</v>
      </c>
      <c r="C1248" s="7">
        <v>6486.5275943776342</v>
      </c>
      <c r="D1248" s="7"/>
    </row>
    <row r="1249" spans="1:4" x14ac:dyDescent="0.25">
      <c r="A1249" s="5" t="s">
        <v>744</v>
      </c>
      <c r="B1249" s="6" t="s">
        <v>734</v>
      </c>
      <c r="C1249" s="7">
        <v>17094.207473895</v>
      </c>
      <c r="D1249" s="7"/>
    </row>
    <row r="1250" spans="1:4" x14ac:dyDescent="0.25">
      <c r="A1250" s="5" t="s">
        <v>745</v>
      </c>
      <c r="B1250" s="6" t="s">
        <v>734</v>
      </c>
      <c r="C1250" s="7">
        <v>6569.7828408283667</v>
      </c>
      <c r="D1250" s="7"/>
    </row>
    <row r="1251" spans="1:4" x14ac:dyDescent="0.25">
      <c r="A1251" s="5" t="s">
        <v>746</v>
      </c>
      <c r="B1251" s="6" t="s">
        <v>734</v>
      </c>
      <c r="C1251" s="7">
        <v>7913.8270055294743</v>
      </c>
      <c r="D1251" s="7"/>
    </row>
    <row r="1252" spans="1:4" x14ac:dyDescent="0.25">
      <c r="A1252" s="5" t="s">
        <v>747</v>
      </c>
      <c r="B1252" s="6" t="s">
        <v>734</v>
      </c>
      <c r="C1252" s="7">
        <v>11497.775250511429</v>
      </c>
      <c r="D1252" s="7"/>
    </row>
    <row r="1253" spans="1:4" x14ac:dyDescent="0.25">
      <c r="A1253" s="5" t="s">
        <v>748</v>
      </c>
      <c r="B1253" s="6" t="s">
        <v>734</v>
      </c>
      <c r="C1253" s="7">
        <v>11637.800602976531</v>
      </c>
      <c r="D1253" s="7"/>
    </row>
    <row r="1254" spans="1:4" x14ac:dyDescent="0.25">
      <c r="A1254" s="5">
        <v>3414</v>
      </c>
      <c r="B1254" s="6" t="s">
        <v>734</v>
      </c>
      <c r="C1254" s="7">
        <v>24299.025075269943</v>
      </c>
      <c r="D1254" s="7"/>
    </row>
    <row r="1255" spans="1:4" x14ac:dyDescent="0.25">
      <c r="A1255" s="5">
        <v>3427</v>
      </c>
      <c r="B1255" s="6" t="s">
        <v>734</v>
      </c>
      <c r="C1255" s="7">
        <v>12269.054745625366</v>
      </c>
      <c r="D1255" s="7"/>
    </row>
    <row r="1256" spans="1:4" x14ac:dyDescent="0.25">
      <c r="A1256" s="5">
        <v>3444</v>
      </c>
      <c r="B1256" s="6" t="s">
        <v>734</v>
      </c>
      <c r="C1256" s="7">
        <v>6744.5477075171439</v>
      </c>
      <c r="D1256" s="7"/>
    </row>
    <row r="1257" spans="1:4" x14ac:dyDescent="0.25">
      <c r="A1257" s="5">
        <v>4160</v>
      </c>
      <c r="B1257" s="6" t="s">
        <v>734</v>
      </c>
      <c r="C1257" s="7">
        <v>6678.9396899534731</v>
      </c>
      <c r="D1257" s="7"/>
    </row>
    <row r="1258" spans="1:4" x14ac:dyDescent="0.25">
      <c r="A1258" s="5">
        <v>5367</v>
      </c>
      <c r="B1258" s="6" t="s">
        <v>734</v>
      </c>
      <c r="C1258" s="7">
        <v>9053.5990942708795</v>
      </c>
      <c r="D1258" s="7"/>
    </row>
    <row r="1259" spans="1:4" x14ac:dyDescent="0.25">
      <c r="A1259" s="5">
        <v>5418</v>
      </c>
      <c r="B1259" s="6" t="s">
        <v>734</v>
      </c>
      <c r="C1259" s="7">
        <v>18865.62651679197</v>
      </c>
      <c r="D1259" s="7"/>
    </row>
    <row r="1260" spans="1:4" x14ac:dyDescent="0.25">
      <c r="A1260" s="5">
        <v>5431</v>
      </c>
      <c r="B1260" s="6" t="s">
        <v>734</v>
      </c>
      <c r="C1260" s="7">
        <v>11316.92637238076</v>
      </c>
      <c r="D1260" s="7"/>
    </row>
    <row r="1261" spans="1:4" x14ac:dyDescent="0.25">
      <c r="A1261" s="5">
        <v>5444</v>
      </c>
      <c r="B1261" s="6" t="s">
        <v>734</v>
      </c>
      <c r="C1261" s="7">
        <v>20332.944369959892</v>
      </c>
      <c r="D1261" s="7"/>
    </row>
    <row r="1262" spans="1:4" x14ac:dyDescent="0.25">
      <c r="A1262" s="5">
        <v>5448</v>
      </c>
      <c r="B1262" s="6" t="s">
        <v>734</v>
      </c>
      <c r="C1262" s="7">
        <v>17623.061967057532</v>
      </c>
      <c r="D1262" s="7"/>
    </row>
    <row r="1263" spans="1:4" x14ac:dyDescent="0.25">
      <c r="A1263" s="5">
        <v>5453</v>
      </c>
      <c r="B1263" s="6" t="s">
        <v>734</v>
      </c>
      <c r="C1263" s="7">
        <v>15712.966165873884</v>
      </c>
      <c r="D1263" s="7"/>
    </row>
    <row r="1264" spans="1:4" x14ac:dyDescent="0.25">
      <c r="A1264" s="5">
        <v>5463</v>
      </c>
      <c r="B1264" s="6" t="s">
        <v>734</v>
      </c>
      <c r="C1264" s="7">
        <v>9699.3550044249823</v>
      </c>
      <c r="D1264" s="7"/>
    </row>
    <row r="1265" spans="1:4" x14ac:dyDescent="0.25">
      <c r="A1265" s="5">
        <v>5471</v>
      </c>
      <c r="B1265" s="6" t="s">
        <v>734</v>
      </c>
      <c r="C1265" s="7">
        <v>20728.279278505914</v>
      </c>
      <c r="D1265" s="7"/>
    </row>
    <row r="1266" spans="1:4" x14ac:dyDescent="0.25">
      <c r="A1266" s="5">
        <v>5478</v>
      </c>
      <c r="B1266" s="6" t="s">
        <v>734</v>
      </c>
      <c r="C1266" s="7">
        <v>13350.565777141328</v>
      </c>
      <c r="D1266" s="7"/>
    </row>
    <row r="1267" spans="1:4" x14ac:dyDescent="0.25">
      <c r="A1267" s="5">
        <v>5508</v>
      </c>
      <c r="B1267" s="6" t="s">
        <v>734</v>
      </c>
      <c r="C1267" s="7">
        <v>31733.373879323281</v>
      </c>
      <c r="D1267" s="7"/>
    </row>
    <row r="1268" spans="1:4" x14ac:dyDescent="0.25">
      <c r="A1268" s="5">
        <v>5515</v>
      </c>
      <c r="B1268" s="6" t="s">
        <v>734</v>
      </c>
      <c r="C1268" s="7">
        <v>19984.962730884148</v>
      </c>
      <c r="D1268" s="7"/>
    </row>
    <row r="1269" spans="1:4" x14ac:dyDescent="0.25">
      <c r="A1269" s="5">
        <v>5532</v>
      </c>
      <c r="B1269" s="6" t="s">
        <v>734</v>
      </c>
      <c r="C1269" s="7">
        <v>25535.235941184539</v>
      </c>
      <c r="D1269" s="7"/>
    </row>
    <row r="1270" spans="1:4" x14ac:dyDescent="0.25">
      <c r="A1270" s="5">
        <v>5547</v>
      </c>
      <c r="B1270" s="6" t="s">
        <v>734</v>
      </c>
      <c r="C1270" s="7">
        <v>11572.641219107807</v>
      </c>
      <c r="D1270" s="7"/>
    </row>
    <row r="1271" spans="1:4" x14ac:dyDescent="0.25">
      <c r="A1271" s="5">
        <v>5552</v>
      </c>
      <c r="B1271" s="6" t="s">
        <v>734</v>
      </c>
      <c r="C1271" s="7">
        <v>22849.629507696729</v>
      </c>
      <c r="D1271" s="7"/>
    </row>
    <row r="1272" spans="1:4" x14ac:dyDescent="0.25">
      <c r="A1272" s="5">
        <v>5572</v>
      </c>
      <c r="B1272" s="6" t="s">
        <v>734</v>
      </c>
      <c r="C1272" s="7">
        <v>11486.158347885115</v>
      </c>
      <c r="D1272" s="7"/>
    </row>
    <row r="1273" spans="1:4" x14ac:dyDescent="0.25">
      <c r="A1273" s="5">
        <v>5573</v>
      </c>
      <c r="B1273" s="6" t="s">
        <v>734</v>
      </c>
      <c r="C1273" s="7">
        <v>5845.8535613089489</v>
      </c>
      <c r="D1273" s="7"/>
    </row>
    <row r="1274" spans="1:4" x14ac:dyDescent="0.25">
      <c r="A1274" s="5">
        <v>5580</v>
      </c>
      <c r="B1274" s="6" t="s">
        <v>734</v>
      </c>
      <c r="C1274" s="7">
        <v>23344.132510660609</v>
      </c>
      <c r="D1274" s="7"/>
    </row>
    <row r="1275" spans="1:4" x14ac:dyDescent="0.25">
      <c r="A1275" s="5">
        <v>5586</v>
      </c>
      <c r="B1275" s="6" t="s">
        <v>734</v>
      </c>
      <c r="C1275" s="7">
        <v>6818.13524341421</v>
      </c>
      <c r="D1275" s="7"/>
    </row>
    <row r="1276" spans="1:4" x14ac:dyDescent="0.25">
      <c r="A1276" s="5">
        <v>5592</v>
      </c>
      <c r="B1276" s="6" t="s">
        <v>734</v>
      </c>
      <c r="C1276" s="7">
        <v>18128.125533994684</v>
      </c>
      <c r="D1276" s="7"/>
    </row>
    <row r="1277" spans="1:4" x14ac:dyDescent="0.25">
      <c r="A1277" s="5">
        <v>5609</v>
      </c>
      <c r="B1277" s="6" t="s">
        <v>734</v>
      </c>
      <c r="C1277" s="7">
        <v>17296.574284383973</v>
      </c>
      <c r="D1277" s="7"/>
    </row>
    <row r="1278" spans="1:4" x14ac:dyDescent="0.25">
      <c r="A1278" s="5">
        <v>5616</v>
      </c>
      <c r="B1278" s="6" t="s">
        <v>734</v>
      </c>
      <c r="C1278" s="7">
        <v>7346.624736140323</v>
      </c>
      <c r="D1278" s="7"/>
    </row>
    <row r="1279" spans="1:4" x14ac:dyDescent="0.25">
      <c r="A1279" s="5">
        <v>5628</v>
      </c>
      <c r="B1279" s="6" t="s">
        <v>734</v>
      </c>
      <c r="C1279" s="7">
        <v>15651.204998794914</v>
      </c>
      <c r="D1279" s="7"/>
    </row>
    <row r="1280" spans="1:4" x14ac:dyDescent="0.25">
      <c r="A1280" s="5">
        <v>5639</v>
      </c>
      <c r="B1280" s="6" t="s">
        <v>734</v>
      </c>
      <c r="C1280" s="7">
        <v>13080.847339276375</v>
      </c>
      <c r="D1280" s="7"/>
    </row>
    <row r="1281" spans="1:4" x14ac:dyDescent="0.25">
      <c r="A1281" s="5">
        <v>5640</v>
      </c>
      <c r="B1281" s="6" t="s">
        <v>734</v>
      </c>
      <c r="C1281" s="7">
        <v>16015.345567571945</v>
      </c>
      <c r="D1281" s="7"/>
    </row>
    <row r="1282" spans="1:4" x14ac:dyDescent="0.25">
      <c r="A1282" s="5">
        <v>5642</v>
      </c>
      <c r="B1282" s="6" t="s">
        <v>734</v>
      </c>
      <c r="C1282" s="7">
        <v>27321.577801633419</v>
      </c>
      <c r="D1282" s="7"/>
    </row>
    <row r="1283" spans="1:4" x14ac:dyDescent="0.25">
      <c r="A1283" s="5">
        <v>5695</v>
      </c>
      <c r="B1283" s="6" t="s">
        <v>734</v>
      </c>
      <c r="C1283" s="7">
        <v>21775.563169873254</v>
      </c>
      <c r="D1283" s="7"/>
    </row>
    <row r="1284" spans="1:4" x14ac:dyDescent="0.25">
      <c r="A1284" s="5">
        <v>5707</v>
      </c>
      <c r="B1284" s="6" t="s">
        <v>734</v>
      </c>
      <c r="C1284" s="7">
        <v>6628.2591698773031</v>
      </c>
      <c r="D1284" s="7"/>
    </row>
    <row r="1285" spans="1:4" x14ac:dyDescent="0.25">
      <c r="A1285" s="5">
        <v>7288</v>
      </c>
      <c r="B1285" s="6" t="s">
        <v>734</v>
      </c>
      <c r="C1285" s="7">
        <v>7369.9492623340284</v>
      </c>
      <c r="D1285" s="7"/>
    </row>
    <row r="1286" spans="1:4" x14ac:dyDescent="0.25">
      <c r="A1286" s="5">
        <v>7293</v>
      </c>
      <c r="B1286" s="6" t="s">
        <v>734</v>
      </c>
      <c r="C1286" s="7">
        <v>16905.632874217416</v>
      </c>
      <c r="D1286" s="7"/>
    </row>
    <row r="1287" spans="1:4" x14ac:dyDescent="0.25">
      <c r="A1287" s="5">
        <v>8618</v>
      </c>
      <c r="B1287" s="6" t="s">
        <v>734</v>
      </c>
      <c r="C1287" s="7">
        <v>18335.259511297307</v>
      </c>
      <c r="D1287" s="7"/>
    </row>
    <row r="1288" spans="1:4" x14ac:dyDescent="0.25">
      <c r="A1288" s="5">
        <v>9801</v>
      </c>
      <c r="B1288" s="6" t="s">
        <v>734</v>
      </c>
      <c r="C1288" s="7">
        <v>12714.731655968973</v>
      </c>
      <c r="D1288" s="7"/>
    </row>
    <row r="1289" spans="1:4" x14ac:dyDescent="0.25">
      <c r="A1289" s="5">
        <v>9829</v>
      </c>
      <c r="B1289" s="6" t="s">
        <v>734</v>
      </c>
      <c r="C1289" s="7">
        <v>27842.922761065936</v>
      </c>
      <c r="D1289" s="7"/>
    </row>
    <row r="1290" spans="1:4" x14ac:dyDescent="0.25">
      <c r="A1290" s="5" t="s">
        <v>749</v>
      </c>
      <c r="B1290" s="6" t="s">
        <v>734</v>
      </c>
      <c r="C1290" s="7">
        <v>24968.925870062765</v>
      </c>
      <c r="D1290" s="7"/>
    </row>
    <row r="1291" spans="1:4" x14ac:dyDescent="0.25">
      <c r="A1291" s="5" t="s">
        <v>750</v>
      </c>
      <c r="B1291" s="6" t="s">
        <v>734</v>
      </c>
      <c r="C1291" s="7">
        <v>16003.629070314808</v>
      </c>
      <c r="D1291" s="7"/>
    </row>
    <row r="1292" spans="1:4" x14ac:dyDescent="0.25">
      <c r="A1292" s="5" t="s">
        <v>751</v>
      </c>
      <c r="B1292" s="6" t="s">
        <v>734</v>
      </c>
      <c r="C1292" s="7">
        <v>17243.097363792804</v>
      </c>
      <c r="D1292" s="7"/>
    </row>
    <row r="1293" spans="1:4" x14ac:dyDescent="0.25">
      <c r="A1293" s="5" t="s">
        <v>752</v>
      </c>
      <c r="B1293" s="6" t="s">
        <v>734</v>
      </c>
      <c r="C1293" s="7">
        <v>7349.8359434961203</v>
      </c>
      <c r="D1293" s="7"/>
    </row>
    <row r="1294" spans="1:4" x14ac:dyDescent="0.25">
      <c r="A1294" s="5" t="s">
        <v>753</v>
      </c>
      <c r="B1294" s="6" t="s">
        <v>734</v>
      </c>
      <c r="C1294" s="7">
        <v>12100.39686341143</v>
      </c>
      <c r="D1294" s="7"/>
    </row>
    <row r="1295" spans="1:4" x14ac:dyDescent="0.25">
      <c r="A1295" s="5" t="s">
        <v>754</v>
      </c>
      <c r="B1295" s="6" t="s">
        <v>734</v>
      </c>
      <c r="C1295" s="7">
        <v>15289.968443857884</v>
      </c>
      <c r="D1295" s="7"/>
    </row>
    <row r="1296" spans="1:4" x14ac:dyDescent="0.25">
      <c r="A1296" s="5" t="s">
        <v>755</v>
      </c>
      <c r="B1296" s="6" t="s">
        <v>734</v>
      </c>
      <c r="C1296" s="7">
        <v>7207.069830949009</v>
      </c>
      <c r="D1296" s="7"/>
    </row>
    <row r="1297" spans="1:4" x14ac:dyDescent="0.25">
      <c r="A1297" s="5" t="s">
        <v>756</v>
      </c>
      <c r="B1297" s="6" t="s">
        <v>734</v>
      </c>
      <c r="C1297" s="7">
        <v>6094.5807519210421</v>
      </c>
      <c r="D1297" s="7"/>
    </row>
    <row r="1298" spans="1:4" x14ac:dyDescent="0.25">
      <c r="A1298" s="5" t="s">
        <v>757</v>
      </c>
      <c r="B1298" s="6" t="s">
        <v>734</v>
      </c>
      <c r="C1298" s="7">
        <v>7116.2878641712323</v>
      </c>
      <c r="D1298" s="7"/>
    </row>
    <row r="1299" spans="1:4" x14ac:dyDescent="0.25">
      <c r="A1299" s="5" t="s">
        <v>758</v>
      </c>
      <c r="B1299" s="6" t="s">
        <v>734</v>
      </c>
      <c r="C1299" s="7">
        <v>10554.429332549274</v>
      </c>
      <c r="D1299" s="7"/>
    </row>
    <row r="1300" spans="1:4" x14ac:dyDescent="0.25">
      <c r="A1300" s="5" t="s">
        <v>759</v>
      </c>
      <c r="B1300" s="6" t="s">
        <v>734</v>
      </c>
      <c r="C1300" s="7">
        <v>14109.466464162328</v>
      </c>
      <c r="D1300" s="7"/>
    </row>
    <row r="1301" spans="1:4" x14ac:dyDescent="0.25">
      <c r="A1301" s="5" t="s">
        <v>760</v>
      </c>
      <c r="B1301" s="6" t="s">
        <v>734</v>
      </c>
      <c r="C1301" s="7">
        <v>12035.590799240337</v>
      </c>
      <c r="D1301" s="7"/>
    </row>
    <row r="1302" spans="1:4" x14ac:dyDescent="0.25">
      <c r="A1302" s="5" t="s">
        <v>761</v>
      </c>
      <c r="B1302" s="6" t="s">
        <v>734</v>
      </c>
      <c r="C1302" s="7">
        <v>14832.428823909191</v>
      </c>
      <c r="D1302" s="7"/>
    </row>
    <row r="1303" spans="1:4" x14ac:dyDescent="0.25">
      <c r="A1303" s="5" t="s">
        <v>762</v>
      </c>
      <c r="B1303" s="6" t="s">
        <v>734</v>
      </c>
      <c r="C1303" s="7">
        <v>11925.511733153555</v>
      </c>
      <c r="D1303" s="7"/>
    </row>
    <row r="1304" spans="1:4" x14ac:dyDescent="0.25">
      <c r="A1304" s="5" t="s">
        <v>763</v>
      </c>
      <c r="B1304" s="6" t="s">
        <v>734</v>
      </c>
      <c r="C1304" s="7">
        <v>7662.9404014282682</v>
      </c>
      <c r="D1304" s="7"/>
    </row>
    <row r="1305" spans="1:4" x14ac:dyDescent="0.25">
      <c r="A1305" s="5" t="s">
        <v>764</v>
      </c>
      <c r="B1305" s="6" t="s">
        <v>734</v>
      </c>
      <c r="C1305" s="7">
        <v>7355.298811469539</v>
      </c>
      <c r="D1305" s="7"/>
    </row>
    <row r="1306" spans="1:4" x14ac:dyDescent="0.25">
      <c r="A1306" s="5" t="s">
        <v>765</v>
      </c>
      <c r="B1306" s="6" t="s">
        <v>734</v>
      </c>
      <c r="C1306" s="7">
        <v>9715.3066063787373</v>
      </c>
      <c r="D1306" s="7"/>
    </row>
    <row r="1307" spans="1:4" x14ac:dyDescent="0.25">
      <c r="A1307" s="5" t="s">
        <v>766</v>
      </c>
      <c r="B1307" s="6" t="s">
        <v>734</v>
      </c>
      <c r="C1307" s="7">
        <v>6686.1057612906252</v>
      </c>
      <c r="D1307" s="7"/>
    </row>
    <row r="1308" spans="1:4" x14ac:dyDescent="0.25">
      <c r="A1308" s="5" t="s">
        <v>767</v>
      </c>
      <c r="B1308" s="6" t="s">
        <v>734</v>
      </c>
      <c r="C1308" s="7">
        <v>11873.663636091826</v>
      </c>
      <c r="D1308" s="7"/>
    </row>
    <row r="1309" spans="1:4" x14ac:dyDescent="0.25">
      <c r="A1309" s="5" t="s">
        <v>768</v>
      </c>
      <c r="B1309" s="6" t="s">
        <v>734</v>
      </c>
      <c r="C1309" s="7">
        <v>3781.3534278690336</v>
      </c>
      <c r="D1309" s="7"/>
    </row>
    <row r="1310" spans="1:4" x14ac:dyDescent="0.25">
      <c r="A1310" s="5" t="s">
        <v>769</v>
      </c>
      <c r="B1310" s="6" t="s">
        <v>734</v>
      </c>
      <c r="C1310" s="7">
        <v>5897.0584357790303</v>
      </c>
      <c r="D1310" s="7"/>
    </row>
    <row r="1311" spans="1:4" x14ac:dyDescent="0.25">
      <c r="A1311" s="5" t="s">
        <v>770</v>
      </c>
      <c r="B1311" s="6" t="s">
        <v>734</v>
      </c>
      <c r="C1311" s="7">
        <v>12777.814411115056</v>
      </c>
      <c r="D1311" s="7"/>
    </row>
    <row r="1312" spans="1:4" x14ac:dyDescent="0.25">
      <c r="A1312" s="5" t="s">
        <v>771</v>
      </c>
      <c r="B1312" s="6" t="s">
        <v>734</v>
      </c>
      <c r="C1312" s="7">
        <v>5700.3716309428874</v>
      </c>
      <c r="D1312" s="7"/>
    </row>
    <row r="1313" spans="1:4" x14ac:dyDescent="0.25">
      <c r="A1313" s="5" t="s">
        <v>772</v>
      </c>
      <c r="B1313" s="6" t="s">
        <v>734</v>
      </c>
      <c r="C1313" s="7">
        <v>11667.75476743015</v>
      </c>
      <c r="D1313" s="7"/>
    </row>
    <row r="1314" spans="1:4" x14ac:dyDescent="0.25">
      <c r="A1314" s="5" t="s">
        <v>773</v>
      </c>
      <c r="B1314" s="6" t="s">
        <v>734</v>
      </c>
      <c r="C1314" s="7">
        <v>18809.504789854491</v>
      </c>
      <c r="D1314" s="7"/>
    </row>
    <row r="1315" spans="1:4" x14ac:dyDescent="0.25">
      <c r="A1315" s="5" t="s">
        <v>774</v>
      </c>
      <c r="B1315" s="6" t="s">
        <v>775</v>
      </c>
      <c r="C1315" s="7">
        <v>19686.636278586848</v>
      </c>
      <c r="D1315" s="7"/>
    </row>
    <row r="1316" spans="1:4" x14ac:dyDescent="0.25">
      <c r="A1316" s="5" t="s">
        <v>776</v>
      </c>
      <c r="B1316" s="6" t="s">
        <v>775</v>
      </c>
      <c r="C1316" s="7">
        <v>6939.7004552356029</v>
      </c>
      <c r="D1316" s="7"/>
    </row>
    <row r="1317" spans="1:4" x14ac:dyDescent="0.25">
      <c r="A1317" s="5" t="s">
        <v>777</v>
      </c>
      <c r="B1317" s="6" t="s">
        <v>775</v>
      </c>
      <c r="C1317" s="7">
        <v>11818.026540924006</v>
      </c>
      <c r="D1317" s="7"/>
    </row>
    <row r="1318" spans="1:4" x14ac:dyDescent="0.25">
      <c r="A1318" s="5" t="s">
        <v>778</v>
      </c>
      <c r="B1318" s="6" t="s">
        <v>775</v>
      </c>
      <c r="C1318" s="7">
        <v>14157.015240228024</v>
      </c>
      <c r="D1318" s="7"/>
    </row>
    <row r="1319" spans="1:4" x14ac:dyDescent="0.25">
      <c r="A1319" s="5" t="s">
        <v>779</v>
      </c>
      <c r="B1319" s="6" t="s">
        <v>775</v>
      </c>
      <c r="C1319" s="7">
        <v>14006.682843015295</v>
      </c>
      <c r="D1319" s="7"/>
    </row>
    <row r="1320" spans="1:4" x14ac:dyDescent="0.25">
      <c r="A1320" s="5" t="s">
        <v>780</v>
      </c>
      <c r="B1320" s="6" t="s">
        <v>775</v>
      </c>
      <c r="C1320" s="7">
        <v>9201.6822488629095</v>
      </c>
      <c r="D1320" s="7"/>
    </row>
    <row r="1321" spans="1:4" x14ac:dyDescent="0.25">
      <c r="A1321" s="5">
        <v>3406</v>
      </c>
      <c r="B1321" s="6" t="s">
        <v>775</v>
      </c>
      <c r="C1321" s="7">
        <v>15266.734879099802</v>
      </c>
      <c r="D1321" s="7"/>
    </row>
    <row r="1322" spans="1:4" x14ac:dyDescent="0.25">
      <c r="A1322" s="5">
        <v>3450</v>
      </c>
      <c r="B1322" s="6" t="s">
        <v>775</v>
      </c>
      <c r="C1322" s="7">
        <v>17837.008010249934</v>
      </c>
      <c r="D1322" s="7"/>
    </row>
    <row r="1323" spans="1:4" x14ac:dyDescent="0.25">
      <c r="A1323" s="5">
        <v>4490</v>
      </c>
      <c r="B1323" s="6" t="s">
        <v>775</v>
      </c>
      <c r="C1323" s="7">
        <v>10432.888948934833</v>
      </c>
      <c r="D1323" s="7"/>
    </row>
    <row r="1324" spans="1:4" x14ac:dyDescent="0.25">
      <c r="A1324" s="5">
        <v>5419</v>
      </c>
      <c r="B1324" s="6" t="s">
        <v>775</v>
      </c>
      <c r="C1324" s="7">
        <v>5302.3565121816591</v>
      </c>
      <c r="D1324" s="7"/>
    </row>
    <row r="1325" spans="1:4" x14ac:dyDescent="0.25">
      <c r="A1325" s="5">
        <v>5437</v>
      </c>
      <c r="B1325" s="6" t="s">
        <v>775</v>
      </c>
      <c r="C1325" s="7">
        <v>28999.400035088696</v>
      </c>
      <c r="D1325" s="7"/>
    </row>
    <row r="1326" spans="1:4" x14ac:dyDescent="0.25">
      <c r="A1326" s="5">
        <v>5440</v>
      </c>
      <c r="B1326" s="6" t="s">
        <v>775</v>
      </c>
      <c r="C1326" s="7">
        <v>18373.027578645469</v>
      </c>
      <c r="D1326" s="7"/>
    </row>
    <row r="1327" spans="1:4" x14ac:dyDescent="0.25">
      <c r="A1327" s="5">
        <v>5443</v>
      </c>
      <c r="B1327" s="6" t="s">
        <v>775</v>
      </c>
      <c r="C1327" s="7">
        <v>22617.278276160407</v>
      </c>
      <c r="D1327" s="7"/>
    </row>
    <row r="1328" spans="1:4" x14ac:dyDescent="0.25">
      <c r="A1328" s="5">
        <v>5446</v>
      </c>
      <c r="B1328" s="6" t="s">
        <v>775</v>
      </c>
      <c r="C1328" s="7">
        <v>17431.446132817215</v>
      </c>
      <c r="D1328" s="7"/>
    </row>
    <row r="1329" spans="1:4" x14ac:dyDescent="0.25">
      <c r="A1329" s="5">
        <v>5455</v>
      </c>
      <c r="B1329" s="6" t="s">
        <v>775</v>
      </c>
      <c r="C1329" s="7">
        <v>22419.289449536234</v>
      </c>
      <c r="D1329" s="7"/>
    </row>
    <row r="1330" spans="1:4" x14ac:dyDescent="0.25">
      <c r="A1330" s="5">
        <v>5456</v>
      </c>
      <c r="B1330" s="6" t="s">
        <v>775</v>
      </c>
      <c r="C1330" s="7">
        <v>15309.867535024125</v>
      </c>
      <c r="D1330" s="7"/>
    </row>
    <row r="1331" spans="1:4" x14ac:dyDescent="0.25">
      <c r="A1331" s="5">
        <v>5460</v>
      </c>
      <c r="B1331" s="6" t="s">
        <v>775</v>
      </c>
      <c r="C1331" s="7">
        <v>28376.024432613151</v>
      </c>
      <c r="D1331" s="7"/>
    </row>
    <row r="1332" spans="1:4" x14ac:dyDescent="0.25">
      <c r="A1332" s="5">
        <v>5492</v>
      </c>
      <c r="B1332" s="6" t="s">
        <v>775</v>
      </c>
      <c r="C1332" s="7">
        <v>25634.396173942278</v>
      </c>
      <c r="D1332" s="7"/>
    </row>
    <row r="1333" spans="1:4" x14ac:dyDescent="0.25">
      <c r="A1333" s="5">
        <v>5494</v>
      </c>
      <c r="B1333" s="6" t="s">
        <v>775</v>
      </c>
      <c r="C1333" s="7">
        <v>29564.202516684491</v>
      </c>
      <c r="D1333" s="7"/>
    </row>
    <row r="1334" spans="1:4" x14ac:dyDescent="0.25">
      <c r="A1334" s="5">
        <v>5519</v>
      </c>
      <c r="B1334" s="6" t="s">
        <v>775</v>
      </c>
      <c r="C1334" s="7">
        <v>31563.387078168944</v>
      </c>
      <c r="D1334" s="7"/>
    </row>
    <row r="1335" spans="1:4" x14ac:dyDescent="0.25">
      <c r="A1335" s="5">
        <v>5520</v>
      </c>
      <c r="B1335" s="6" t="s">
        <v>775</v>
      </c>
      <c r="C1335" s="7">
        <v>24533.061306257339</v>
      </c>
      <c r="D1335" s="7"/>
    </row>
    <row r="1336" spans="1:4" x14ac:dyDescent="0.25">
      <c r="A1336" s="5">
        <v>5527</v>
      </c>
      <c r="B1336" s="6" t="s">
        <v>775</v>
      </c>
      <c r="C1336" s="7">
        <v>15587.255990939073</v>
      </c>
      <c r="D1336" s="7"/>
    </row>
    <row r="1337" spans="1:4" x14ac:dyDescent="0.25">
      <c r="A1337" s="5">
        <v>5533</v>
      </c>
      <c r="B1337" s="6" t="s">
        <v>775</v>
      </c>
      <c r="C1337" s="7">
        <v>23152.573959597939</v>
      </c>
      <c r="D1337" s="7"/>
    </row>
    <row r="1338" spans="1:4" x14ac:dyDescent="0.25">
      <c r="A1338" s="5">
        <v>5535</v>
      </c>
      <c r="B1338" s="6" t="s">
        <v>775</v>
      </c>
      <c r="C1338" s="7">
        <v>27663.865798102863</v>
      </c>
      <c r="D1338" s="7"/>
    </row>
    <row r="1339" spans="1:4" x14ac:dyDescent="0.25">
      <c r="A1339" s="5">
        <v>5544</v>
      </c>
      <c r="B1339" s="6" t="s">
        <v>775</v>
      </c>
      <c r="C1339" s="7">
        <v>17193.534863719513</v>
      </c>
      <c r="D1339" s="7"/>
    </row>
    <row r="1340" spans="1:4" x14ac:dyDescent="0.25">
      <c r="A1340" s="5">
        <v>5546</v>
      </c>
      <c r="B1340" s="6" t="s">
        <v>775</v>
      </c>
      <c r="C1340" s="7">
        <v>25094.053400634133</v>
      </c>
      <c r="D1340" s="7"/>
    </row>
    <row r="1341" spans="1:4" x14ac:dyDescent="0.25">
      <c r="A1341" s="5">
        <v>5555</v>
      </c>
      <c r="B1341" s="6" t="s">
        <v>775</v>
      </c>
      <c r="C1341" s="7">
        <v>5324.8041967990102</v>
      </c>
      <c r="D1341" s="7"/>
    </row>
    <row r="1342" spans="1:4" x14ac:dyDescent="0.25">
      <c r="A1342" s="5">
        <v>5557</v>
      </c>
      <c r="B1342" s="6" t="s">
        <v>775</v>
      </c>
      <c r="C1342" s="7">
        <v>17208.004112078179</v>
      </c>
      <c r="D1342" s="7"/>
    </row>
    <row r="1343" spans="1:4" x14ac:dyDescent="0.25">
      <c r="A1343" s="5">
        <v>5560</v>
      </c>
      <c r="B1343" s="6" t="s">
        <v>775</v>
      </c>
      <c r="C1343" s="7">
        <v>4051.968132384718</v>
      </c>
      <c r="D1343" s="7"/>
    </row>
    <row r="1344" spans="1:4" x14ac:dyDescent="0.25">
      <c r="A1344" s="5">
        <v>5565</v>
      </c>
      <c r="B1344" s="6" t="s">
        <v>775</v>
      </c>
      <c r="C1344" s="7">
        <v>17280.599723045336</v>
      </c>
      <c r="D1344" s="7"/>
    </row>
    <row r="1345" spans="1:4" x14ac:dyDescent="0.25">
      <c r="A1345" s="5">
        <v>5571</v>
      </c>
      <c r="B1345" s="6" t="s">
        <v>775</v>
      </c>
      <c r="C1345" s="7">
        <v>13490.305142009296</v>
      </c>
      <c r="D1345" s="7"/>
    </row>
    <row r="1346" spans="1:4" x14ac:dyDescent="0.25">
      <c r="A1346" s="5">
        <v>5578</v>
      </c>
      <c r="B1346" s="6" t="s">
        <v>775</v>
      </c>
      <c r="C1346" s="7">
        <v>5868.4306675139551</v>
      </c>
      <c r="D1346" s="7"/>
    </row>
    <row r="1347" spans="1:4" x14ac:dyDescent="0.25">
      <c r="A1347" s="5">
        <v>5589</v>
      </c>
      <c r="B1347" s="6" t="s">
        <v>775</v>
      </c>
      <c r="C1347" s="7">
        <v>24535.631518387028</v>
      </c>
      <c r="D1347" s="7"/>
    </row>
    <row r="1348" spans="1:4" x14ac:dyDescent="0.25">
      <c r="A1348" s="5">
        <v>5594</v>
      </c>
      <c r="B1348" s="6" t="s">
        <v>775</v>
      </c>
      <c r="C1348" s="7">
        <v>9458.0077163878159</v>
      </c>
      <c r="D1348" s="7"/>
    </row>
    <row r="1349" spans="1:4" x14ac:dyDescent="0.25">
      <c r="A1349" s="5">
        <v>5598</v>
      </c>
      <c r="B1349" s="6" t="s">
        <v>775</v>
      </c>
      <c r="C1349" s="7">
        <v>7955.3427392314943</v>
      </c>
      <c r="D1349" s="7"/>
    </row>
    <row r="1350" spans="1:4" x14ac:dyDescent="0.25">
      <c r="A1350" s="5">
        <v>5630</v>
      </c>
      <c r="B1350" s="6" t="s">
        <v>775</v>
      </c>
      <c r="C1350" s="7">
        <v>12560.507309846857</v>
      </c>
      <c r="D1350" s="7"/>
    </row>
    <row r="1351" spans="1:4" x14ac:dyDescent="0.25">
      <c r="A1351" s="5">
        <v>5681</v>
      </c>
      <c r="B1351" s="6" t="s">
        <v>775</v>
      </c>
      <c r="C1351" s="7">
        <v>25136.50856864273</v>
      </c>
      <c r="D1351" s="7"/>
    </row>
    <row r="1352" spans="1:4" x14ac:dyDescent="0.25">
      <c r="A1352" s="5">
        <v>5685</v>
      </c>
      <c r="B1352" s="6" t="s">
        <v>775</v>
      </c>
      <c r="C1352" s="7">
        <v>18655.314318104625</v>
      </c>
      <c r="D1352" s="7"/>
    </row>
    <row r="1353" spans="1:4" x14ac:dyDescent="0.25">
      <c r="A1353" s="5">
        <v>5687</v>
      </c>
      <c r="B1353" s="6" t="s">
        <v>775</v>
      </c>
      <c r="C1353" s="7">
        <v>6269.3908186578574</v>
      </c>
      <c r="D1353" s="7"/>
    </row>
    <row r="1354" spans="1:4" x14ac:dyDescent="0.25">
      <c r="A1354" s="5">
        <v>5688</v>
      </c>
      <c r="B1354" s="6" t="s">
        <v>775</v>
      </c>
      <c r="C1354" s="7">
        <v>18373.269650226499</v>
      </c>
      <c r="D1354" s="7"/>
    </row>
    <row r="1355" spans="1:4" x14ac:dyDescent="0.25">
      <c r="A1355" s="5">
        <v>5815</v>
      </c>
      <c r="B1355" s="6" t="s">
        <v>775</v>
      </c>
      <c r="C1355" s="7">
        <v>8261.0882331469784</v>
      </c>
      <c r="D1355" s="7"/>
    </row>
    <row r="1356" spans="1:4" x14ac:dyDescent="0.25">
      <c r="A1356" s="5">
        <v>5999</v>
      </c>
      <c r="B1356" s="6" t="s">
        <v>775</v>
      </c>
      <c r="C1356" s="7">
        <v>22469.059165713643</v>
      </c>
      <c r="D1356" s="7"/>
    </row>
    <row r="1357" spans="1:4" x14ac:dyDescent="0.25">
      <c r="A1357" s="5">
        <v>6024</v>
      </c>
      <c r="B1357" s="6" t="s">
        <v>775</v>
      </c>
      <c r="C1357" s="7">
        <v>6994.2340559365603</v>
      </c>
      <c r="D1357" s="7"/>
    </row>
    <row r="1358" spans="1:4" x14ac:dyDescent="0.25">
      <c r="A1358" s="5">
        <v>6330</v>
      </c>
      <c r="B1358" s="6" t="s">
        <v>775</v>
      </c>
      <c r="C1358" s="7">
        <v>8647.0591970780551</v>
      </c>
      <c r="D1358" s="7"/>
    </row>
    <row r="1359" spans="1:4" x14ac:dyDescent="0.25">
      <c r="A1359" s="5">
        <v>6378</v>
      </c>
      <c r="B1359" s="6" t="s">
        <v>775</v>
      </c>
      <c r="C1359" s="7">
        <v>18169.505285664789</v>
      </c>
      <c r="D1359" s="7"/>
    </row>
    <row r="1360" spans="1:4" x14ac:dyDescent="0.25">
      <c r="A1360" s="5">
        <v>6433</v>
      </c>
      <c r="B1360" s="6" t="s">
        <v>775</v>
      </c>
      <c r="C1360" s="7">
        <v>11857.332618582102</v>
      </c>
      <c r="D1360" s="7"/>
    </row>
    <row r="1361" spans="1:4" x14ac:dyDescent="0.25">
      <c r="A1361" s="5">
        <v>6472</v>
      </c>
      <c r="B1361" s="6" t="s">
        <v>775</v>
      </c>
      <c r="C1361" s="7">
        <v>5278.638156640036</v>
      </c>
      <c r="D1361" s="7"/>
    </row>
    <row r="1362" spans="1:4" x14ac:dyDescent="0.25">
      <c r="A1362" s="5">
        <v>6509</v>
      </c>
      <c r="B1362" s="6" t="s">
        <v>775</v>
      </c>
      <c r="C1362" s="7">
        <v>5764.3665088060125</v>
      </c>
      <c r="D1362" s="7"/>
    </row>
    <row r="1363" spans="1:4" x14ac:dyDescent="0.25">
      <c r="A1363" s="5">
        <v>6527</v>
      </c>
      <c r="B1363" s="6" t="s">
        <v>775</v>
      </c>
      <c r="C1363" s="7">
        <v>8519.6409182228472</v>
      </c>
      <c r="D1363" s="7"/>
    </row>
    <row r="1364" spans="1:4" x14ac:dyDescent="0.25">
      <c r="A1364" s="5">
        <v>7574</v>
      </c>
      <c r="B1364" s="6" t="s">
        <v>775</v>
      </c>
      <c r="C1364" s="7">
        <v>7802.6277032120779</v>
      </c>
      <c r="D1364" s="7"/>
    </row>
    <row r="1365" spans="1:4" x14ac:dyDescent="0.25">
      <c r="A1365" s="5">
        <v>8693</v>
      </c>
      <c r="B1365" s="6" t="s">
        <v>775</v>
      </c>
      <c r="C1365" s="7">
        <v>11509.70973025226</v>
      </c>
      <c r="D1365" s="7"/>
    </row>
    <row r="1366" spans="1:4" x14ac:dyDescent="0.25">
      <c r="A1366" s="5">
        <v>8695</v>
      </c>
      <c r="B1366" s="6" t="s">
        <v>775</v>
      </c>
      <c r="C1366" s="7">
        <v>12405.527654681453</v>
      </c>
      <c r="D1366" s="7"/>
    </row>
    <row r="1367" spans="1:4" x14ac:dyDescent="0.25">
      <c r="A1367" s="5">
        <v>8696</v>
      </c>
      <c r="B1367" s="6" t="s">
        <v>775</v>
      </c>
      <c r="C1367" s="7">
        <v>18198.715418902852</v>
      </c>
      <c r="D1367" s="7"/>
    </row>
    <row r="1368" spans="1:4" x14ac:dyDescent="0.25">
      <c r="A1368" s="5">
        <v>8787</v>
      </c>
      <c r="B1368" s="6" t="s">
        <v>775</v>
      </c>
      <c r="C1368" s="7">
        <v>20550.636702864402</v>
      </c>
      <c r="D1368" s="7"/>
    </row>
    <row r="1369" spans="1:4" x14ac:dyDescent="0.25">
      <c r="A1369" s="5">
        <v>9090</v>
      </c>
      <c r="B1369" s="6" t="s">
        <v>775</v>
      </c>
      <c r="C1369" s="7">
        <v>9694.9428070164886</v>
      </c>
      <c r="D1369" s="7"/>
    </row>
    <row r="1370" spans="1:4" x14ac:dyDescent="0.25">
      <c r="A1370" s="5" t="s">
        <v>781</v>
      </c>
      <c r="B1370" s="6" t="s">
        <v>775</v>
      </c>
      <c r="C1370" s="7">
        <v>12143.936464369368</v>
      </c>
      <c r="D1370" s="7"/>
    </row>
    <row r="1371" spans="1:4" x14ac:dyDescent="0.25">
      <c r="A1371" s="5" t="s">
        <v>782</v>
      </c>
      <c r="B1371" s="6" t="s">
        <v>775</v>
      </c>
      <c r="C1371" s="7">
        <v>13186.795405725106</v>
      </c>
      <c r="D1371" s="7"/>
    </row>
    <row r="1372" spans="1:4" x14ac:dyDescent="0.25">
      <c r="A1372" s="5" t="s">
        <v>783</v>
      </c>
      <c r="B1372" s="6" t="s">
        <v>775</v>
      </c>
      <c r="C1372" s="7">
        <v>9556.1250091340808</v>
      </c>
      <c r="D1372" s="7"/>
    </row>
    <row r="1373" spans="1:4" x14ac:dyDescent="0.25">
      <c r="A1373" s="5" t="s">
        <v>784</v>
      </c>
      <c r="B1373" s="6" t="s">
        <v>775</v>
      </c>
      <c r="C1373" s="7">
        <v>4874.1111173318104</v>
      </c>
      <c r="D1373" s="7"/>
    </row>
    <row r="1374" spans="1:4" x14ac:dyDescent="0.25">
      <c r="A1374" s="5" t="s">
        <v>785</v>
      </c>
      <c r="B1374" s="6" t="s">
        <v>775</v>
      </c>
      <c r="C1374" s="7">
        <v>9043.4969013645823</v>
      </c>
      <c r="D1374" s="7"/>
    </row>
    <row r="1375" spans="1:4" x14ac:dyDescent="0.25">
      <c r="A1375" s="5" t="s">
        <v>786</v>
      </c>
      <c r="B1375" s="6" t="s">
        <v>775</v>
      </c>
      <c r="C1375" s="7">
        <v>8492.6143491185157</v>
      </c>
      <c r="D1375" s="7"/>
    </row>
    <row r="1376" spans="1:4" x14ac:dyDescent="0.25">
      <c r="A1376" s="5" t="s">
        <v>787</v>
      </c>
      <c r="B1376" s="6" t="s">
        <v>775</v>
      </c>
      <c r="C1376" s="7">
        <v>6516.7501628269838</v>
      </c>
      <c r="D1376" s="7"/>
    </row>
    <row r="1377" spans="1:4" x14ac:dyDescent="0.25">
      <c r="A1377" s="5" t="s">
        <v>788</v>
      </c>
      <c r="B1377" s="6" t="s">
        <v>775</v>
      </c>
      <c r="C1377" s="7">
        <v>6485.4622489265403</v>
      </c>
      <c r="D1377" s="7"/>
    </row>
    <row r="1378" spans="1:4" x14ac:dyDescent="0.25">
      <c r="A1378" s="5" t="s">
        <v>789</v>
      </c>
      <c r="B1378" s="6" t="s">
        <v>775</v>
      </c>
      <c r="C1378" s="7">
        <v>17149.711057334331</v>
      </c>
      <c r="D1378" s="7"/>
    </row>
    <row r="1379" spans="1:4" x14ac:dyDescent="0.25">
      <c r="A1379" s="5" t="s">
        <v>790</v>
      </c>
      <c r="B1379" s="6" t="s">
        <v>775</v>
      </c>
      <c r="C1379" s="7">
        <v>6614.2842157707728</v>
      </c>
      <c r="D1379" s="7"/>
    </row>
    <row r="1380" spans="1:4" x14ac:dyDescent="0.25">
      <c r="A1380" s="5" t="s">
        <v>791</v>
      </c>
      <c r="B1380" s="6" t="s">
        <v>775</v>
      </c>
      <c r="C1380" s="7">
        <v>12245.381076612366</v>
      </c>
      <c r="D1380" s="7"/>
    </row>
    <row r="1381" spans="1:4" x14ac:dyDescent="0.25">
      <c r="A1381" s="5" t="s">
        <v>792</v>
      </c>
      <c r="B1381" s="6" t="s">
        <v>775</v>
      </c>
      <c r="C1381" s="7">
        <v>8659.1000972915226</v>
      </c>
      <c r="D1381" s="7"/>
    </row>
    <row r="1382" spans="1:4" x14ac:dyDescent="0.25">
      <c r="A1382" s="5" t="s">
        <v>793</v>
      </c>
      <c r="B1382" s="6" t="s">
        <v>775</v>
      </c>
      <c r="C1382" s="7">
        <v>6937.6523232492291</v>
      </c>
      <c r="D1382" s="7"/>
    </row>
    <row r="1383" spans="1:4" x14ac:dyDescent="0.25">
      <c r="A1383" s="5" t="s">
        <v>794</v>
      </c>
      <c r="B1383" s="6" t="s">
        <v>775</v>
      </c>
      <c r="C1383" s="7">
        <v>12586.00965503322</v>
      </c>
      <c r="D1383" s="7"/>
    </row>
    <row r="1384" spans="1:4" x14ac:dyDescent="0.25">
      <c r="A1384" s="5" t="s">
        <v>795</v>
      </c>
      <c r="B1384" s="6" t="s">
        <v>775</v>
      </c>
      <c r="C1384" s="7">
        <v>12252.320599150142</v>
      </c>
      <c r="D1384" s="7"/>
    </row>
    <row r="1385" spans="1:4" x14ac:dyDescent="0.25">
      <c r="A1385" s="5" t="s">
        <v>796</v>
      </c>
      <c r="B1385" s="6" t="s">
        <v>775</v>
      </c>
      <c r="C1385" s="7">
        <v>3990.2378709170389</v>
      </c>
      <c r="D1385" s="7"/>
    </row>
    <row r="1386" spans="1:4" x14ac:dyDescent="0.25">
      <c r="A1386" s="5" t="s">
        <v>797</v>
      </c>
      <c r="B1386" s="6" t="s">
        <v>775</v>
      </c>
      <c r="C1386" s="7">
        <v>8972.0797534182984</v>
      </c>
      <c r="D1386" s="7"/>
    </row>
    <row r="1387" spans="1:4" x14ac:dyDescent="0.25">
      <c r="A1387" s="5" t="s">
        <v>798</v>
      </c>
      <c r="B1387" s="6" t="s">
        <v>775</v>
      </c>
      <c r="C1387" s="7">
        <v>9895.3307799940721</v>
      </c>
      <c r="D1387" s="7"/>
    </row>
    <row r="1388" spans="1:4" x14ac:dyDescent="0.25">
      <c r="A1388" s="5" t="s">
        <v>799</v>
      </c>
      <c r="B1388" s="6" t="s">
        <v>775</v>
      </c>
      <c r="C1388" s="7">
        <v>16846.122689699681</v>
      </c>
      <c r="D1388" s="7"/>
    </row>
    <row r="1389" spans="1:4" x14ac:dyDescent="0.25">
      <c r="A1389" s="5" t="s">
        <v>800</v>
      </c>
      <c r="B1389" s="6" t="s">
        <v>775</v>
      </c>
      <c r="C1389" s="7">
        <v>12170.186564421367</v>
      </c>
      <c r="D1389" s="7"/>
    </row>
    <row r="1390" spans="1:4" x14ac:dyDescent="0.25">
      <c r="A1390" s="5" t="s">
        <v>801</v>
      </c>
      <c r="B1390" s="6" t="s">
        <v>775</v>
      </c>
      <c r="C1390" s="7">
        <v>8642.0092026001985</v>
      </c>
      <c r="D1390" s="7"/>
    </row>
    <row r="1391" spans="1:4" x14ac:dyDescent="0.25">
      <c r="A1391" s="5" t="s">
        <v>802</v>
      </c>
      <c r="B1391" s="6" t="s">
        <v>803</v>
      </c>
      <c r="C1391" s="7">
        <v>11253.511929498658</v>
      </c>
      <c r="D1391" s="7"/>
    </row>
    <row r="1392" spans="1:4" x14ac:dyDescent="0.25">
      <c r="A1392" s="5" t="s">
        <v>804</v>
      </c>
      <c r="B1392" s="6" t="s">
        <v>803</v>
      </c>
      <c r="C1392" s="7">
        <v>20106.986706679596</v>
      </c>
      <c r="D1392" s="7"/>
    </row>
    <row r="1393" spans="1:4" x14ac:dyDescent="0.25">
      <c r="A1393" s="5" t="s">
        <v>805</v>
      </c>
      <c r="B1393" s="6" t="s">
        <v>803</v>
      </c>
      <c r="C1393" s="7">
        <v>11225.682738281377</v>
      </c>
      <c r="D1393" s="7"/>
    </row>
    <row r="1394" spans="1:4" x14ac:dyDescent="0.25">
      <c r="A1394" s="5" t="s">
        <v>806</v>
      </c>
      <c r="B1394" s="6" t="s">
        <v>803</v>
      </c>
      <c r="C1394" s="7">
        <v>6510.0131487004628</v>
      </c>
      <c r="D1394" s="7"/>
    </row>
    <row r="1395" spans="1:4" x14ac:dyDescent="0.25">
      <c r="A1395" s="5" t="s">
        <v>807</v>
      </c>
      <c r="B1395" s="6" t="s">
        <v>803</v>
      </c>
      <c r="C1395" s="7">
        <v>9296.3765793376097</v>
      </c>
      <c r="D1395" s="7"/>
    </row>
    <row r="1396" spans="1:4" x14ac:dyDescent="0.25">
      <c r="A1396" s="5" t="s">
        <v>808</v>
      </c>
      <c r="B1396" s="6" t="s">
        <v>803</v>
      </c>
      <c r="C1396" s="7">
        <v>5075.0605923607636</v>
      </c>
      <c r="D1396" s="7"/>
    </row>
    <row r="1397" spans="1:4" x14ac:dyDescent="0.25">
      <c r="A1397" s="5" t="s">
        <v>809</v>
      </c>
      <c r="B1397" s="6" t="s">
        <v>803</v>
      </c>
      <c r="C1397" s="7">
        <v>9522.9842680539114</v>
      </c>
      <c r="D1397" s="7"/>
    </row>
    <row r="1398" spans="1:4" x14ac:dyDescent="0.25">
      <c r="A1398" s="5" t="s">
        <v>810</v>
      </c>
      <c r="B1398" s="6" t="s">
        <v>803</v>
      </c>
      <c r="C1398" s="7">
        <v>7872.0741359243821</v>
      </c>
      <c r="D1398" s="7"/>
    </row>
    <row r="1399" spans="1:4" x14ac:dyDescent="0.25">
      <c r="A1399" s="5" t="s">
        <v>811</v>
      </c>
      <c r="B1399" s="6" t="s">
        <v>803</v>
      </c>
      <c r="C1399" s="7">
        <v>7263.6186865171585</v>
      </c>
      <c r="D1399" s="7"/>
    </row>
    <row r="1400" spans="1:4" x14ac:dyDescent="0.25">
      <c r="A1400" s="5" t="s">
        <v>812</v>
      </c>
      <c r="B1400" s="6" t="s">
        <v>803</v>
      </c>
      <c r="C1400" s="7">
        <v>6570.3761733291603</v>
      </c>
      <c r="D1400" s="7"/>
    </row>
    <row r="1401" spans="1:4" x14ac:dyDescent="0.25">
      <c r="A1401" s="5" t="s">
        <v>813</v>
      </c>
      <c r="B1401" s="6" t="s">
        <v>803</v>
      </c>
      <c r="C1401" s="7">
        <v>14525.291310723016</v>
      </c>
      <c r="D1401" s="7"/>
    </row>
    <row r="1402" spans="1:4" x14ac:dyDescent="0.25">
      <c r="A1402" s="5" t="s">
        <v>814</v>
      </c>
      <c r="B1402" s="6" t="s">
        <v>803</v>
      </c>
      <c r="C1402" s="7">
        <v>5804.6704670669733</v>
      </c>
      <c r="D1402" s="7"/>
    </row>
    <row r="1403" spans="1:4" x14ac:dyDescent="0.25">
      <c r="A1403" s="5" t="s">
        <v>815</v>
      </c>
      <c r="B1403" s="6" t="s">
        <v>803</v>
      </c>
      <c r="C1403" s="7">
        <v>5188.44141749968</v>
      </c>
      <c r="D1403" s="7"/>
    </row>
    <row r="1404" spans="1:4" x14ac:dyDescent="0.25">
      <c r="A1404" s="5" t="s">
        <v>816</v>
      </c>
      <c r="B1404" s="6" t="s">
        <v>803</v>
      </c>
      <c r="C1404" s="7">
        <v>9844.1123907233123</v>
      </c>
      <c r="D1404" s="7"/>
    </row>
    <row r="1405" spans="1:4" x14ac:dyDescent="0.25">
      <c r="A1405" s="5" t="s">
        <v>817</v>
      </c>
      <c r="B1405" s="6" t="s">
        <v>803</v>
      </c>
      <c r="C1405" s="7">
        <v>4182.2835532872095</v>
      </c>
      <c r="D1405" s="7"/>
    </row>
    <row r="1406" spans="1:4" x14ac:dyDescent="0.25">
      <c r="A1406" s="5" t="s">
        <v>818</v>
      </c>
      <c r="B1406" s="6" t="s">
        <v>803</v>
      </c>
      <c r="C1406" s="7">
        <v>6326.0322848537089</v>
      </c>
      <c r="D1406" s="7"/>
    </row>
    <row r="1407" spans="1:4" x14ac:dyDescent="0.25">
      <c r="A1407" s="5" t="s">
        <v>819</v>
      </c>
      <c r="B1407" s="6" t="s">
        <v>803</v>
      </c>
      <c r="C1407" s="7">
        <v>11394.700353638042</v>
      </c>
      <c r="D1407" s="7"/>
    </row>
    <row r="1408" spans="1:4" x14ac:dyDescent="0.25">
      <c r="A1408" s="5">
        <v>3403</v>
      </c>
      <c r="B1408" s="6" t="s">
        <v>803</v>
      </c>
      <c r="C1408" s="7">
        <v>6018.6936770260018</v>
      </c>
      <c r="D1408" s="7"/>
    </row>
    <row r="1409" spans="1:4" x14ac:dyDescent="0.25">
      <c r="A1409" s="5">
        <v>3412</v>
      </c>
      <c r="B1409" s="6" t="s">
        <v>803</v>
      </c>
      <c r="C1409" s="7">
        <v>7442.947537226245</v>
      </c>
      <c r="D1409" s="7"/>
    </row>
    <row r="1410" spans="1:4" x14ac:dyDescent="0.25">
      <c r="A1410" s="5">
        <v>3448</v>
      </c>
      <c r="B1410" s="6" t="s">
        <v>803</v>
      </c>
      <c r="C1410" s="7">
        <v>6295.8391192630679</v>
      </c>
      <c r="D1410" s="7"/>
    </row>
    <row r="1411" spans="1:4" x14ac:dyDescent="0.25">
      <c r="A1411" s="5" t="s">
        <v>820</v>
      </c>
      <c r="B1411" s="6" t="s">
        <v>803</v>
      </c>
      <c r="C1411" s="7">
        <v>6159.1709568244241</v>
      </c>
      <c r="D1411" s="7"/>
    </row>
    <row r="1412" spans="1:4" x14ac:dyDescent="0.25">
      <c r="A1412" s="5">
        <v>4341</v>
      </c>
      <c r="B1412" s="6" t="s">
        <v>803</v>
      </c>
      <c r="C1412" s="7">
        <v>6428.6984377942654</v>
      </c>
      <c r="D1412" s="7"/>
    </row>
    <row r="1413" spans="1:4" x14ac:dyDescent="0.25">
      <c r="A1413" s="5">
        <v>5410</v>
      </c>
      <c r="B1413" s="6" t="s">
        <v>803</v>
      </c>
      <c r="C1413" s="7">
        <v>12481.182168332312</v>
      </c>
      <c r="D1413" s="7"/>
    </row>
    <row r="1414" spans="1:4" x14ac:dyDescent="0.25">
      <c r="A1414" s="5">
        <v>5417</v>
      </c>
      <c r="B1414" s="6" t="s">
        <v>803</v>
      </c>
      <c r="C1414" s="7">
        <v>11714.586592822165</v>
      </c>
      <c r="D1414" s="7"/>
    </row>
    <row r="1415" spans="1:4" x14ac:dyDescent="0.25">
      <c r="A1415" s="5">
        <v>5422</v>
      </c>
      <c r="B1415" s="6" t="s">
        <v>803</v>
      </c>
      <c r="C1415" s="7">
        <v>22683.648506605125</v>
      </c>
      <c r="D1415" s="7"/>
    </row>
    <row r="1416" spans="1:4" x14ac:dyDescent="0.25">
      <c r="A1416" s="5">
        <v>5430</v>
      </c>
      <c r="B1416" s="6" t="s">
        <v>803</v>
      </c>
      <c r="C1416" s="7">
        <v>6617.0594190217271</v>
      </c>
      <c r="D1416" s="7"/>
    </row>
    <row r="1417" spans="1:4" x14ac:dyDescent="0.25">
      <c r="A1417" s="5">
        <v>5439</v>
      </c>
      <c r="B1417" s="6" t="s">
        <v>803</v>
      </c>
      <c r="C1417" s="7">
        <v>14956.728524328004</v>
      </c>
      <c r="D1417" s="7"/>
    </row>
    <row r="1418" spans="1:4" x14ac:dyDescent="0.25">
      <c r="A1418" s="5">
        <v>5450</v>
      </c>
      <c r="B1418" s="6" t="s">
        <v>803</v>
      </c>
      <c r="C1418" s="7">
        <v>16870.237408902409</v>
      </c>
      <c r="D1418" s="7"/>
    </row>
    <row r="1419" spans="1:4" x14ac:dyDescent="0.25">
      <c r="A1419" s="5">
        <v>5462</v>
      </c>
      <c r="B1419" s="6" t="s">
        <v>803</v>
      </c>
      <c r="C1419" s="7">
        <v>6666.9086958115295</v>
      </c>
      <c r="D1419" s="7"/>
    </row>
    <row r="1420" spans="1:4" x14ac:dyDescent="0.25">
      <c r="A1420" s="5">
        <v>5468</v>
      </c>
      <c r="B1420" s="6" t="s">
        <v>803</v>
      </c>
      <c r="C1420" s="7">
        <v>14462.197686180578</v>
      </c>
      <c r="D1420" s="7"/>
    </row>
    <row r="1421" spans="1:4" x14ac:dyDescent="0.25">
      <c r="A1421" s="5">
        <v>5470</v>
      </c>
      <c r="B1421" s="6" t="s">
        <v>803</v>
      </c>
      <c r="C1421" s="7">
        <v>7210.0940526274007</v>
      </c>
      <c r="D1421" s="7"/>
    </row>
    <row r="1422" spans="1:4" x14ac:dyDescent="0.25">
      <c r="A1422" s="5">
        <v>5473</v>
      </c>
      <c r="B1422" s="6" t="s">
        <v>803</v>
      </c>
      <c r="C1422" s="7">
        <v>17052.152979280814</v>
      </c>
      <c r="D1422" s="7"/>
    </row>
    <row r="1423" spans="1:4" x14ac:dyDescent="0.25">
      <c r="A1423" s="5">
        <v>5486</v>
      </c>
      <c r="B1423" s="6" t="s">
        <v>803</v>
      </c>
      <c r="C1423" s="7">
        <v>25536.672135827812</v>
      </c>
      <c r="D1423" s="7"/>
    </row>
    <row r="1424" spans="1:4" x14ac:dyDescent="0.25">
      <c r="A1424" s="5">
        <v>5505</v>
      </c>
      <c r="B1424" s="6" t="s">
        <v>803</v>
      </c>
      <c r="C1424" s="7">
        <v>18533.083796118783</v>
      </c>
      <c r="D1424" s="7"/>
    </row>
    <row r="1425" spans="1:4" x14ac:dyDescent="0.25">
      <c r="A1425" s="5">
        <v>5506</v>
      </c>
      <c r="B1425" s="6" t="s">
        <v>803</v>
      </c>
      <c r="C1425" s="7">
        <v>14053.549427773651</v>
      </c>
      <c r="D1425" s="7"/>
    </row>
    <row r="1426" spans="1:4" x14ac:dyDescent="0.25">
      <c r="A1426" s="5">
        <v>5509</v>
      </c>
      <c r="B1426" s="6" t="s">
        <v>803</v>
      </c>
      <c r="C1426" s="7">
        <v>24077.707953547178</v>
      </c>
      <c r="D1426" s="7"/>
    </row>
    <row r="1427" spans="1:4" x14ac:dyDescent="0.25">
      <c r="A1427" s="5">
        <v>5513</v>
      </c>
      <c r="B1427" s="6" t="s">
        <v>803</v>
      </c>
      <c r="C1427" s="7">
        <v>24346.009116500405</v>
      </c>
      <c r="D1427" s="7"/>
    </row>
    <row r="1428" spans="1:4" x14ac:dyDescent="0.25">
      <c r="A1428" s="5">
        <v>5545</v>
      </c>
      <c r="B1428" s="6" t="s">
        <v>803</v>
      </c>
      <c r="C1428" s="7">
        <v>24796.932453320387</v>
      </c>
      <c r="D1428" s="7"/>
    </row>
    <row r="1429" spans="1:4" x14ac:dyDescent="0.25">
      <c r="A1429" s="5">
        <v>5554</v>
      </c>
      <c r="B1429" s="6" t="s">
        <v>803</v>
      </c>
      <c r="C1429" s="7">
        <v>14888.896038275248</v>
      </c>
      <c r="D1429" s="7"/>
    </row>
    <row r="1430" spans="1:4" x14ac:dyDescent="0.25">
      <c r="A1430" s="5">
        <v>5562</v>
      </c>
      <c r="B1430" s="6" t="s">
        <v>803</v>
      </c>
      <c r="C1430" s="7">
        <v>9351.8109622428619</v>
      </c>
      <c r="D1430" s="7"/>
    </row>
    <row r="1431" spans="1:4" x14ac:dyDescent="0.25">
      <c r="A1431" s="5">
        <v>5563</v>
      </c>
      <c r="B1431" s="6" t="s">
        <v>803</v>
      </c>
      <c r="C1431" s="7">
        <v>16611.460473731455</v>
      </c>
      <c r="D1431" s="7"/>
    </row>
    <row r="1432" spans="1:4" x14ac:dyDescent="0.25">
      <c r="A1432" s="5">
        <v>5566</v>
      </c>
      <c r="B1432" s="6" t="s">
        <v>803</v>
      </c>
      <c r="C1432" s="7">
        <v>19998.158673551505</v>
      </c>
      <c r="D1432" s="7"/>
    </row>
    <row r="1433" spans="1:4" x14ac:dyDescent="0.25">
      <c r="A1433" s="5">
        <v>5568</v>
      </c>
      <c r="B1433" s="6" t="s">
        <v>803</v>
      </c>
      <c r="C1433" s="7">
        <v>14736.51074030262</v>
      </c>
      <c r="D1433" s="7"/>
    </row>
    <row r="1434" spans="1:4" x14ac:dyDescent="0.25">
      <c r="A1434" s="5">
        <v>5570</v>
      </c>
      <c r="B1434" s="6" t="s">
        <v>803</v>
      </c>
      <c r="C1434" s="7">
        <v>4239.8237294950404</v>
      </c>
      <c r="D1434" s="7"/>
    </row>
    <row r="1435" spans="1:4" x14ac:dyDescent="0.25">
      <c r="A1435" s="5">
        <v>5606</v>
      </c>
      <c r="B1435" s="6" t="s">
        <v>803</v>
      </c>
      <c r="C1435" s="7">
        <v>9855.4611683932926</v>
      </c>
      <c r="D1435" s="7"/>
    </row>
    <row r="1436" spans="1:4" x14ac:dyDescent="0.25">
      <c r="A1436" s="5">
        <v>5629</v>
      </c>
      <c r="B1436" s="6" t="s">
        <v>803</v>
      </c>
      <c r="C1436" s="7">
        <v>20489.192601751394</v>
      </c>
      <c r="D1436" s="7"/>
    </row>
    <row r="1437" spans="1:4" x14ac:dyDescent="0.25">
      <c r="A1437" s="5">
        <v>5634</v>
      </c>
      <c r="B1437" s="6" t="s">
        <v>803</v>
      </c>
      <c r="C1437" s="7">
        <v>10126.414102715229</v>
      </c>
      <c r="D1437" s="7"/>
    </row>
    <row r="1438" spans="1:4" x14ac:dyDescent="0.25">
      <c r="A1438" s="5">
        <v>5643</v>
      </c>
      <c r="B1438" s="6" t="s">
        <v>803</v>
      </c>
      <c r="C1438" s="7">
        <v>18622.246957055697</v>
      </c>
      <c r="D1438" s="7"/>
    </row>
    <row r="1439" spans="1:4" x14ac:dyDescent="0.25">
      <c r="A1439" s="5">
        <v>5683</v>
      </c>
      <c r="B1439" s="6" t="s">
        <v>803</v>
      </c>
      <c r="C1439" s="7">
        <v>19532.547296978562</v>
      </c>
      <c r="D1439" s="7"/>
    </row>
    <row r="1440" spans="1:4" x14ac:dyDescent="0.25">
      <c r="A1440" s="5">
        <v>5686</v>
      </c>
      <c r="B1440" s="6" t="s">
        <v>803</v>
      </c>
      <c r="C1440" s="7">
        <v>23376.448981520043</v>
      </c>
      <c r="D1440" s="7"/>
    </row>
    <row r="1441" spans="1:4" x14ac:dyDescent="0.25">
      <c r="A1441" s="5">
        <v>5717</v>
      </c>
      <c r="B1441" s="6" t="s">
        <v>803</v>
      </c>
      <c r="C1441" s="7">
        <v>12821.216430247463</v>
      </c>
      <c r="D1441" s="7"/>
    </row>
    <row r="1442" spans="1:4" x14ac:dyDescent="0.25">
      <c r="A1442" s="5">
        <v>5718</v>
      </c>
      <c r="B1442" s="6" t="s">
        <v>803</v>
      </c>
      <c r="C1442" s="7">
        <v>19129.940607113007</v>
      </c>
      <c r="D1442" s="7"/>
    </row>
    <row r="1443" spans="1:4" x14ac:dyDescent="0.25">
      <c r="A1443" s="5">
        <v>5990</v>
      </c>
      <c r="B1443" s="6" t="s">
        <v>803</v>
      </c>
      <c r="C1443" s="7">
        <v>7662.2549084922093</v>
      </c>
      <c r="D1443" s="7"/>
    </row>
    <row r="1444" spans="1:4" x14ac:dyDescent="0.25">
      <c r="A1444" s="5">
        <v>5992</v>
      </c>
      <c r="B1444" s="6" t="s">
        <v>803</v>
      </c>
      <c r="C1444" s="7">
        <v>7587.0093563982828</v>
      </c>
      <c r="D1444" s="7"/>
    </row>
    <row r="1445" spans="1:4" x14ac:dyDescent="0.25">
      <c r="A1445" s="5">
        <v>5994</v>
      </c>
      <c r="B1445" s="6" t="s">
        <v>803</v>
      </c>
      <c r="C1445" s="7">
        <v>6654.9385724058211</v>
      </c>
      <c r="D1445" s="7"/>
    </row>
    <row r="1446" spans="1:4" x14ac:dyDescent="0.25">
      <c r="A1446" s="5">
        <v>6051</v>
      </c>
      <c r="B1446" s="6" t="s">
        <v>803</v>
      </c>
      <c r="C1446" s="7">
        <v>9634.9119975017729</v>
      </c>
      <c r="D1446" s="7"/>
    </row>
    <row r="1447" spans="1:4" x14ac:dyDescent="0.25">
      <c r="A1447" s="5">
        <v>9834</v>
      </c>
      <c r="B1447" s="6" t="s">
        <v>803</v>
      </c>
      <c r="C1447" s="7">
        <v>13891.976321100821</v>
      </c>
      <c r="D1447" s="7"/>
    </row>
    <row r="1448" spans="1:4" x14ac:dyDescent="0.25">
      <c r="A1448" s="5" t="s">
        <v>821</v>
      </c>
      <c r="B1448" s="6" t="s">
        <v>803</v>
      </c>
      <c r="C1448" s="7">
        <v>6592.5061867390541</v>
      </c>
      <c r="D1448" s="7"/>
    </row>
    <row r="1449" spans="1:4" x14ac:dyDescent="0.25">
      <c r="A1449" s="5" t="s">
        <v>822</v>
      </c>
      <c r="B1449" s="6" t="s">
        <v>803</v>
      </c>
      <c r="C1449" s="7">
        <v>16618.90124964701</v>
      </c>
      <c r="D1449" s="7"/>
    </row>
    <row r="1450" spans="1:4" x14ac:dyDescent="0.25">
      <c r="A1450" s="5" t="s">
        <v>823</v>
      </c>
      <c r="B1450" s="6" t="s">
        <v>803</v>
      </c>
      <c r="C1450" s="7">
        <v>7040.4715817476563</v>
      </c>
      <c r="D1450" s="7"/>
    </row>
    <row r="1451" spans="1:4" x14ac:dyDescent="0.25">
      <c r="A1451" s="5" t="s">
        <v>824</v>
      </c>
      <c r="B1451" s="6" t="s">
        <v>803</v>
      </c>
      <c r="C1451" s="7">
        <v>10047.412894258818</v>
      </c>
      <c r="D1451" s="7"/>
    </row>
    <row r="1452" spans="1:4" x14ac:dyDescent="0.25">
      <c r="A1452" s="5" t="s">
        <v>825</v>
      </c>
      <c r="B1452" s="6" t="s">
        <v>803</v>
      </c>
      <c r="C1452" s="7">
        <v>9040.2385129971481</v>
      </c>
      <c r="D1452" s="7"/>
    </row>
    <row r="1453" spans="1:4" x14ac:dyDescent="0.25">
      <c r="A1453" s="5" t="s">
        <v>826</v>
      </c>
      <c r="B1453" s="6" t="s">
        <v>803</v>
      </c>
      <c r="C1453" s="7">
        <v>7487.701860687901</v>
      </c>
      <c r="D1453" s="7"/>
    </row>
    <row r="1454" spans="1:4" x14ac:dyDescent="0.25">
      <c r="A1454" s="5" t="s">
        <v>827</v>
      </c>
      <c r="B1454" s="6" t="s">
        <v>803</v>
      </c>
      <c r="C1454" s="7">
        <v>6632.1799341547758</v>
      </c>
      <c r="D1454" s="7"/>
    </row>
    <row r="1455" spans="1:4" x14ac:dyDescent="0.25">
      <c r="A1455" s="5" t="s">
        <v>828</v>
      </c>
      <c r="B1455" s="6" t="s">
        <v>803</v>
      </c>
      <c r="C1455" s="7">
        <v>5656.1834529490761</v>
      </c>
      <c r="D1455" s="7"/>
    </row>
    <row r="1456" spans="1:4" x14ac:dyDescent="0.25">
      <c r="A1456" s="5" t="s">
        <v>829</v>
      </c>
      <c r="B1456" s="6" t="s">
        <v>803</v>
      </c>
      <c r="C1456" s="7">
        <v>9405.1088831147863</v>
      </c>
      <c r="D1456" s="7"/>
    </row>
    <row r="1457" spans="1:4" x14ac:dyDescent="0.25">
      <c r="A1457" s="5" t="s">
        <v>830</v>
      </c>
      <c r="B1457" s="6" t="s">
        <v>803</v>
      </c>
      <c r="C1457" s="7">
        <v>12826.628630350056</v>
      </c>
      <c r="D1457" s="7"/>
    </row>
    <row r="1458" spans="1:4" x14ac:dyDescent="0.25">
      <c r="A1458" s="5" t="s">
        <v>831</v>
      </c>
      <c r="B1458" s="6" t="s">
        <v>803</v>
      </c>
      <c r="C1458" s="7">
        <v>7596.9837826171442</v>
      </c>
      <c r="D1458" s="7"/>
    </row>
    <row r="1459" spans="1:4" x14ac:dyDescent="0.25">
      <c r="A1459" s="5" t="s">
        <v>832</v>
      </c>
      <c r="B1459" s="6" t="s">
        <v>803</v>
      </c>
      <c r="C1459" s="7">
        <v>13832.999057898829</v>
      </c>
      <c r="D1459" s="7"/>
    </row>
    <row r="1460" spans="1:4" x14ac:dyDescent="0.25">
      <c r="A1460" s="5" t="s">
        <v>833</v>
      </c>
      <c r="B1460" s="6" t="s">
        <v>803</v>
      </c>
      <c r="C1460" s="7">
        <v>5098.2986766885824</v>
      </c>
      <c r="D1460" s="7"/>
    </row>
    <row r="1461" spans="1:4" x14ac:dyDescent="0.25">
      <c r="A1461" s="5" t="s">
        <v>834</v>
      </c>
      <c r="B1461" s="6" t="s">
        <v>803</v>
      </c>
      <c r="C1461" s="7">
        <v>6929.4455492941879</v>
      </c>
      <c r="D1461" s="7"/>
    </row>
    <row r="1462" spans="1:4" x14ac:dyDescent="0.25">
      <c r="A1462" s="5" t="s">
        <v>835</v>
      </c>
      <c r="B1462" s="6" t="s">
        <v>803</v>
      </c>
      <c r="C1462" s="7">
        <v>4911.0065154520362</v>
      </c>
      <c r="D1462" s="7"/>
    </row>
    <row r="1463" spans="1:4" x14ac:dyDescent="0.25">
      <c r="A1463" s="5" t="s">
        <v>836</v>
      </c>
      <c r="B1463" s="6" t="s">
        <v>803</v>
      </c>
      <c r="C1463" s="7">
        <v>5737.7965844884147</v>
      </c>
      <c r="D1463" s="7"/>
    </row>
    <row r="1464" spans="1:4" x14ac:dyDescent="0.25">
      <c r="A1464" s="5" t="s">
        <v>837</v>
      </c>
      <c r="B1464" s="6" t="s">
        <v>803</v>
      </c>
      <c r="C1464" s="7">
        <v>9039.9061947922637</v>
      </c>
      <c r="D1464" s="7"/>
    </row>
    <row r="1465" spans="1:4" x14ac:dyDescent="0.25">
      <c r="A1465" s="5" t="s">
        <v>838</v>
      </c>
      <c r="B1465" s="6" t="s">
        <v>803</v>
      </c>
      <c r="C1465" s="7">
        <v>6425.4149694379294</v>
      </c>
      <c r="D1465" s="7"/>
    </row>
    <row r="1466" spans="1:4" x14ac:dyDescent="0.25">
      <c r="A1466" s="5" t="s">
        <v>839</v>
      </c>
      <c r="B1466" s="6" t="s">
        <v>803</v>
      </c>
      <c r="C1466" s="7">
        <v>2655.7912039340176</v>
      </c>
      <c r="D1466" s="7"/>
    </row>
    <row r="1467" spans="1:4" x14ac:dyDescent="0.25">
      <c r="A1467" s="5" t="s">
        <v>840</v>
      </c>
      <c r="B1467" s="6" t="s">
        <v>803</v>
      </c>
      <c r="C1467" s="7">
        <v>4211.2305019453961</v>
      </c>
      <c r="D1467" s="7"/>
    </row>
    <row r="1468" spans="1:4" x14ac:dyDescent="0.25">
      <c r="A1468" s="5" t="s">
        <v>841</v>
      </c>
      <c r="B1468" s="6" t="s">
        <v>803</v>
      </c>
      <c r="C1468" s="7">
        <v>14074.181690175452</v>
      </c>
      <c r="D1468" s="7"/>
    </row>
    <row r="1469" spans="1:4" x14ac:dyDescent="0.25">
      <c r="A1469" s="5" t="s">
        <v>842</v>
      </c>
      <c r="B1469" s="6" t="s">
        <v>803</v>
      </c>
      <c r="C1469" s="7">
        <v>7196.008218013385</v>
      </c>
      <c r="D1469" s="7"/>
    </row>
    <row r="1470" spans="1:4" x14ac:dyDescent="0.25">
      <c r="A1470" s="5" t="s">
        <v>843</v>
      </c>
      <c r="B1470" s="6" t="s">
        <v>803</v>
      </c>
      <c r="C1470" s="7">
        <v>20889.980283568431</v>
      </c>
      <c r="D1470" s="7"/>
    </row>
    <row r="1471" spans="1:4" x14ac:dyDescent="0.25">
      <c r="A1471" s="5" t="s">
        <v>844</v>
      </c>
      <c r="B1471" s="6" t="s">
        <v>803</v>
      </c>
      <c r="C1471" s="7">
        <v>6344.1074103619458</v>
      </c>
      <c r="D1471" s="7"/>
    </row>
    <row r="1472" spans="1:4" x14ac:dyDescent="0.25">
      <c r="A1472" s="5" t="s">
        <v>845</v>
      </c>
      <c r="B1472" s="6" t="s">
        <v>803</v>
      </c>
      <c r="C1472" s="7">
        <v>6686.7011966198643</v>
      </c>
      <c r="D1472" s="7"/>
    </row>
    <row r="1473" spans="1:4" x14ac:dyDescent="0.25">
      <c r="A1473" s="5" t="s">
        <v>846</v>
      </c>
      <c r="B1473" s="6" t="s">
        <v>803</v>
      </c>
      <c r="C1473" s="7">
        <v>11541.206268716649</v>
      </c>
      <c r="D1473" s="7"/>
    </row>
    <row r="1474" spans="1:4" x14ac:dyDescent="0.25">
      <c r="A1474" s="5" t="s">
        <v>847</v>
      </c>
      <c r="B1474" s="6" t="s">
        <v>803</v>
      </c>
      <c r="C1474" s="7">
        <v>6383.1110733560618</v>
      </c>
      <c r="D1474" s="7"/>
    </row>
    <row r="1475" spans="1:4" x14ac:dyDescent="0.25">
      <c r="A1475" s="5" t="s">
        <v>848</v>
      </c>
      <c r="B1475" s="6" t="s">
        <v>849</v>
      </c>
      <c r="C1475" s="7">
        <v>13852.305425086141</v>
      </c>
      <c r="D1475" s="7"/>
    </row>
    <row r="1476" spans="1:4" x14ac:dyDescent="0.25">
      <c r="A1476" s="5" t="s">
        <v>850</v>
      </c>
      <c r="B1476" s="6" t="s">
        <v>849</v>
      </c>
      <c r="C1476" s="7">
        <v>14042.397152824135</v>
      </c>
      <c r="D1476" s="7"/>
    </row>
    <row r="1477" spans="1:4" x14ac:dyDescent="0.25">
      <c r="A1477" s="5" t="s">
        <v>851</v>
      </c>
      <c r="B1477" s="6" t="s">
        <v>849</v>
      </c>
      <c r="C1477" s="7">
        <v>13756.408360474637</v>
      </c>
      <c r="D1477" s="7"/>
    </row>
    <row r="1478" spans="1:4" x14ac:dyDescent="0.25">
      <c r="A1478" s="5" t="s">
        <v>852</v>
      </c>
      <c r="B1478" s="6" t="s">
        <v>849</v>
      </c>
      <c r="C1478" s="7">
        <v>18257.773774518544</v>
      </c>
      <c r="D1478" s="7"/>
    </row>
    <row r="1479" spans="1:4" x14ac:dyDescent="0.25">
      <c r="A1479" s="5" t="s">
        <v>853</v>
      </c>
      <c r="B1479" s="6" t="s">
        <v>849</v>
      </c>
      <c r="C1479" s="7">
        <v>13898.879885345317</v>
      </c>
      <c r="D1479" s="7"/>
    </row>
    <row r="1480" spans="1:4" x14ac:dyDescent="0.25">
      <c r="A1480" s="5" t="s">
        <v>854</v>
      </c>
      <c r="B1480" s="6" t="s">
        <v>849</v>
      </c>
      <c r="C1480" s="7">
        <v>14547.517991925879</v>
      </c>
      <c r="D1480" s="7"/>
    </row>
    <row r="1481" spans="1:4" x14ac:dyDescent="0.25">
      <c r="A1481" s="5" t="s">
        <v>855</v>
      </c>
      <c r="B1481" s="6" t="s">
        <v>849</v>
      </c>
      <c r="C1481" s="7">
        <v>17532.261967309121</v>
      </c>
      <c r="D1481" s="7"/>
    </row>
    <row r="1482" spans="1:4" x14ac:dyDescent="0.25">
      <c r="A1482" s="5" t="s">
        <v>856</v>
      </c>
      <c r="B1482" s="6" t="s">
        <v>849</v>
      </c>
      <c r="C1482" s="7">
        <v>7688.2157070345365</v>
      </c>
      <c r="D1482" s="7"/>
    </row>
    <row r="1483" spans="1:4" x14ac:dyDescent="0.25">
      <c r="A1483" s="5" t="s">
        <v>857</v>
      </c>
      <c r="B1483" s="6" t="s">
        <v>849</v>
      </c>
      <c r="C1483" s="7">
        <v>7719.3266551427259</v>
      </c>
      <c r="D1483" s="7"/>
    </row>
    <row r="1484" spans="1:4" x14ac:dyDescent="0.25">
      <c r="A1484" s="5" t="s">
        <v>858</v>
      </c>
      <c r="B1484" s="6" t="s">
        <v>849</v>
      </c>
      <c r="C1484" s="7">
        <v>8843.4267226383927</v>
      </c>
      <c r="D1484" s="7"/>
    </row>
    <row r="1485" spans="1:4" x14ac:dyDescent="0.25">
      <c r="A1485" s="5" t="s">
        <v>859</v>
      </c>
      <c r="B1485" s="6" t="s">
        <v>849</v>
      </c>
      <c r="C1485" s="7">
        <v>9510.9525516473368</v>
      </c>
      <c r="D1485" s="7"/>
    </row>
    <row r="1486" spans="1:4" x14ac:dyDescent="0.25">
      <c r="A1486" s="5" t="s">
        <v>860</v>
      </c>
      <c r="B1486" s="6" t="s">
        <v>849</v>
      </c>
      <c r="C1486" s="7">
        <v>7116.5174425992727</v>
      </c>
      <c r="D1486" s="7"/>
    </row>
    <row r="1487" spans="1:4" x14ac:dyDescent="0.25">
      <c r="A1487" s="5" t="s">
        <v>861</v>
      </c>
      <c r="B1487" s="6" t="s">
        <v>849</v>
      </c>
      <c r="C1487" s="7">
        <v>8664.8087134341968</v>
      </c>
      <c r="D1487" s="7"/>
    </row>
    <row r="1488" spans="1:4" x14ac:dyDescent="0.25">
      <c r="A1488" s="5" t="s">
        <v>862</v>
      </c>
      <c r="B1488" s="6" t="s">
        <v>849</v>
      </c>
      <c r="C1488" s="7">
        <v>8850.3385596396147</v>
      </c>
      <c r="D1488" s="7"/>
    </row>
    <row r="1489" spans="1:4" x14ac:dyDescent="0.25">
      <c r="A1489" s="5" t="s">
        <v>863</v>
      </c>
      <c r="B1489" s="6" t="s">
        <v>849</v>
      </c>
      <c r="C1489" s="7">
        <v>4252.710568145556</v>
      </c>
      <c r="D1489" s="7"/>
    </row>
    <row r="1490" spans="1:4" x14ac:dyDescent="0.25">
      <c r="A1490" s="5" t="s">
        <v>864</v>
      </c>
      <c r="B1490" s="6" t="s">
        <v>865</v>
      </c>
      <c r="C1490" s="7">
        <v>12139.776799910003</v>
      </c>
      <c r="D1490" s="7"/>
    </row>
    <row r="1491" spans="1:4" x14ac:dyDescent="0.25">
      <c r="A1491" s="5" t="s">
        <v>866</v>
      </c>
      <c r="B1491" s="6" t="s">
        <v>865</v>
      </c>
      <c r="C1491" s="7">
        <v>15391.19328907819</v>
      </c>
      <c r="D1491" s="7"/>
    </row>
    <row r="1492" spans="1:4" x14ac:dyDescent="0.25">
      <c r="A1492" s="5" t="s">
        <v>867</v>
      </c>
      <c r="B1492" s="6" t="s">
        <v>865</v>
      </c>
      <c r="C1492" s="7">
        <v>15040.910604550452</v>
      </c>
      <c r="D1492" s="7"/>
    </row>
    <row r="1493" spans="1:4" x14ac:dyDescent="0.25">
      <c r="A1493" s="5" t="s">
        <v>868</v>
      </c>
      <c r="B1493" s="6" t="s">
        <v>865</v>
      </c>
      <c r="C1493" s="7">
        <v>6910.179825213796</v>
      </c>
      <c r="D1493" s="7"/>
    </row>
    <row r="1494" spans="1:4" x14ac:dyDescent="0.25">
      <c r="A1494" s="5" t="s">
        <v>869</v>
      </c>
      <c r="B1494" s="6" t="s">
        <v>865</v>
      </c>
      <c r="C1494" s="7">
        <v>9149.5121490842866</v>
      </c>
      <c r="D1494" s="7"/>
    </row>
    <row r="1495" spans="1:4" x14ac:dyDescent="0.25">
      <c r="A1495" s="5" t="s">
        <v>870</v>
      </c>
      <c r="B1495" s="6" t="s">
        <v>865</v>
      </c>
      <c r="C1495" s="7">
        <v>14099.417989528829</v>
      </c>
      <c r="D1495" s="7"/>
    </row>
    <row r="1496" spans="1:4" x14ac:dyDescent="0.25">
      <c r="A1496" s="5" t="s">
        <v>871</v>
      </c>
      <c r="B1496" s="6" t="s">
        <v>865</v>
      </c>
      <c r="C1496" s="7">
        <v>6417.4952806972278</v>
      </c>
      <c r="D1496" s="7"/>
    </row>
    <row r="1497" spans="1:4" x14ac:dyDescent="0.25">
      <c r="A1497" s="5" t="s">
        <v>872</v>
      </c>
      <c r="B1497" s="6" t="s">
        <v>865</v>
      </c>
      <c r="C1497" s="7">
        <v>4957.1199011736799</v>
      </c>
      <c r="D1497" s="7"/>
    </row>
    <row r="1498" spans="1:4" x14ac:dyDescent="0.25">
      <c r="A1498" s="5" t="s">
        <v>873</v>
      </c>
      <c r="B1498" s="6" t="s">
        <v>865</v>
      </c>
      <c r="C1498" s="7">
        <v>15004.725148789439</v>
      </c>
      <c r="D1498" s="7"/>
    </row>
    <row r="1499" spans="1:4" x14ac:dyDescent="0.25">
      <c r="A1499" s="5" t="s">
        <v>874</v>
      </c>
      <c r="B1499" s="6" t="s">
        <v>865</v>
      </c>
      <c r="C1499" s="7">
        <v>8739.2725958948558</v>
      </c>
      <c r="D1499" s="7"/>
    </row>
    <row r="1500" spans="1:4" x14ac:dyDescent="0.25">
      <c r="A1500" s="5">
        <v>3402</v>
      </c>
      <c r="B1500" s="6" t="s">
        <v>865</v>
      </c>
      <c r="C1500" s="7">
        <v>9239.8725891377399</v>
      </c>
      <c r="D1500" s="7"/>
    </row>
    <row r="1501" spans="1:4" x14ac:dyDescent="0.25">
      <c r="A1501" s="5">
        <v>3440</v>
      </c>
      <c r="B1501" s="6" t="s">
        <v>865</v>
      </c>
      <c r="C1501" s="7">
        <v>7403.5768185905499</v>
      </c>
      <c r="D1501" s="7"/>
    </row>
    <row r="1502" spans="1:4" x14ac:dyDescent="0.25">
      <c r="A1502" s="5">
        <v>3451</v>
      </c>
      <c r="B1502" s="6" t="s">
        <v>865</v>
      </c>
      <c r="C1502" s="7">
        <v>6051.6315838094688</v>
      </c>
      <c r="D1502" s="7"/>
    </row>
    <row r="1503" spans="1:4" x14ac:dyDescent="0.25">
      <c r="A1503" s="5" t="s">
        <v>875</v>
      </c>
      <c r="B1503" s="6" t="s">
        <v>865</v>
      </c>
      <c r="C1503" s="7">
        <v>10130.966722640842</v>
      </c>
      <c r="D1503" s="7"/>
    </row>
    <row r="1504" spans="1:4" x14ac:dyDescent="0.25">
      <c r="A1504" s="5" t="s">
        <v>876</v>
      </c>
      <c r="B1504" s="6" t="s">
        <v>865</v>
      </c>
      <c r="C1504" s="7">
        <v>9374.3710601923813</v>
      </c>
      <c r="D1504" s="7"/>
    </row>
    <row r="1505" spans="1:4" x14ac:dyDescent="0.25">
      <c r="A1505" s="5" t="s">
        <v>877</v>
      </c>
      <c r="B1505" s="6" t="s">
        <v>865</v>
      </c>
      <c r="C1505" s="7">
        <v>5894.1614400609997</v>
      </c>
      <c r="D1505" s="7"/>
    </row>
    <row r="1506" spans="1:4" x14ac:dyDescent="0.25">
      <c r="A1506" s="5" t="s">
        <v>878</v>
      </c>
      <c r="B1506" s="6" t="s">
        <v>865</v>
      </c>
      <c r="C1506" s="7">
        <v>13412.814973254553</v>
      </c>
      <c r="D1506" s="7"/>
    </row>
    <row r="1507" spans="1:4" x14ac:dyDescent="0.25">
      <c r="A1507" s="5" t="s">
        <v>879</v>
      </c>
      <c r="B1507" s="6" t="s">
        <v>865</v>
      </c>
      <c r="C1507" s="7">
        <v>13205.621576998197</v>
      </c>
      <c r="D1507" s="7"/>
    </row>
    <row r="1508" spans="1:4" x14ac:dyDescent="0.25">
      <c r="A1508" s="5" t="s">
        <v>880</v>
      </c>
      <c r="B1508" s="6" t="s">
        <v>865</v>
      </c>
      <c r="C1508" s="7">
        <v>11409.954343836904</v>
      </c>
      <c r="D1508" s="7"/>
    </row>
    <row r="1509" spans="1:4" x14ac:dyDescent="0.25">
      <c r="A1509" s="5" t="s">
        <v>881</v>
      </c>
      <c r="B1509" s="6" t="s">
        <v>865</v>
      </c>
      <c r="C1509" s="7">
        <v>11832.64490146227</v>
      </c>
      <c r="D1509" s="7"/>
    </row>
    <row r="1510" spans="1:4" x14ac:dyDescent="0.25">
      <c r="A1510" s="5" t="s">
        <v>882</v>
      </c>
      <c r="B1510" s="6" t="s">
        <v>865</v>
      </c>
      <c r="C1510" s="7">
        <v>7217.7037641411735</v>
      </c>
      <c r="D1510" s="7"/>
    </row>
    <row r="1511" spans="1:4" x14ac:dyDescent="0.25">
      <c r="A1511" s="5">
        <v>4199</v>
      </c>
      <c r="B1511" s="6" t="s">
        <v>865</v>
      </c>
      <c r="C1511" s="7">
        <v>10442.821856640334</v>
      </c>
      <c r="D1511" s="7"/>
    </row>
    <row r="1512" spans="1:4" x14ac:dyDescent="0.25">
      <c r="A1512" s="5">
        <v>4524</v>
      </c>
      <c r="B1512" s="6" t="s">
        <v>865</v>
      </c>
      <c r="C1512" s="7">
        <v>9874.0585243074147</v>
      </c>
      <c r="D1512" s="7"/>
    </row>
    <row r="1513" spans="1:4" x14ac:dyDescent="0.25">
      <c r="A1513" s="5">
        <v>4646</v>
      </c>
      <c r="B1513" s="6" t="s">
        <v>865</v>
      </c>
      <c r="C1513" s="7">
        <v>14937.562793428606</v>
      </c>
      <c r="D1513" s="7"/>
    </row>
    <row r="1514" spans="1:4" x14ac:dyDescent="0.25">
      <c r="A1514" s="5">
        <v>4971</v>
      </c>
      <c r="B1514" s="6" t="s">
        <v>865</v>
      </c>
      <c r="C1514" s="7">
        <v>5077.4164550079277</v>
      </c>
      <c r="D1514" s="7"/>
    </row>
    <row r="1515" spans="1:4" x14ac:dyDescent="0.25">
      <c r="A1515" s="5">
        <v>8672</v>
      </c>
      <c r="B1515" s="6" t="s">
        <v>865</v>
      </c>
      <c r="C1515" s="7">
        <v>6642.065731226523</v>
      </c>
      <c r="D1515" s="7"/>
    </row>
    <row r="1516" spans="1:4" x14ac:dyDescent="0.25">
      <c r="A1516" s="5">
        <v>8889</v>
      </c>
      <c r="B1516" s="6" t="s">
        <v>865</v>
      </c>
      <c r="C1516" s="7">
        <v>9925.231902571204</v>
      </c>
      <c r="D1516" s="7"/>
    </row>
    <row r="1517" spans="1:4" x14ac:dyDescent="0.25">
      <c r="A1517" s="5">
        <v>8928</v>
      </c>
      <c r="B1517" s="6" t="s">
        <v>865</v>
      </c>
      <c r="C1517" s="7">
        <v>10046.516177425225</v>
      </c>
      <c r="D1517" s="7"/>
    </row>
    <row r="1518" spans="1:4" x14ac:dyDescent="0.25">
      <c r="A1518" s="5">
        <v>9120</v>
      </c>
      <c r="B1518" s="6" t="s">
        <v>865</v>
      </c>
      <c r="C1518" s="7">
        <v>4746.7290708434384</v>
      </c>
      <c r="D1518" s="7"/>
    </row>
    <row r="1519" spans="1:4" x14ac:dyDescent="0.25">
      <c r="A1519" s="5">
        <v>9121</v>
      </c>
      <c r="B1519" s="6" t="s">
        <v>865</v>
      </c>
      <c r="C1519" s="7">
        <v>11237.092492964573</v>
      </c>
      <c r="D1519" s="7"/>
    </row>
    <row r="1520" spans="1:4" x14ac:dyDescent="0.25">
      <c r="A1520" s="5">
        <v>9147</v>
      </c>
      <c r="B1520" s="6" t="s">
        <v>865</v>
      </c>
      <c r="C1520" s="7">
        <v>5130.4821630311253</v>
      </c>
      <c r="D1520" s="7"/>
    </row>
    <row r="1521" spans="1:4" x14ac:dyDescent="0.25">
      <c r="A1521" s="5">
        <v>9200</v>
      </c>
      <c r="B1521" s="6" t="s">
        <v>865</v>
      </c>
      <c r="C1521" s="7">
        <v>18201.04151641484</v>
      </c>
      <c r="D1521" s="7"/>
    </row>
    <row r="1522" spans="1:4" x14ac:dyDescent="0.25">
      <c r="A1522" s="5">
        <v>9827</v>
      </c>
      <c r="B1522" s="6" t="s">
        <v>865</v>
      </c>
      <c r="C1522" s="7">
        <v>12090.505839617461</v>
      </c>
      <c r="D1522" s="7"/>
    </row>
    <row r="1523" spans="1:4" x14ac:dyDescent="0.25">
      <c r="A1523" s="5" t="s">
        <v>883</v>
      </c>
      <c r="B1523" s="6" t="s">
        <v>865</v>
      </c>
      <c r="C1523" s="7">
        <v>14558.735173074994</v>
      </c>
      <c r="D1523" s="7"/>
    </row>
    <row r="1524" spans="1:4" x14ac:dyDescent="0.25">
      <c r="A1524" s="5" t="s">
        <v>884</v>
      </c>
      <c r="B1524" s="6" t="s">
        <v>865</v>
      </c>
      <c r="C1524" s="7">
        <v>8513.1983819243378</v>
      </c>
      <c r="D1524" s="7"/>
    </row>
    <row r="1525" spans="1:4" x14ac:dyDescent="0.25">
      <c r="A1525" s="5" t="s">
        <v>885</v>
      </c>
      <c r="B1525" s="6" t="s">
        <v>865</v>
      </c>
      <c r="C1525" s="7">
        <v>7030.0426045305412</v>
      </c>
      <c r="D1525" s="7"/>
    </row>
    <row r="1526" spans="1:4" x14ac:dyDescent="0.25">
      <c r="A1526" s="5" t="s">
        <v>886</v>
      </c>
      <c r="B1526" s="6" t="s">
        <v>865</v>
      </c>
      <c r="C1526" s="7">
        <v>12790.762120684964</v>
      </c>
      <c r="D1526" s="7"/>
    </row>
    <row r="1527" spans="1:4" x14ac:dyDescent="0.25">
      <c r="A1527" s="5" t="s">
        <v>887</v>
      </c>
      <c r="B1527" s="6" t="s">
        <v>865</v>
      </c>
      <c r="C1527" s="7">
        <v>10052.964137022485</v>
      </c>
      <c r="D1527" s="7"/>
    </row>
    <row r="1528" spans="1:4" x14ac:dyDescent="0.25">
      <c r="A1528" s="5" t="s">
        <v>888</v>
      </c>
      <c r="B1528" s="6" t="s">
        <v>865</v>
      </c>
      <c r="C1528" s="7">
        <v>12644.106446485963</v>
      </c>
      <c r="D1528" s="7"/>
    </row>
    <row r="1529" spans="1:4" x14ac:dyDescent="0.25">
      <c r="A1529" s="5" t="s">
        <v>889</v>
      </c>
      <c r="B1529" s="6" t="s">
        <v>865</v>
      </c>
      <c r="C1529" s="7">
        <v>8837.857604083496</v>
      </c>
      <c r="D1529" s="7"/>
    </row>
    <row r="1530" spans="1:4" x14ac:dyDescent="0.25">
      <c r="A1530" s="5" t="s">
        <v>890</v>
      </c>
      <c r="B1530" s="6" t="s">
        <v>865</v>
      </c>
      <c r="C1530" s="7">
        <v>10089.170984535753</v>
      </c>
      <c r="D1530" s="7"/>
    </row>
    <row r="1531" spans="1:4" x14ac:dyDescent="0.25">
      <c r="A1531" s="5" t="s">
        <v>891</v>
      </c>
      <c r="B1531" s="6" t="s">
        <v>865</v>
      </c>
      <c r="C1531" s="7">
        <v>8039.1900508513845</v>
      </c>
      <c r="D1531" s="7"/>
    </row>
    <row r="1532" spans="1:4" x14ac:dyDescent="0.25">
      <c r="A1532" s="5" t="s">
        <v>892</v>
      </c>
      <c r="B1532" s="6" t="s">
        <v>865</v>
      </c>
      <c r="C1532" s="7">
        <v>10134.630873641629</v>
      </c>
      <c r="D1532" s="7"/>
    </row>
    <row r="1533" spans="1:4" x14ac:dyDescent="0.25">
      <c r="A1533" s="5" t="s">
        <v>893</v>
      </c>
      <c r="B1533" s="6" t="s">
        <v>865</v>
      </c>
      <c r="C1533" s="7">
        <v>19109.008047927433</v>
      </c>
      <c r="D1533" s="7"/>
    </row>
    <row r="1534" spans="1:4" x14ac:dyDescent="0.25">
      <c r="A1534" s="5" t="s">
        <v>894</v>
      </c>
      <c r="B1534" s="6" t="s">
        <v>865</v>
      </c>
      <c r="C1534" s="7">
        <v>28232.413511936898</v>
      </c>
      <c r="D1534" s="7"/>
    </row>
    <row r="1535" spans="1:4" x14ac:dyDescent="0.25">
      <c r="A1535" s="5" t="s">
        <v>895</v>
      </c>
      <c r="B1535" s="6" t="s">
        <v>865</v>
      </c>
      <c r="C1535" s="7">
        <v>9908.6460315043732</v>
      </c>
      <c r="D1535" s="7"/>
    </row>
    <row r="1536" spans="1:4" x14ac:dyDescent="0.25">
      <c r="A1536" s="5" t="s">
        <v>896</v>
      </c>
      <c r="B1536" s="6" t="s">
        <v>865</v>
      </c>
      <c r="C1536" s="7">
        <v>6774.8253956586996</v>
      </c>
      <c r="D1536" s="7"/>
    </row>
    <row r="1537" spans="1:4" x14ac:dyDescent="0.25">
      <c r="A1537" s="5" t="s">
        <v>897</v>
      </c>
      <c r="B1537" s="6" t="s">
        <v>865</v>
      </c>
      <c r="C1537" s="7">
        <v>12562.563535928399</v>
      </c>
      <c r="D1537" s="7"/>
    </row>
    <row r="1538" spans="1:4" x14ac:dyDescent="0.25">
      <c r="A1538" s="5" t="s">
        <v>898</v>
      </c>
      <c r="B1538" s="6" t="s">
        <v>865</v>
      </c>
      <c r="C1538" s="7">
        <v>12662.668703941108</v>
      </c>
      <c r="D1538" s="7"/>
    </row>
    <row r="1539" spans="1:4" x14ac:dyDescent="0.25">
      <c r="A1539" s="5" t="s">
        <v>899</v>
      </c>
      <c r="B1539" s="6" t="s">
        <v>865</v>
      </c>
      <c r="C1539" s="7">
        <v>16982.665694632138</v>
      </c>
      <c r="D1539" s="7"/>
    </row>
    <row r="1540" spans="1:4" x14ac:dyDescent="0.25">
      <c r="A1540" s="5" t="s">
        <v>900</v>
      </c>
      <c r="B1540" s="6" t="s">
        <v>865</v>
      </c>
      <c r="C1540" s="7">
        <v>6759.7169979099699</v>
      </c>
      <c r="D1540" s="7"/>
    </row>
    <row r="1541" spans="1:4" x14ac:dyDescent="0.25">
      <c r="A1541" s="5" t="s">
        <v>901</v>
      </c>
      <c r="B1541" s="6" t="s">
        <v>865</v>
      </c>
      <c r="C1541" s="7">
        <v>6315.7707845226823</v>
      </c>
      <c r="D1541" s="7"/>
    </row>
    <row r="1542" spans="1:4" x14ac:dyDescent="0.25">
      <c r="A1542" s="5" t="s">
        <v>902</v>
      </c>
      <c r="B1542" s="6" t="s">
        <v>865</v>
      </c>
      <c r="C1542" s="7">
        <v>11519.100081060249</v>
      </c>
      <c r="D1542" s="7"/>
    </row>
    <row r="1543" spans="1:4" x14ac:dyDescent="0.25">
      <c r="A1543" s="5" t="s">
        <v>903</v>
      </c>
      <c r="B1543" s="6" t="s">
        <v>865</v>
      </c>
      <c r="C1543" s="7">
        <v>6295.3047319408915</v>
      </c>
      <c r="D1543" s="7"/>
    </row>
    <row r="1544" spans="1:4" x14ac:dyDescent="0.25">
      <c r="A1544" s="5" t="s">
        <v>904</v>
      </c>
      <c r="B1544" s="6" t="s">
        <v>865</v>
      </c>
      <c r="C1544" s="7">
        <v>6546.4127098763029</v>
      </c>
      <c r="D1544" s="7"/>
    </row>
    <row r="1545" spans="1:4" x14ac:dyDescent="0.25">
      <c r="A1545" s="5" t="s">
        <v>905</v>
      </c>
      <c r="B1545" s="6" t="s">
        <v>865</v>
      </c>
      <c r="C1545" s="7">
        <v>10313.292023459588</v>
      </c>
      <c r="D1545" s="7"/>
    </row>
    <row r="1546" spans="1:4" x14ac:dyDescent="0.25">
      <c r="A1546" s="5" t="s">
        <v>906</v>
      </c>
      <c r="B1546" s="6" t="s">
        <v>865</v>
      </c>
      <c r="C1546" s="7">
        <v>16202.632032319765</v>
      </c>
      <c r="D1546" s="7"/>
    </row>
    <row r="1547" spans="1:4" x14ac:dyDescent="0.25">
      <c r="A1547" s="5" t="s">
        <v>907</v>
      </c>
      <c r="B1547" s="6" t="s">
        <v>865</v>
      </c>
      <c r="C1547" s="7">
        <v>12197.255532320265</v>
      </c>
      <c r="D1547" s="7"/>
    </row>
    <row r="1548" spans="1:4" x14ac:dyDescent="0.25">
      <c r="A1548" s="5" t="s">
        <v>908</v>
      </c>
      <c r="B1548" s="6" t="s">
        <v>865</v>
      </c>
      <c r="C1548" s="7">
        <v>7720.548458698644</v>
      </c>
      <c r="D1548" s="7"/>
    </row>
    <row r="1549" spans="1:4" x14ac:dyDescent="0.25">
      <c r="A1549" s="5" t="s">
        <v>909</v>
      </c>
      <c r="B1549" s="6" t="s">
        <v>865</v>
      </c>
      <c r="C1549" s="7">
        <v>6175.3060599085802</v>
      </c>
      <c r="D1549" s="7"/>
    </row>
    <row r="1550" spans="1:4" x14ac:dyDescent="0.25">
      <c r="A1550" s="5" t="s">
        <v>910</v>
      </c>
      <c r="B1550" s="6" t="s">
        <v>865</v>
      </c>
      <c r="C1550" s="7">
        <v>7328.1386411930025</v>
      </c>
      <c r="D1550" s="7"/>
    </row>
    <row r="1551" spans="1:4" x14ac:dyDescent="0.25">
      <c r="A1551" s="5" t="s">
        <v>911</v>
      </c>
      <c r="B1551" s="6" t="s">
        <v>865</v>
      </c>
      <c r="C1551" s="7">
        <v>12403.898972207822</v>
      </c>
      <c r="D1551" s="7"/>
    </row>
    <row r="1552" spans="1:4" x14ac:dyDescent="0.25">
      <c r="A1552" s="5" t="s">
        <v>912</v>
      </c>
      <c r="B1552" s="6" t="s">
        <v>865</v>
      </c>
      <c r="C1552" s="7">
        <v>10430.646198381783</v>
      </c>
      <c r="D1552" s="7"/>
    </row>
    <row r="1553" spans="1:4" x14ac:dyDescent="0.25">
      <c r="A1553" s="5" t="s">
        <v>913</v>
      </c>
      <c r="B1553" s="6" t="s">
        <v>865</v>
      </c>
      <c r="C1553" s="7">
        <v>5986.653374928409</v>
      </c>
      <c r="D1553" s="7"/>
    </row>
    <row r="1554" spans="1:4" x14ac:dyDescent="0.25">
      <c r="A1554" s="5" t="s">
        <v>914</v>
      </c>
      <c r="B1554" s="6" t="s">
        <v>865</v>
      </c>
      <c r="C1554" s="7">
        <v>5713.2943143313923</v>
      </c>
      <c r="D1554" s="7"/>
    </row>
    <row r="1555" spans="1:4" x14ac:dyDescent="0.25">
      <c r="A1555" s="5" t="s">
        <v>915</v>
      </c>
      <c r="B1555" s="6" t="s">
        <v>865</v>
      </c>
      <c r="C1555" s="7">
        <v>10306.538609824282</v>
      </c>
      <c r="D1555" s="7"/>
    </row>
    <row r="1556" spans="1:4" x14ac:dyDescent="0.25">
      <c r="A1556" s="5" t="s">
        <v>916</v>
      </c>
      <c r="B1556" s="6" t="s">
        <v>865</v>
      </c>
      <c r="C1556" s="7">
        <v>6324.6666183350862</v>
      </c>
    </row>
    <row r="1557" spans="1:4" x14ac:dyDescent="0.25">
      <c r="A1557" s="5" t="s">
        <v>917</v>
      </c>
      <c r="B1557" s="6" t="s">
        <v>865</v>
      </c>
      <c r="C1557" s="7">
        <v>11582.98695204698</v>
      </c>
    </row>
    <row r="1558" spans="1:4" x14ac:dyDescent="0.25">
      <c r="A1558" s="5" t="s">
        <v>918</v>
      </c>
      <c r="B1558" s="6" t="s">
        <v>865</v>
      </c>
      <c r="C1558" s="7">
        <v>12112.526878285913</v>
      </c>
    </row>
    <row r="1559" spans="1:4" x14ac:dyDescent="0.25">
      <c r="A1559" s="5" t="s">
        <v>919</v>
      </c>
      <c r="B1559" s="6" t="s">
        <v>865</v>
      </c>
      <c r="C1559" s="7">
        <v>8018.9443583419925</v>
      </c>
    </row>
    <row r="1560" spans="1:4" x14ac:dyDescent="0.25">
      <c r="A1560" s="5" t="s">
        <v>920</v>
      </c>
      <c r="B1560" s="6" t="s">
        <v>865</v>
      </c>
      <c r="C1560" s="7">
        <v>8970.54897128214</v>
      </c>
    </row>
    <row r="1561" spans="1:4" x14ac:dyDescent="0.25">
      <c r="A1561" s="5" t="s">
        <v>921</v>
      </c>
      <c r="B1561" s="6" t="s">
        <v>865</v>
      </c>
      <c r="C1561" s="7">
        <v>9636.1924030783739</v>
      </c>
    </row>
    <row r="1562" spans="1:4" x14ac:dyDescent="0.25">
      <c r="A1562" s="5" t="s">
        <v>922</v>
      </c>
      <c r="B1562" s="6" t="s">
        <v>865</v>
      </c>
      <c r="C1562" s="7">
        <v>7899.5963035526493</v>
      </c>
    </row>
    <row r="1563" spans="1:4" x14ac:dyDescent="0.25">
      <c r="A1563" s="5" t="s">
        <v>923</v>
      </c>
      <c r="B1563" s="6" t="s">
        <v>865</v>
      </c>
      <c r="C1563" s="7">
        <v>15455.84807546332</v>
      </c>
    </row>
    <row r="1564" spans="1:4" x14ac:dyDescent="0.25">
      <c r="A1564" s="5" t="s">
        <v>924</v>
      </c>
      <c r="B1564" s="6" t="s">
        <v>865</v>
      </c>
      <c r="C1564" s="7">
        <v>9625.0172806514092</v>
      </c>
    </row>
    <row r="1565" spans="1:4" x14ac:dyDescent="0.25">
      <c r="C1565" s="7"/>
    </row>
  </sheetData>
  <autoFilter ref="A1:B1565"/>
  <conditionalFormatting sqref="A2:A31 A1138:A1163 A58:A536 A1016:A1120">
    <cfRule type="duplicateValues" dxfId="59" priority="39"/>
  </conditionalFormatting>
  <conditionalFormatting sqref="A2:A31 A58:A536 A1016:A1163">
    <cfRule type="duplicateValues" dxfId="58" priority="38"/>
  </conditionalFormatting>
  <conditionalFormatting sqref="A2:A31 A1138:A1163 A58:A536 A1016:A1120">
    <cfRule type="duplicateValues" dxfId="57" priority="40"/>
    <cfRule type="duplicateValues" dxfId="56" priority="41"/>
  </conditionalFormatting>
  <conditionalFormatting sqref="A1138:A1140 A2:A31 A58:A536 A1016:A1120">
    <cfRule type="duplicateValues" dxfId="55" priority="42"/>
  </conditionalFormatting>
  <conditionalFormatting sqref="A1121:A1137">
    <cfRule type="duplicateValues" dxfId="54" priority="43"/>
  </conditionalFormatting>
  <conditionalFormatting sqref="A1121:A1137">
    <cfRule type="duplicateValues" dxfId="53" priority="44"/>
    <cfRule type="duplicateValues" dxfId="52" priority="45"/>
  </conditionalFormatting>
  <conditionalFormatting sqref="A2:A31 A58:A536 A1016:A1163">
    <cfRule type="duplicateValues" dxfId="51" priority="46"/>
  </conditionalFormatting>
  <conditionalFormatting sqref="A32:A57">
    <cfRule type="duplicateValues" dxfId="50" priority="32"/>
  </conditionalFormatting>
  <conditionalFormatting sqref="A32:A57">
    <cfRule type="duplicateValues" dxfId="49" priority="31"/>
  </conditionalFormatting>
  <conditionalFormatting sqref="A32:A57">
    <cfRule type="duplicateValues" dxfId="48" priority="33"/>
    <cfRule type="duplicateValues" dxfId="47" priority="34"/>
  </conditionalFormatting>
  <conditionalFormatting sqref="A32:A57">
    <cfRule type="duplicateValues" dxfId="46" priority="35"/>
  </conditionalFormatting>
  <conditionalFormatting sqref="A32:A57">
    <cfRule type="duplicateValues" dxfId="45" priority="36"/>
  </conditionalFormatting>
  <conditionalFormatting sqref="A32:A57">
    <cfRule type="duplicateValues" dxfId="44" priority="37"/>
  </conditionalFormatting>
  <conditionalFormatting sqref="A1016:A1454 A2:A536">
    <cfRule type="duplicateValues" dxfId="43" priority="30"/>
  </conditionalFormatting>
  <conditionalFormatting sqref="A537:A549">
    <cfRule type="duplicateValues" dxfId="42" priority="26"/>
  </conditionalFormatting>
  <conditionalFormatting sqref="A537:A549">
    <cfRule type="duplicateValues" dxfId="41" priority="27"/>
  </conditionalFormatting>
  <conditionalFormatting sqref="A537:A549">
    <cfRule type="duplicateValues" dxfId="40" priority="28"/>
  </conditionalFormatting>
  <conditionalFormatting sqref="A537:A549">
    <cfRule type="duplicateValues" dxfId="39" priority="29"/>
  </conditionalFormatting>
  <conditionalFormatting sqref="A550:A575">
    <cfRule type="duplicateValues" dxfId="38" priority="20"/>
  </conditionalFormatting>
  <conditionalFormatting sqref="A550:A575">
    <cfRule type="duplicateValues" dxfId="37" priority="19"/>
  </conditionalFormatting>
  <conditionalFormatting sqref="A550:A575">
    <cfRule type="duplicateValues" dxfId="36" priority="21"/>
    <cfRule type="duplicateValues" dxfId="35" priority="22"/>
  </conditionalFormatting>
  <conditionalFormatting sqref="A550:A575">
    <cfRule type="duplicateValues" dxfId="34" priority="23"/>
  </conditionalFormatting>
  <conditionalFormatting sqref="A550:A575">
    <cfRule type="duplicateValues" dxfId="33" priority="24"/>
  </conditionalFormatting>
  <conditionalFormatting sqref="A550:A575">
    <cfRule type="duplicateValues" dxfId="32" priority="25"/>
  </conditionalFormatting>
  <conditionalFormatting sqref="A1141:A1163">
    <cfRule type="duplicateValues" dxfId="31" priority="47"/>
  </conditionalFormatting>
  <conditionalFormatting sqref="A1455:A1476">
    <cfRule type="duplicateValues" dxfId="30" priority="17"/>
  </conditionalFormatting>
  <conditionalFormatting sqref="A1455:A1476">
    <cfRule type="duplicateValues" dxfId="29" priority="18"/>
  </conditionalFormatting>
  <conditionalFormatting sqref="A2:A31 A58:A536 A1016:A1454">
    <cfRule type="duplicateValues" dxfId="28" priority="48"/>
  </conditionalFormatting>
  <conditionalFormatting sqref="A1164:A1454">
    <cfRule type="duplicateValues" dxfId="27" priority="49"/>
  </conditionalFormatting>
  <conditionalFormatting sqref="A1164:A1454">
    <cfRule type="duplicateValues" dxfId="26" priority="50"/>
    <cfRule type="duplicateValues" dxfId="25" priority="51"/>
  </conditionalFormatting>
  <conditionalFormatting sqref="A1477:A1493">
    <cfRule type="duplicateValues" dxfId="24" priority="13"/>
  </conditionalFormatting>
  <conditionalFormatting sqref="A1477:A1493">
    <cfRule type="duplicateValues" dxfId="23" priority="12"/>
  </conditionalFormatting>
  <conditionalFormatting sqref="A1477:A1493">
    <cfRule type="duplicateValues" dxfId="22" priority="14"/>
  </conditionalFormatting>
  <conditionalFormatting sqref="A1477:A1493">
    <cfRule type="duplicateValues" dxfId="21" priority="15"/>
    <cfRule type="duplicateValues" dxfId="20" priority="16"/>
  </conditionalFormatting>
  <conditionalFormatting sqref="A1494:A1503">
    <cfRule type="duplicateValues" dxfId="19" priority="7"/>
  </conditionalFormatting>
  <conditionalFormatting sqref="A1494:A1503">
    <cfRule type="duplicateValues" dxfId="18" priority="8"/>
  </conditionalFormatting>
  <conditionalFormatting sqref="A1494:A1503">
    <cfRule type="duplicateValues" dxfId="17" priority="9"/>
    <cfRule type="duplicateValues" dxfId="16" priority="10"/>
  </conditionalFormatting>
  <conditionalFormatting sqref="A1494:A1503">
    <cfRule type="duplicateValues" dxfId="15" priority="11"/>
  </conditionalFormatting>
  <conditionalFormatting sqref="A1504:A1528">
    <cfRule type="duplicateValues" dxfId="14" priority="2"/>
  </conditionalFormatting>
  <conditionalFormatting sqref="A1504:A1528">
    <cfRule type="duplicateValues" dxfId="13" priority="3"/>
  </conditionalFormatting>
  <conditionalFormatting sqref="A1504:A1528">
    <cfRule type="duplicateValues" dxfId="12" priority="4"/>
    <cfRule type="duplicateValues" dxfId="11" priority="5"/>
  </conditionalFormatting>
  <conditionalFormatting sqref="A1504:A1528">
    <cfRule type="duplicateValues" dxfId="10" priority="6"/>
  </conditionalFormatting>
  <conditionalFormatting sqref="A1477:A1528">
    <cfRule type="duplicateValues" dxfId="9" priority="1"/>
  </conditionalFormatting>
  <conditionalFormatting sqref="A537:A549 A576:A1015">
    <cfRule type="duplicateValues" dxfId="8" priority="52"/>
  </conditionalFormatting>
  <conditionalFormatting sqref="A537:A549 A576:A1015">
    <cfRule type="duplicateValues" dxfId="7" priority="53"/>
    <cfRule type="duplicateValues" dxfId="6" priority="54"/>
  </conditionalFormatting>
  <conditionalFormatting sqref="A537:A1015">
    <cfRule type="duplicateValues" dxfId="5" priority="55"/>
  </conditionalFormatting>
  <conditionalFormatting sqref="A1455:A1476 A1529:A1564">
    <cfRule type="duplicateValues" dxfId="4" priority="56"/>
  </conditionalFormatting>
  <conditionalFormatting sqref="A1455:A1476 A1529:A1564">
    <cfRule type="duplicateValues" dxfId="3" priority="57"/>
    <cfRule type="duplicateValues" dxfId="2" priority="58"/>
  </conditionalFormatting>
  <conditionalFormatting sqref="A1529:A1564 A2:A1476">
    <cfRule type="duplicateValues" dxfId="1" priority="59"/>
  </conditionalFormatting>
  <conditionalFormatting sqref="A2:A1564">
    <cfRule type="duplicateValues" dxfId="0" priority="6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Май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2021-06-07T07:15:09Z</dcterms:modified>
</cp:coreProperties>
</file>