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9.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27.xml"/>
  <Override ContentType="application/vnd.openxmlformats-officedocument.spreadsheetml.comments+xml" PartName="/xl/comments35.xml"/>
  <Override ContentType="application/vnd.openxmlformats-officedocument.spreadsheetml.comments+xml" PartName="/xl/comments44.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20.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6.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14.xml"/>
  <Override ContentType="application/vnd.openxmlformats-officedocument.spreadsheetml.comments+xml" PartName="/xl/comments49.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40.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5.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1.xml"/>
  <Override ContentType="application/vnd.openxmlformats-officedocument.spreadsheetml.comments+xml" PartName="/xl/comments4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T17" sheetId="1" r:id="rId4"/>
    <sheet state="visible" name="APT38" sheetId="2" r:id="rId5"/>
    <sheet state="visible" name="Axiom" sheetId="3" r:id="rId6"/>
    <sheet state="visible" name="Bouncing Golf" sheetId="4" r:id="rId7"/>
    <sheet state="visible" name="Charming Kitten" sheetId="5" r:id="rId8"/>
    <sheet state="visible" name="Dark Caracal" sheetId="6" r:id="rId9"/>
    <sheet state="visible" name="DarkHydrus" sheetId="7" r:id="rId10"/>
    <sheet state="visible" name="Dragonfly" sheetId="8" r:id="rId11"/>
    <sheet state="visible" name="Dragonfly 2.0" sheetId="9" r:id="rId12"/>
    <sheet state="visible" name="Elderwood" sheetId="10" r:id="rId13"/>
    <sheet state="visible" name="FIN6" sheetId="11" r:id="rId14"/>
    <sheet state="visible" name="FIN8" sheetId="12" r:id="rId15"/>
    <sheet state="visible" name="Leafminer" sheetId="13" r:id="rId16"/>
    <sheet state="visible" name="Moafee" sheetId="14" r:id="rId17"/>
    <sheet state="visible" name="GCMAN" sheetId="15" r:id="rId18"/>
    <sheet state="visible" name="Mofang" sheetId="16" r:id="rId19"/>
    <sheet state="visible" name="NEODYMIUM" sheetId="17" r:id="rId20"/>
    <sheet state="visible" name="PLATINUM" sheetId="18" r:id="rId21"/>
    <sheet state="visible" name="Poseidon Group" sheetId="19" r:id="rId22"/>
    <sheet state="visible" name="Scarlet Mimic" sheetId="20" r:id="rId23"/>
    <sheet state="visible" name="Sharpshooter" sheetId="21" r:id="rId24"/>
    <sheet state="visible" name="Gallmaker" sheetId="22" r:id="rId25"/>
    <sheet state="visible" name="DarkVishnya" sheetId="23" r:id="rId26"/>
    <sheet state="visible" name="FIN4" sheetId="24" r:id="rId27"/>
    <sheet state="visible" name="FIN5" sheetId="25" r:id="rId28"/>
    <sheet state="visible" name="FIN10" sheetId="26" r:id="rId29"/>
    <sheet state="visible" name="admin@338" sheetId="27" r:id="rId30"/>
    <sheet state="visible" name="APT1" sheetId="28" r:id="rId31"/>
    <sheet state="visible" name="APT12" sheetId="29" r:id="rId32"/>
    <sheet state="visible" name="APT16" sheetId="30" r:id="rId33"/>
    <sheet state="visible" name="APT18" sheetId="31" r:id="rId34"/>
    <sheet state="visible" name="APT19" sheetId="32" r:id="rId35"/>
    <sheet state="visible" name="APT28" sheetId="33" r:id="rId36"/>
    <sheet state="visible" name="APT29" sheetId="34" r:id="rId37"/>
    <sheet state="visible" name="APT3" sheetId="35" r:id="rId38"/>
    <sheet state="visible" name="APT30" sheetId="36" r:id="rId39"/>
    <sheet state="visible" name="APT32" sheetId="37" r:id="rId40"/>
    <sheet state="visible" name="APT33" sheetId="38" r:id="rId41"/>
    <sheet state="visible" name="APT37" sheetId="39" r:id="rId42"/>
    <sheet state="visible" name="APT39" sheetId="40" r:id="rId43"/>
    <sheet state="visible" name="APT41" sheetId="41" r:id="rId44"/>
    <sheet state="visible" name="BlackOasis" sheetId="42" r:id="rId45"/>
    <sheet state="visible" name="BlackTech" sheetId="43" r:id="rId46"/>
    <sheet state="visible" name="Blue Mockingbird" sheetId="44" r:id="rId47"/>
    <sheet state="visible" name="Bronze Butler" sheetId="45" r:id="rId48"/>
    <sheet state="visible" name="Carbanak" sheetId="46" r:id="rId49"/>
    <sheet state="visible" name="Cleaver" sheetId="47" r:id="rId50"/>
    <sheet state="visible" name="Cobalt Group" sheetId="48" r:id="rId51"/>
    <sheet state="visible" name="CopyKittens" sheetId="49" r:id="rId52"/>
    <sheet state="visible" name="Darkhotel" sheetId="50" r:id="rId53"/>
    <sheet state="visible" name="Deep Panda" sheetId="51" r:id="rId54"/>
    <sheet state="visible" name="DragonOK" sheetId="52" r:id="rId55"/>
    <sheet state="visible" name="Dust Storm" sheetId="53" r:id="rId56"/>
    <sheet state="visible" name="Equation" sheetId="54" r:id="rId57"/>
    <sheet state="visible" name="FIN7" sheetId="55" r:id="rId58"/>
    <sheet state="visible" name="Frankenstein" sheetId="56" r:id="rId59"/>
    <sheet state="visible" name="Gamaredon Group" sheetId="57" r:id="rId60"/>
    <sheet state="visible" name="Gorgon Group" sheetId="58" r:id="rId61"/>
    <sheet state="visible" name="Group5" sheetId="59" r:id="rId62"/>
    <sheet state="visible" name="Honeybee" sheetId="60" r:id="rId63"/>
    <sheet state="visible" name="Inception" sheetId="61" r:id="rId64"/>
    <sheet state="visible" name="Ke3chang" sheetId="62" r:id="rId65"/>
    <sheet state="visible" name="Kimsuky" sheetId="63" r:id="rId66"/>
    <sheet state="visible" name="Lazarus Group" sheetId="64" r:id="rId67"/>
    <sheet state="visible" name="Leviathan" sheetId="65" r:id="rId68"/>
    <sheet state="visible" name="Lotus Blossom" sheetId="66" r:id="rId69"/>
    <sheet state="visible" name="Machete" sheetId="67" r:id="rId70"/>
    <sheet state="visible" name="Magic Hound" sheetId="68" r:id="rId71"/>
    <sheet state="visible" name="menuPass" sheetId="69" r:id="rId72"/>
    <sheet state="visible" name="Molerats" sheetId="70" r:id="rId73"/>
    <sheet state="visible" name="MuddyWater" sheetId="71" r:id="rId74"/>
    <sheet state="visible" name="Naikon" sheetId="72" r:id="rId75"/>
    <sheet state="visible" name="Night Dragon" sheetId="73" r:id="rId76"/>
    <sheet state="visible" name="OilRig" sheetId="74" r:id="rId77"/>
    <sheet state="visible" name="Orangeworm" sheetId="75" r:id="rId78"/>
    <sheet state="visible" name="Patchwork" sheetId="76" r:id="rId79"/>
    <sheet state="visible" name="PittyTiger" sheetId="77" r:id="rId80"/>
    <sheet state="visible" name="PROMETHIUM" sheetId="78" r:id="rId81"/>
    <sheet state="visible" name="Putter Panda" sheetId="79" r:id="rId82"/>
    <sheet state="visible" name="Rancor" sheetId="80" r:id="rId83"/>
    <sheet state="visible" name="Rocke" sheetId="81" r:id="rId84"/>
    <sheet state="visible" name="RTM" sheetId="82" r:id="rId85"/>
    <sheet state="visible" name="Sandworm Team" sheetId="83" r:id="rId86"/>
    <sheet state="visible" name="Silence" sheetId="84" r:id="rId87"/>
    <sheet state="visible" name="SilverTerrier" sheetId="85" r:id="rId88"/>
    <sheet state="visible" name="Soft Cell" sheetId="86" r:id="rId89"/>
    <sheet state="visible" name="Sowbug" sheetId="87" r:id="rId90"/>
    <sheet state="visible" name="Stealth Falcon" sheetId="88" r:id="rId91"/>
    <sheet state="visible" name="APT-C-36" sheetId="89" r:id="rId92"/>
    <sheet state="visible" name="Stolen Pencil" sheetId="90" r:id="rId93"/>
    <sheet state="visible" name="Strider" sheetId="91" r:id="rId94"/>
    <sheet state="visible" name="Suckfly" sheetId="92" r:id="rId95"/>
    <sheet state="visible" name="TA459" sheetId="93" r:id="rId96"/>
    <sheet state="visible" name="TA505" sheetId="94" r:id="rId97"/>
    <sheet state="visible" name="Taidoor" sheetId="95" r:id="rId98"/>
    <sheet state="visible" name="TEMP.Veles" sheetId="96" r:id="rId99"/>
    <sheet state="visible" name="The White Company" sheetId="97" r:id="rId100"/>
    <sheet state="visible" name="Threat Group-1314" sheetId="98" r:id="rId101"/>
    <sheet state="visible" name="Threat Group-3390" sheetId="99" r:id="rId102"/>
    <sheet state="visible" name="Thrip" sheetId="100" r:id="rId103"/>
    <sheet state="visible" name="Tropic Trooper" sheetId="101" r:id="rId104"/>
    <sheet state="visible" name="Turla" sheetId="102" r:id="rId105"/>
    <sheet state="visible" name="Whitefly" sheetId="103" r:id="rId106"/>
    <sheet state="visible" name="Windshift" sheetId="104" r:id="rId107"/>
    <sheet state="visible" name="Winnti Group" sheetId="105" r:id="rId108"/>
    <sheet state="visible" name="WIRTE" sheetId="106" r:id="rId109"/>
    <sheet state="visible" name="Wizard Spider" sheetId="107" r:id="rId110"/>
    <sheet state="visible" name="APT5" sheetId="108" r:id="rId111"/>
    <sheet state="visible" name="APT10" sheetId="109" r:id="rId112"/>
    <sheet state="visible" name="APT34" sheetId="110" r:id="rId113"/>
    <sheet state="visible" name="APT40" sheetId="111" r:id="rId114"/>
  </sheets>
  <definedNames>
    <definedName hidden="1" localSheetId="101" name="Z_7BCF5D71_52CD_44A1_9C9E_60F936CC71B3_.wvu.FilterData">Turla!$A$3:$F$323</definedName>
  </definedNames>
  <calcPr/>
  <customWorkbookViews>
    <customWorkbookView activeSheetId="0" maximized="1" tabRatio="600" windowHeight="0" windowWidth="0" guid="{7BCF5D71-52CD-44A1-9C9E-60F936CC71B3}"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E3">
      <text>
        <t xml:space="preserve">MALWARE FAMILY: Emotet
DeputyDog Variant, DeputyDog Trojan, 	Win.Trojan.Downloader-27596, 	TrojanDownloader:Win32/Moudoor.A
	-Mafertiti1</t>
      </text>
    </comment>
    <comment authorId="0" ref="D3">
      <text>
        <t xml:space="preserve">Associated Groups: Deputy Dog
Threat group that has conducted network intrusions against U.S. government entities, the defense industry, law firms, information technology companies, mining companies, and non-government organizations.
	-Mafertiti1</t>
      </text>
    </comment>
  </commentList>
</comments>
</file>

<file path=xl/comments2.xml><?xml version="1.0" encoding="utf-8"?>
<comments xmlns:r="http://schemas.openxmlformats.org/officeDocument/2006/relationships" xmlns="http://schemas.openxmlformats.org/spreadsheetml/2006/main">
  <authors>
    <author/>
  </authors>
  <commentList>
    <comment authorId="0" ref="E3">
      <text>
        <t xml:space="preserve">Remcos RAT, NESTEGG, MACKTRUCK,  WANNACRY, WHITEOUT, CHEESETRAY
	-Mafertiti1</t>
      </text>
    </comment>
    <comment authorId="0" ref="D3">
      <text>
        <t xml:space="preserve">Electric Fish
Financially-motivated threat group that is backed by the North Korean regime. The group mainly targets banks and financial institutions and has targeted more than 16 organizations in at least 13 countries since at least 2014
	-Mafertiti1</t>
      </text>
    </comment>
  </commentList>
</comments>
</file>

<file path=xl/comments3.xml><?xml version="1.0" encoding="utf-8"?>
<comments xmlns:r="http://schemas.openxmlformats.org/officeDocument/2006/relationships" xmlns="http://schemas.openxmlformats.org/spreadsheetml/2006/main">
  <authors>
    <author/>
  </authors>
  <commentList>
    <comment authorId="0" ref="E3">
      <text>
        <t xml:space="preserve">ZxShell (aka Sensocode) is a Remote Administration Tool (RAT) used by Group 72 to conduct cyber-espionage operations.
Win.Trojan.ZxShell-11
Win.Trojan.ZxShell-12
Win.Trojan.ZxShell-13
Win.Trojan.ZxShell-14
Win.Trojan.ZxShell-15
Win.Trojan.ZxShell-16
Win.Trojan.ZxShell-17
Win.Trojan.ZxShell-18
Win.Trojan.ZxShell-19
Win.Trojan.ZxShell-20
Win.Trojan.ZxShell-21
Win.Trojan.ZxShell-22
Win.Trojan.ZxShell-23
Win.Trojan.ZxShell-24
Win.Trojan.ZxShell-25
Win.Trojan.ZxShell-26
Gh0stRat — Win.Trojan.Gh0stRAT, 19484, 27964
PoisonIVY / DarkMoon — Win.Trojan.DarkMoon, 7816, 7815, 7814, 7813, 12715, 12724
Hydraq — Win.Trojan.HyDraq, 16368, 21304
HiKit — Win.Trojan.HiKit, 30948
Zxshell — Win.Trojan.Zxshell, 32180, 32181
DeputyDog — Win.Trojan.DeputyDog, 28493, 29459
Derusbi — Win.Trojan.Derusbi, 20080
	-Mafertiti1</t>
      </text>
    </comment>
    <comment authorId="0" ref="D3">
      <text>
        <t xml:space="preserve">Associated Groups: Group 72
Responsible for the Operation SMN campaign. Though both this group and Winnti Group use the malware Winnti for Windows, the two groups appear to be distinct based on differences in reporting on the groups' TTPs and targeting.
	-Mafertiti1</t>
      </text>
    </comment>
  </commentList>
</comments>
</file>

<file path=xl/comments4.xml><?xml version="1.0" encoding="utf-8"?>
<comments xmlns:r="http://schemas.openxmlformats.org/officeDocument/2006/relationships" xmlns="http://schemas.openxmlformats.org/spreadsheetml/2006/main">
  <authors>
    <author/>
  </authors>
  <commentList>
    <comment authorId="0" ref="D3">
      <text>
        <t xml:space="preserve">Cyberespionage campaign targeting Middle Eastern countries, named "Bouncing Golf" based on the malware’s code in the package named "golf." There is a possible connection to a previously reported mobile cyberespionage campaign that researchers named Domestic Kitten.
	-Mafertiti1</t>
      </text>
    </comment>
    <comment authorId="0" ref="E3">
      <text>
        <t xml:space="preserve">Dridex trojan, Mirai botnet, Sodinokibi ransomware, FormBook, GoldBrute botnet, Silex botnet, ATMJaDi info-stealer, ViceLeaker trojan.
The malware involved, which Trend Micro detects as  AndroidOS_GolfSpy.HRX, is notable for its wide range of cyberespionage capabilities. Malicious codes are embedded in apps that the operators repackaged from legitimate applications
	-Mafertiti1</t>
      </text>
    </comment>
  </commentList>
</comments>
</file>

<file path=xl/comments5.xml><?xml version="1.0" encoding="utf-8"?>
<comments xmlns:r="http://schemas.openxmlformats.org/officeDocument/2006/relationships" xmlns="http://schemas.openxmlformats.org/spreadsheetml/2006/main">
  <authors>
    <author/>
  </authors>
  <commentList>
    <comment authorId="0" ref="E3">
      <text>
        <t xml:space="preserve">They appear to focus on targeting individuals of interest to Iran who work in academic research, human rights, and media, with most victims having been located in Iran, the US, Israel, and the UK. 
Managed to create a fake website impersonating the security firm that outed their campaigns. ClearSky Security said the group copied its official website hosted on a similar-looking domain - clearskysecurity[.]net while it’s actual website is Clearskysec.com.
	-Mafertiti1</t>
      </text>
    </comment>
  </commentList>
</comments>
</file>

<file path=xl/comments6.xml><?xml version="1.0" encoding="utf-8"?>
<comments xmlns:r="http://schemas.openxmlformats.org/officeDocument/2006/relationships" xmlns="http://schemas.openxmlformats.org/spreadsheetml/2006/main">
  <authors>
    <author/>
  </authors>
  <commentList>
    <comment authorId="0" ref="E3">
      <text>
        <t xml:space="preserve">Found infecting mobile devices in more than 20 countries. The campaign spread itself using fake apps that imitate legitimate ones and ask users for permissions to access sensitive data.
	-Mafertiti1</t>
      </text>
    </comment>
  </commentList>
</comments>
</file>

<file path=xl/comments7.xml><?xml version="1.0" encoding="utf-8"?>
<comments xmlns:r="http://schemas.openxmlformats.org/officeDocument/2006/relationships" xmlns="http://schemas.openxmlformats.org/spreadsheetml/2006/main">
  <authors>
    <author/>
  </authors>
  <commentList>
    <comment authorId="0" ref="E3">
      <text>
        <t xml:space="preserve">A new variant of RogueRobin trojan has been observed by security researchers. Security researchers uncovered new variants of Matrix ransomware, Trickbot Trojan, STOP ransomware and Bisonal malware infecting users' systems, important files and network infrastructures.
Cryptomining malware PowerGhost has been targeting enterprises. An updated Azorult stealer is being used to spread ransomware. Meanwhile, Mikrotik routers were enslaved in a cryptojacking campaign.
	-Mafertiti1</t>
      </text>
    </comment>
    <comment authorId="0" ref="D3">
      <text>
        <t xml:space="preserve">Contributors: Oleg Skulkin, Group-IB
Threat group that has targeted government agencies and educational institutions in the Middle East since at least 2016. The group heavily leverages open-source tools and custom payloads for carrying out attacks.
	-Mafertiti1</t>
      </text>
    </comment>
  </commentList>
</comments>
</file>

<file path=xl/comments8.xml><?xml version="1.0" encoding="utf-8"?>
<comments xmlns:r="http://schemas.openxmlformats.org/officeDocument/2006/relationships" xmlns="http://schemas.openxmlformats.org/spreadsheetml/2006/main">
  <authors>
    <author/>
  </authors>
  <commentList>
    <comment authorId="0" ref="F3">
      <text>
        <t xml:space="preserve">Flaws allow attackers to leak information from WPA3 cryptographic operations, and can also enable attackers to brute force a Wi-Fi network password. The two security issues are CVE-2019-13377 and CVE-2019-13456. While the first flaw impacts the WPA3's Dragonfly handshake when using Brainpool curves, the second one affects the EAP-pwd implementation for FreeRADIUS framework.
	-Mafertiti1</t>
      </text>
    </comment>
    <comment authorId="0" ref="E3">
      <text>
        <t xml:space="preserve">Associated Groups: Energetic Bear
Cyber espionage group that has been active since at least 2011. They initially targeted defense and aviation companies but shifted to focus on the energy sector in early 2013. They have also targeted companies related to industrial control systems.
	-Mafertiti1</t>
      </text>
    </comment>
  </commentList>
</comments>
</file>

<file path=xl/comments9.xml><?xml version="1.0" encoding="utf-8"?>
<comments xmlns:r="http://schemas.openxmlformats.org/officeDocument/2006/relationships" xmlns="http://schemas.openxmlformats.org/spreadsheetml/2006/main">
  <authors>
    <author/>
  </authors>
  <commentList>
    <comment authorId="0" ref="E3">
      <text>
        <t xml:space="preserve">Trojan.Phisherly
Backdoor.Goodor
Trojan.Karagany.B
Backdoor.Dorshel
Trojan.Heriplor
Trojan.Listrix
Trojan.Karagany
Phishing emails
Watering holes/Drive-by downloads
Trojanized applications
Social engineering
Credential theft
Downloader
Backdoor
	-Mafertiti1</t>
      </text>
    </comment>
    <comment authorId="0" ref="D3">
      <text>
        <t xml:space="preserve">Associated Groups: Berserk Bear
Has targeted government entities and multiple U.S. critical infrastructure sectors since at least March 2016. There is debate over the extent of overlap between Dragonfly 2.0 and Dragonfly, but there is sufficient evidence to lead to these being tracked as two separate groups.
	-Mafertiti1</t>
      </text>
    </comment>
  </commentList>
</comments>
</file>

<file path=xl/comments10.xml><?xml version="1.0" encoding="utf-8"?>
<comments xmlns:r="http://schemas.openxmlformats.org/officeDocument/2006/relationships" xmlns="http://schemas.openxmlformats.org/spreadsheetml/2006/main">
  <authors>
    <author/>
  </authors>
  <commentList>
    <comment authorId="0" ref="F3">
      <text>
        <t xml:space="preserve">Trojan.Crypted-4
	-Mafertiti1</t>
      </text>
    </comment>
    <comment authorId="0" ref="E3">
      <text>
        <t xml:space="preserve">Associated Groups: Elderwood Gang, Beijing Group, Sneaky Panda
Contributors: Valerii Marchuk, Cybersecurity Help s.r.o.
Cyber espionage group that was reportedly responsible for the 2009 Google intrusion known as Operation Aurora.  The group has targeted defense organizations, supply chain manufacturers, human rights and nongovernmental organizations (NGOs), and IT service providers.
	-Mafertiti1</t>
      </text>
    </comment>
  </commentList>
</comments>
</file>

<file path=xl/comments11.xml><?xml version="1.0" encoding="utf-8"?>
<comments xmlns:r="http://schemas.openxmlformats.org/officeDocument/2006/relationships" xmlns="http://schemas.openxmlformats.org/spreadsheetml/2006/main">
  <authors>
    <author/>
  </authors>
  <commentList>
    <comment authorId="0" ref="F3">
      <text>
        <t xml:space="preserve">Ryuk and LockerGoga ransomware, TrojanSpy.JS.MAGECART.C,
	-Mafertiti1</t>
      </text>
    </comment>
    <comment authorId="0" ref="E3">
      <text>
        <t xml:space="preserve">Associated Groups: ITG08
Cyber crime group that has stolen payment card data and sold it for profit on underground marketplaces. This group has aggressively targeted and compromised point of sale (PoS) systems in the hospitality and retail sectors.
	-Mafertiti1</t>
      </text>
    </comment>
  </commentList>
</comments>
</file>

<file path=xl/comments12.xml><?xml version="1.0" encoding="utf-8"?>
<comments xmlns:r="http://schemas.openxmlformats.org/officeDocument/2006/relationships" xmlns="http://schemas.openxmlformats.org/spreadsheetml/2006/main">
  <authors>
    <author/>
  </authors>
  <commentList>
    <comment authorId="0" ref="E3">
      <text>
        <t xml:space="preserve">Remote Access Trojan (RAT). Seen with a new variant of ShellTea/PunchBuggy backdoor targeting the hospitality industry. The ShellTea malware is capable of creating and executing files, writing the data or shellcode it received from the C&amp;C server,  and executing the shellcode. The malware leverages a hashing algorithm to evade detection from antivirus tools.
	-Mafertiti1</t>
      </text>
    </comment>
    <comment authorId="0" ref="D3">
      <text>
        <t xml:space="preserve">Financially motivated threat group known to launch tailored spearphishing campaigns targeting the retail, restaurant, and hospitality industries
	-Mafertiti1</t>
      </text>
    </comment>
  </commentList>
</comments>
</file>

<file path=xl/comments13.xml><?xml version="1.0" encoding="utf-8"?>
<comments xmlns:r="http://schemas.openxmlformats.org/officeDocument/2006/relationships" xmlns="http://schemas.openxmlformats.org/spreadsheetml/2006/main">
  <authors>
    <author/>
  </authors>
  <commentList>
    <comment authorId="0" ref="E3">
      <text>
        <t xml:space="preserve">Trickbot Trojan
	-Mafertiti1</t>
      </text>
    </comment>
    <comment authorId="0" ref="D3">
      <text>
        <t xml:space="preserve">Threat group that has targeted government organizations and business entities in the Middle East since at least early 2017.
	-Mafertiti1</t>
      </text>
    </comment>
  </commentList>
</comments>
</file>

<file path=xl/comments14.xml><?xml version="1.0" encoding="utf-8"?>
<comments xmlns:r="http://schemas.openxmlformats.org/officeDocument/2006/relationships" xmlns="http://schemas.openxmlformats.org/spreadsheetml/2006/main">
  <authors>
    <author/>
  </authors>
  <commentList>
    <comment authorId="0" ref="E3">
      <text>
        <t xml:space="preserve">/NewCT/NewCT2
Mongall
Nflog
PoisonIvy
	-Mafertiti1</t>
      </text>
    </comment>
    <comment authorId="0" ref="D3">
      <text>
        <t xml:space="preserve">Threat group that, due to overlapping TTPs, including similar custom tools, Moafee is thought to have a direct or indirect relationship with the threat group DragonOK.
	-Mafertiti1</t>
      </text>
    </comment>
  </commentList>
</comments>
</file>

<file path=xl/comments15.xml><?xml version="1.0" encoding="utf-8"?>
<comments xmlns:r="http://schemas.openxmlformats.org/officeDocument/2006/relationships" xmlns="http://schemas.openxmlformats.org/spreadsheetml/2006/main">
  <authors>
    <author/>
  </authors>
  <commentList>
    <comment authorId="0" ref="E3">
      <text>
        <t xml:space="preserve">Trojan-Dropper.Win32.Metel
Backdoor.Win32.Metel
Trojan-Banker.Win32.Metel
Backdoor.Win32.GCMan
Backdoor.Win64.GCMan
Trojan-Downloader.Win32.GCMan
Trojan-Downloader.Win32.Carbanak
Backdoor.Win32.Carbanak
	-Mafertiti1</t>
      </text>
    </comment>
    <comment authorId="0" ref="D3">
      <text>
        <t xml:space="preserve">Threat group that focuses on targeting banks for the purpose of transferring money to e-currency services.
	-Mafertiti1</t>
      </text>
    </comment>
  </commentList>
</comments>
</file>

<file path=xl/comments16.xml><?xml version="1.0" encoding="utf-8"?>
<comments xmlns:r="http://schemas.openxmlformats.org/officeDocument/2006/relationships" xmlns="http://schemas.openxmlformats.org/spreadsheetml/2006/main">
  <authors>
    <author/>
  </authors>
  <commentList>
    <comment authorId="0" ref="D3">
      <text>
        <t xml:space="preserve">It is highly likely that Mofang’s targets are selected based on involvement with investments, or technological advances that could be perceived as a threat to the Chinese sphere of influence. This is most clearly the case in a campaign focusing on government and critical infrastructure of Myanmar that is described in this report.
	-Mafertiti1</t>
      </text>
    </comment>
  </commentList>
</comments>
</file>

<file path=xl/comments17.xml><?xml version="1.0" encoding="utf-8"?>
<comments xmlns:r="http://schemas.openxmlformats.org/officeDocument/2006/relationships" xmlns="http://schemas.openxmlformats.org/spreadsheetml/2006/main">
  <authors>
    <author/>
  </authors>
  <commentList>
    <comment authorId="0" ref="E3">
      <text>
        <t xml:space="preserve">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
	-Mafertiti1</t>
      </text>
    </comment>
  </commentList>
</comments>
</file>

<file path=xl/comments18.xml><?xml version="1.0" encoding="utf-8"?>
<comments xmlns:r="http://schemas.openxmlformats.org/officeDocument/2006/relationships" xmlns="http://schemas.openxmlformats.org/spreadsheetml/2006/main">
  <authors>
    <author/>
  </authors>
  <commentList>
    <comment authorId="0" ref="F3">
      <text>
        <t xml:space="preserve">Trojan_Win32, Titanium
	-Mafertiti1</t>
      </text>
    </comment>
    <comment authorId="0" ref="E3">
      <text>
        <t xml:space="preserve">Contributors: Ryan Becwar
Activity group that has targeted victims since at least 2009. The group has focused on targets associated with governments and related organizations in South and Southeast Asia
	-Mafertiti1</t>
      </text>
    </comment>
  </commentList>
</comments>
</file>

<file path=xl/comments19.xml><?xml version="1.0" encoding="utf-8"?>
<comments xmlns:r="http://schemas.openxmlformats.org/officeDocument/2006/relationships" xmlns="http://schemas.openxmlformats.org/spreadsheetml/2006/main">
  <authors>
    <author/>
  </authors>
  <commentList>
    <comment authorId="0" ref="E3">
      <text>
        <t xml:space="preserve">Backdoor.Win32.Nhopro
HEUR:Backdoor.Win32.Nhopro.gen
HEUR:Hacktool.Win32.Nhopro.gen
	-Mafertiti1</t>
      </text>
    </comment>
    <comment authorId="0" ref="D3">
      <text>
        <t xml:space="preserve">Portuguese-speaking threat group that has been active since at least 2005. The group has a history of using information exfiltrated from victims to blackmail victim companies into contracting the Poseidon Group as a security firm
	-Mafertiti1</t>
      </text>
    </comment>
  </commentList>
</comments>
</file>

<file path=xl/comments20.xml><?xml version="1.0" encoding="utf-8"?>
<comments xmlns:r="http://schemas.openxmlformats.org/officeDocument/2006/relationships" xmlns="http://schemas.openxmlformats.org/spreadsheetml/2006/main">
  <authors>
    <author/>
  </authors>
  <commentList>
    <comment authorId="0" ref="E3">
      <text>
        <t xml:space="preserve">CrypticConvo
SkiBoot
RaidBase
FakeHighFive
PiggyBack
FullThrottle
FakeFish
BrutishCommand
SubtractThis
	-Mafertiti1</t>
      </text>
    </comment>
    <comment authorId="0" ref="D3">
      <text>
        <t xml:space="preserve">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
	-Mafertiti1</t>
      </text>
    </comment>
  </commentList>
</comments>
</file>

<file path=xl/comments21.xml><?xml version="1.0" encoding="utf-8"?>
<comments xmlns:r="http://schemas.openxmlformats.org/officeDocument/2006/relationships" xmlns="http://schemas.openxmlformats.org/spreadsheetml/2006/main">
  <authors>
    <author/>
  </authors>
  <commentList>
    <comment authorId="0" ref="E3">
      <text>
        <t xml:space="preserve">Cyber espionage campaign discovered in October 2018 targeting nuclear, defense, energy, and financial companies. Though overlaps between this adversary and Lazarus Group have been noted, definitive links have not been established.
	-Mafertiti1</t>
      </text>
    </comment>
  </commentList>
</comments>
</file>

<file path=xl/comments22.xml><?xml version="1.0" encoding="utf-8"?>
<comments xmlns:r="http://schemas.openxmlformats.org/officeDocument/2006/relationships" xmlns="http://schemas.openxmlformats.org/spreadsheetml/2006/main">
  <authors>
    <author/>
  </authors>
  <commentList>
    <comment authorId="0" ref="D3">
      <text>
        <t xml:space="preserve">Gallmaker is a previously unknown APT group that was found living-off-the-land (LotL) tactics to attack global targets. Gallmaker has been active since December 2017 and uses publicly available hacking tools, instead of malware.
	-Mafertiti1</t>
      </text>
    </comment>
  </commentList>
</comments>
</file>

<file path=xl/comments23.xml><?xml version="1.0" encoding="utf-8"?>
<comments xmlns:r="http://schemas.openxmlformats.org/officeDocument/2006/relationships" xmlns="http://schemas.openxmlformats.org/spreadsheetml/2006/main">
  <authors>
    <author/>
  </authors>
  <commentList>
    <comment authorId="0" ref="F3">
      <text>
        <t xml:space="preserve">not-a-virus.RemoteAdmin.Win32.DameWare
MEM:Trojan.Win32.Cometer
MEM:Trojan.Win32.Metasploit
Trojan.Multi.GenAutorunReg
HEUR:Trojan.Multi.Powecod
HEUR:Trojan.Win32.Betabanker.gen
not-a-virus:RemoteAdmin.Win64.WinExe
Trojan.Win32.Powershell
PDM:Trojan.Win32.CmdServ
Trojan.Win32.Agent.smbe
HEUR:Trojan.Multi.Powesta.b
HEUR:Trojan.Multi.Runner.j
not-a-virus.RemoteAdmin.Win32.PsExec
	-Mafertiti1</t>
      </text>
    </comment>
    <comment authorId="0" ref="E3">
      <text>
        <t xml:space="preserve">Financially motivated threat actor targeting financial institutions in Eastern Europe. In 2017-2018 the group attacked at least 8 banks in this region.
	-Mafertiti1</t>
      </text>
    </comment>
  </commentList>
</comments>
</file>

<file path=xl/comments24.xml><?xml version="1.0" encoding="utf-8"?>
<comments xmlns:r="http://schemas.openxmlformats.org/officeDocument/2006/relationships" xmlns="http://schemas.openxmlformats.org/spreadsheetml/2006/main">
  <authors>
    <author/>
  </authors>
  <commentList>
    <comment authorId="0" ref="F3">
      <text>
        <t xml:space="preserve">W32/Fin4.InfoStealer
	-Mafertiti1</t>
      </text>
    </comment>
    <comment authorId="0" ref="E3">
      <text>
        <t xml:space="preserve">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
	-Mafertiti1</t>
      </text>
    </comment>
  </commentList>
</comments>
</file>

<file path=xl/comments25.xml><?xml version="1.0" encoding="utf-8"?>
<comments xmlns:r="http://schemas.openxmlformats.org/officeDocument/2006/relationships" xmlns="http://schemas.openxmlformats.org/spreadsheetml/2006/main">
  <authors>
    <author/>
  </authors>
  <commentList>
    <comment authorId="0" ref="F3">
      <text>
        <t xml:space="preserve">RawPOS
	-Mafertiti1</t>
      </text>
    </comment>
    <comment authorId="0" ref="E3">
      <text>
        <t xml:space="preserve">Contributors: Walker Johnson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-Mafertiti1</t>
      </text>
    </comment>
  </commentList>
</comments>
</file>

<file path=xl/comments26.xml><?xml version="1.0" encoding="utf-8"?>
<comments xmlns:r="http://schemas.openxmlformats.org/officeDocument/2006/relationships" xmlns="http://schemas.openxmlformats.org/spreadsheetml/2006/main">
  <authors>
    <author/>
  </authors>
  <commentList>
    <comment authorId="0" ref="D3">
      <text>
        <t xml:space="preserve">China-based cyber threat group that has previously used newsworthy events as lures to deliver malware and has primarily targeted organizations involved in financial, economic, and trade policy, typically using publicly available RATs such as PoisonIvy, as well as some non-public backdoors.
	-Mafertiti1</t>
      </text>
    </comment>
  </commentList>
</comments>
</file>

<file path=xl/comments27.xml><?xml version="1.0" encoding="utf-8"?>
<comments xmlns:r="http://schemas.openxmlformats.org/officeDocument/2006/relationships" xmlns="http://schemas.openxmlformats.org/spreadsheetml/2006/main">
  <authors>
    <author/>
  </authors>
  <commentList>
    <comment authorId="0" ref="E3">
      <text>
        <t xml:space="preserve">Has conducted targeted spyware attacks against Emirati journalists, activists, and dissidents since at least 2012. Circumstantial evidence suggests there could be a link between this group and the United Arab Emirates (UAE) government, but that has not been confirmed.
	-Mafertiti1</t>
      </text>
    </comment>
  </commentList>
</comments>
</file>

<file path=xl/comments28.xml><?xml version="1.0" encoding="utf-8"?>
<comments xmlns:r="http://schemas.openxmlformats.org/officeDocument/2006/relationships" xmlns="http://schemas.openxmlformats.org/spreadsheetml/2006/main">
  <authors>
    <author/>
  </authors>
  <commentList>
    <comment authorId="0" ref="F3">
      <text>
        <t xml:space="preserve">“Remcos” remote acces trojan
Till this moment, 360 Threat Intelligence Center captured 29 bait documents, 62 Trojan samples and multiple related malicious domains in total. Attackers are targeting Windows platform and aiming at government institutions as well as big companies in Colombia.
	-Mafertiti1</t>
      </text>
    </comment>
    <comment authorId="0" ref="E3">
      <text>
        <t xml:space="preserve">TAGS: Blind Eagle, APT-C-36, South America ADVERSARY: APT-C-36 
APT group (Blind Eagle, APT-C-36) suspected coming from South America carried out continuous targeted attacks against Colombian government institutions as well as important corporations in financial sector, petroleum industry, professional manufacturing, etc
	-Mafertiti1</t>
      </text>
    </comment>
  </commentList>
</comments>
</file>

<file path=xl/comments29.xml><?xml version="1.0" encoding="utf-8"?>
<comments xmlns:r="http://schemas.openxmlformats.org/officeDocument/2006/relationships" xmlns="http://schemas.openxmlformats.org/spreadsheetml/2006/main">
  <authors>
    <author/>
  </authors>
  <commentList>
    <comment authorId="0" ref="D3">
      <text>
        <t xml:space="preserve">The group appears to have targeted academic institutions, but its motives remain unclear.
	-Mafertiti1</t>
      </text>
    </comment>
  </commentList>
</comments>
</file>

<file path=xl/comments30.xml><?xml version="1.0" encoding="utf-8"?>
<comments xmlns:r="http://schemas.openxmlformats.org/officeDocument/2006/relationships" xmlns="http://schemas.openxmlformats.org/spreadsheetml/2006/main">
  <authors>
    <author/>
  </authors>
  <commentList>
    <comment authorId="0" ref="D3">
      <text>
        <t xml:space="preserve">Associated Groups: ProjectSauron (ProjectSauron is used to refer both to the threat group also known as G0041 as well as the malware platform also known as S0125).
Active since at least 2011 and has targeted victims in Russia, China, Sweden, Belgium, Iran, and Rwanda.
	-Mafertiti1</t>
      </text>
    </comment>
  </commentList>
</comments>
</file>

<file path=xl/comments31.xml><?xml version="1.0" encoding="utf-8"?>
<comments xmlns:r="http://schemas.openxmlformats.org/officeDocument/2006/relationships" xmlns="http://schemas.openxmlformats.org/spreadsheetml/2006/main">
  <authors>
    <author/>
  </authors>
  <commentList>
    <comment authorId="0" ref="D3">
      <text>
        <t xml:space="preserve">Contributors: Valerii Marchuk, Cybersecurity Help s.r.o.
Threat group believed to operate out of China that has targeted countries including Russia, Belarus, Mongolia, and others.
	-Mafertiti1</t>
      </text>
    </comment>
  </commentList>
</comments>
</file>

<file path=xl/comments32.xml><?xml version="1.0" encoding="utf-8"?>
<comments xmlns:r="http://schemas.openxmlformats.org/officeDocument/2006/relationships" xmlns="http://schemas.openxmlformats.org/spreadsheetml/2006/main">
  <authors>
    <author/>
  </authors>
  <commentList>
    <comment authorId="0" ref="F3">
      <text>
        <t xml:space="preserve">European companies in the pharmaceutical and manufacturing industries were affected by Silence.ProxyBot and updated versions of Silence.MainModule.
Two new malware strains used by TA505 threat actor group have been uncovered: Get2 malware downloader and SDBbot RAT.
It has been observed using ISO image attachments to distribute a new version of ServHelper and a DLL variant of FlawedAmmyy RAT.
	-Mafertiti1</t>
      </text>
    </comment>
    <comment authorId="0" ref="E3">
      <text>
        <t xml:space="preserve">Associated Groups: Hive0065
Financially motivated threat group that has been active since at least 2014. The group is known for frequently changing malware and driving global trends in criminal malware distribution. It has been targeting businesses in Germany through malicious CVs. The campaign's  trojanized curriculum vitae files are sent through phishing emails. The group has expanded its operations to new countries such as Turkey, Serbia, Romania, Korea, Canada, the Czech Republic, and Hungary.
	-Mafertiti1</t>
      </text>
    </comment>
  </commentList>
</comments>
</file>

<file path=xl/comments33.xml><?xml version="1.0" encoding="utf-8"?>
<comments xmlns:r="http://schemas.openxmlformats.org/officeDocument/2006/relationships" xmlns="http://schemas.openxmlformats.org/spreadsheetml/2006/main">
  <authors>
    <author/>
  </authors>
  <commentList>
    <comment authorId="0" ref="E3">
      <text>
        <t xml:space="preserve">Remote Access Trojan (RAT).
U.S. government agencies exposed a new version of the Taidoor trojan being used in recent attacks by Chinese hackers. The new variant is installed on victims’ systems as a service Dynamic Link Library (DLL).
	-Mafertiti1</t>
      </text>
    </comment>
    <comment authorId="0" ref="D3">
      <text>
        <t xml:space="preserve">Threat group that has operated since at least 2009 and has primarily targeted the Taiwanese government. Linked to the Chinese government. Has attacked at least 10 government agencies and around 6,000 email accounts of public officials. The series of attacks were conducted with an intention to steal confidential government data as well as intellectual property from Taiwan’s tech industry.
	-Mafertiti1</t>
      </text>
    </comment>
  </commentList>
</comments>
</file>

<file path=xl/comments34.xml><?xml version="1.0" encoding="utf-8"?>
<comments xmlns:r="http://schemas.openxmlformats.org/officeDocument/2006/relationships" xmlns="http://schemas.openxmlformats.org/spreadsheetml/2006/main">
  <authors>
    <author/>
  </authors>
  <commentList>
    <comment authorId="0" ref="E3">
      <text>
        <t xml:space="preserve">Associated Groups: XENOTIME
Russia-based threat group that has targeted critical infrastructure.
	-Mafertiti1</t>
      </text>
    </comment>
    <comment authorId="0" ref="F3">
      <text>
        <t xml:space="preserve">The group has been observed utilizing TRITON, a malware framework designed to manipulate industrial safety systems.
	-Mafertiti1</t>
      </text>
    </comment>
  </commentList>
</comments>
</file>

<file path=xl/comments35.xml><?xml version="1.0" encoding="utf-8"?>
<comments xmlns:r="http://schemas.openxmlformats.org/officeDocument/2006/relationships" xmlns="http://schemas.openxmlformats.org/spreadsheetml/2006/main">
  <authors>
    <author/>
  </authors>
  <commentList>
    <comment authorId="0" ref="D3">
      <text>
        <t xml:space="preserve">Likely state-sponsored threat actor with advanced capabilities. From 2017 through 2018, the group led an espionage campaign called Operation Shaheen targeting government and military organizations in Pakistan.
It was found targeting the Pakistani military with a year-long cyberespionage campaign. Dubbed Operation Shaheen, the malware campaign saw hackers target Pakistani Air Force officials with phishing attacks that distributed RATs and spyware.
	-Mafertiti1</t>
      </text>
    </comment>
  </commentList>
</comments>
</file>

<file path=xl/comments36.xml><?xml version="1.0" encoding="utf-8"?>
<comments xmlns:r="http://schemas.openxmlformats.org/officeDocument/2006/relationships" xmlns="http://schemas.openxmlformats.org/spreadsheetml/2006/main">
  <authors>
    <author/>
  </authors>
  <commentList>
    <comment authorId="0" ref="D3">
      <text>
        <t xml:space="preserve">Associated Groups: TG-1314
Unattributed threat group that has used compromised credentials to log into a victim's remote access infrastructure. Researchers found had used compromised credentials from the employee of a manufacturing company to access an internet-facing Citrix server and infiltrate the target network.
	-Mafertiti1</t>
      </text>
    </comment>
  </commentList>
</comments>
</file>

<file path=xl/comments37.xml><?xml version="1.0" encoding="utf-8"?>
<comments xmlns:r="http://schemas.openxmlformats.org/officeDocument/2006/relationships" xmlns="http://schemas.openxmlformats.org/spreadsheetml/2006/main">
  <authors>
    <author/>
  </authors>
  <commentList>
    <comment authorId="0" ref="E3">
      <text>
        <t xml:space="preserve">Associated Groups: TG-3390, Emissary Panda, BRONZE UNION, APT27, Iron Tiger, LuckyMouse
Has extensively used strategic Web compromises to target victims. The group has been active since at least 2010 and has targeted organizations in the aerospace, government, defense, technology, energy, and manufacturing sectors.
Uses China Chopper, a web shell that was used in the massive ‘Operation Soft Cell’ campaign affecting telecommunication providers worldwide. The tool allows malicious actors to remotely control a target system.
	-Mafertiti1</t>
      </text>
    </comment>
  </commentList>
</comments>
</file>

<file path=xl/comments38.xml><?xml version="1.0" encoding="utf-8"?>
<comments xmlns:r="http://schemas.openxmlformats.org/officeDocument/2006/relationships" xmlns="http://schemas.openxmlformats.org/spreadsheetml/2006/main">
  <authors>
    <author/>
  </authors>
  <commentList>
    <comment authorId="0" ref="F3">
      <text>
        <t xml:space="preserve">Trojan.Rikamanu, Trojan.Mycicil, Backdoor.Spedear, Trojan.Syndicasec. Tools used: PsExec, PowerShell, Mimikatz, WinSCP, LogMeIn.
The group uses custom malware as well as "living off the land" techniques
	-Mafertiti1</t>
      </text>
    </comment>
    <comment authorId="0" ref="E3">
      <text>
        <t xml:space="preserve">cyber-espionage group dubbed ‘Thrip’ targets entities in Southeast Asia, including military, defense, telecom companies, satellite communications, media, and educational organizations. In recent attacks, the APT group was spotted using a previously unseen backdoor dubbed ‘Hannotog’ and another backdoor dubbed ‘Sagerunex’. Symantec researchers said the group’s activities thus far indicate their motive goes “beyond spying and may also include disruption.”
	-Mafertiti1</t>
      </text>
    </comment>
  </commentList>
</comments>
</file>

<file path=xl/comments39.xml><?xml version="1.0" encoding="utf-8"?>
<comments xmlns:r="http://schemas.openxmlformats.org/officeDocument/2006/relationships" xmlns="http://schemas.openxmlformats.org/spreadsheetml/2006/main">
  <authors>
    <author/>
  </authors>
  <commentList>
    <comment authorId="0" ref="F3">
      <text>
        <t xml:space="preserve">TROJ_YAHOYAH.A, TROJ_YAHAMAM.A, TROJ_MDROPPER.RDY
The malware was first encountered from a PricewaterhouseCoopers report that mentioned a sample related to Tropic Trooper but did not include a detailed analysis. We looked into it further and discovered many versions of it, including several program database (PDB) strings. For one thing, the USBferry malware already has at least three versions, with different variants and components, at the time of writing
	-Mafertiti1</t>
      </text>
    </comment>
    <comment authorId="0" ref="E3">
      <text>
        <t xml:space="preserve">Associated Groups: Pirate Panda, KeyBoy
Government, military, healthcare, transportation, and high-tech industries in Taiwan, the Philippines, and Hong Kong, has been active since 2011. The group was reportedly using spear-phishing emails with weaponized attachments to exploit known vulnerabilities. Primarily motivated by information theft and espionage, the group has also been seen adopting different strategies such as fine-tuning tools with new behaviors and going mobile with surveillanceware.
	-Mafertiti1</t>
      </text>
    </comment>
  </commentList>
</comments>
</file>

<file path=xl/comments40.xml><?xml version="1.0" encoding="utf-8"?>
<comments xmlns:r="http://schemas.openxmlformats.org/officeDocument/2006/relationships" xmlns="http://schemas.openxmlformats.org/spreadsheetml/2006/main">
  <authors>
    <author/>
  </authors>
  <commentList>
    <comment authorId="0" ref="F3">
      <text>
        <t xml:space="preserve">Turla has used PowerShell to execute commands/scripts, in some cases via a custom executable or code from Empire's PSInject. It has also used PowerShell scripts to load and execute malware in memory.
Trojan.Wipbot, Trojan.Turla (SAV, FA, comRAT, carbon)
	-Mafertiti1</t>
      </text>
    </comment>
    <comment authorId="0" ref="E3">
      <text>
        <t xml:space="preserve">Associated Groups: Waterbug, WhiteBear, VENOMOUS BEAR, Snake, Krypton.
Russian-based threat group that has infected victims in over 45 countries, spanning a range of industries including government, embassies, military, education, research and pharmaceutical companies since 2004. Heightened activity was seen in mid-2015. Turla is known for conducting watering hole and spearphishing campaigns and leveraging in-house tools and malware. Turla’s espionage platform is mainly used against Windows machines, but has also been seen used against macOS and Linux machines.
	-Mafertiti1</t>
      </text>
    </comment>
  </commentList>
</comments>
</file>

<file path=xl/comments41.xml><?xml version="1.0" encoding="utf-8"?>
<comments xmlns:r="http://schemas.openxmlformats.org/officeDocument/2006/relationships" xmlns="http://schemas.openxmlformats.org/spreadsheetml/2006/main">
  <authors>
    <author/>
  </authors>
  <commentList>
    <comment authorId="0" ref="F3">
      <text>
        <t xml:space="preserve">Whitefly compromises its victims using custom malware alongside open-source hacking tools and living off the land tactics, such as malicious PowerShell scripts.
	-Mafertiti1</t>
      </text>
    </comment>
    <comment authorId="0" ref="E3">
      <text>
        <t xml:space="preserve">Cyber espionage group that has targeted organizations based mostly in Singapore across a wide variety of sectors, and is primarily interested in stealing large amounts of sensitive information. The group has been linked to an attack against Singapore’s largest public health organization, SingHealth.
	-Mafertiti1</t>
      </text>
    </comment>
  </commentList>
</comments>
</file>

<file path=xl/comments42.xml><?xml version="1.0" encoding="utf-8"?>
<comments xmlns:r="http://schemas.openxmlformats.org/officeDocument/2006/relationships" xmlns="http://schemas.openxmlformats.org/spreadsheetml/2006/main">
  <authors>
    <author/>
  </authors>
  <commentList>
    <comment authorId="0" ref="E3">
      <text>
        <t xml:space="preserve">The rare macOS malware used by the APT group is tracked as OSX.WindTail.A, OSX.WindTail.B, and OSX.WindTape. The Windshift APT group leverages malicious websites to launch these malware samples.
	-Mafertiti1</t>
      </text>
    </comment>
    <comment authorId="0" ref="D3">
      <text>
        <t xml:space="preserve">Associated Groups: Bahamut
Targets specific individuals for surveillance in government departments and critical infrastructure across the Middle East.
	-Mafertiti1</t>
      </text>
    </comment>
  </commentList>
</comments>
</file>

<file path=xl/comments43.xml><?xml version="1.0" encoding="utf-8"?>
<comments xmlns:r="http://schemas.openxmlformats.org/officeDocument/2006/relationships" xmlns="http://schemas.openxmlformats.org/spreadsheetml/2006/main">
  <authors>
    <author/>
  </authors>
  <commentList>
    <comment authorId="0" ref="E3">
      <text>
        <t xml:space="preserve">Recently, ESET researchers discovered a campaign of the Winnti Group targeting several Hong Kong universities with ShadowPad and Winnti malware. Winnti malware was also found in 2019 at some of the companies that were later compromised with PipeMon.
	-Mafertiti1</t>
      </text>
    </comment>
    <comment authorId="0" ref="D3">
      <text>
        <t xml:space="preserve">Associated Groups: Blackfly
The group has heavily targeted the gaming industry, but it has also expanded the scope of its targeting.
Responsible for high-profile supply-chain attacks against the software industry, leading to the distribution of trojanized software (such as CCleaner, ASUS LiveUpdate and multiple video games) that is then used to compromise more victims.
	-Mafertiti1</t>
      </text>
    </comment>
  </commentList>
</comments>
</file>

<file path=xl/comments44.xml><?xml version="1.0" encoding="utf-8"?>
<comments xmlns:r="http://schemas.openxmlformats.org/officeDocument/2006/relationships" xmlns="http://schemas.openxmlformats.org/spreadsheetml/2006/main">
  <authors>
    <author/>
  </authors>
  <commentList>
    <comment authorId="0" ref="E3">
      <text>
        <t xml:space="preserve">The attackers used a malware made in Visual Basic Script (VBS) as a tool to control the victim
	-Mafertiti1</t>
      </text>
    </comment>
    <comment authorId="0" ref="D3">
      <text>
        <t xml:space="preserve">Contributors: Lab52 by S2 Grupo
Threat group that has been active since at least August 2018. The group focuses on targeting Middle East defense and diplomats.
	-Mafertiti1</t>
      </text>
    </comment>
  </commentList>
</comments>
</file>

<file path=xl/comments45.xml><?xml version="1.0" encoding="utf-8"?>
<comments xmlns:r="http://schemas.openxmlformats.org/officeDocument/2006/relationships" xmlns="http://schemas.openxmlformats.org/spreadsheetml/2006/main">
  <authors>
    <author/>
  </authors>
  <commentList>
    <comment authorId="0" ref="E3">
      <text>
        <t xml:space="preserve">Wizard Spider has lured victims to execute malware with spearphishing attachments containing macros to download either Emotet, Bokbot, or TrickBot. It has used macros to execute PowerShell scripts to download malware on victims machines
	-Mafertiti1</t>
      </text>
    </comment>
    <comment authorId="0" ref="D3">
      <text>
        <t xml:space="preserve">Aliases: TEMP.MixMaster, Grim Spider
Financially motivated group that has been conducting ransomware campaigns since at least August 2018, primarily targeting large organizations.
	-Mafertiti1</t>
      </text>
    </comment>
  </commentList>
</comments>
</file>

<file path=xl/comments46.xml><?xml version="1.0" encoding="utf-8"?>
<comments xmlns:r="http://schemas.openxmlformats.org/officeDocument/2006/relationships" xmlns="http://schemas.openxmlformats.org/spreadsheetml/2006/main">
  <authors>
    <author/>
  </authors>
  <commentList>
    <comment authorId="0" ref="E3">
      <text>
        <t xml:space="preserve">LEOUNCIA.
Actively scanning for CVE-2018-13379 and CVE-2019-11510 vulnerabilities to target Fortinet's FortiGate SSL and Pulse Secure's SSL VPNs respectively. The vulnerabilities can allow an attacker to retrieve files from the VPN server without any authentication
	-Mafertiti1</t>
      </text>
    </comment>
    <comment authorId="0" ref="D3">
      <text>
        <t xml:space="preserve">Alias: Manganese.
Active since at least 2007, it has targeted or breached organizations across multiple industries, but its focus appears to be on telecommunications and technology companies, especially information about satellite communications.
	-Mafertiti1</t>
      </text>
    </comment>
  </commentList>
</comments>
</file>

<file path=xl/comments47.xml><?xml version="1.0" encoding="utf-8"?>
<comments xmlns:r="http://schemas.openxmlformats.org/officeDocument/2006/relationships" xmlns="http://schemas.openxmlformats.org/spreadsheetml/2006/main">
  <authors>
    <author/>
  </authors>
  <commentList>
    <comment authorId="0" ref="E3">
      <text>
        <t xml:space="preserve">Haymaker, Bugjuice, Snugride, QuasarRAT, RedLeaves, PlugX, PoisonIvy and ChChes
	-Mafertiti1</t>
      </text>
    </comment>
  </commentList>
</comments>
</file>

<file path=xl/comments48.xml><?xml version="1.0" encoding="utf-8"?>
<comments xmlns:r="http://schemas.openxmlformats.org/officeDocument/2006/relationships" xmlns="http://schemas.openxmlformats.org/spreadsheetml/2006/main">
  <authors>
    <author/>
  </authors>
  <commentList>
    <comment authorId="0" ref="E3">
      <text>
        <t xml:space="preserve">Quadagent, Twoface, Helminth, OopsIE, Karkoff, Fox Panel, HighShell, Glimpse, Webmask, RunningBee, HyperShell, ISMAgent, Poison Frog, PhpSpy, ThreeDollars, Neptun, Pickpocket, ValueVault, and Longwatch.
POWBAT, POWRUNER, BONDUPDATER
	-Mafertiti1</t>
      </text>
    </comment>
  </commentList>
</comments>
</file>

<file path=xl/comments49.xml><?xml version="1.0" encoding="utf-8"?>
<comments xmlns:r="http://schemas.openxmlformats.org/officeDocument/2006/relationships" xmlns="http://schemas.openxmlformats.org/spreadsheetml/2006/main">
  <authors>
    <author/>
  </authors>
  <commentList>
    <comment authorId="0" ref="E3">
      <text>
        <t xml:space="preserve">Has been observed using at least 51 different code families. Of these, 37 are non-public. At least seven of these non-public tools (BADSIGN, FIELDGOAL, FINDLOCK, PHOTO, SCANBOX, SOGU, and WIDETONE) are shared with other suspected China-nexus operators.
	-Mafertiti1</t>
      </text>
    </comment>
  </commentList>
</comments>
</file>

<file path=xl/sharedStrings.xml><?xml version="1.0" encoding="utf-8"?>
<sst xmlns="http://schemas.openxmlformats.org/spreadsheetml/2006/main" count="19240" uniqueCount="6837">
  <si>
    <t>Label</t>
  </si>
  <si>
    <t>Hash Value</t>
  </si>
  <si>
    <t>Origin of Virus/ Suspected Attribution</t>
  </si>
  <si>
    <t>Description</t>
  </si>
  <si>
    <t>Associated Malware</t>
  </si>
  <si>
    <t>FileHash-MD5</t>
  </si>
  <si>
    <t>0777ae914c11045d00159744ccdc8109</t>
  </si>
  <si>
    <t>China</t>
  </si>
  <si>
    <t>See comment</t>
  </si>
  <si>
    <t>MD5</t>
  </si>
  <si>
    <t>007cf8d976ee0862487c78ec071ce2e7</t>
  </si>
  <si>
    <t>8aba4b5184072f2a50cbc5ecfe326701</t>
  </si>
  <si>
    <t>758886e58f9ea2ff22b57cbbb015166e</t>
  </si>
  <si>
    <t>1b03e3de1ef3e7135fbf9d5ce7e7ccf6</t>
  </si>
  <si>
    <t>38db830da02df9cf1e467be0d5d9216b</t>
  </si>
  <si>
    <t>4017d0baa83c63ceff87cf634890a33f</t>
  </si>
  <si>
    <t>496171867521908540a26dc81b969266</t>
  </si>
  <si>
    <t>b1634ce7e8928dfdc3b3ada3ab828e84</t>
  </si>
  <si>
    <t>666603bd2073396b7545d8166d862396</t>
  </si>
  <si>
    <t>20854f54b0d03118681410245be39bd8</t>
  </si>
  <si>
    <t>acbc249061a6a2fb09271a68d53567d9</t>
  </si>
  <si>
    <t>90a37e54c53ffb78969644b1a7038e8c</t>
  </si>
  <si>
    <t>104130d666ab3f640255140007f0b12d</t>
  </si>
  <si>
    <t>645e29b7c6319295ae8b13ce8575dc1d</t>
  </si>
  <si>
    <t>ebea10893887ca5ebaa42a03b4a0de45</t>
  </si>
  <si>
    <t>e92a4fc283eb2802ad6d0e24c7fcc857</t>
  </si>
  <si>
    <t>91d416d9d09621cb66d83a4024e78e76</t>
  </si>
  <si>
    <t>FileHash-SHA1</t>
  </si>
  <si>
    <t>14d4ce4666ee1a0dc0ed341c9007934d3aba401f</t>
  </si>
  <si>
    <t>52f1add5ad28dc30f68afda5d41b354533d8bce3</t>
  </si>
  <si>
    <t>83de160ae89cf82c9f8f87100122c96ed89ddee2</t>
  </si>
  <si>
    <t>e418387dd296e00aea9141c8c4b73690495640a0</t>
  </si>
  <si>
    <t>SHA1</t>
  </si>
  <si>
    <t>df8f49a3fdf8a9d550b22d65d21a8006ff593ac4</t>
  </si>
  <si>
    <t>de5af856804974ba3df03928fff03447e8f4c9c2</t>
  </si>
  <si>
    <t>da3cb3ade7f129838ff3c816b223859d91d377b6</t>
  </si>
  <si>
    <t>c793c4e63fe61140dc92749a38e63820776548a3</t>
  </si>
  <si>
    <t>bd4110fdaa3c99c09ad4883085ddd62b6f9f9bd7</t>
  </si>
  <si>
    <t>b966657d35bba9416775d320bb87086001995bbe</t>
  </si>
  <si>
    <t>FileHash-SHA256</t>
  </si>
  <si>
    <t>02fb9b6fc4648f967795475e3d114096cec6d498e8657b0b557cc1663de5b657</t>
  </si>
  <si>
    <t>85745762e987f66795418e306aa9f70ae7b002c2505cce2bfb48023b7c040ee5</t>
  </si>
  <si>
    <t>SHA256</t>
  </si>
  <si>
    <t>0b79bb170c4340db946786336c8a66f38efcc275eb9228fd033bf3dd6e8cf8e9</t>
  </si>
  <si>
    <t>85a617f472a5bcb8d706e872b277a1351116d711</t>
  </si>
  <si>
    <t>North Korea</t>
  </si>
  <si>
    <t>217be4058898db4f962fafb6b5fe2092f110977c</t>
  </si>
  <si>
    <t>80fac6361184a3e24b33f6acb8688a6b7276b0f2</t>
  </si>
  <si>
    <t>248723e4cb7d6176e04f7ecda6fd8bb7bdd235d7</t>
  </si>
  <si>
    <t>23259d73449c2c90931b8a8049ec624c8c0edc9c</t>
  </si>
  <si>
    <t>dba24c510f00b471aeaf7cd8f17e9d345667f9fb</t>
  </si>
  <si>
    <t>05e49b0525dbc7f905954e432c7e3302707ebda5</t>
  </si>
  <si>
    <t>d3c04679269a32c5a4120fb24f008a2127655bc6</t>
  </si>
  <si>
    <t>8950bacf1919237eb1d2db0dfc0575e24cd03008</t>
  </si>
  <si>
    <t>e03c2da536c47ee0ea721ffa7c2073aa38e827e9</t>
  </si>
  <si>
    <t>241531a971e41dee5023798b736e2e2151b405d7</t>
  </si>
  <si>
    <t>0939363ff55d914e92635e5f693099fb28047602</t>
  </si>
  <si>
    <t>3fdf856b6fbcb23e7c3372a3f53ce26c0fe6de77</t>
  </si>
  <si>
    <t>4f2dea38a9bb518a464b22b6cdec1a2ee2d182e7</t>
  </si>
  <si>
    <t>63d22ed804a4b47940270b350c424e130af913cb</t>
  </si>
  <si>
    <t>5ce51e3882c40961caf2317a3209831ed77c9c40</t>
  </si>
  <si>
    <t>8f87ce64e2b04098322ead6ef5caf8f143d19802</t>
  </si>
  <si>
    <t>60bba046dc6839d9344bcc331ec725fb63001bd9</t>
  </si>
  <si>
    <t>12480585e08855109c5972e85d99cda7701fe992bc1754f1a0736f1eebcb004d</t>
  </si>
  <si>
    <t>333b4da636271f57c2f16acba9adc389c66fc4d7e215050f0e4f50218b52c979</t>
  </si>
  <si>
    <t>a1260fd3e9221d1bc5b9ece6e7a5a98669c79e124453f2ac58625085759ed3bb</t>
  </si>
  <si>
    <t>e95c318d1b1906d57471bb524fff128356c160132d4230db04ab5898ec0eb145</t>
  </si>
  <si>
    <t>22d244fe63f27279db4b082afe296cd931cf377e3b9501fc8ffc372cb31f076a</t>
  </si>
  <si>
    <t>7efe8a7ad9c6a6146bddd5aef9ceba477ca6973203a41f4b7f823095a90cb10f</t>
  </si>
  <si>
    <t>a3a1a43f0e631c10ab42e5404b61580e760e7d6f849ab8eb5848057a8c60cda2</t>
  </si>
  <si>
    <t>5d25465ec4d51c6b61947990fb148d0b1ee8a344069d5ac956ef4ea6a61af879</t>
  </si>
  <si>
    <t>515fdca93acf6a8d23b4fe67d51d4cab5cda6ddbc3d508dd63b61c432d169ca7</t>
  </si>
  <si>
    <t>98c1ecc4aed0099fb8c797b1ce72f3c0</t>
  </si>
  <si>
    <t>8d9123cd2648020292b5c35edc9ae22e</t>
  </si>
  <si>
    <t>ee54ae8df7b969c4fd6ffda465eeddd4</t>
  </si>
  <si>
    <t>b48dc6abcd3aeff8618350ccbdc6b09a</t>
  </si>
  <si>
    <t>ab4abee83ffd526f1975eb48dbdbc812</t>
  </si>
  <si>
    <t>8f4fc2e10b6ec15a01e0af24529040dd</t>
  </si>
  <si>
    <t>5d29dfe2ea9ca8da3ff7a14fb20c5e86</t>
  </si>
  <si>
    <t>3ceee0be85d24d911b9c02714817774c</t>
  </si>
  <si>
    <t>31260301fd48c7de8eee686e20e012f8</t>
  </si>
  <si>
    <t>260301fd48c7de318eee686e20e012f8</t>
  </si>
  <si>
    <t>603012fd48c7de318eee686e20e012f8</t>
  </si>
  <si>
    <t>069260a510b9105ada2c80e91dcdd6ba</t>
  </si>
  <si>
    <t>069206a510b1905ada28c0e91cddd6ba</t>
  </si>
  <si>
    <t>4103012fd8c7ed3ee18e686e20e012f8</t>
  </si>
  <si>
    <t>103012fd48c7ed318eee686e20e012f8</t>
  </si>
  <si>
    <t>40b40ce0027cf43accadce9c7c41bc27</t>
  </si>
  <si>
    <t>04b40ce0027fc43accadce9c7c41cb27</t>
  </si>
  <si>
    <t>00c90335776cc68be0bac226fdb214cf</t>
  </si>
  <si>
    <t>63440d2ba41916c5cb9f0f91f4c82b5a</t>
  </si>
  <si>
    <t>41030182de3899cded5531fb0dad5a78</t>
  </si>
  <si>
    <t>df934e2d23507a7f413580eae11bb7dc</t>
  </si>
  <si>
    <t>f9ced93b94c8c8a8c0de20028300e11d</t>
  </si>
  <si>
    <t>005AFAE5AA5BEEC765E74B461177DCE8342067C29985EF9C683AF7E2D92EEEF0</t>
  </si>
  <si>
    <t>Chinese</t>
  </si>
  <si>
    <t>00602B164E7F436E8A4144C56189CFAE4195B29AA285ADDF8E879CC56F0AE52D</t>
  </si>
  <si>
    <t>006E960F602C287CD18CB65E75935B13B2B155A1EF8C5B295C5A3D15EC8E7B52</t>
  </si>
  <si>
    <t>00805D1946922BD149D03548A973FCEF0504BFC8A1AC12850B9E38029881DF74</t>
  </si>
  <si>
    <t>00A0933BE6B12BACC9BCE7734075A37C8C61CB291CDF8FD4D0FFA242BF76846E</t>
  </si>
  <si>
    <t>00BF881964869C059158567ADBB84D1E06A701B2ABEAD6A543AFA458F832CF86</t>
  </si>
  <si>
    <t>00C54E5295594E408FE344B08B9DEE13C90C2F5294FCB19DB536FA02AD15F433</t>
  </si>
  <si>
    <t>00F174845B2FE3CF84D825AFD796CD974E4AEBC9A55D4D07AC7C7349E7932CDD</t>
  </si>
  <si>
    <t>01120063705023A085DFFAE7B0B4C56F88340C2E449F208CFEDEDE3906BE7B83</t>
  </si>
  <si>
    <t>9FA49EEDE58189ED269D3F49BB7BB33050732BC5BD29A51DF764BC22203EB6BB</t>
  </si>
  <si>
    <t>1eda7e556181e46ba6e36f1a6bfe18ff5566f9d5e51c53b41d08f9459342e26c</t>
  </si>
  <si>
    <t>1e200d0d3de360d9c32e30d4c98f07e100f6260a86a817943a8fb06995c15335</t>
  </si>
  <si>
    <t>1622460afbc8a255141256cb77af61c670ec21291df8fe0989c37852b59422b4</t>
  </si>
  <si>
    <t>e338c420d9edc219b45a81fe0ccf077ef8d62a4ba8330a327c183e4069954ce1</t>
  </si>
  <si>
    <t>c92acb88d618c55e865ab29caafb991e0a131a676773ef2da71dc03cc6b8953e</t>
  </si>
  <si>
    <t>bea487b2b0370189677850a9d3f41ba308d0dbd2504ced1e8957308c43ae4913</t>
  </si>
  <si>
    <t>bd1c9d48c3d8a199a33d0b11795ff7346edf9d0305a666caa5323d7f43bdcfe9</t>
  </si>
  <si>
    <t>a414815b5898ee1aa67e5b2487a11c11378948fcd3c099198e0f9c6203120b15</t>
  </si>
  <si>
    <t>a3e619cd619ab8e557c7d1c18fc7ea56ec3dfd13889e3a9919345b78336efdb2</t>
  </si>
  <si>
    <t>a013538e96cd5d71dd5642d7fdce053bb63d3134962e2305f47ce4932a0e54af</t>
  </si>
  <si>
    <t>94792A9CBAC7BA3C750D84C1CE12266D0465673B</t>
  </si>
  <si>
    <t>201e5574536a8bb843810c23a7a6685071d51294</t>
  </si>
  <si>
    <t>712d4eb97d31633b2d000b89302206dacc565618</t>
  </si>
  <si>
    <t>c1a43c849d1e113a5a9cde97e26ab0306ffc3830</t>
  </si>
  <si>
    <t>a04fdd71d2efb0409e2ac066ccf14d0eca505361</t>
  </si>
  <si>
    <t>e35a3c981ce63ff01d6477d15e72bce3181927e6</t>
  </si>
  <si>
    <t>0d434315fe273900daa22e80608b886e44503c25</t>
  </si>
  <si>
    <t>e43f38d433078230b43b850906866657e744262d</t>
  </si>
  <si>
    <t>21caa6c25fd8df9353ece152d13a80d35013c6dc</t>
  </si>
  <si>
    <t>75f8d20bc17457a3c16557de473b48add3cf0da9</t>
  </si>
  <si>
    <t>183ec2729cb438e8cd4c0929891133c5d755af82</t>
  </si>
  <si>
    <t>59fb000d36612950febc36004f1317f7d000aa0b</t>
  </si>
  <si>
    <t>4396d3c904cd340984d474065959e8dd11915444</t>
  </si>
  <si>
    <t>18e4feb988cb95d71d81e1964aa6280e22361b9f</t>
  </si>
  <si>
    <t>be352631e6a6a9d0b7bba9b82d910fa5ab40c64e</t>
  </si>
  <si>
    <t>fae6b48f1d6eddec79e62844c444fe3955411ee3</t>
  </si>
  <si>
    <t>a25b25ffa17e63c6884e28e96b487f58df4502e7</t>
  </si>
  <si>
    <t>d4adbc3f77ade63b836fc4d9e5915a3479f09bd4</t>
  </si>
  <si>
    <t>661da36bdd115a1e649f3aae11ad6f7d6ff2db63</t>
  </si>
  <si>
    <t>de76419331381c390a758e634bf2e165a42d4807</t>
  </si>
  <si>
    <t>60b9428d00be5ce562ff3d888441220290a6dac7</t>
  </si>
  <si>
    <t>011BC59A3DD478475BCD033CF09FA93A</t>
  </si>
  <si>
    <t>e3878d541d17b156b7ca447eeb49d96a</t>
  </si>
  <si>
    <t>8e61219b18d36748ce956099277cc29b</t>
  </si>
  <si>
    <t>5979cf5018c03be2524b87b7dda64a1a</t>
  </si>
  <si>
    <t>ac9b247691b1036a1cdb4aaf37bea97f</t>
  </si>
  <si>
    <r>
      <rPr>
        <color rgb="FF1155CC"/>
        <sz val="10.0"/>
        <u/>
      </rPr>
      <t xml:space="preserve">FileHash-SHA256 </t>
    </r>
    <r>
      <rPr>
        <sz val="10.0"/>
      </rPr>
      <t xml:space="preserve">       </t>
    </r>
  </si>
  <si>
    <t>c55427800e3f6b96453eeaabbac8e58d2bdfea9e4324d969f0c99a436adc7eaf</t>
  </si>
  <si>
    <t>Iranian</t>
  </si>
  <si>
    <t>c6f35bf8a95717b3dadc1dcace90d81adfee278c59d643fa92ef67c506147210</t>
  </si>
  <si>
    <t>3dd8ddce3d5d8ba028227b2aba2edd7646be8d8cae4db8e7a40015c31c8c39b5</t>
  </si>
  <si>
    <t>30287e48b23b6098d7cebafb3b14c6a2167de214c46553ca1a995a83fe934ef5</t>
  </si>
  <si>
    <t>0593167d6e7f63c8401c4393f999de2b889078ddaa3713a0d0277b953b7b41c9</t>
  </si>
  <si>
    <t>821379d30653b6b6e9dd9010bd3d0282503284a7dac77af896d63bda6ce785e7</t>
  </si>
  <si>
    <t>403f8e773d57c5b9247c089a11a96edd9260bc3a616a5a3cf70f17fe8fd37fe4</t>
  </si>
  <si>
    <t>76332cd87db67c15f536a911a4a58d5bf4e1130655dcfa00f2a6273ad315626d</t>
  </si>
  <si>
    <t>e6686671c0b97e9c1ec69fefeef22e8519bd4df7a5129ca46bac2eda7f06bb09</t>
  </si>
  <si>
    <t>5be6ccd78074458159e286bb2cb9024728581ebdb071f3d1d4fc88ac48d21e15</t>
  </si>
  <si>
    <t>f1355dfe633f9e1350887c31c67490d928f4feec</t>
  </si>
  <si>
    <t>c168f3ea7d0e2cee91612bf86c5d95167d26e69c</t>
  </si>
  <si>
    <t>d1f70c47c016f8a544ef240487187c2e8ea78339</t>
  </si>
  <si>
    <t xml:space="preserve">	0fafeb1cbcd6b19c46a72a26a4b8e3ed588e385f</t>
  </si>
  <si>
    <t>43bd113a0952172bcba57055f5a707bb</t>
  </si>
  <si>
    <t>05eaa04bc27db3af51215d68a1d32d05</t>
  </si>
  <si>
    <t>34be434996b9bc19112f875f0a3711d2</t>
  </si>
  <si>
    <t>2a0394da1639aab6b9fea26c93eebe07</t>
  </si>
  <si>
    <t>86da3a7378e17b51ba83ba3333e86a32</t>
  </si>
  <si>
    <t>4567824a45a818bc389d7eeae3c7b678</t>
  </si>
  <si>
    <t>fbd0afe5bd3d0d61feb21680b304d7ae</t>
  </si>
  <si>
    <t>26f655d19358ba5c124bbb705c3778a7</t>
  </si>
  <si>
    <t>d199c202beb4380e2f675e93c36cf0f4</t>
  </si>
  <si>
    <t>25a65cbfc9d34f5367acb5ea2a32e3ef</t>
  </si>
  <si>
    <t>Name</t>
  </si>
  <si>
    <t>3d67ce57aab4f7f917cf87c724ed7dab</t>
  </si>
  <si>
    <t>Iran</t>
  </si>
  <si>
    <t>542128ab98bda5ea139b169200a50bce</t>
  </si>
  <si>
    <t>f5f8160fe8468a77b6a495155c3dacea</t>
  </si>
  <si>
    <t>eaea9ccb40c82af8f3867cd0f4dd5e9d</t>
  </si>
  <si>
    <t>993e9cb95301126debdea7dd66b9e121</t>
  </si>
  <si>
    <t>75964ceadf277c7776d7bd5d304b673c</t>
  </si>
  <si>
    <t>7aca944ffbdaecf99b506a0d1977207a</t>
  </si>
  <si>
    <t>be207941ce8a5e212be8dde83d05d38d</t>
  </si>
  <si>
    <t>3261d45051542ab3e54fa541f132f899</t>
  </si>
  <si>
    <t>sami.exe</t>
  </si>
  <si>
    <t>276befa70cff36860cd97e3e19f10343</t>
  </si>
  <si>
    <t xml:space="preserve">ax haye ayin.exe
</t>
  </si>
  <si>
    <t>60753796905458fa6a4407f48309aa25</t>
  </si>
  <si>
    <t xml:space="preserve">pita.exe
</t>
  </si>
  <si>
    <t>3c01793380fbd3f101603af68e96f058</t>
  </si>
  <si>
    <t xml:space="preserve">aziii.exe
</t>
  </si>
  <si>
    <t>30124b5c56cecf2045abd24011bdf06b</t>
  </si>
  <si>
    <t>Azita Gallery.exe</t>
  </si>
  <si>
    <t>9d0e761f3803889dc83c180901dc7b22</t>
  </si>
  <si>
    <t xml:space="preserve">flashplayer.exe
</t>
  </si>
  <si>
    <t>6bd505616e12e3dd7f2287f24f34609f</t>
  </si>
  <si>
    <t>6cfa579dd1d33c2fa42d85c2472f744c</t>
  </si>
  <si>
    <t>7df3a83dfcce130c01aabede3cfe8140</t>
  </si>
  <si>
    <t>7e1cf48d84e503499c9718c50e7a1c52</t>
  </si>
  <si>
    <t>9c7ae44baf8df000bb614738370d1171</t>
  </si>
  <si>
    <t>a43b7cc495741248f3647e647f776467</t>
  </si>
  <si>
    <t>a9117da1cb51adbc88a52a6e3b16a6c4</t>
  </si>
  <si>
    <t>ae797446710e375f0fc9a33432d64256</t>
  </si>
  <si>
    <t>af5c01a7a3858bc3712ab69bc673cec4</t>
  </si>
  <si>
    <t>bd0a6fe7a852fdd61c1da37cf99103d2</t>
  </si>
  <si>
    <t>bfd21f2847c1d7aa0f409ef52ed52e05</t>
  </si>
  <si>
    <t>c7760dc8f7baf67f80ab549af27df9e9</t>
  </si>
  <si>
    <t>c96453247ee1ecbd4053da8bbb4cf572</t>
  </si>
  <si>
    <t>ccaf21e122ca9d2e2397a9e28eb4cc87</t>
  </si>
  <si>
    <t>d6ea39e1d4aaa8c977a835e72d0975e3</t>
  </si>
  <si>
    <t>d6fa439f0278babb1edff32d8dc31c59</t>
  </si>
  <si>
    <t>da1f6a5f2a5564c2131b4a311c55f487</t>
  </si>
  <si>
    <t>e7dd9b8fe7ae14faad304d139f71b629</t>
  </si>
  <si>
    <t>e93992f26f224ea53d9bdd9564e8e1c0</t>
  </si>
  <si>
    <t>edd4011696ddd349575278aed7031a47</t>
  </si>
  <si>
    <t>f5763b8b796b1c5d04febcc65f853967</t>
  </si>
  <si>
    <t>f7f9806af42adb80d100e55f35cfa86c</t>
  </si>
  <si>
    <t>f9255e0d492eb20df1e78ccc970b121a</t>
  </si>
  <si>
    <t>fac158623b0e3ed3bea6e24b1795cb95</t>
  </si>
  <si>
    <t>44100c73c6e2529c591a10cd3668691d92dc0241152ec82a72c6e63da299d3a2</t>
  </si>
  <si>
    <t>cf3a7d4285d65bf8688215407bce1b51d7c6b22497f09021f0fce31cbeb78986</t>
  </si>
  <si>
    <t>36a4e35abf2217887e97041e3e0b17483aa4d2c1aee6feadd48ef448bf1b9e6c</t>
  </si>
  <si>
    <t>3b4926014b9cc028d5fb9d47fee3dbd9376525dcb3b6e2173c5edb22494cfa9b</t>
  </si>
  <si>
    <t>753b73b82ec8307f54cfb80091600fb283476aa6df7102d6af82048ef4a5913f</t>
  </si>
  <si>
    <t>53f7b95262971d79e676055d239180d653fd838dc6ffb9a3418ccad2b66c54bc</t>
  </si>
  <si>
    <t>13ac10cd2595fb8fefd4e15c1b82bd2c8e1953809f0d1c349641997aeb9f935c</t>
  </si>
  <si>
    <t>9aa7fc0835e75cbf7aadde824c484d7dc53fdc308a706c9645878bbd6f5d3ad8</t>
  </si>
  <si>
    <t>d4375a22c0f3fb36ab788c0a9d6e0479bd19f48349f6e192b10d83047a74c9d7</t>
  </si>
  <si>
    <t>20d61c337653392ea472352931820dc60c37b2bc</t>
  </si>
  <si>
    <t>7c1b25518dee1e30b5a6eaa1ea8e4a3780c24d0c</t>
  </si>
  <si>
    <t>a7133c316c534d1331c801bbcd3f4c62141013a1</t>
  </si>
  <si>
    <t>e3ae32ebe8465c7df1225a51234f13e8a44969cc</t>
  </si>
  <si>
    <t>ecf9b7283fda023fa37ad7fdb15be4eadded4e06</t>
  </si>
  <si>
    <t>479e1e02d379ad6c3c7f496d705448fa955b50a1</t>
  </si>
  <si>
    <t>67bb83bbe82ffa910386216619c5ebf9eecf13e6</t>
  </si>
  <si>
    <t>6cacf83033fa97f4ac27eb27e4aa265afa4dc51d</t>
  </si>
  <si>
    <t>a2f17906ca39e7f41a8adeea4be5ffb7d1465c4a</t>
  </si>
  <si>
    <t>c5ea8680162d3e8bc3d71c060c15bf224c873f7a</t>
  </si>
  <si>
    <t>d97b13ed0fe3e41b60b9d45b6e7f68c9b6187b96</t>
  </si>
  <si>
    <t>eac4a47f238ee62661f464a807b3e0b5079b835f</t>
  </si>
  <si>
    <t>19c0977fdbc221f7d6567fb268a4ef4cd2a759fcbc1</t>
  </si>
  <si>
    <t>1a24714fd99030bd63804ab96fc2612f148a5f08d1</t>
  </si>
  <si>
    <t>261c5f32abb8801576ce81be2c66bca564a8a28ab</t>
  </si>
  <si>
    <t>2c92da2721466bfbdaff7fedd9f3e8334b688a88ee</t>
  </si>
  <si>
    <t>2db1e2c49ff0792b54d84538c9a420de7aa619602</t>
  </si>
  <si>
    <t>4fff9cd7f5f4c9048cfaf958a54cc4c4bc14c9fdbfd63</t>
  </si>
  <si>
    <t>6618051ea0c45d667c9d9594d676bc1f4adadd8cb</t>
  </si>
  <si>
    <t>8aff94ceb2fed8ba864df929fbbec3dd82cbd968c5</t>
  </si>
  <si>
    <t>a86ccf0049be20c105e2c087079f18098c739b86d5</t>
  </si>
  <si>
    <t>acca9f004a596ea33af65725c2319bf845a442ee9fa</t>
  </si>
  <si>
    <t>b0b177d06fb987429f01d937aaa1cbb7c93a69cfae</t>
  </si>
  <si>
    <t>d4375a22c0f3fb36ab788c0a9d6e0479bd19f48349</t>
  </si>
  <si>
    <t>d7e1d13cab1bd8be1f00afbec993176cc116c2b233</t>
  </si>
  <si>
    <t>d7f2b4188b7c30c1ef9c075891329dbcf8e9b5ebac</t>
  </si>
  <si>
    <t>d84e808e7d19a86bea3862710cae1c45f7291e984</t>
  </si>
  <si>
    <t>e6cd39cf0af6a0b7d8129bf6400e671d5fd2a3797b</t>
  </si>
  <si>
    <t>edf037efc400ccb9f843500103a208fe1f254453</t>
  </si>
  <si>
    <t>Lebanese General Directorate of General Security (GDGS)</t>
  </si>
  <si>
    <t>eaed6ce848e68d5ec42837640eb21d3bfd9ae692</t>
  </si>
  <si>
    <t>bfbe5218a1b4f8c55eadf2583a2655a49bf6a884</t>
  </si>
  <si>
    <t>b0151434815f8b3796ab83848bf6969a2b2ad721</t>
  </si>
  <si>
    <t>7d47da505f8d3ee153629b373f6792c8858f76e8</t>
  </si>
  <si>
    <t>6a2d5c0a4cc5b5053f5c8f15c447316fae66b57b</t>
  </si>
  <si>
    <t>4896b0c957b6a985b2b6efe2ffe517dceaa6ce01</t>
  </si>
  <si>
    <t>47243997992d253f7c4ea20f846191697999cd57</t>
  </si>
  <si>
    <t>ed4754effda466b8babf87bcba2717760f112455</t>
  </si>
  <si>
    <t>309038fceb9a5eb6af83bd9c3ed28bf4487dc27d</t>
  </si>
  <si>
    <t>org.telegram.plus</t>
  </si>
  <si>
    <t>35b70d89af691ac244a547842b7c8dfd9a7233fe</t>
  </si>
  <si>
    <t>ch.threema.app</t>
  </si>
  <si>
    <t>d57701321f2f13585a02fc8ba6cbf1f2f094764bfa067eb73c0101060289b0ba</t>
  </si>
  <si>
    <t>f581a75a0f8f8eb200a283437bed48f30ae9d5616e94f64acfd93c12fcef987a</t>
  </si>
  <si>
    <t>ed25b0c20b1c1b271a511a1266fe3967ab851aaa9f793bdf4f3d19de1dcf6532</t>
  </si>
  <si>
    <t>675c3d96070dc9a0e437f3e1b653b90dbc6700b0ec57379d4139e65f7d2799cd</t>
  </si>
  <si>
    <t>86f1bbda3ebf03a0f0a79d7bd1db68598ace9465f5cebb7f66773f8a818b4e8b</t>
  </si>
  <si>
    <t>5c1622cabf21672a8a5379ce8d0ee0ba6d5bc137657f3779faa694fcc4bb3988</t>
  </si>
  <si>
    <t>ed97719c008422925ae21ff34448a8c35ee270a428b0478e24669396761d0790</t>
  </si>
  <si>
    <t>b6ac374f79860ae99736aaa190cce5922a969ab060d7ae367dbfa094bfe4777d</t>
  </si>
  <si>
    <t>a91c2cad20935a85d6eed72ef663254396914811f043018732d29276424a9578</t>
  </si>
  <si>
    <t>091ae8d5649c4e040d25550f2cdf7f1ddfc9c698e672318eb1ab6303aa1cf85b</t>
  </si>
  <si>
    <t>ce583821191345274cd954b2db7da9742c239fe413fc17dcb97ffdd7b51cb072</t>
  </si>
  <si>
    <t>ba4e063472a2559b4baa82d5272304a1cdae6968145c5ef221295c90e88458e2</t>
  </si>
  <si>
    <t>26419a0b6e033cdcb7bf4ca6b0b24fda35490cc6f2796682fb9403620f63d428</t>
  </si>
  <si>
    <t>15af5bbf3c8d5e5db41fd7c3d722e8b247b40f2da747d5c334f7fd80b715a649</t>
  </si>
  <si>
    <t>22eee43887e94997f9f9786092ffd3a9b51f059924cba678cf7b62cfafa65b28</t>
  </si>
  <si>
    <t>fcf8f9566868d65d901fd6db9a8d6decacb860f5595f84a6a878193eda11549d</t>
  </si>
  <si>
    <t>f2178146741f91923c7d3e2442bd08605ed5a0927736e8cfdea00c055b2c6284</t>
  </si>
  <si>
    <t>6b6d363d653785f420dcc1a23c9d9b8b76b8647209b52562b774c793dc0e3f6b</t>
  </si>
  <si>
    <t>a3ae05a134b30b8c8869d0acd65ed5bca160988b404c146a325f2399b9c1a243</t>
  </si>
  <si>
    <t>e5eeb0a46dac58b171ebcefec60e9ff351fc7279d95892c6f48f799a1a364215</t>
  </si>
  <si>
    <t>400bca713ba1def9cdbc0e84fc97447db2fa3d12b1c5ef352ef985b7787b6ca4</t>
  </si>
  <si>
    <t>5e0d061531071e53b3b993e06ce20dae6389a7e9eba5d7887399de48e2f2d278</t>
  </si>
  <si>
    <t>f9f2e632535b214a0fab376b32cbee1cab6507490c22ba9e12cfa417ed8d72bb</t>
  </si>
  <si>
    <t>bf600e7b27bdd9e396e5c396aba7f079c244bfb92ee45c721c2294aa36586206</t>
  </si>
  <si>
    <t>da81aec00b563123d2fbd14fb6a76619c90f81e83c5bd8aa0676922cae96b9ad</t>
  </si>
  <si>
    <t>9cf3d3c0b790cebeacb8cb577cd346a6513b1b74fa120aff8984aa022301562e</t>
  </si>
  <si>
    <t>e068c6536bf353abe249ad0464c58fb85d7de25223442dd220d64116dbf1e022</t>
  </si>
  <si>
    <t>Unknown, possibly Russian or Iranian</t>
  </si>
  <si>
    <t>4e40f80114e5bd44a762f6066a3e56ccdc0d01ab2a18397ea12e0bc5508215b8</t>
  </si>
  <si>
    <t>513813af1590bc9edeb91845b454d42bbce6a5e2d43a9b0afa7692e4e500b4c8</t>
  </si>
  <si>
    <t xml:space="preserve">f1b2bc0831445903c0d51b390b1987597009cc0fade009e07d792e8d455f6db0
</t>
  </si>
  <si>
    <t>5cc62ad6baf572dbae925f701526310778f032bb4a54b205bada78b1eb8c479c</t>
  </si>
  <si>
    <t>d393349a4ad00902e3d415b622cf27987a0170a786ca3a1f991a521bff645318</t>
  </si>
  <si>
    <t>9eac37a5c675cd1750cd50b01fc05085ce0092a19ba97026292a60b11b45bf49</t>
  </si>
  <si>
    <t>0b1d5e17443f0896c959d22fa15dadcae5ab083a35b3ff6cb48c7f967649ec82</t>
  </si>
  <si>
    <t>cc1966eff7bed11c1faada0bb0ed0c8715404abd936cfa816cef61863a0c1dd6</t>
  </si>
  <si>
    <t>bf925f340920111b385078f3785f486fff1096fd0847b993892ff1ee3580fa9d</t>
  </si>
  <si>
    <t>36862f654c3356d2177b5d35a410c78ff9803d1d7d20da0b82e3d69d640e856e</t>
  </si>
  <si>
    <t>cec36e8ed65ac6f250c05b4a17c09f58bb80c19b73169aaf40fa15c8d3a9a6a1</t>
  </si>
  <si>
    <t>ac7f9c536153780ccbec949f23b86f3d16e3105a5f14bb667df752aa815b0dc4</t>
  </si>
  <si>
    <t>a547a02eb4fcb8f446da9b50838503de0d46f9bb2fd197c9ff63021243ea6d88</t>
  </si>
  <si>
    <t>d428d79f58425d831c2ee0a73f04749715e8c4dd30ccd81d92fe17485e6dfcda</t>
  </si>
  <si>
    <t>dd2625388bb2d2b02b6c10d4ee78f68a918b25ddd712a0862bcf92fa64284ffa</t>
  </si>
  <si>
    <t>b2571e3b4afbce56da8faa726b726eb465f2e5e5ed74cf3b172b5dd80460ad81</t>
  </si>
  <si>
    <t>c8b3d4b6acce6b6655e17255ef7a214651b7fc4e43f9964df24556343393a1a3</t>
  </si>
  <si>
    <t>ce84b3c7986e6a48ca3171e703e7083e769e9ced1bbdd7edf8f3eab7ce20fd00</t>
  </si>
  <si>
    <t>99541ab28fc3328e25723607df4b0d9ea0a1af31b58e2da07eff9f15c4e6565c</t>
  </si>
  <si>
    <t>8063c3f134f4413b793dfc05f035b6480aa1636996e8ac4b94646292a5f87fde</t>
  </si>
  <si>
    <t>cf9b2b40ac621aaf3241ff570bd7a238f6402102c29e4fbba3c5ce0cb8bc25f9</t>
  </si>
  <si>
    <t>0a3d5b2a8ed60e0d96d5f0d9d6e00cd6ab882863afbb951f10c395a3d991fbc1</t>
  </si>
  <si>
    <t>870c8b29be2b596cc2e33045ec48c80251e668abd736cef9c5449df16cf2d3b8</t>
  </si>
  <si>
    <t>ff0b59f23630f4a854448b82f1f0cd66bc4b1124a3f49f0aecaca28309673cb0</t>
  </si>
  <si>
    <t>01fd7992aa71f4dca3a3766c438fbabe9aea78ca5812ab75b5371b48bd2625e2</t>
  </si>
  <si>
    <t>6dcb3492a45a08127f9816a1b9e195de2bb7e0731c4e7168392d0e8068adae7a</t>
  </si>
  <si>
    <t>47b8ad55b66cdcd78d972d6df5338b2e32c91af0a666531baf1621d2786e7870</t>
  </si>
  <si>
    <t>776c056096f0e73898723c0807269bc299ae3bbd8e9542f0a1cbba0fd3470cb4</t>
  </si>
  <si>
    <t>cf7863e023475d695c6f72c471d314b8b1781c6e9087ff4d70118b30205da5f0</t>
  </si>
  <si>
    <t>e88045931b9d99511ce71cc94f2e3d1159581e5eb26d4e05146749e1620dc678</t>
  </si>
  <si>
    <t>26e641a9149ff86759c317b57229f59ac48c5968846813cafb3c4e87c774e245</t>
  </si>
  <si>
    <t>b5cfaac25d87a6e8ebabc918facce491788863f120371c9d00009d78b6a8c350</t>
  </si>
  <si>
    <t>ad3fd1571277c7ce93dfbd58cee3b3bec84eeaf6bb29a279ecb6a656028f771c</t>
  </si>
  <si>
    <t>F1B2BC0831445903C0D51B390B1987597009CC0FADE009E07D792E8D455F6DB0</t>
  </si>
  <si>
    <t>EB33A96726A34DD60B053D3D1048137DFFB1BBA68A1AD6F56D33F5D6EFB12B97</t>
  </si>
  <si>
    <t>753125c69e0cb3e88a382e0354ec5d8fed674a16b6a455526f5a273d66ec58db</t>
  </si>
  <si>
    <t>41b7eee3f0cce34f2fe261470573d15984db9a793b67788aeb0df8f71d2344bb</t>
  </si>
  <si>
    <t>5CF33A85F978C86E77121BEDD3D120002373DB00</t>
  </si>
  <si>
    <t>2B2D028CC223088168ADE046A40E6316731B0767</t>
  </si>
  <si>
    <t>7B4375F169111680EC41C6B3CDBA0F8935200ED9</t>
  </si>
  <si>
    <t>4AD617823543FFE84504D81C25EF307700B9DEBB</t>
  </si>
  <si>
    <t>7867F34095903292851413BB2E43DFEF46ACA982</t>
  </si>
  <si>
    <t>524f2c9f62703027b1ebbf1fc16a4a7506d6ff20</t>
  </si>
  <si>
    <t>13C8C37453D8BDEA99B77AEF45FC4111</t>
  </si>
  <si>
    <t>21CAFC950889B647539A2CC6101F072E</t>
  </si>
  <si>
    <t>2017133D9FD11C20C81D7E7FA451BC57</t>
  </si>
  <si>
    <t>95EDFCB1AF1A8D615220F6C16DBB1C31</t>
  </si>
  <si>
    <t>33C4406D938EE1EEA45F0A640071998B</t>
  </si>
  <si>
    <t>bd764192e951b5afd56870d2084bccfd</t>
  </si>
  <si>
    <t>8dc9f5450402ae799f5f8afd5c0a8352</t>
  </si>
  <si>
    <t>039bd47f0fdb6bb7d68a2428c71f317d</t>
  </si>
  <si>
    <t>377cfd5b9aad2473d1659a5dbad01d90</t>
  </si>
  <si>
    <t>b108412f1cdc0602d82d3e6b318dc634</t>
  </si>
  <si>
    <t>5c3f96ade0ea67eef9d25161c64e6f3e</t>
  </si>
  <si>
    <t>953a753dd4944c9a2b9876b090bf7c00</t>
  </si>
  <si>
    <t>e84022a40796374cdf1d4487dda43b7d</t>
  </si>
  <si>
    <t>4fe51f1ba299e7a65be12164c6fdae89cd6daf37c195f30e3e3d5dcc668d7bbd</t>
  </si>
  <si>
    <t>79d4e8758954017bd80e4a58be07233d1c6bdd47ce1c76e71148e491746a3e02</t>
  </si>
  <si>
    <t>93cc33178b9e353c50b4583aa96a0ff4c112fcd537984198d7ec40fb5c1fb4dd</t>
  </si>
  <si>
    <t>a3948cbcfa0f4ac9be5423d4dd9e6445957e618cdddc3a0bcf6a5ba7be6e6ee4</t>
  </si>
  <si>
    <t>633bc165a7815b17d0d6bb269f23077ae80f23d48c7b292d57d66293aef690c5</t>
  </si>
  <si>
    <t>eb33a96726a34dd60b053d3d1048137dffb1bba68a1ad6f56d33f5d6efb12b97</t>
  </si>
  <si>
    <t>89e50d52e498c34f1e976cf9a1017a39</t>
  </si>
  <si>
    <t>f1b2bc0831445903c0d51b390b1987597009cc0fade009e07d792e8d455f6db0</t>
  </si>
  <si>
    <t>9dd647d509a3306cb11dbdb3cd8968cc</t>
  </si>
  <si>
    <t>8cac16ea9d7a5079173d4f90df14e0a6dfb00330b881517a1f35a10977366622</t>
  </si>
  <si>
    <t>0743510b8a2d6840ab4a46324ed8a42b29db5729e93b0c6d343a8199e6419ba0</t>
  </si>
  <si>
    <t>44f17db02bafeba41c4a4fbdf8b51db19b474494e2d7ad61a1e7ccf9bbb0d97b</t>
  </si>
  <si>
    <t>8b257a38835c69d68ab2902deb30a7709e8c2e3fb99ace67edc8036977c4750a</t>
  </si>
  <si>
    <t>460f15db9045511f0e1e8de3e2dbbf946543abcdbe5b4f5e0027c221bddd34cc</t>
  </si>
  <si>
    <t>9aaf359606826691c1392b221aaef0cbf9b0a89dcd444da7509aac6f78a9005f</t>
  </si>
  <si>
    <t>ebfc46414192968d88fe707633afcb9ed5e2f6a3e6beace71fe806c37846acdb</t>
  </si>
  <si>
    <t>e9b627ad526d03b53d7f4cd373b38c57a4dc7473c64577f7facd623c2b7f96fb</t>
  </si>
  <si>
    <t>993e2b420ae1edb34797799d433aa714a5d72beeafa73f9a6a642f1c811fd86e</t>
  </si>
  <si>
    <t>e2c8169b08291b1dff46bfc96adadf903194c0a211a26b236d858d7518617aba</t>
  </si>
  <si>
    <t>b8b697f10e2f231c5b94bedd322acac74260dc48b44c4c898a9fd43ee0ffdd08</t>
  </si>
  <si>
    <t>d102dc996fadce4d3e696c5cd1785a316e69010563dab9683d46af73b59b18b2</t>
  </si>
  <si>
    <t>b37f710f648caba5467389011d4f60a5c2e67488e5041d370edd9fc7fa8c785e</t>
  </si>
  <si>
    <t>823de0d40cc19eb0b35c0e55488971f0993d10397beb565d70399ed5443ec33d</t>
  </si>
  <si>
    <t>a37a05b4a86321af5798388a61ac34cd66d847a4d7909b62b01f570971b8c4ed</t>
  </si>
  <si>
    <t>f3d7388b9b67c5a21f1f282eacab419619bddba1e5c46e173b4eb676bd528793</t>
  </si>
  <si>
    <t>2e0e3d81df0f0e9b2be5b7d2f007f761aa18886821e4c23dcccbcb9dd29928f8</t>
  </si>
  <si>
    <t>af66b8518d469794779275bef2cc73fec3bdc86e93c7005a6985ab8eb002a53c</t>
  </si>
  <si>
    <t>8abdc9ecfea442ca9cb92fe2e2b45efbc67b0986e2315b6ed9d31947f80e1d85</t>
  </si>
  <si>
    <t>7dcfac9e2bd9dbe1e19871cf57249685d8480c7010b4fbbb192f05cc3de47293</t>
  </si>
  <si>
    <t>a514dde713a4713afe1915ff72500828814b77de00cebcd7cdc90307d4926f2f</t>
  </si>
  <si>
    <t>798cd9b4e4a356992c724d60305e2d0b853faa9c5dcc0e155587b97f0a79a3a5</t>
  </si>
  <si>
    <t>b6821f3ecbf8fde39dcdba4ace9bcefcd64f393eee8dd59ad70d31c28c293a08</t>
  </si>
  <si>
    <t>216b9c61ed2799cceb455f10c48ec0dcffd0679c6430abc77d15db859198e60b</t>
  </si>
  <si>
    <t>0d4db39d8e8a5e5c7b61229636fa6f6abffa0344c06a790dd01402f157c2ae1d</t>
  </si>
  <si>
    <t>77ef9c71363a28b91407cd679566074ef48ad737a6f92395ed909584619f9d50</t>
  </si>
  <si>
    <t>469fcc660c861280005ca3beff0e00c4e32f3aa89d916e17a0e306c4d3e24af3</t>
  </si>
  <si>
    <t>7c98647b015750d3c6d505af09453448f6efa7a52fffe238432bd3726a23e623</t>
  </si>
  <si>
    <t>1a9335ad9870385f8723227a04864b7c291c48bf5fe9a31da29bb99603d32608</t>
  </si>
  <si>
    <t>3595392918b3452124f710d4f9d153c9df299a70a6a50a5355c8cec9ee8227fd</t>
  </si>
  <si>
    <t>68d43f62f4c29b2e6ba2ebdf278a336a979572b96053b29e1e7abcdfe8e65630</t>
  </si>
  <si>
    <t>37030126cd7d46825fe5c3344b4c3bd6ec1dec2208add41773c773eaa6323ddc</t>
  </si>
  <si>
    <t>575639f94016e7d2ff387b21e5aedad18ea23c07e8aa946a56b20e7ef7efdcca</t>
  </si>
  <si>
    <t>333a231badc03d3da4a4fa6e1c57890a1817a896b8e6fde7401fb2b019bfd8b8</t>
  </si>
  <si>
    <t>79c36cd766a728b10b6cb4d53b2a2c796e324fbbc64fbb4df5ad977438bfbc04</t>
  </si>
  <si>
    <t>2b1ec849816ec2c44754b25d0efddd01b7c82e770ce0b5737221a160d6d2c910</t>
  </si>
  <si>
    <t>2d2919a7ba160d4f501920806aeac497e4acf7bf88aed8d5abbb6cecb7e6aa44</t>
  </si>
  <si>
    <t>7f863038928a3b3cb06035e9a76476386b0452dd37877e9b9fbb14d9c9f78585</t>
  </si>
  <si>
    <t>74573e675c99f8aec65e6e9de84d61f333d547967d2e7fa0fbf0ac3dcb3cca5e</t>
  </si>
  <si>
    <t>ff071d98a82a854f8b70f2a00f4d50edbe06ddbccc2f0f06e050dd04d8a5984d</t>
  </si>
  <si>
    <t>535cdf8561a069bc43fae4d89057cef1e13c3dbcfd81154dc428368a33c24b83</t>
  </si>
  <si>
    <t>80b97900c4f3a474659c885b84187636f4a814284b82040c9cccd3f73ec2cbc1</t>
  </si>
  <si>
    <t>05ac0339c4f5f05c448ff41e86666fc937b5d14fcc7a66c08559795c06d2cb62</t>
  </si>
  <si>
    <t>f0b9c1799d32dc89d09cc9d64905f5ec1f952193073f48f61f1bca21334e9faf</t>
  </si>
  <si>
    <t>36bffc9a55da10cfc7ef7f19400fa349f63332692bd817289303f122e09c7037</t>
  </si>
  <si>
    <t>fdb3f40f2e08b68fdfacee5acec6227b47b28c32295245c8f927f232e22bffdb</t>
  </si>
  <si>
    <t>f42fe254da953fdf28b9c2904f9d848ffcd176e8a2723ed0c6f0f79f11d01bc8</t>
  </si>
  <si>
    <t>682500ace6c81ac44c479d5223339f143aae7c82c795d1a88e2a79ad25508835</t>
  </si>
  <si>
    <t>71cd7bdfab68b2a0467652d69af9627c12e130d24804a5e6db15d7a340fe9eab</t>
  </si>
  <si>
    <t>fe2a3c13525a0aed59a3ee5fb47c1fffa3ffb3c28fb79e7141fad459a3340656</t>
  </si>
  <si>
    <t>3a829214a21f3f319e79c3e2a47d936fd4613ca1587860e9de5e1214cc193cba</t>
  </si>
  <si>
    <t>484cfe1676b12438a067eb59ce7d323b46010fcc58e53a4f0978602fac85eeb9</t>
  </si>
  <si>
    <t>81e6fb645c6f702b787bab619b03754299b605be49fb64b2b768b55c558167dd</t>
  </si>
  <si>
    <t>6747694aa20a097942f3a4dac3cf9b6f213e278199a55478ef49c90b32480063</t>
  </si>
  <si>
    <t>99bc1a9bb5f570ea405eb441cb87ee720aff0c394eda907571f4ff5211a8369f</t>
  </si>
  <si>
    <t>6e732c269ab7753d5491a56d42f61b35d0c913b7052ba95d108fbf9aa32c9c36</t>
  </si>
  <si>
    <t>d6b707f27be937f6e89deafc5920bd81caa8ce27a40deb660e73e10a7652dcc6</t>
  </si>
  <si>
    <t>d4642b1e58e8627fdebf408eab0dc3517861a4e94ad653fc71fdfc725042c43d</t>
  </si>
  <si>
    <t>9e0b08908b8f05d60e0bc69fa322e4a5d7ba6987bb0ee7c85cca92a9c90408ff</t>
  </si>
  <si>
    <t>15be6d771d94f59838427f462a72c58bb36b4aa63c3ab9de9e64ac3a3df57583</t>
  </si>
  <si>
    <t>43e43e4ba1ac9c5199b3a4b62132513229a0eee7d96fd44b6423be4afc3a258e</t>
  </si>
  <si>
    <t>e9f64b1705d596101159f0404376d5be11c3da5c81bb9e56b3cd374738b71f00</t>
  </si>
  <si>
    <t>5e7b16469f7f0bb32cb430ff7532ad2f730b3728c5c01c0640bb2f91c7a10b17</t>
  </si>
  <si>
    <t>7117115cf60d9e7f67e542f24c23dc9b60e810b6d26a01e81c3349b87cab4ba0</t>
  </si>
  <si>
    <t>39ae2fd79514e6c547503838c1f928bae60199b066f763cb602826848998440d</t>
  </si>
  <si>
    <t>19613258d78b3737a6d52fe6d19bd6956990f5603dad3bd10a19ecd47011a82a</t>
  </si>
  <si>
    <t>f80e2244a02741516ca8593c1255dbb4618996b1b6681b79d2f8c5fd700cfca8</t>
  </si>
  <si>
    <t>dac1657e23bdeded20ba02428aff6ca81204f9238795a54e242cacc018d88acb</t>
  </si>
  <si>
    <t>141E78D16456A072C9697454FC6D5F58</t>
  </si>
  <si>
    <t>Russian</t>
  </si>
  <si>
    <t>8aeacf3fde1b49940fb4d08226dccbc4</t>
  </si>
  <si>
    <t>20ec7658254eddd917e1b351e1728534</t>
  </si>
  <si>
    <t>4ad06a76e1ad423b13e03587a887ede0</t>
  </si>
  <si>
    <t>6851cbfa790eb56b68942ee86a045c36</t>
  </si>
  <si>
    <t>874295e9512c668a7df493c8975c081b</t>
  </si>
  <si>
    <t>336b6f0108a23b95f3141afc787a31dd</t>
  </si>
  <si>
    <t>2dbdeef42699730635abdc657775e4af</t>
  </si>
  <si>
    <t>fd6145bbc722ef52eed6b94dd520170c</t>
  </si>
  <si>
    <t>8b8b33a14f7be027fdb1aec1555fa8a8</t>
  </si>
  <si>
    <t>990e2e3ab8e2c8126214e667b0dc282f</t>
  </si>
  <si>
    <t>d7d745ea39c8c5b82d5e153d3313096c</t>
  </si>
  <si>
    <t>a8f69eb2cf9f30ea96961c86b4347282</t>
  </si>
  <si>
    <t>e02603178c8c47d198f7d34bcf2d68b8</t>
  </si>
  <si>
    <t>db07e1740152e09610ea826655d27e8d</t>
  </si>
  <si>
    <t>b3b5d67f5bbf5a043f5bf5d079dbcb56</t>
  </si>
  <si>
    <t>a4cf567f27f3b2f8b73ae15e2e487f00</t>
  </si>
  <si>
    <t>765fcd7588b1d94008975c4627c8feb6</t>
  </si>
  <si>
    <t>1560f68403c5a41e96b28d3f882de7f1</t>
  </si>
  <si>
    <t>bddd4e2b84fa2ad61eb065e7797270ff</t>
  </si>
  <si>
    <t>8065674de8d79d1c0e7b3baf81246e7d</t>
  </si>
  <si>
    <t>1d6b11f85debdda27e873662e721289e</t>
  </si>
  <si>
    <t>1080e27b83c37dfeaa0daaa619bdf478</t>
  </si>
  <si>
    <t>0a9ae7fdcd9a9fe0d8c5c106e8940701</t>
  </si>
  <si>
    <t>e1188253f6ff8377275e1c634e92acc9</t>
  </si>
  <si>
    <t>ba2756ce2f1e01f3a753d7a0b28e8ca5</t>
  </si>
  <si>
    <t>91b51b02b4349f3eedef448d85a007f4</t>
  </si>
  <si>
    <t>59029166484ea18136d9a066d15b1d4c</t>
  </si>
  <si>
    <t>7f13ad9a0eb7b1037b876663c8cbd7a8</t>
  </si>
  <si>
    <t>419d593ae06f4a187394aa061a7b60a7</t>
  </si>
  <si>
    <t>da9d8c78efe0c6c8be70e6b857400fb1</t>
  </si>
  <si>
    <t>e8c5d6f9b0a2431485aedfed70033def</t>
  </si>
  <si>
    <t>EFF5E2A3AC471A1B5ECDF51A72E003A82C350506</t>
  </si>
  <si>
    <t>95DB15C67B48945237AF7DE61F3DBAB92C99EDD1</t>
  </si>
  <si>
    <t>4F2FAEF3D65099C19D617DF73AF5119DD719240C</t>
  </si>
  <si>
    <t>C7EAE6CD08D0601223B641745F078DFFCE285066</t>
  </si>
  <si>
    <t>ca2776624f2e0c1b1b478c77f63cf5ed1075b62a</t>
  </si>
  <si>
    <t>644ccf37af908d79da496c06b85b9060550149d9</t>
  </si>
  <si>
    <t>94a1ec29f5d55edc67eee98ea086e4dbc98e5a56</t>
  </si>
  <si>
    <t>da97e4cda8eeef12c6540c6b060451a1369b7638</t>
  </si>
  <si>
    <t>7f3511b7e6cad7274c2450afd88544910c0ae33b</t>
  </si>
  <si>
    <t>425346c68fa8e113c4e243d1193c050548839c86</t>
  </si>
  <si>
    <t>95ba7f7b073bbf60f85d4c7b1bd76adfec8299aa</t>
  </si>
  <si>
    <t>18a4ab7f7783c06d6fd782908f8495e7c1ea15fa</t>
  </si>
  <si>
    <t>da6f24b1bf61ad233ac9bf6709951db57c59ad2e</t>
  </si>
  <si>
    <t>2a876d27689a4947e01c785b42c45c09788ee4d4</t>
  </si>
  <si>
    <t>79c110e585934cd3756a5a7a259329eac4c6550c</t>
  </si>
  <si>
    <t>4af90d010586d7153345dc563722cdb12fd607e1</t>
  </si>
  <si>
    <t>f65425f95d84bd7efc71e402f40e59542bdd83db</t>
  </si>
  <si>
    <t>3a34d6152f2d287f58e67a03d96408b74d5c470e</t>
  </si>
  <si>
    <t>4c1b1b0da537c482d359bf75435cb8abb1df7093</t>
  </si>
  <si>
    <t>1461452398e57d541209eb6bc29e0743369b373b</t>
  </si>
  <si>
    <t>d0f24df94063d28e13c08fd2aeb9522034da3dea</t>
  </si>
  <si>
    <t>93b3ec0cec9636d7815424be3030ae54c2eb79b5</t>
  </si>
  <si>
    <t>e743ba5074212801ce09ee640730028ab8f41d48</t>
  </si>
  <si>
    <t>ef65fbda73dc4f009a1032899b587139979dcdac</t>
  </si>
  <si>
    <t>Win.Trojan.Montiera-3</t>
  </si>
  <si>
    <t>d64d6b0bfa7e9fdf19a6449a6391a273cec36db7</t>
  </si>
  <si>
    <t>DotNET_ConfuserEx</t>
  </si>
  <si>
    <t>a6bd3847752704be50782f25f6d95139166f75de</t>
  </si>
  <si>
    <t>Trojan:BAT/Musecador</t>
  </si>
  <si>
    <t>dbdb07ebf55743f5c8d99fa3b111b718109f4e48</t>
  </si>
  <si>
    <t>TrojanSpy:Win32/Banker.LY</t>
  </si>
  <si>
    <t>e961f1b7f36b3e262d9a063d4a1405c3a859ba90</t>
  </si>
  <si>
    <t>409f64066c8f6cc8635bfd638f796ec9383a9189</t>
  </si>
  <si>
    <t>Trojan:Win32/Qbot.R!MTB</t>
  </si>
  <si>
    <t>e61475c73a96a87bbf80b8711fef4b8a78144375</t>
  </si>
  <si>
    <t>Trojan:Win32/Dorv.A</t>
  </si>
  <si>
    <t>29a91d7cc2a702048dc84527a5d68e6bcea98b68</t>
  </si>
  <si>
    <t>GandCrab</t>
  </si>
  <si>
    <t>d4fe56f768bf546ec16711f280f709d6c7f7881b</t>
  </si>
  <si>
    <t>ConventionEngine_Term_Users</t>
  </si>
  <si>
    <t>2ab9b954988e0b0e277e67908b5b284258fdc403</t>
  </si>
  <si>
    <t>ALF:HeraklezEval:Backdoor:Win32/Rifdoor!rfn</t>
  </si>
  <si>
    <t>076e0e2901d8da3aef4d28767e5965e9e7a11e27</t>
  </si>
  <si>
    <t>cd9519127efcc9a65068befe17ae038c94085358</t>
  </si>
  <si>
    <t>f04df6cb5a8cdf9ac9b4b860098757d23ee86cde</t>
  </si>
  <si>
    <t>C272A2D96AEFDEF746F983E7F8720792E8A6DEE97A766A651DC55F70F605B23D</t>
  </si>
  <si>
    <t>28143C7638F22342BFF8EDCD0BEDD708E265948A5FCCA750C302E2DCA95ED9F0</t>
  </si>
  <si>
    <t>178348C14324BC0A3E57559A01A6AE6AA0CB4013AABBE324B51F906DCF5D537E</t>
  </si>
  <si>
    <t>CEE4211AF96DF184236E816AB0B11D95D1075148299A29719FCD9675B2714426</t>
  </si>
  <si>
    <t>146aa9a0ec013aa5bdba9ea9d29f59d48d43bc17c6a20b74bb8c521dbb5bc6f4</t>
  </si>
  <si>
    <t>b8bc0611a7fd321d2483a0a9a505251e15c22402e0cfdc62c0258af53ed3658a</t>
  </si>
  <si>
    <t>b7d7c4bc8f9fd0e461425747122a431f93062358ed36ce281147998575ee1a18</t>
  </si>
  <si>
    <t>b5278301da06450fe4442a25dda2d83d21485be63598642573f59c59e980ad46</t>
  </si>
  <si>
    <t>ace12552f3a980f1eed4cadb02afe1bfb851cafc8e58fb130e1329719a07dbf0</t>
  </si>
  <si>
    <t>8234bf8a1b53efd2a452780a69666d1aedcec9eb1bb714769283ccc2c2bdcc65</t>
  </si>
  <si>
    <t>371d8fef7f976bf386cbcbe95358eb92dc764bdffaf3ced72b931c2e19e94378</t>
  </si>
  <si>
    <t>0a6b1b29496d4514f6485e78680ec4cd0296ef4d21862d8bf363900a4f8e3fd2</t>
  </si>
  <si>
    <t>e2c54649f090a9e8ca4ef3416e7bd5024fbc4c3b1ecc5cd7855afcd02f7a412a</t>
  </si>
  <si>
    <t>9444b44eac0c8436039a2a4e8575d75f5b2d0d37361ace169b49f2149d1bfc48</t>
  </si>
  <si>
    <t>a278256fbf2f061cfded7fdd58feded6765fade730374c508adad89282f67d77</t>
  </si>
  <si>
    <t>c32277fba70c82b237a86e9b542eb11b2b49e4995817b7c2da3ef67f6a971d4a</t>
  </si>
  <si>
    <t>a99498774b437b7a000a70605c612291636cc8eb3e92c28e7ffa5bb8ae0c216f</t>
  </si>
  <si>
    <t>fc54d8afd2ce5cb6cc53c46783bf91d0dd19de604308d536827320826bc36ed9</t>
  </si>
  <si>
    <t>dd83952b7b6abda5a9bae8aced629619d28ecb03d65b10ed8e86bc7bde3dec5e</t>
  </si>
  <si>
    <t>afe5220441c6a53c9007cd3b908995106710de4fad8020f8c5451e2e524eff71</t>
  </si>
  <si>
    <t>bf781019e4f0c400483acbe8bb752a322b2cc392683926e900673f2d71f14f15</t>
  </si>
  <si>
    <t>b37cf4034ac3a718a0fb24b3430279ab00e1b78556e17c213a62d39d87f2495e</t>
  </si>
  <si>
    <t>FC54D8AFD2CE5CB6CC53C46783BF91D0DD19DE604308D536827320826BC36ED9</t>
  </si>
  <si>
    <t>da7a7e55bf50c4ebe770aa501b1e2f8b</t>
  </si>
  <si>
    <t>096dd8482af1d663836b68b340ce6f8e</t>
  </si>
  <si>
    <t xml:space="preserve">e23cd13995f636dbdaa15fe0896e25e2	</t>
  </si>
  <si>
    <t>0b5a646af73ff27cb7848597776914ab</t>
  </si>
  <si>
    <t>ca818c14f69bef7695c0e2ff127e6d9b</t>
  </si>
  <si>
    <t>f66d2cc5a7ddf866f51ef63ae5dc95c0647c79f0</t>
  </si>
  <si>
    <t>115d12e0fb73445a788ebe7bdf3cab552b3cb9af</t>
  </si>
  <si>
    <t>CD9519127EFCC9A65068BEFE17AE038C94085358</t>
  </si>
  <si>
    <t>0f218e73da96af2939e75ebea7c958dc</t>
  </si>
  <si>
    <t>276f06196001dcfa97a035509f0cd0aa</t>
  </si>
  <si>
    <t>fe74dc43af839146f64ec7bea752c4f0</t>
  </si>
  <si>
    <t>ec85830342217b5d03f6bd26a703ce1a</t>
  </si>
  <si>
    <t>0334b1043c62d48525a29aeb95afcb09</t>
  </si>
  <si>
    <t>1ff57a7aa2aa92698356f6c157290a28</t>
  </si>
  <si>
    <t>586c418bf947a0ef73afd2a7009c4439</t>
  </si>
  <si>
    <t>af09a17e93168f8b5053a586d8f59de4</t>
  </si>
  <si>
    <t>db5f965e1cb98da8c07648b08210f28f</t>
  </si>
  <si>
    <t>252a334c39f3de9a601b94b422f62a6b</t>
  </si>
  <si>
    <t>e1f884518695549fbefed59bd7599160</t>
  </si>
  <si>
    <t>f393fdc7f3853bc7c435c13a4962c688</t>
  </si>
  <si>
    <t>a4204f5754e2779c4859ce8ca4c15800</t>
  </si>
  <si>
    <t>9b282fb53eecf2fd8afe94e4c90b7c40</t>
  </si>
  <si>
    <t>715bb9cadfc50de2eafc626a934ed086</t>
  </si>
  <si>
    <t>c33249d70c28f40127f662fab7218138</t>
  </si>
  <si>
    <t>9adfc6dd86d5ff36f2cab781663e1075</t>
  </si>
  <si>
    <t>f6cf9c71ecb5b10e595b076b0ea9178d</t>
  </si>
  <si>
    <t>98721c78dfbf8a45d152a888c804427c</t>
  </si>
  <si>
    <t>e421d07c316ab6e04fd0bfa122f1d953</t>
  </si>
  <si>
    <t>c384e7f567abd9ea50f647715a28661a</t>
  </si>
  <si>
    <t>7b18614df95e71032909beb25a7b1e87</t>
  </si>
  <si>
    <t>Payload installation</t>
  </si>
  <si>
    <t>94566f4ba7704a76034d8570b39a38dd16b33971</t>
  </si>
  <si>
    <t>Artifacts dropped</t>
  </si>
  <si>
    <t>7dbbd0dac2d14525d5ac4cbd11707fce967a9a18</t>
  </si>
  <si>
    <t>ea98eb5597155eb0a8e542972ef86c397968986a</t>
  </si>
  <si>
    <t>9eec19a7132ede9dc40e8793ea88612dc1ee8e66</t>
  </si>
  <si>
    <t>782312db766a42337af30093a2fd358eeed97f53</t>
  </si>
  <si>
    <t>20196eaac0bf60ca1184a517b88b564bf80d64b2</t>
  </si>
  <si>
    <t>04aab29419717882df9b8074e6750ec83a8a656ab31940aa6f0c540ffc77d340</t>
  </si>
  <si>
    <t>e708bf5528c891e2bfcefd9c94778f1b8ec60c86271b0184a7739b3c4a6dd6b2</t>
  </si>
  <si>
    <t>6d79246028501399dd1bf6afd8951c94ac751ec36ac1c0cccee1192af2c4e0c4</t>
  </si>
  <si>
    <t>574bf26b5da7b8c400d85e48fad3c9ab3ff6fa432f80b46d3bd509940b04f373</t>
  </si>
  <si>
    <t>468e49478384f5ea6d58c2029971511430c36da91c209810b396ceef6b4fbc6a</t>
  </si>
  <si>
    <t>6c12e4b220d92d69552383d46159d26aa16fe4e6ea102910a3bdcf5d53ea2402</t>
  </si>
  <si>
    <t>c31f7961086a17bbfffe3a7f78f91f15f97c979462888f51a6c899f443a7d73d</t>
  </si>
  <si>
    <t>16170e8f236918c29c9647682fb83da6656cd052029e257896b35f6130e7bfa7</t>
  </si>
  <si>
    <t>df4ba0139757cc8de57fd03ad9e6206cad47a07e5aa44cae4a7a5acce8b97086</t>
  </si>
  <si>
    <t>b985450acc7391cb886a1abb50de1085266b0b7b2098b2b2cf1e2454f3e87a46</t>
  </si>
  <si>
    <t>5e181eedbd758f40b486090bc6847d380441c753b05d4747e183513514abfbc4</t>
  </si>
  <si>
    <t>b9110d24142a6dc7805cc9eb8793fa8dd84156624a77df443b8b68ef4919d7e0</t>
  </si>
  <si>
    <t>df7c055b60792a0651fa25c55389907c7b7a09da7715d1b28ec82c2fbc1fad72</t>
  </si>
  <si>
    <t>374baf18787b42f629d9ae166366b60c2ad627e135a47765d7a39553999f8e35</t>
  </si>
  <si>
    <t>e1cc7a94268ea02b1dd2c2f36ff2dbc8557778ff72ce75563bef8b9b833e42fd</t>
  </si>
  <si>
    <t>407c8fcc0b15cc1631baf05bfd91c1dcccfd2f176ed283895f7db75666838a00</t>
  </si>
  <si>
    <t>ce31e5bd767beb41576a0b2593a72204cdc47383d8e69659cef466a6788480d8</t>
  </si>
  <si>
    <t>e2d13bacc3bffed7d91e7c4046b39dee96a672af1d96b699288792f38fd1ae61</t>
  </si>
  <si>
    <t>c55ecf61a27e51fe8094e301bb7deb505a8908e51a45f6405cf35347081a2de6</t>
  </si>
  <si>
    <t>5354093b299f1ada79edf34a7070705c1038d1b32855a0f2a519b953b64a54da</t>
  </si>
  <si>
    <t>8b6da2b9a218b6ea63bdf6ee6463f9074ca79113085aa6f21cf4f6d7d92b74f9</t>
  </si>
  <si>
    <t>4c8054f5a990ea498fa1cd3ad132105e1e58022f945899c78aa991d06c60ac38</t>
  </si>
  <si>
    <t>64e7e2411728e3b7b1f1fcc8b395f4e1eb519240d792f0c2f9bbc794f3ddf993</t>
  </si>
  <si>
    <t>5def9fbd4b16e2fb323844656384b63be098c9b14ad5dc5452557983309333d9</t>
  </si>
  <si>
    <t>6cb235cb68b75537b8f18901e6a66c96b8c36792811fb56ba3dcad619ab8735e</t>
  </si>
  <si>
    <t>3e604f5e11ca9319a4628696c87a5808a0ba6d466fc1c33bc85bf00b0c7536bc</t>
  </si>
  <si>
    <t>ef47aaf4e964e1e1b7787c480e60a744550de847618510d2bf54bbc5bda57470</t>
  </si>
  <si>
    <t>db06c1914c82b52c9f2ee6ddffb13acde22d2227d626c41c35c163266b11d29c</t>
  </si>
  <si>
    <t>b3537701e054823836da9c532560d30f01e38e549fb813206afd699ecde8a97c</t>
  </si>
  <si>
    <t>5795C3AC7F57F.txt</t>
  </si>
  <si>
    <t>Likely Russian</t>
  </si>
  <si>
    <t>28497c50d65c9f1d0233fc193a43014497fadddb1af8e7f5dbc6eefb3d4ede02</t>
  </si>
  <si>
    <t>A70613FF7F5DE98.txt</t>
  </si>
  <si>
    <t>80716c2a49739850d8ccd1c035ea4bcc2da39527693c71b800c99ed2ea2c430f</t>
  </si>
  <si>
    <t>625222E09B6CD028459.txt</t>
  </si>
  <si>
    <t>37831e465728a913acab317b65c4474b8e6a4570e78c39c8b8c9b956e5d6db25</t>
  </si>
  <si>
    <t xml:space="preserve">More_eggs backdoor	</t>
  </si>
  <si>
    <t>d9a245f1fb502606c226c364aa1090f25916e68f5ff24ef75be87ad6a2e6dcc9</t>
  </si>
  <si>
    <t xml:space="preserve">Metasploit Shellcode Loader	</t>
  </si>
  <si>
    <t>78a87d540c1758c6b4dcabb7b825ea3a186ef61e7439045ece3ce3205c7e85a2</t>
  </si>
  <si>
    <t xml:space="preserve">ReverseShell Executable	</t>
  </si>
  <si>
    <t>2348433df49e73217969a45726c53441f092c4a6fce57d1d58a6cf79d3976058</t>
  </si>
  <si>
    <t>cee25c699a14a04c6e1b6e6fcd5ce7d4414c9f324b62509a7af14ae5bf749af8</t>
  </si>
  <si>
    <t>d03f18a71ce059a79840a38aad4944426f0524bbd68a7a8fb7003c82996e6533</t>
  </si>
  <si>
    <t>D083ECC1195602C45D9CB75A08C395AD7D2B0BF73D7E70E2FC76101C780DD38F</t>
  </si>
  <si>
    <t>6931E50527647DC0BE961004626D9E509176087385EFEF8872513AC5498EFDDA</t>
  </si>
  <si>
    <t>a53e5b8da9a397fbf3623969333fb7c58e7690e8dbd0f485c1d7861e3e07fe37</t>
  </si>
  <si>
    <t>research_pe_signed_outside_timestamp</t>
  </si>
  <si>
    <t>fd50f667337214e27256a0a8053e321d54c61466dce61805bdf51ca47e89e567</t>
  </si>
  <si>
    <t>9be70b7fe15cd64aed5b1adc88c2d5270bce534d167c4a42d143ae0059c3da1c</t>
  </si>
  <si>
    <t>base64_encoded_VirtualProtect</t>
  </si>
  <si>
    <t>78ae24ca8a6f0ee817ef39d7369e7e9bcb9cddd6d9219c2529488117c35e5670</t>
  </si>
  <si>
    <t>Ransom:Win32/Maze.PA!MTB</t>
  </si>
  <si>
    <t>84565919c48c0e959c2981301510228704dd74a7206ed660e7bfda06a980e5ce</t>
  </si>
  <si>
    <t>27c5d43786c826ee5072355c5e5aa16714873e389473e7569cdbf8c14a71aefc</t>
  </si>
  <si>
    <t>PowerShell_CobaltStrike_Beacon_Reverse_HTTP_x86</t>
  </si>
  <si>
    <t>49af65995e51d88bbe8b0d4be5a5df2692aa57800f1875a18ecbd3f483c8a094</t>
  </si>
  <si>
    <t>dcf714bfc35071af9fa04c4329c94e385472388f9715f2da7496b415f1a5aa03</t>
  </si>
  <si>
    <t>d39f8aa90d54fd010484d7bb54c18549c3f03b02385020a35589dbe49e979bab</t>
  </si>
  <si>
    <t>c592c52381d43a6604b3fc657c5dc6bee61aa288bfa37e8fc54140841267338d</t>
  </si>
  <si>
    <t>1fd15c358e2df47f5dde9ca2102c30d5e26d202642169d3b2491b89c9acc0788</t>
  </si>
  <si>
    <t>7a207137e7b234e680116aa071f049c8472e4fb5990a38dab264d0a4cde126df</t>
  </si>
  <si>
    <t>81cea9fe7cfe36e9f0f53489411ec10ddd5780dc1813ab19d26d2b7724ff3b38</t>
  </si>
  <si>
    <t>151ee4a108b83aee2f6c5da751b6e6f584ce78442d33c7b2101ddd73e4fb25b4</t>
  </si>
  <si>
    <t>edb39c4eb28cf526f1e606365cdef009cb9aa8ba99feb448db615326bf495042</t>
  </si>
  <si>
    <t>d39cb07e97fd91e75c51f75ccef1a8d7ce8ec8c951943501f981ce98d6319e01</t>
  </si>
  <si>
    <t>73defd8066549e5b09c509064bc5bd29e77eca2c18d114c0bcf3dfa1cefe6939</t>
  </si>
  <si>
    <t>2bca33c8be6483aec5cbb29d18c5f626a86205fca92191468b8b1032d38aebea</t>
  </si>
  <si>
    <t>2470ac1632546ecf5c9c9d93c6dc088253ba682ba9cf19ae6984b6cee3f8e2b5</t>
  </si>
  <si>
    <t>f98ca50b7d07682ac359b97dd68eb924c4cbd825db72c1a132458e9bb765fa1e</t>
  </si>
  <si>
    <t>f3567e2b5fc521987f0dd79aff6f3b1328db8e03fa825c3c030080a8b5819564</t>
  </si>
  <si>
    <t>e4353bda9692581ea9743165dfd843238c23bb92e24b778983de80e90ac650a3</t>
  </si>
  <si>
    <t>da15c2a89334496910b6d966bf91fa25a1c9526c53796e06d166416abe7cf2f4</t>
  </si>
  <si>
    <t>d290225dde1b18bf68c4c42e06638a61fb336c91a2c4e6dd007bcbe7327fcbae</t>
  </si>
  <si>
    <t>c2cae7d9ef91dfcc1ae8f542e0ac64ce66c526d5a4154241855020612d358ee8</t>
  </si>
  <si>
    <t>be2044fe6f0220dde12c51677f2ef4c45d9dea669073bd052695584e573629e0</t>
  </si>
  <si>
    <t>12597de0e709e44442418e89721b9140</t>
  </si>
  <si>
    <t>395d52f738eb75852fe501df13231c8d</t>
  </si>
  <si>
    <t>73e7ddd6b49cdaa982ea8cb578f3af15</t>
  </si>
  <si>
    <t>8c099a15a19b6e5b29a3794abf8a5878</t>
  </si>
  <si>
    <t>9d3fdb1e370c0ee6315b4625ecf2ac55</t>
  </si>
  <si>
    <t>d2f9335a305440d91702c803b6d046b6</t>
  </si>
  <si>
    <t>DF4CCA6A27D6A2F463124FB69A014155</t>
  </si>
  <si>
    <t>923BEEE2E2B26BBAD1ACE665CA7CD1DE</t>
  </si>
  <si>
    <t>6CEC260AF40675FF2AE731AE3F76706B</t>
  </si>
  <si>
    <t>d76f443222551edfe07b357c3bb157da</t>
  </si>
  <si>
    <t>b034972a9540b3b00161310f5bf03fc9</t>
  </si>
  <si>
    <t>3bfcba2dd05e1c75f86c008f4d245f62</t>
  </si>
  <si>
    <t>335aba8d135cc2e66549080ec9e8c8b7</t>
  </si>
  <si>
    <t>2f78ff32cbb3c478865a88276248d419</t>
  </si>
  <si>
    <t>9b3ec7553b079f413565a7f61c8efd3c</t>
  </si>
  <si>
    <t>c6899904284c57f9ccca1b5bd26a59d8</t>
  </si>
  <si>
    <t>413df8eb260b183003a5a1e009734f52</t>
  </si>
  <si>
    <t>0eb7ac6d2d99d702ecc8b86ff90b0aac</t>
  </si>
  <si>
    <t>3c5575ce80e0847360cd2306c64b51a0</t>
  </si>
  <si>
    <t>031dd207c8276bcc5b41825f0a3e31b0</t>
  </si>
  <si>
    <t>0f9931210bde86753d0f4a9abc5611fd</t>
  </si>
  <si>
    <t>46d781620afc536afa25381504059612</t>
  </si>
  <si>
    <t>39b7c130f1a02665fd72d65f4f9cb634</t>
  </si>
  <si>
    <t>32ea267296c8694c0b5f5baeacf34b0e</t>
  </si>
  <si>
    <t>34187a34d0a3c5d63016c26346371b54</t>
  </si>
  <si>
    <t>8452d52034d3b2cb612dbc59ed609163</t>
  </si>
  <si>
    <t>4ec86a35f6982e6545b771376a6f65bb</t>
  </si>
  <si>
    <t>e1bf80ef5fb111b087b8c172a38c0b23</t>
  </si>
  <si>
    <t>bdd2c72c1fcf7712cd66b98cf0f1cc18</t>
  </si>
  <si>
    <t>b4dcb80246769a6b291a4c7e98a380bd</t>
  </si>
  <si>
    <t>4376a330323789c6cc1591bbe737ff7e</t>
  </si>
  <si>
    <t>e526722fdd276e56fdd932f3d0e72cbb</t>
  </si>
  <si>
    <t>cbf0d3faef2e51798ef838a238855bdf</t>
  </si>
  <si>
    <t>388e3854f7ceb64b0c931eeceab29295</t>
  </si>
  <si>
    <t>ad65169db4882f2602b3ae149b202805</t>
  </si>
  <si>
    <t>3b9646bf2d791e5ef4633e802f23e305</t>
  </si>
  <si>
    <t>e42f0224c81ef907714593f1f63ec37f</t>
  </si>
  <si>
    <t>e2ad1a3a60b53f8ab21de21ddfcea102</t>
  </si>
  <si>
    <t>c8310505949d45e04b19b2eddc29acf2</t>
  </si>
  <si>
    <t>9c7c09326a4a7712586f7e4b6deb9b4e</t>
  </si>
  <si>
    <t>44bcf2dd262f12222adeab6f59b2975b</t>
  </si>
  <si>
    <t>fbf653b89a0814f515ddbdcf82cc3795</t>
  </si>
  <si>
    <t>fb442b402f73269ba5367142392b40c7</t>
  </si>
  <si>
    <t>d5fbfd2d1d71405a755c73e1cac5df23</t>
  </si>
  <si>
    <t>abab101e4e25a989d2943c30447dd216</t>
  </si>
  <si>
    <t>3c12b6a6ebfffda75e4707067072c9cf</t>
  </si>
  <si>
    <t>a99657c6ef5854f7f9260de5199f4725</t>
  </si>
  <si>
    <t>625a4151c1798073ec08506c3f2c70bc</t>
  </si>
  <si>
    <t>3ef4b02de181e647f6fbf6faa7ee6e78</t>
  </si>
  <si>
    <t>BA688DAC65D69DFE341092CF42709C250CAECDFC</t>
  </si>
  <si>
    <t>35AB06B5414C0EA2A72610893B4B8DEE5E1D54BE</t>
  </si>
  <si>
    <t>F4E737CC79DCEA93B3F6B0625CBD68DBDB8D9B72</t>
  </si>
  <si>
    <t>3187234B5FC95A17C9B38446F3A5A512B1321E96</t>
  </si>
  <si>
    <t>FAE94996D506E7C9B00C7DF94468CA33E1D5E388</t>
  </si>
  <si>
    <t>a7f1c2be87b5ee4392757948fb7c895cad95520b</t>
  </si>
  <si>
    <t>1c1d8d0af6aa728589c5d0d0f46c01b129c75ba0</t>
  </si>
  <si>
    <t>dbb54c9b29aea16efa8e3ae663428e6f2bde4919</t>
  </si>
  <si>
    <t>ab0c6268c61d9f36996ba7653b3a3e1ede2aee51</t>
  </si>
  <si>
    <t>212fa26c100bf56120c7f2f2d569819e3dabe556</t>
  </si>
  <si>
    <t>f0db18e0fd8c376a7ef7316c413240857f37ccaa</t>
  </si>
  <si>
    <t>3aaed43b2b8e36da80046af51c33a3adfb49bd1f</t>
  </si>
  <si>
    <t>0a15b1eea57b184fdb74402d52af55986177f6b2</t>
  </si>
  <si>
    <t>2cf055b3ef60582ca72e77bc4693ea306360f611</t>
  </si>
  <si>
    <t>Other:Malware-gen\ [Trj]</t>
  </si>
  <si>
    <t>66c5afcaad55cedfd8fb6d056c1a34802f52969e</t>
  </si>
  <si>
    <t>vad_contains_network_strings</t>
  </si>
  <si>
    <t>17e4beb30721f23379e422672786134185e8219c</t>
  </si>
  <si>
    <t>976da2e8bdd698d974d38d01593897ca64946d92</t>
  </si>
  <si>
    <t>fa37b947772eb8997a751f18fad9c1ca7f7f1151</t>
  </si>
  <si>
    <t>4b242b056c75a32532a9106602e4dcab860e88b8</t>
  </si>
  <si>
    <t>c4401bc85cdf162e3547645005060bd070e231a4</t>
  </si>
  <si>
    <t>326f4984644aac4370c8237984fd369f1c9db29b</t>
  </si>
  <si>
    <t>982a8625151246c006b84176496a76b4ef7698dd</t>
  </si>
  <si>
    <t>24d6407e700152c83ed7f0b33c7cf9d86e2bff92</t>
  </si>
  <si>
    <t>6a6ecefe0c79d200ba6eed19f80cf8b9e6ee4cbe</t>
  </si>
  <si>
    <t>6a2320c4b2782659cdbe358f8ea348d1a7c7e010</t>
  </si>
  <si>
    <t>db6293e52da21fcceb7efdc275e75ec1dd99f9e6</t>
  </si>
  <si>
    <t>eda80c82c81f7439e8221e05dc3abd59b322a5e0</t>
  </si>
  <si>
    <t>aeedcec7df9cf5d1241649c8066e652d688da4b3</t>
  </si>
  <si>
    <t>d44f36b61ae119b1109829d8b2b2230b1d51cc6f</t>
  </si>
  <si>
    <t>3c7e3ecea9b4a58c3425a792cd34916a13be9f4d</t>
  </si>
  <si>
    <t>af2d788829c401319522de8f8cd43659137c4ed7</t>
  </si>
  <si>
    <t>d2c57b707099ed02e2f2a32600d5356ee2e0d1d0</t>
  </si>
  <si>
    <t>ea747017b944e4128361a666bbe811f0d34181ec</t>
  </si>
  <si>
    <t>aba3ffc5e920a504d01405e157c35a104c521c0a</t>
  </si>
  <si>
    <t>8b955cfd416312653fe160509741bf4c7782ee99</t>
  </si>
  <si>
    <t>73c4fde46610a99e3a1e2322c5b28ec968b25c87</t>
  </si>
  <si>
    <t>3d81ad6728091b9eae7cbd5afb51ccf05ab85e7a</t>
  </si>
  <si>
    <t>e9af1f9af597a9330c52a7686bf70b0094ad7616</t>
  </si>
  <si>
    <t>ba8168c0b69d345098ebc1c3b7c90ca28097e4ff</t>
  </si>
  <si>
    <t>cf5a43d14c6ad0c7fdbcbe632ab7c789e39443ee</t>
  </si>
  <si>
    <t>64b79c92388244a8145bb786ba5f6b7d168fe620</t>
  </si>
  <si>
    <t>b29e9611f081197f273c475c5d185d774b2ca3d2</t>
  </si>
  <si>
    <t>3e1a6e52a1756017dd8f03ff85ec353273b20c66</t>
  </si>
  <si>
    <t>81b15a774c2fe146aeebaf9c10a5b907e38cdd26</t>
  </si>
  <si>
    <t>cac0b41ef7eedcd3a8a5f83f7424c426ca05925c</t>
  </si>
  <si>
    <t>868e5e394632f0c6daec1acc49c1833a44181b91</t>
  </si>
  <si>
    <t>6a82f13ef7a1d6744109a54921ef7578538c3da6</t>
  </si>
  <si>
    <t>d2a3367889c9afab2e3e151e527ac23e7032603f</t>
  </si>
  <si>
    <t>df9748b0d2edab4af42e9a6a1b69392ecb3b2379</t>
  </si>
  <si>
    <t>306922b73db583c96fe5bbb9e933690200259bf6</t>
  </si>
  <si>
    <t>b052d139c9e102e5eeb2b52e0ee606dc469fe262</t>
  </si>
  <si>
    <t>d76dc16b181d2f29bdfbf186dac8a9d2f947af48</t>
  </si>
  <si>
    <t>67faedf5664eadf03ec5f9aadba2935286feb0d6</t>
  </si>
  <si>
    <t>c3165caae7946b7d9b28baaed565e470c7f943ba</t>
  </si>
  <si>
    <t>00c3b6bdda903cf2e8bb132ba8a2ce3be0906bdd</t>
  </si>
  <si>
    <t>7c02124f8ac94eb04bea5b02f4fc0d6ef8a88dc9</t>
  </si>
  <si>
    <t>382c4db69a6b5181bd5fcbae1d5084d1eabd8b27</t>
  </si>
  <si>
    <t>46b58fb81b5d9d68265df69025ad4ba09ec45e5f</t>
  </si>
  <si>
    <t>ddfedf607c7a897eba9563df43d30a1cff1c89ce</t>
  </si>
  <si>
    <t>8ea2ddd6bf38c3871e7e067fd21f6165e33a4d0f</t>
  </si>
  <si>
    <t>06b8b4b8db58893844de2551aaeb017adbca7e7a</t>
  </si>
  <si>
    <t>07a281b0b8a93028da6e20f7b77e0a77723f0160</t>
  </si>
  <si>
    <t>e622d3d2bcc036276300b6fb4e916b7c36bb8ee1</t>
  </si>
  <si>
    <t>f3dc4eefade3c141ee09fdac2e3dfd6bd8e17f97</t>
  </si>
  <si>
    <t>67b3b56da45b256d947eee50e0f84e9f9577bf4d</t>
  </si>
  <si>
    <t>fbc549e9b127f8263147bfa63af4e31505a932e0</t>
  </si>
  <si>
    <t>64d6ec41c827f839c71bf33c5c0a55353859c945</t>
  </si>
  <si>
    <t>f3982a2f1c26607e66473e393fd1be73cbdf625e</t>
  </si>
  <si>
    <t>861af268a150049945440ec23758640c</t>
  </si>
  <si>
    <t>4b9efd882c49ef7525370ffb5197ad86</t>
  </si>
  <si>
    <t>6353d7b18ee795969659c2372cd57c3d</t>
  </si>
  <si>
    <t>4beb10043d5a1fbd089aa53bc35c58ca</t>
  </si>
  <si>
    <t>d862469007af1ce4eea8bfc09e286dbb</t>
  </si>
  <si>
    <t>9cdc727a5ff31b4d3aa9915e6730a9c7</t>
  </si>
  <si>
    <t>9c4c134aefdf8e5adab76eed1c869aee</t>
  </si>
  <si>
    <t>d41d8cd98f00b204e9800998ecf8427e</t>
  </si>
  <si>
    <t>ca6da6a55f8f6a5202ea42832c18821d</t>
  </si>
  <si>
    <t>f5bfd035d5596c419fb8effdb0d25c0e</t>
  </si>
  <si>
    <t>4af87e7e8629b36359d9ec70095766a6</t>
  </si>
  <si>
    <t>d8cdd4c60607dd8f1e5a86d07057aca3</t>
  </si>
  <si>
    <t>aebae08097febbd6df3c960d2f795b60</t>
  </si>
  <si>
    <t>e81d7329bf1315f0dcb52dcef99101e0</t>
  </si>
  <si>
    <t>c6f3df5c4e80ce8405628f7643205983</t>
  </si>
  <si>
    <t>1718f506312ac322e9bee4a700e04784</t>
  </si>
  <si>
    <t>84c7ab0a0b7500093caedaebdee6684a</t>
  </si>
  <si>
    <t>c3f4ad5f22b838506bdb6815331118b4</t>
  </si>
  <si>
    <t>7a01ea925e5c5fdf81625b40dc387415</t>
  </si>
  <si>
    <t>832470345a4f0ceac5a56322821c6b6d</t>
  </si>
  <si>
    <t>303dc1b673cdfa5a35c5ea972cc1ef80</t>
  </si>
  <si>
    <t>b3fc5843c099a8ba99873ef63625f6ed</t>
  </si>
  <si>
    <t>8f7209167f3f13853c62b7c3208ccbdf</t>
  </si>
  <si>
    <t>ccd12e185fc27be849a27a2162642450</t>
  </si>
  <si>
    <t>d4f65aed7bcc590e07741969456d45d0</t>
  </si>
  <si>
    <t>59c1bce581ebc2a014b3262cc624f0b1</t>
  </si>
  <si>
    <t>1bd3599073b82970a6fe4f5a5f95f41703bcff7f682b960e0fc71770bf57f2e2</t>
  </si>
  <si>
    <t>8c6fe4c8b000e87b756d5fd0b53d3e230ceafa8928851a91dac42445c0bab8e3</t>
  </si>
  <si>
    <t>c5642641064afc79402614cb916a1e3bd5ddd4932779709e38db64d6cc561cd5</t>
  </si>
  <si>
    <t>9c9d14d216cf2050147e581a7cf65b563f5437b68b48a28bd7039cbdd22a65d8</t>
  </si>
  <si>
    <t>39785b5afc1641bb2e3a9ce3fb956b2addeb53108b84624774114787a88292ce</t>
  </si>
  <si>
    <t>ff1e7a6ee6a1ddf9c9abea37bb9b89d1463c5c177d086411803425442c9969cc</t>
  </si>
  <si>
    <t>e3b0c44298fc1c149afbf4c8996fb92427ae41e4649b934ca495991b7852b855</t>
  </si>
  <si>
    <t>cb4b6c107d58ddbb0d3f1725c3097b416c20e700bbfa9dfe2f8b97ad5ca9eeed</t>
  </si>
  <si>
    <t>4eaf78debe1b590c950451fea490b8406cdbc9ab19aaba376fd6cdbdf26eb46f</t>
  </si>
  <si>
    <t>c524ab79acb83fdeef6115dbf514e1b316248882442fe09b2f9c921d188095f2</t>
  </si>
  <si>
    <t>88a18f3c40099601e5cdc417f64a80b890aa04b0c666641192f5d4d5a5f8996e</t>
  </si>
  <si>
    <t>904c0df55267e2a234c0d90e1851536780ff1f615a098cee6029d918e2a79dba</t>
  </si>
  <si>
    <t>2511f8ac3243a5466d6a626b6e391c6498dca31653c0f74f8b5b0af611cb9251</t>
  </si>
  <si>
    <t>edfcdf0ebe53631afb117bd561af2a311fb3c2f3b4c4bce2666665b1ff356845</t>
  </si>
  <si>
    <t>fa48f1f764d9d59fd47240523e798ae76a71f269c2ddee17ef565ca31436ebe5</t>
  </si>
  <si>
    <t>63aeda6fb3763d0de97092e23be971b657bad40fa3cb038377adac12ec15b5a3</t>
  </si>
  <si>
    <t>e6a0bc6629ad6f5b4aabdbee4ae48d030ffc9de05d155d24495de5d288f116dd</t>
  </si>
  <si>
    <t>c48d1ee1ef5383c2c347cc970452f7f29b72ff6a31a27fd6ae0385632b46cb3b</t>
  </si>
  <si>
    <t>9207a7a46d05aaacbc43576a14d7e4e5dbd2ec0de6cbb828c6a76556ab4ed1de</t>
  </si>
  <si>
    <t>03b6ee94b9b3a9f70fe73fe4756b36424e9465d9842a09aae8206528a525919e</t>
  </si>
  <si>
    <t>9a186d022be527a34dcb88429763b6b52f92dc4302d40e63fb688b27082f4410</t>
  </si>
  <si>
    <t>cbfcbbd5bf70cef50c874bf0eef913e2a3092ba0ab33e862a2fad60960ace63c</t>
  </si>
  <si>
    <t>6478784881e893d7822719bbaab4cc1002ec23b3d510bbd76685220830e3befc</t>
  </si>
  <si>
    <t>934c7ee299fa9b5d76eac1f329cf97dbd6d899f8887f4c6d42dffb4708a3c492</t>
  </si>
  <si>
    <t>a8fa86425a4a318f1eec03eeda2b391b130e9e274f67c8b6cac3d162a5ea0272</t>
  </si>
  <si>
    <t>ab9e1bf2c4821f0dfe3c92d3f49994d40b5d1d381cd5febfa7f69469beb57ff5</t>
  </si>
  <si>
    <t>7B06957C6B8450953967EB9C5F762E389A92FCF761B6885B7CB6DD2407641F3A</t>
  </si>
  <si>
    <t>70C30B4CC6A9A420BEC3AD25A0147C7FF91535A04ECE95036334CB23044EDA4E</t>
  </si>
  <si>
    <t>2591B50355ED8053C8ED2E122F0B5769DD52C6D0B658CD0F2847F39056C6AC8C</t>
  </si>
  <si>
    <t>EFB340CF61009ACC14B8463C185340BAE0269B957143469DC7270AF85EE2092D</t>
  </si>
  <si>
    <t>09a20ca2db5b75f4ee55874929dec64acfffa46d54a4ed561b9c3f04baa91d52</t>
  </si>
  <si>
    <t>9ac7b4e458aef5acf074563e8b19cd0702ac1e6c976dda78991231598eda6adb</t>
  </si>
  <si>
    <t>670dc0a8182503b272f8a0f5cf93ea1e9f12fd46afdf4930249bc0fa588bac2d</t>
  </si>
  <si>
    <t>ffb6acd2715dd988fe3c3fdbd7d45159f8e5b529eea506a856109a8696e93a80</t>
  </si>
  <si>
    <t>ff8c9d8c6f16a466d8e598c25829ec0c2fb4503b74d17f307e13c28fd2e99b93</t>
  </si>
  <si>
    <t>fd026f5f3995b0664cde644da0d21b7488f5baabe0467dcec14092624b86b900</t>
  </si>
  <si>
    <t>f67d378140f4aca98d4bd427eda7052ad1205dab8b6028a7fa00254d0c60aeea</t>
  </si>
  <si>
    <t>09653415084E64CAED272F089610C5218A60372E17755BA71176785736E71C0D</t>
  </si>
  <si>
    <t>E8F409387C6DF73C201776633D44AC97D4FC1958BF79B1B36659E4BF904CCF28</t>
  </si>
  <si>
    <t>D01F01CC4832786C2821BB51D1ABF40EFBDF5127CD1D11E674C76996F1F1B145</t>
  </si>
  <si>
    <t>B13CE2692D7EA4EBF343916D1F4C6DE8A73376D486D96F3E7CEDDECAB5068CCF</t>
  </si>
  <si>
    <t>36E9C95B65692B110F4FE2ED27AA6066368C07525C020EC081B59BAD272E6172</t>
  </si>
  <si>
    <t>f8f29338028a403b8e03fc1426282d4685eef5a6</t>
  </si>
  <si>
    <t>f34f3951dbbf79032e6a201d682787f8f52d97f1</t>
  </si>
  <si>
    <t>e73e89288da83805adf793c9cad9c87d06e0c739</t>
  </si>
  <si>
    <t>e525581c749a06a8902901c7e75837d216f12e43</t>
  </si>
  <si>
    <t>e45f08547fe2d20c61751e021b14b37d4bd5f237</t>
  </si>
  <si>
    <t>dfc1b6fca9a4a43b403d8c10501075a575ee8657</t>
  </si>
  <si>
    <t>da4c6bad29d02f7f4798c444010387093629f3d9</t>
  </si>
  <si>
    <t>d5e27817ab88290168d44e63018e87a0050ea6d0</t>
  </si>
  <si>
    <t>897e0aa7046bfa55419e7220230787f296e32535</t>
  </si>
  <si>
    <t>2ea9e19f2ccb16610645915cb6e8ada8de048af9</t>
  </si>
  <si>
    <t>9BF6E0559211C713AD3BAA975FBAE098B25777BF</t>
  </si>
  <si>
    <t>0FEAB3AFA872FB92D5244214CDF17E1C39D5D4BE</t>
  </si>
  <si>
    <t>CDB4A53D3551C9471BDD8990B7539B424DC6AF4D</t>
  </si>
  <si>
    <t>BB8B36E6505EF8D50611820435D7352C143A56C6</t>
  </si>
  <si>
    <t>79F08112EA67D4A175027738913AAD2D3D708053</t>
  </si>
  <si>
    <t>329AE7A028C7E986980E769B1C2C692BC03F82C1</t>
  </si>
  <si>
    <t>3CC04632AF78D190944988B0C43E431AF05EF03E</t>
  </si>
  <si>
    <t>38B675F49F68B0438467D56566B9EA24350E182F</t>
  </si>
  <si>
    <t>87d61ba5d9b15c4d9651517d8156c0bc</t>
  </si>
  <si>
    <t>16e1f4490ddf65312e92a181e7b4ba07</t>
  </si>
  <si>
    <t>c41ab6bc316b181785565c7b9c76d33c</t>
  </si>
  <si>
    <t>02C3858D2DBB16C3F7737C3D471BF666</t>
  </si>
  <si>
    <t>0B3CDBE3D5D6026A69A8BB1029E5FA25</t>
  </si>
  <si>
    <t>1232366C104BDB6E42B04ADB7EFF4E08</t>
  </si>
  <si>
    <t>25302E42D48084D98A71D16F14CB86A2</t>
  </si>
  <si>
    <t>255EDDD12815707EBE356F88D704984F</t>
  </si>
  <si>
    <t>265C3B64FA95762504798146DA993CB7</t>
  </si>
  <si>
    <t>2754A765B12F50462749C5B321A57D23</t>
  </si>
  <si>
    <t>3A038C9D689D04EF9933ADB9FD738671</t>
  </si>
  <si>
    <t>3B446CDAF36AC5560939FBDF97C117FC</t>
  </si>
  <si>
    <t>478EF228C2ACC5B00E3ACDB48BCC76DA</t>
  </si>
  <si>
    <t>7b06957c6b8450953967eb9c5f762e389a92fcf761b6885b7cb6dd2407641f3a</t>
  </si>
  <si>
    <t>4ac396084e932733bb887b51fa5a5e489d9cb0ec</t>
  </si>
  <si>
    <t>Guandong Province of China</t>
  </si>
  <si>
    <t>fd2ce90293cbb7cd28b42ce8ffb2ce5d95ed3260</t>
  </si>
  <si>
    <t>4df97974b36adadfdfda44172484019ad2edd649</t>
  </si>
  <si>
    <t>4586685cc724dedffb9c41f65b2dffc7017f2970</t>
  </si>
  <si>
    <t>723db4f13e98364098d76b925ea197f9ecd5309b</t>
  </si>
  <si>
    <t>4330f5ad25980e0ebb0165f6b49727152735ef4a</t>
  </si>
  <si>
    <t>10dbfb65836773567b466918250d7ef4</t>
  </si>
  <si>
    <t>1f132f365e60cd43fff75cd3ca464463</t>
  </si>
  <si>
    <t>fd69a799e21ccb308531ce6056944842</t>
  </si>
  <si>
    <t>ccff6e0a6f5e7715bdaf62adf0cbed4f</t>
  </si>
  <si>
    <t>ebd1f5e471774bb283de44e121efa3e5</t>
  </si>
  <si>
    <t>e9b16a119d9c6ae4652308ae496789f2c6557939a439ef2877b01b626d619c9f</t>
  </si>
  <si>
    <t>14d2e167b3f5d43390095ae6497a3a32d11a14e5639376a983f5067b4a685fb7</t>
  </si>
  <si>
    <t>b4ce14ab52083c95b907dbf514511eeec0c7aaf9270831b96a66449614e274fc</t>
  </si>
  <si>
    <t>cc2b66838fa2db2801b94b64cb7e9877bc050c92e6d49423b9f60570a5721678</t>
  </si>
  <si>
    <t>3a5f61d2416e02bb98ed20deb2f74f2034402636f4aef9ef08c08eebfa12ec22</t>
  </si>
  <si>
    <t>14c9845a37db6858cc521c831ef8bbc389ed8102</t>
  </si>
  <si>
    <t>286616a5124f57f165ba2a1aa540200e103e976ce181dd61fe39faf05cf5378d</t>
  </si>
  <si>
    <t>7c8f962129f9d8fef6df7ca29ee7672c30286660298e0ef8b40f6a17f029187f</t>
  </si>
  <si>
    <t>33fff13b0d0e76a09100efa0b407fe8cdfd0758500dad7cc59722bf3b537de62</t>
  </si>
  <si>
    <t>3124fcb79da0bdf9d0d1995e37b06f7929d83c1c4b60e38c104743be71170efe</t>
  </si>
  <si>
    <t>006c74c6813a6efeabea860b2718ed548eed216a319d76ceb178fc38cba458d1</t>
  </si>
  <si>
    <t>7deb75e95e8e22c6abb3b33c00b47a93122b8c744e8f66affd9748292e5a177f</t>
  </si>
  <si>
    <t>722f41aa2c7d670364b7a9bb683a0025aef5893b34af67873972cdaf09490ad2</t>
  </si>
  <si>
    <t>0741a18bfd79dac1fb850a7d4fcc62098c43fb0c803df6cd9934e82a1362dd07</t>
  </si>
  <si>
    <t>ac3b42453fac93e575988ba73ab24311515b090d57b1ad9f27dcbae8363f2d99</t>
  </si>
  <si>
    <t>1ca75e9b1761e15968d01a6e4f0a9f6ce47ba7ee4047d1533fb838f0f6ab28e2</t>
  </si>
  <si>
    <t>1922273bb36ab282e3b7846f1bb2802f5803bde66078fa996e44b84d0265675f</t>
  </si>
  <si>
    <t>6882664f1d0eb8c8cf61bdd16494380d34b6207455638342c6c3a7eef1ed9197</t>
  </si>
  <si>
    <t>2a1a0d8d81647c321759197a15f14091ab5e76b913eb2d7d28c6bb053166d882</t>
  </si>
  <si>
    <t>e01aae93f68a84829fd8c0bc5ae923897d32af3a1d78623839fcfd18c99627cc</t>
  </si>
  <si>
    <t>234d62ffd83c3972a32e89685787ff3aab4548cd16e4384c3c704a059ef731ce</t>
  </si>
  <si>
    <t>fa28559a4e0e920b70129cea95a98da9a409eaa093c63f341a7809692b31e723</t>
  </si>
  <si>
    <t>23132f4dfd4cb8abe11af1064e4930bc36a464d1235f43bad4ff20708babcc34</t>
  </si>
  <si>
    <t>dae17755e106be27ea4b97120906c46d4fcbb14cc8d9fc2c432f4c0cc74bb3fb</t>
  </si>
  <si>
    <t>d2d4723f8c3bba910cade05c9ecea00cdcc647d42232bccc610d066792a95b15</t>
  </si>
  <si>
    <t>577622fbf0a7bebc60844df808e75eef81a3d62ec6943f80168ac0d5ef39de5c</t>
  </si>
  <si>
    <t>241c66bb54bd27afeb4805aa8a8045155b81c8cd7093dde7ef19273728f502eb</t>
  </si>
  <si>
    <t>5da5a5643e32d6200567768e6112d4d3161335d8d7a6dd48f02bf444fe98aab3</t>
  </si>
  <si>
    <t>eb2d3c9e15b189dd02f753f805e90493254e17d40db6f1228a4e4095c5f260c1</t>
  </si>
  <si>
    <t>33b288455c12bf7678fb5fd028ff3d42fcaf33cf833a147cb7f0f89f7dad0d8f</t>
  </si>
  <si>
    <t>029e735581c38d66f03aa0e9d1c22959b0bc8dfe298b9e91b127c42c7f904b5e</t>
  </si>
  <si>
    <t>ba0057a1b132ec16559efc832941455cc07f34c434da2a7434f73f1d2141bebf</t>
  </si>
  <si>
    <t>b53b27bb3e9d02e3ec5404cf3e67debb90d9337dbb570ca8b8cfce1054428466</t>
  </si>
  <si>
    <t>3c5c4d68d0fa6520637fb4afe6a7097ec7d0f1d6a738bb0064bb009ea6344e8d</t>
  </si>
  <si>
    <t>a03bd56eeee9f376eb59c6f4d19bf8a651eeb57bb4ebb7f884192b22a6616e68</t>
  </si>
  <si>
    <t>36422e6ccaa50a9ecceb7fb709a9e383552732525cb579f8438237d87aaf8377</t>
  </si>
  <si>
    <t>8ee3fc5ccef751e098c4e64b36e8b5c95dc48473ac83380b59d10ea32f9946f9</t>
  </si>
  <si>
    <t>35589ce27c27dd4407a79540f32031d752b774b4bd6b8a3687e19a177ae6b18b</t>
  </si>
  <si>
    <t>f71025d47105dcd674a0b9ef0c83a83854ba20cb0eb8168da36a7908d150e44f</t>
  </si>
  <si>
    <t>5dc3f4a067ae125f99fa90844bba667235ec7ef667353e282ff29712dda5b71c</t>
  </si>
  <si>
    <t>d834e70a524a87945f7a8880b78f5e10460c1d2b60f3e487cb6f05c8221aa4f8</t>
  </si>
  <si>
    <t>af67df976fb941c99f4d3dd948ed4828a445dd6f9c98ffc2070c8be76c60484d</t>
  </si>
  <si>
    <t>2d40ca005a7df46b3f7c691006c9951fc3bee25bb4fa4a0ebbdee76d7d117fdf</t>
  </si>
  <si>
    <t>2653ecc3ea17e0d5613ddebe76bdddea6c108713330b0bd8e68d2d5141a4a07d</t>
  </si>
  <si>
    <t>a835baa7ffc265346443b5d6f4828d7221594bd91be8afc08152f3d68698b672</t>
  </si>
  <si>
    <t>558461b6fb0441e7f70c4224963490ea49f44d40c5700a4c7fd19be4c62b3d6a</t>
  </si>
  <si>
    <t>2b111e287d356ac4561ba4f56135b7c1361b7da32e5825028a5e300e44b05579</t>
  </si>
  <si>
    <t>b7edbe6aee1896a952fcce2305c2bb7d8e77162bb45e305c64c7f8c9f63b3ab5</t>
  </si>
  <si>
    <t>31c4ae8dbf12f4f9999929602cf24179011c30d1599d36db190af7d85ed2ac1b</t>
  </si>
  <si>
    <t>65920eaea00764a245acb58a3565941477b78a7bcc9efaec5bf811573084b6cf</t>
  </si>
  <si>
    <t>66c946d8915c367ec23fedecaa730493d9df292d8b13fbdd56ffcda49a065ac2</t>
  </si>
  <si>
    <t>7e22ea4e06b8fd6698d224ce04b3ef5f00838543cb96fb234e4a8c84bb5fa7b3</t>
  </si>
  <si>
    <t>53dc1535397fe9bdefd4d69bf8b22751668dfc1054713aab71b6048fbd23423a</t>
  </si>
  <si>
    <t>3986d54b00647b507b2afd708b7a1ce4c37027fb77d67c6bc3c20c3ac1a88ca4</t>
  </si>
  <si>
    <t>361231d27c6fe4d3f9176c7c5ebfba96618d15ea29f52625ae522054f81115a0</t>
  </si>
  <si>
    <t>f1d73a195130d1a5cf21341f0dc9420346e292f4fbbef5d0fac4afd971e281e7</t>
  </si>
  <si>
    <t>81e1d13fa3c1a64ee2e4f8bd87205ce0e03b8566</t>
  </si>
  <si>
    <t>fd9ad89cd56f0a256103349b9b97ed3b279e1902</t>
  </si>
  <si>
    <t>84140daceacd5a536ccda32c219ddb072c34f061</t>
  </si>
  <si>
    <t>23a3f48df4b36e3d2e63cde4b85cf4fa</t>
  </si>
  <si>
    <t>884d46c01c762ad6ddd2759fd921bf71</t>
  </si>
  <si>
    <t>1f330f00510866522f14790398a5be59</t>
  </si>
  <si>
    <t>5f287a8082df8ed7b081137507c03638</t>
  </si>
  <si>
    <t>cacbdf48a61ee0999da003f090027598</t>
  </si>
  <si>
    <t>fb80354303a0ff748696baae3d264af4</t>
  </si>
  <si>
    <t>582e4adddfd12f7d68035c3b8e2e3378</t>
  </si>
  <si>
    <t>b43e5988bde7bb03133eec60daaf22d5</t>
  </si>
  <si>
    <t>ca41c19366bee737fe5bc5008250976a</t>
  </si>
  <si>
    <t>9a6167cf7c180f15d8ae13f48d549d2e</t>
  </si>
  <si>
    <t>0067bbd63db0a4f5662cdb1633d92444</t>
  </si>
  <si>
    <t>2384febe404ef48d6585f050e3cd51a8</t>
  </si>
  <si>
    <t>484c7f9e6c9233ba6ed4adb79b87ebce</t>
  </si>
  <si>
    <t>f4b247a44be362898c4e587545c7653f</t>
  </si>
  <si>
    <t>5c00ccf456135514c591478904b146e3</t>
  </si>
  <si>
    <t>3dab6ff3719ff7fcb01080fc36fe97dc</t>
  </si>
  <si>
    <t>a326e2abacc72c7a050ffe36e3d3d0eb</t>
  </si>
  <si>
    <t>d7a575895b07b007d0daf1f15bfb14a1</t>
  </si>
  <si>
    <t>888cac09f613db4505c4ee8d01d4291b</t>
  </si>
  <si>
    <t>916a2a20a447b10e379543a47a60b40f</t>
  </si>
  <si>
    <t>06cca5013175c5a1c8ff89a494e24245</t>
  </si>
  <si>
    <t>b281a2e1457cd5ca8c85700817018902</t>
  </si>
  <si>
    <t>4e22e8bc3034d0df1e902413c9cfefc9</t>
  </si>
  <si>
    <t>2f14d8c3d4815436f806fc1a435e29e3</t>
  </si>
  <si>
    <t>36e057fa2020c65f2849d718f2bb90ad</t>
  </si>
  <si>
    <t>663e54e686842eb8f8bae2472cf01ba1</t>
  </si>
  <si>
    <t>a4da3b820883e9808bd3ca2e02437a25</t>
  </si>
  <si>
    <t>25e87e846bb969802e8db9b36d6cf67c</t>
  </si>
  <si>
    <t>cf883d04762b868b450275017ab3ccfa</t>
  </si>
  <si>
    <t>5965731f2f237a12f7a4873e3e37658a</t>
  </si>
  <si>
    <t>a3f7895fae05fa121a4e23dd3595c366</t>
  </si>
  <si>
    <t>2cc5bc69e24a13bfc8ea3dc679ab0efc</t>
  </si>
  <si>
    <t>f34c6239b7d70f23ce02a8d207176637</t>
  </si>
  <si>
    <t>3eb9d4c448cd5ec8cb49fa1e3b42b7d5</t>
  </si>
  <si>
    <t>8c85d527340a17d267379bcd9e5e5b1f</t>
  </si>
  <si>
    <t>23a1a7f0f30f18ba4d0461829eb46766</t>
  </si>
  <si>
    <t>d8b95e942993b979fb82c22ea5b5ca18</t>
  </si>
  <si>
    <t>6b126cd9a5f2af30bb048caef92ceb51</t>
  </si>
  <si>
    <t>4e493a649e2b87ef1a341809dab34a38</t>
  </si>
  <si>
    <t>e79b2d2934e5525e7a40d74875f9d761</t>
  </si>
  <si>
    <t>406944e8c4e0435b6830eb5bec8c61f0</t>
  </si>
  <si>
    <t xml:space="preserve">21a3862dfe21d6b216359c6baa3d3c2beb50c7a3 </t>
  </si>
  <si>
    <t xml:space="preserve"> Middle Eastern </t>
  </si>
  <si>
    <t xml:space="preserve">0b16135d008f6952df0caca104449c33d736e5fc </t>
  </si>
  <si>
    <t xml:space="preserve">0852aa6b8df78069d75fa2f09b53d4476cdd252b </t>
  </si>
  <si>
    <t xml:space="preserve">05dbe59a7690e28ca295e0f939a0c1213cb42eb0 </t>
  </si>
  <si>
    <t xml:space="preserve">3c2c7ac8fddbc3ee25ce0f73f01e668855ccdb80 </t>
  </si>
  <si>
    <t xml:space="preserve">211a111586cb5914876adb929ccae736928d8363 </t>
  </si>
  <si>
    <t xml:space="preserve">c972bf5751438c99fe3e02ecacf6fa759388c40e </t>
  </si>
  <si>
    <t xml:space="preserve">72722073f0adba1919dc31ffa26638555ad5867f </t>
  </si>
  <si>
    <t xml:space="preserve">2fb49455d65ad8baf18e3c604cd1b992b7ebbefa </t>
  </si>
  <si>
    <t xml:space="preserve">f41b999f41312f2a0fe4eaf08e90824f73e0e186 </t>
  </si>
  <si>
    <t xml:space="preserve">d8d54574a082162220c3c2f3d3f4c1b1bd4d6255 </t>
  </si>
  <si>
    <t xml:space="preserve">86580603f5e1d817af87e8bf3ba4dc4ea9e3069d </t>
  </si>
  <si>
    <t xml:space="preserve">cb5d0d1d557a1266f77357a951358c78196e97ff </t>
  </si>
  <si>
    <t xml:space="preserve">d75d12d250e7a36f9ef1173d630a0059b8ea5349 </t>
  </si>
  <si>
    <t xml:space="preserve">a77db6e89d604eabf29a6114a30345a705b05107 </t>
  </si>
  <si>
    <t xml:space="preserve">b32b0d52fff7c09c60bb64bc396dc7522a457399 </t>
  </si>
  <si>
    <t xml:space="preserve">ade19bde9716770bef84ce4414a45c0462c2eba2 </t>
  </si>
  <si>
    <t xml:space="preserve">e4d82ab117b86fd44c02ff3289976d15a9d9ced4 </t>
  </si>
  <si>
    <t xml:space="preserve">88cb78d99fa0275db8123c17a2bd3b3d58f541da </t>
  </si>
  <si>
    <t xml:space="preserve">a248f9ad5d757d589a06a253dc46637f4128eea9 </t>
  </si>
  <si>
    <t xml:space="preserve">532b0d52fff7c09c60bb64bc396dc7522a457399 </t>
  </si>
  <si>
    <t xml:space="preserve">980d96d83f0bae8132fd13eb7d0e799999141492 </t>
  </si>
  <si>
    <t xml:space="preserve">7ab2d32b2603c2b12e814264230572584e157d42 </t>
  </si>
  <si>
    <t xml:space="preserve">a4f72ee3d337e5a0db78f33fd31958b41e9e9d4f </t>
  </si>
  <si>
    <t xml:space="preserve">6de50cf42cd3ff8429a405e9c62d38c11fb2edd6 </t>
  </si>
  <si>
    <t xml:space="preserve">8d847ea0ffa06b8d48bbd9c943c50b05b23d310b </t>
  </si>
  <si>
    <t xml:space="preserve">7047ed9ae510377f4625db256e52af02694ef153 </t>
  </si>
  <si>
    <t xml:space="preserve">bb66c7d655021234ede01bc59e808c6b8f3fa91b </t>
  </si>
  <si>
    <t>fb4a4143d4f32b0af4c2f6f59c8d91504d670b41</t>
  </si>
  <si>
    <t>f82d18656341793c0a6b9204a68605232f0c39e7</t>
  </si>
  <si>
    <t>f326479a4aacc2aaf86b364b78ed5b1b0def1fbe</t>
  </si>
  <si>
    <t>e3f183e67c818f4e693b69748962eecda53f7f88</t>
  </si>
  <si>
    <t>df76eda3c1f9005fb392a637381db39cceb2e6a8</t>
  </si>
  <si>
    <t>df4b8c4b485d916c3cadd963f91f7fa9f509723f</t>
  </si>
  <si>
    <t>d9294b86b3976ddf89b66b8051ccf98cfae2e312</t>
  </si>
  <si>
    <t>d3c65377d39e97ab019f7f00458036ee0c7509a7</t>
  </si>
  <si>
    <t>cfa8fb7c9c3737a8a525562853659b1e0b4d1ba8</t>
  </si>
  <si>
    <t>c217d48c4ac1555491348721cc7cfd1143fe0b16</t>
  </si>
  <si>
    <t>2377f3aa486ac9a1ecf28771d5b0e9848ec08654</t>
  </si>
  <si>
    <t>10f477d5747d0ae7d6d586db8116f8f9cb07dfe0</t>
  </si>
  <si>
    <t>Win.Trojan.StrongPity3-8196499-3</t>
  </si>
  <si>
    <t>e2d4ab7fdc5083febd3b437806e6e0317713ca54</t>
  </si>
  <si>
    <t>63ba0b08a52e881ff82862853e45bd572853093c</t>
  </si>
  <si>
    <t>TrojanDropper:Win32/Strpity.B</t>
  </si>
  <si>
    <t>908342c749f8c5970e5c6a57be16057ac69a31c6</t>
  </si>
  <si>
    <t>Ransom:Win32/Crysis!MTB</t>
  </si>
  <si>
    <t>526e1892c2e72ac6b431975da3f8fc989c9ce751</t>
  </si>
  <si>
    <t>Win32:RansomX-gen\ [Ransom]</t>
  </si>
  <si>
    <t>6025590495f99bdd12afe9227ec6dcb6b7a68ebe</t>
  </si>
  <si>
    <t>Win32:DangerousSig\ [Trj]</t>
  </si>
  <si>
    <t>d7cfa28a32c2949f091d7193991f394010f1ecd8</t>
  </si>
  <si>
    <t>f328c56c052b6ce1e742d4135df03b8c2e780646</t>
  </si>
  <si>
    <t>43a147b085c305f0cce9fe9a332e645e3cce8de1</t>
  </si>
  <si>
    <t>Win32:TrojanX-gen\ [Trj]</t>
  </si>
  <si>
    <t>6ba2eea1ff76f8efda8555b7597a629f54b6b276</t>
  </si>
  <si>
    <t>5900eaec5c34a96bbddcb4fb52c5eb852aa4340c</t>
  </si>
  <si>
    <t>9626caac889c062f55b43475484870d5e6751cee</t>
  </si>
  <si>
    <t xml:space="preserve">ALF:HeraklezEval:Trojan:Win32/Strpity!rfn	</t>
  </si>
  <si>
    <t>368fcaaad87f28e2ab2552dc47b701f3b49b02c0</t>
  </si>
  <si>
    <t>9302b21b03b452007fab6f62adc0d703edc0f81f</t>
  </si>
  <si>
    <t>33c77f4e017fce4fc25809433b58dce27e2f8bfc</t>
  </si>
  <si>
    <t>f8009ef802a28c2e21bce76b31094ed4a16e70d6</t>
  </si>
  <si>
    <t>e17b5e71d26b2518871c73e8b1459e85fb922814</t>
  </si>
  <si>
    <t>a0437a2c8c50b8748ca3344c38bc80279779add7</t>
  </si>
  <si>
    <t>9f2d9d2131eff6220abaf97e2acd1bbb5c66f4e0</t>
  </si>
  <si>
    <t>8b33b11991e1e94b7a1b03d6fb20541c012be0e3</t>
  </si>
  <si>
    <t>87a38a8c357f549b695541d603de30073035043d</t>
  </si>
  <si>
    <t>76fc68607a608018277afa74ee09d5053623ff36</t>
  </si>
  <si>
    <t>b488eea412b121d77b5d27d51888485bb640f8c61da8fa3140bd734b315d6ad2</t>
  </si>
  <si>
    <t>3ce407b441b324142e9f2cd2a5aad8eab1a73f772df0155f362d9ba9f5cb1da8</t>
  </si>
  <si>
    <t>1aef507c385a234e8b10db12852ad1bd66a04730451547b2dcb26f7fae16e01f</t>
  </si>
  <si>
    <t>a8b7e3edaa18c6127e98741503c3a2a66b7720d2abd967c94b8a5f2e99575ac5</t>
  </si>
  <si>
    <t>dbd8cbbaf59d19cf7566042945e36409cd090bc711e339d3f2ec652bc26d6a03</t>
  </si>
  <si>
    <t>da18710423ce0985abf6e2b7792b7b554cf1c28162d35c98d95a144cc181070b</t>
  </si>
  <si>
    <t>ed79faa040566cd6631018c59fe58894a6e2d748f1fb152c0c5a54efc323abdd</t>
  </si>
  <si>
    <t>a271cff3fe32b5c7f876a55ac9acd621932e8d415af9bf1a86a2f014b41d922b</t>
  </si>
  <si>
    <t>36edb1cf3940f1e1715d2bdf3b09d4fb06ca6a67494f36aeaebb9a2994440fd1</t>
  </si>
  <si>
    <t>9927286d25dd8b302fcfc2af7c7185cc9b7abe367ff9969563b977795092866d</t>
  </si>
  <si>
    <t>5b5b0a0ff8e5bdf11657e0134a638a818e31af9517e5feffea247eaa2660ee23</t>
  </si>
  <si>
    <t>c2c333a5f46eb5894f05f3323ab8aea87b3c2e9ba0221c28dcf46b0842592ac6</t>
  </si>
  <si>
    <t>91e20fb663b1809279666fb1e7ef7bd8da42ae51e0c05b51515ba851e2a991ac</t>
  </si>
  <si>
    <t>521c43c7c01eeb68b2bbb3daaad376d3902a264820e016bb5dd6738e842f331c</t>
  </si>
  <si>
    <t>33eb8f1175416cfbe7aa1490232f5af0ff92b981609634033af0598ce16e4a68</t>
  </si>
  <si>
    <t>821c643002e1eed1a5bc7cb3d15be6df5f7a4b9cb4c938d0008827a3cc29b0b0</t>
  </si>
  <si>
    <t>2f98ac11c78ad1b4c5c5c10a88857baf7af43acb9162e8077709db9d563bcf02</t>
  </si>
  <si>
    <t>aaf90c9cf2a35fa1f56e0d0338173d2b</t>
  </si>
  <si>
    <t>85b60957872f7e03089ef7c758020e61</t>
  </si>
  <si>
    <t>9a313b0c9f9fe6636826d57eed48f9af</t>
  </si>
  <si>
    <t>c43accf1c69c3020583aa587924ac9a5</t>
  </si>
  <si>
    <t>50f77cd868f6804e9a3bd1b0745ba36c</t>
  </si>
  <si>
    <t>4a49135d2ecc07085a8b7c5925a36c0a</t>
  </si>
  <si>
    <t>fe5c4d6bb78e170abf5cf3741868ea4c</t>
  </si>
  <si>
    <t>a7b990d5f57b244dd17e9a937a41e7f5</t>
  </si>
  <si>
    <t>a82ffdbde154ed06ba5fa3c4914c84d6</t>
  </si>
  <si>
    <t>10b72cbf3785f3abc2622c89505212a7</t>
  </si>
  <si>
    <t>d4057c628387f461b15ec7ad78de6ca1</t>
  </si>
  <si>
    <t>faa1ba96a35259af5cdaf48ea76ad984</t>
  </si>
  <si>
    <t>06752c080a5c00baf971243be65a49b8</t>
  </si>
  <si>
    <t>fa90508007b94a4dbfeb8b48d5443ec8</t>
  </si>
  <si>
    <t>f36e67109ae368c9db109d0a41b5817c</t>
  </si>
  <si>
    <t>f344da38958dbc730ddebc10660cd451</t>
  </si>
  <si>
    <t>e80d8a0c35133f7485d8e87ade903919</t>
  </si>
  <si>
    <t>e436e849d9496ef3f651c1904786c78f</t>
  </si>
  <si>
    <t>df0045bd4168893922480f7ccb29860a</t>
  </si>
  <si>
    <t>d7ec065cc3f563928504f80692578d2f</t>
  </si>
  <si>
    <t>be8a344487bcfea66de8e0f0f14d869e</t>
  </si>
  <si>
    <t>be6f2a03dfddbaf1166854730961d13c</t>
  </si>
  <si>
    <t>a5ae6e0d74052d4f889f2538fdd7cb9b</t>
  </si>
  <si>
    <t xml:space="preserve">e9f900b5d01320ccd4990fd322a459d709d43e4b </t>
  </si>
  <si>
    <t xml:space="preserve">Gambar gambar Rumah Gay Didiet Prabowo di Sentul Bogor.doc </t>
  </si>
  <si>
    <t>South and Southeast Asia</t>
  </si>
  <si>
    <t xml:space="preserve">9a4e82ba371cd2fedea0b889c879daee7a01e1b1 </t>
  </si>
  <si>
    <t>The real reason Prabowo wants to be President.doc</t>
  </si>
  <si>
    <t xml:space="preserve">92a3ece981bb5e0a3ee4277f08236c1d38b54053 </t>
  </si>
  <si>
    <t xml:space="preserve">Malaysia a victim of American irregular warfare ops.doc </t>
  </si>
  <si>
    <t xml:space="preserve">0bc08dca86bd95f43ccc78ef4b27d81f28b4b769 </t>
  </si>
  <si>
    <t xml:space="preserve">Tu Vi Nam Tan Mao 2011.doc </t>
  </si>
  <si>
    <t xml:space="preserve">f4af574124e9020ef3d0a7be9f1e42c2261e97e6 </t>
  </si>
  <si>
    <t xml:space="preserve">Indians having fun.doc </t>
  </si>
  <si>
    <t>2155C20483528377B5E3FDE004BB604198463D29</t>
  </si>
  <si>
    <t xml:space="preserve">1bdc1a0bc995c1beb363b11b71c14324be8577c9 </t>
  </si>
  <si>
    <t xml:space="preserve">Gerakan Anti SBY II.doc </t>
  </si>
  <si>
    <t xml:space="preserve">2a33542038a85db4911d7b846573f6b251e16b2d </t>
  </si>
  <si>
    <t xml:space="preserve">Tu_Vi_Nam_Tan_ Mao_2011.doc </t>
  </si>
  <si>
    <t xml:space="preserve">d6a795e839f51c1a5aeabf5c10664936ebbef8ea </t>
  </si>
  <si>
    <t xml:space="preserve">Wikileaks Indonesia.doc </t>
  </si>
  <si>
    <t xml:space="preserve">f751cdfaef99c6184f45a563f3d81ff1ada25565 </t>
  </si>
  <si>
    <t xml:space="preserve">Top 11 Aerial Surveillance Devices.doc </t>
  </si>
  <si>
    <t xml:space="preserve">f362feedc046899a78c4480c32dda4ea82a3e8c0 </t>
  </si>
  <si>
    <t xml:space="preserve">SEMBOYAN_1.doc </t>
  </si>
  <si>
    <t>ca34050771678c65040065822729f44b35c87b0c</t>
  </si>
  <si>
    <t>ea659a9385e8b208d06b052bf4eca5109b3bc423</t>
  </si>
  <si>
    <t>e511b76d143c525c1f52f520343d80dba992d0ea</t>
  </si>
  <si>
    <t>8404f2776fa8f7f8eaffb7a1859c19b0817b147a</t>
  </si>
  <si>
    <t>5b8606d26481bbbe805e495ebee6f24ebd4d8a73</t>
  </si>
  <si>
    <t>ff7f949da665ba8ce9fb01da357b51415634eaad</t>
  </si>
  <si>
    <t>fa087986697e4117c394c9a58cb9f316b2d9f7d8</t>
  </si>
  <si>
    <t>fa083d744d278c6f4865f095cfd2feabee558056</t>
  </si>
  <si>
    <t>e18750207ddbd939975466a0e01bd84e75327dda</t>
  </si>
  <si>
    <t>e0ac2ae221328313a7eee33e9be0924c46e2beb9</t>
  </si>
  <si>
    <t>dff2fee984ba9f5a8f5d97582c83fca4fa1fe131</t>
  </si>
  <si>
    <t>dcb6cf7cf7c8fdfc89656a042f81136bda354ba6</t>
  </si>
  <si>
    <t>dc991ef598825daabd9e70bac92c79154363bab2</t>
  </si>
  <si>
    <t>d807648ddecc4572c7b04405f496d25700e0be6e</t>
  </si>
  <si>
    <t>d3ad0933e1b114b14c2b3a2c59d7f8a95ea0bcbd</t>
  </si>
  <si>
    <t>fab945ebfda2df8ed150e467226a914a5fc0b2c9</t>
  </si>
  <si>
    <t>3304ebafa2ecb8594770412a2eb73d9a0e78ec20</t>
  </si>
  <si>
    <t>2d2607122621be22f3d1b9c8dea99e26536bf321</t>
  </si>
  <si>
    <t>9d4a9e700f8df1bff1da57cf68ed67093b7234e0</t>
  </si>
  <si>
    <t>f3b17a49d51e6e05b318a304a15c77e0bf27025b</t>
  </si>
  <si>
    <t>0f5a4555f7533b628f9154ce832eb20110cdd666</t>
  </si>
  <si>
    <t>2cd615c9525c54e97730a3b28f370202e9e23aba</t>
  </si>
  <si>
    <t>3e8f4697337ca294ddae2fa91ad15e07b672957b</t>
  </si>
  <si>
    <t>45831987fabeb7b32c70f662be8cb24e2efef1dc</t>
  </si>
  <si>
    <t>9806dfc1cf337f4f27c3469ba40f6c189b6d20c8</t>
  </si>
  <si>
    <t>1a6f7703277f813e9de04b0450cba2c4331ccd55</t>
  </si>
  <si>
    <t>76db9a214d178c0d4b73093a1549cf868b8cea5c</t>
  </si>
  <si>
    <t>cbed2a2f17fe5f80277f33f33acad97257268476</t>
  </si>
  <si>
    <t>9bcfc7a1b57f166031690b63d81102fcaf5c014a</t>
  </si>
  <si>
    <t>6c5266bc3ebc0269561edf24c24989a0c13e0f55</t>
  </si>
  <si>
    <t>475b60f7d424172658a92aecf8550b34c3be1424</t>
  </si>
  <si>
    <t>9b5bb3f2fda7a6e316a210942d0d65d1e877761d</t>
  </si>
  <si>
    <t>2c845f8e11a1c90de05c8dda65062c3c46678623</t>
  </si>
  <si>
    <t>4387192652abb6df1eebe4d4bb4907ad7c088bfe</t>
  </si>
  <si>
    <t>6491751a162b2988d8db9b3924be7b7a981dc4cf</t>
  </si>
  <si>
    <t>f627e06088f2870add87e90371d2b3aebabf46ec</t>
  </si>
  <si>
    <t>5c887aa64dcd15979b1757f4b96625086fa7ab4b</t>
  </si>
  <si>
    <t>58ec5dd0435820d4ae422c4867971d227b83da3c</t>
  </si>
  <si>
    <t>f2e60a76b33e508b4cc6ca264681b4a883c191ff</t>
  </si>
  <si>
    <t>e44b3dfe0c3dcafc8362f66869395866208fd16e</t>
  </si>
  <si>
    <t>cc34a8401a440aef4cad499ad2c681dc867d06b4</t>
  </si>
  <si>
    <t>1191e89412f1beb5b970ef0e91358944f9e1491e</t>
  </si>
  <si>
    <t>cd62b371f3915f5bc3ededf0b15d19493951b4d6</t>
  </si>
  <si>
    <t>E9A99F7B2AC4A8ACEED2C3A9FCB78EB8</t>
  </si>
  <si>
    <t>26a83effbe14b63683f0c3e0a3f657a9</t>
  </si>
  <si>
    <t>b22499568d51759cf13bf8c05322dba2</t>
  </si>
  <si>
    <t>c7fda2be17735eeaeb6c56d30fc86215</t>
  </si>
  <si>
    <t>0668df90c701cd75db2aa43a0481718d</t>
  </si>
  <si>
    <t>37c76973a55134925c733f4f50108555</t>
  </si>
  <si>
    <t>f0881d5a7f75389deba3eff3f4df09ac</t>
  </si>
  <si>
    <t>8b0a4ce79f5ecdb17ad168e35db0d0f9</t>
  </si>
  <si>
    <t>46f7b320b13a4b618946042360215179</t>
  </si>
  <si>
    <t>335707eabbe7ff256e0650432accec9b</t>
  </si>
  <si>
    <t>58b10ac25df04a318a19260110d43894</t>
  </si>
  <si>
    <t>5591704fd870919930e8ae1bd0447706</t>
  </si>
  <si>
    <t>9179a84643bd6d1c1b8e6fe0d2330dab</t>
  </si>
  <si>
    <t>4b4c3b57416c03ca7f57ff7241797456</t>
  </si>
  <si>
    <t>e764a1ff12e68badb6d54f16886a128f</t>
  </si>
  <si>
    <t>d1a5801abb9f0dc0a44f19b2208e2b9a</t>
  </si>
  <si>
    <t>d1936dc97566625b2bfcab3103c048cb</t>
  </si>
  <si>
    <t>d95d939337d789046bbda2083f88a4a0</t>
  </si>
  <si>
    <t>8dfabe7db613bcfc6d9afef4941cd769</t>
  </si>
  <si>
    <t>e6c27747a61038a641b8fa1239a35291</t>
  </si>
  <si>
    <t>739daf91938f4bdab973c5ef519d6543</t>
  </si>
  <si>
    <t>6481118650bb34582537b06894c43837</t>
  </si>
  <si>
    <t>51070a9dc228f3bf76619545f34c52d5</t>
  </si>
  <si>
    <t>11a1c3b8be7a08c1b547a5500efe17d5</t>
  </si>
  <si>
    <t>b488f72f95aa09da13552100748ba3be</t>
  </si>
  <si>
    <t>386ccdfda5fc1335ade1e964de2552be</t>
  </si>
  <si>
    <t>82f34481e82f289f89ef69e4eb2abb3a</t>
  </si>
  <si>
    <t>7bee1ec96d1084491495f96c42d178fa</t>
  </si>
  <si>
    <t>d510b5b91adbf3479ef0adc04f00e34c</t>
  </si>
  <si>
    <t>50220851ac85a9422c35966b433c203b</t>
  </si>
  <si>
    <t>212ec65b928e694b6b090ee557e49167</t>
  </si>
  <si>
    <t>8c625c4cbd99d78573d305df427d5387</t>
  </si>
  <si>
    <t>21a10e81ef1999c424d162d663e45cd5</t>
  </si>
  <si>
    <t>9bef0237df25c8c45f1504ac0c945a3f</t>
  </si>
  <si>
    <t>72dbdfc9930385392316b22b1c16641c</t>
  </si>
  <si>
    <t>5657363c0525d0f718dfa0bb580a5a77</t>
  </si>
  <si>
    <t>1c1aedccf191342f7d24fc64f3723668</t>
  </si>
  <si>
    <t>9ecc71c9c5af9bded7d5cb3c57dcdd5e</t>
  </si>
  <si>
    <t>910aa49813ee4cc7e4fa0074db5e454a</t>
  </si>
  <si>
    <t>2fbd10975ee65845a18af6b7488a5236</t>
  </si>
  <si>
    <t>75062d079eed91cbb177c47a0b4085aa</t>
  </si>
  <si>
    <t>5a7fb622b6d9f3e2f34e65244f66f5df</t>
  </si>
  <si>
    <t>c1e52ca5b9f9c999e2e99dfc25e8a48d</t>
  </si>
  <si>
    <t>b40b67c744a92c563b42b57a2ed61734</t>
  </si>
  <si>
    <t>e0cdf9adf233e6706b524d2d1238ff54</t>
  </si>
  <si>
    <t>c3a08a676bc08a3d3e12dc572c59d077</t>
  </si>
  <si>
    <t>a3386e5d833c8dc5dfbb772d1d27c7d1</t>
  </si>
  <si>
    <t>46A9AC069C20C505E6BC5FCD6DE9A0F1D3A8ED3073133913E57D54604A0E8E8E</t>
  </si>
  <si>
    <t>ca63dbb99d9da431bf23aca80dc787df67bb01104fb9358a7813ed2fce479362</t>
  </si>
  <si>
    <t>a4c460b27d03daf7828f6b6db87e0ff3ee851fdb1b8654b0a778b4c34953a3dc</t>
  </si>
  <si>
    <t>f79c426f58fd41010b5dd14d3ff47228c7b6a2ccaf47c14fd899b3173871204c</t>
  </si>
  <si>
    <t>d51cd58a25fd7da6f421f09de3884a1994c9f19060e8439ab2573015ffa0ebce</t>
  </si>
  <si>
    <t>8c395963a9a498a7edc219eba6718adc029c5dfd2cf4af0b3f1253febc47ec01</t>
  </si>
  <si>
    <t>a9dd8840c9f3e50a5206d8d2de7c1c258affa8fa3e1cb9a2ffa536f06cd23e02</t>
  </si>
  <si>
    <t>bd82045524142848c899fec4f117995dc10e699da9c0db6216408d88001f9697</t>
  </si>
  <si>
    <t>ba7bdbafafbe370874a0a1a53e71176f76944663d6a113d5f7a673301c2c22d8</t>
  </si>
  <si>
    <t>be107fe902ba5fe5ea9be50f1496038662176f7c409c4275366ffe3d0df58d00</t>
  </si>
  <si>
    <t>54fabf2b8f1852d9f500ec68eab0ace6d115f99dc9a7a03e439579294af115ff</t>
  </si>
  <si>
    <t>a747328f089e338e6e40d143effcad294b7b352a8639d48907bd518de27328dc</t>
  </si>
  <si>
    <t>1ea5c9ec2560f27cc9308f306f02bca6aee83f9f471807e98a54cc5f459ab213</t>
  </si>
  <si>
    <t>35f0e8ca3bab29cfdf15c42ba6879af714ee203082d9cffc70a0b05e4eaae0ed</t>
  </si>
  <si>
    <t>02676233b883172067483835be951cc20a939d05ae436e2d80eb690355e55edf</t>
  </si>
  <si>
    <t>4a3aa50e6aaf6355fd39b2742310554e2820b6a4ddf58b7c12ab86085a417a6c</t>
  </si>
  <si>
    <t>8824f7c453fbe7336be90ce09ff75fcb7c47d1417f9add1dbe4e8c5f4d12e807</t>
  </si>
  <si>
    <t>ccaedac7e0d5d4a655d37d59fb12bfb920785e9c8d0b811dc6ab88d3e1ca6ea0</t>
  </si>
  <si>
    <t>77867995d1e8388230c9f71fee5e835b346bfcfef3fde418c6a773eea11b4afd</t>
  </si>
  <si>
    <t>d9fa4aac9d8913d9eff6244f8fc62b4d25a833f6c1e74cceb703d05721b6bb9a</t>
  </si>
  <si>
    <t>8abdbf421fc1615635bd9088af865634164f6d8173b127ad83ff1494e54a6b50</t>
  </si>
  <si>
    <t>994cca0a237b70f72be62ce5c2f5dd7006f9324b40b2ba967cb7774c4efa320a</t>
  </si>
  <si>
    <t>24bce555546817dc9293da3c7fe25301777f365e008ef2cdd3d979c829287ec6</t>
  </si>
  <si>
    <t>497303927b580b1bf037dca71b201d138a486a12494463cd89ab0682f42ae921</t>
  </si>
  <si>
    <t>4c4eaccfddc19e50d5c4cdfef644e8b047dea546b51bb893104988a0fa6089b0</t>
  </si>
  <si>
    <t>9dfc594a4133263410759e7947b3dce68b26aeb1d07aa80604c82581e7819eb5</t>
  </si>
  <si>
    <t>e0f473f6243a1e4b96e37a3cb8a9ce877a8bbab08c60de3110c24ce0a4963ba0</t>
  </si>
  <si>
    <t>647ed4118aa8015f145cab92b15b53dee0dd928f7b3493d138696a5e28a201ce</t>
  </si>
  <si>
    <t>b6fc8ab4b264264c65a72b2d45920b62132c12056c1b40ff1a1ba78876dd0da9</t>
  </si>
  <si>
    <t>29c0f8725394f8b4e31cb31f6700cecd563123fa7ab9e6d78f3bd8fc962f89f7</t>
  </si>
  <si>
    <t>3eae1c0a553b095e6fba08827af7028f4c8cf96a5dae2e7644813105cdbf714b</t>
  </si>
  <si>
    <t>f82d929adaf2a5512b5f59f45fffca57877a00d2772d4cc92d49e119e6391a0c</t>
  </si>
  <si>
    <t>efdb3f27c80bc49202b6e6aac013e5962e766d6ce6cebd8bf081e94e5153a58a</t>
  </si>
  <si>
    <t>89581b13e744458c0f64ed2f07f464428f28153862ce5594ed875e3d20b43c23</t>
  </si>
  <si>
    <t>d894416a943266fd5fe642c1b106cd380b05f63311074e3ba2ad0b8871f53db8</t>
  </si>
  <si>
    <t>1180c43e3a157c4281bb941803b47646935489139498167e6877822744d275c8</t>
  </si>
  <si>
    <t>55e1e6c634d69e75afd726d1fb24b4f9bd327d226e340271a51ab95ea18ee34b</t>
  </si>
  <si>
    <t>03091baadd4803a228d6d28e567dd02916ead182cae854b742b40a07f1811156</t>
  </si>
  <si>
    <t>dd22eb456a9a1b80eb044458c761643ba2a47acbe1f98e76b0efecc9a80f4488</t>
  </si>
  <si>
    <t>aa85267b21a04aa673ddde02c00feda1b10782b86eaad3ebbe5617a8ad787774</t>
  </si>
  <si>
    <t>e1eabf537423c05f282eba3b0c5bc70931767c23fb9bb2a014999a73e7656e4a</t>
  </si>
  <si>
    <t>935246c1ab09cdfd2c6128d1d8d7577b3c0ffc6c6eba9e74a5088d584e95dfad</t>
  </si>
  <si>
    <t>679f80d7779cb718f8fbecf546f247403341da411b5653053a6a98d52ef3f698</t>
  </si>
  <si>
    <t>35b570b9f6af5cedeb7f4b2f1090f81940ed9a8742f0c11169677d39cbb246b5</t>
  </si>
  <si>
    <t>30ea6a6aca06d2cb2b300b84ad3db534e1099b66bddfe22da55ab9d155029e81</t>
  </si>
  <si>
    <t>1fb2d300e3042a8b0a43447daff7ac9104468b7b53c7d1f9faaa730a53a546b6</t>
  </si>
  <si>
    <t>c29662e3d0822956ebf0a3576f88e6ce75eba6a79f3cc4b5afce3829e8144975</t>
  </si>
  <si>
    <t>4218214f32f946a02b7a7bebe3059af3dd87bcd130c0469aeb21b58299e2ef9a</t>
  </si>
  <si>
    <t>7e3ab96d2628e0a9970802b47d0356dc9b99994d7f98492d4e70a5384891695a</t>
  </si>
  <si>
    <t>28f8a535c9ae4b1609e1229f4e676c3ea49678181e141e2fdbd964b4c4e3bc07</t>
  </si>
  <si>
    <t>35485f11536217e6799281d7dbd12e4986cedcde64c8081f28af3ac428bed54c</t>
  </si>
  <si>
    <t>2c8baba0134cce117ab6958582bbce1691c9b9ca9cffd4478ccbaf6c97d8c9fe</t>
  </si>
  <si>
    <t>a00dd572aecd2c1fb8755b09cf33d85beecae09c804019409ca37742e55e8c3f</t>
  </si>
  <si>
    <t>773db63cdf78ec25bbc40b79ce96f2400f4b088cc620d761482e87a377eb2288</t>
  </si>
  <si>
    <t>fa094bff6d87bb0eba8f67b9e9732f7c5036e1dc8d9ef362699360ad02db766f</t>
  </si>
  <si>
    <t>0b82a611bceda28384e49036dcbcf88e5ab6d752f8cddcccb49d2633c922df07</t>
  </si>
  <si>
    <t>2cb072d9fcc9413a91b245513366c7bb52bfec2638f67c158520c2854e264208</t>
  </si>
  <si>
    <t>9b1b5389e9953290c088469ae38ceb0c58899b90226fbc217012c965e523149c</t>
  </si>
  <si>
    <t>b16b3d99441f078e081e2ac0a8f0121ce4dab264bf434e353d1e00a57e54d3aa</t>
  </si>
  <si>
    <t>cc3be9668bd6335c8878a108d657be509dfd6f4277860cbafd2c2632810afd85</t>
  </si>
  <si>
    <t>f65360da363337e572a5181b39cebed02d9201b215bd72600d4122c469af380d</t>
  </si>
  <si>
    <t>8197dd0b6c2b6e8dbb754fd925d5a96c6e1dd5908ad469fd216f0c4b46a1613d</t>
  </si>
  <si>
    <t>19a1f6546cece68543aac388416cdf867ef8aee9061a6ed902d45ce49715a69c</t>
  </si>
  <si>
    <t>ef60fede61b93b23468e8641b92d21a38acfbd3e960071e91c0254fa812975c2</t>
  </si>
  <si>
    <t>72613ff71f562a69888fabe2317276332597acdef93135293aa3193686012504</t>
  </si>
  <si>
    <t>537df2c6f1f01ac7a0ca2f224633e63b3a7499bf53eb2856e3c45fe49131c6bc</t>
  </si>
  <si>
    <t>b0668a6f59d7f6a32b40a61eb8981dd3fbe995406715f2ca6bd9aa41bec80549</t>
  </si>
  <si>
    <t>de5648abf555a4574df8ebf2d2b75dde4ea73639662ae62bf62a109a54f14fd4</t>
  </si>
  <si>
    <t>2e164e2834b435bc6468503c7e469ad990ea0fdc1d8fc01f5a1c3320ff576e34</t>
  </si>
  <si>
    <t>8f901388287c1af2dd8b842b84148350d8ea853c72b6f5d4fe3d8de7d87d8484</t>
  </si>
  <si>
    <t>9eea541ed0c69e64ac52d8ac29333c4878a91328179cf03c3979530009993dd2</t>
  </si>
  <si>
    <t>7850417d2c934eda23e7c968df7b7ef4d76c85328092b10826c3a8652388dba7</t>
  </si>
  <si>
    <t>0a11a345cff84eb8651e825e8ab2036046a1e9c7ec033f131a3e488239f88cf6</t>
  </si>
  <si>
    <t>aa9df4f8056100406310008515c2504dfe2a1aeea23991ad9b3737aa711c7589</t>
  </si>
  <si>
    <t>3be4514bbbdcc618587a9edf514d5867449c380d3267e58b587af4c466b9304c</t>
  </si>
  <si>
    <t>5821a7d3b8eac815842352000bc31d2f356de26078b2cd573c4bf3c3b8a19d26</t>
  </si>
  <si>
    <t>9ad15385f04a6d8dd58b4390e32d876070e339eee6b8da586852d7467514d1b1</t>
  </si>
  <si>
    <t>2ce818518ca5fd03cbacb26173aa60ce</t>
  </si>
  <si>
    <t>Portugese or Brazilian</t>
  </si>
  <si>
    <t>f3499a9d9ce3de5dc10de3d7831d0938</t>
  </si>
  <si>
    <t>0a870c900e6db25a0e0a65b8545656d4</t>
  </si>
  <si>
    <t>2fd8bb121a048e7c9e29040f9a9a6eee</t>
  </si>
  <si>
    <t>4cc1b23daaaac6bf94f99f309854ea10</t>
  </si>
  <si>
    <t>2c4aeacd3f7b587c599c2c4b5c1475da</t>
  </si>
  <si>
    <t>f821eb4be9840feaf77983eb7d55e5f6</t>
  </si>
  <si>
    <t>49cd85dd010f83588fb60d1e60684877a515f363267cce5d5f0d0507a78392cd</t>
  </si>
  <si>
    <t>74bc0a891c5c8411f69a96571a535d4cf686e0af81aa43e58922cc28d8bcf9d2</t>
  </si>
  <si>
    <t>169fcafd6f04e3f0179483e10281bcfbbbedf773</t>
  </si>
  <si>
    <t>5182dc8667432d76a276dc4f864cdfcef3e481783ebaf46d3b1397080b798f4a</t>
  </si>
  <si>
    <t>People’s Republic of China (PRC)</t>
  </si>
  <si>
    <t>5dade00db195087aa336ce190b5fd1c22992c49556c623b42a9f742d73241a7f</t>
  </si>
  <si>
    <t>12dedcdda853da9846014186e6b4a5d6a82ba0cf61d7fa4cbe444a010f682b5d</t>
  </si>
  <si>
    <t>33e50c44804d4838dba6627b08210029ff9106fa7fd16cd7255271e153f58b05</t>
  </si>
  <si>
    <t>3d9bd26f5bd5401efa17690357f40054a3d7b438ce8c91367dbf469f0d9bd520</t>
  </si>
  <si>
    <t>523ad50b498bfb5ab688d9b1958c8058f905b634befc65e96f9f947e40893e5b</t>
  </si>
  <si>
    <t>7156f6416e7116e52f9c67f4e716b1dbea17387e61009c7f2825debbbb4dcb73</t>
  </si>
  <si>
    <t>79aca57905cca1e56b0cedf48a4d81812639c333ee6532d90a074d64b3852d6f</t>
  </si>
  <si>
    <t>879edf0417c4a9759040b51bf83b2fc918a6644a7c29a52252003a63036aea5c</t>
  </si>
  <si>
    <t>9b77bbb620f50632fae17c40c7469fc93ffdbc4136a6d893a9a10a44bc435da5</t>
  </si>
  <si>
    <t>a1b7fe2acdb7a5b0c52b7c1960cfad531a7ca85b602fc90044c57a2b2531699f</t>
  </si>
  <si>
    <t>a268cc4931781d1d8094a4f8f596c2de3d662f2581c735b0810ff0ecefe3f859</t>
  </si>
  <si>
    <t>a4abbcfdbf4a6c52349a843eac0396e6d8abb05f1324223980d824629a42ef7a</t>
  </si>
  <si>
    <t>a569f3b02a4be99e0b4a9f1cff43115da803f0660dd4df114b624316f3f63dc6</t>
  </si>
  <si>
    <t>b4c1e9c99f861a4dd7654dcc3548ab5ddc15ee5feb9690b9f716c4849714b20d</t>
  </si>
  <si>
    <t>bbdedcfe789641e7f244700e8c028ef51094b66508f503876eb0d6aa16df6aa8</t>
  </si>
  <si>
    <t>c7b9e6b5ab07e6da404af9894c8422d9a0c9586334ddc0a3c1ea6bf23ef97fb2</t>
  </si>
  <si>
    <t>caeace73a17e220634525d2a4117525fd60cb86a06873c86571e89d156f8d72d</t>
  </si>
  <si>
    <t>caf76e19a2681dd000c96d8389afc749e774c083aef09f023d4f42fbc49d4d3d</t>
  </si>
  <si>
    <t>e96097826179a66cc3061be0f99f7b55cc9692a6378b5c4364699327823098ab</t>
  </si>
  <si>
    <t>f511b13341c9fb4ec9ecfcfe5a5813b964c362d7c709c402ead4e010d857bf6c</t>
  </si>
  <si>
    <t>fa08a498da0b31e77669d51a28dff166d84983fa6af693063c08f312fdce93e3</t>
  </si>
  <si>
    <t>df9872d1dc1dbb101bf83c7e7d689d2d6df09966481a365f92cd451ef55f047d</t>
  </si>
  <si>
    <t>0aab09bf0db30a4be28d19475082fd5e7f75879bf9029fdd8dfc3a1e1f072b0c</t>
  </si>
  <si>
    <t>2e1472a65a8df43c8bc9b0aff954fbc1a093c4214f6a718a08e1321db83ca683</t>
  </si>
  <si>
    <t>3209ab95ca7ee7d8c0140f95bdb61a37d69810a7a23d90d63ecc69cc8c51db90</t>
  </si>
  <si>
    <t>41948c73b776b673f954f497e09cc469d55f27e7b6e19acb41b77f7e64c50a33</t>
  </si>
  <si>
    <t>4a4dfffae6fc8be77ac9b2c67da547f0d57ffae59e0687a356f5105fdddc88a3</t>
  </si>
  <si>
    <t>5154511a439bb367b7dd56232eb15281cb6dc4d64ea3a06e7fbbe6b176e385d4</t>
  </si>
  <si>
    <t>5fae5750797ebe7e7a6a6919a7d66deffb141ec28737bd72a1f7da8edd330b60</t>
  </si>
  <si>
    <t>aa8a302a53bd39b2d2a6e3d8497575e2a5f9757b248e34c8e0821ce9eee5cc32</t>
  </si>
  <si>
    <t>b3c9bb22fa1bc358dc23a1a4bdaf85ad1add4d812b107b7ab887affbf689933a</t>
  </si>
  <si>
    <t>cd506679fd32dab16dee6fbf1cfdfe0836e092a4f5669418a199d99c9cd33abd</t>
  </si>
  <si>
    <t>d1dd4469c7b5c462e5ff2dcef5d22775250e9ebf395f65da624f18ea7144e173</t>
  </si>
  <si>
    <t>d698008e417da867d02e2f5cdcc80ff92af753dd585fada42fc611c2d7332c3a</t>
  </si>
  <si>
    <t>53af257a42a8f182e97dcbb8d22227c27d654bea756d7f34a80cc7982b70aa60</t>
  </si>
  <si>
    <t>9adda3d95535c6cf83a1ba08fe83f718f5c722e06d0caff8eab4a564185971c5</t>
  </si>
  <si>
    <t>53cecc0d0f6924eacd23c49d0d95a6381834360fbbe2356778feb8dd396d723e</t>
  </si>
  <si>
    <t>631fc66e57acd52284aba2608e6f31ba19e2807367e33d8704f572f6af6bd9c3</t>
  </si>
  <si>
    <t>7bfbf49aa71b8235a16792ef721b7e4195df11cb75371f651595b37690d108c8</t>
  </si>
  <si>
    <t>7c9421a4605decfa1b3e22addbca98d86ea757dcd8ff8e075d13228c99618637</t>
  </si>
  <si>
    <t>202975d10ba417cf441e8f9986d2496807fe39e057d3226ec3b2713f0c218cd8</t>
  </si>
  <si>
    <t>22e7517d8996e92998eb996416f9d8ef06b3b1c220c1a5d29ccd5aaef7b10c72</t>
  </si>
  <si>
    <t>435df30d139ccbe5ce4e5ca6fe072e42e96d5ea1efd5317deebce462ecccc7ab</t>
  </si>
  <si>
    <t>47d9ba5f7bf70c5d2b7a832e070957cc7ebdcfd0a6ee75851df16dc45971ce8a</t>
  </si>
  <si>
    <t>4a3d0df9fa198a7ebe45db5239d22067e74924b1aace52029b3acc9b51af691e</t>
  </si>
  <si>
    <t>4d539f638ed476ca08da838cdfbf710dae82b582256d60a009e9d304f6822e65</t>
  </si>
  <si>
    <t>be0e8da7e261ec7d08eaa78e79ceb1be47c324b8e142097bf6569f9471c98a4e</t>
  </si>
  <si>
    <t>c30d03750458bb5f2b03d6bd399ffca6d378a3adb5a74bee3b6ba4b982dbf273</t>
  </si>
  <si>
    <t>cc7db456825e266849090b6fa95a94ad8c4c717712b610b0d39077af5222f4be</t>
  </si>
  <si>
    <t>d6d2a77f8ed2fe9fed9ee6dcb4cc0b339ba47a575c717c35815243c752d8f60c</t>
  </si>
  <si>
    <t>db8338e6b883fdceaa02c10ad683547a26ae32e0d4641cc24c7bd3b45154abb0</t>
  </si>
  <si>
    <t>e8e5ecf525c5259651bfbdf1923215729ec67658225eca1b02519f5f6279eacb</t>
  </si>
  <si>
    <t>ec4deb761b09ddc706804ef669836cf4b199f1d74b14ad623a6f6cc2f38190b8</t>
  </si>
  <si>
    <t>669ce0975c133d54e414dbf1de546aed742e76fe3e60568e2bd4747b7e0f8b70</t>
  </si>
  <si>
    <t>0d77f5f1d4c0f02fb88ac33fa365b17d28d1521cea59329ca4b3dd0b7031a60e</t>
  </si>
  <si>
    <t>363d9557861fab2d83d04847b967996361e670e571b335c7a535bc6278cba149</t>
  </si>
  <si>
    <t>7fb2c37431fd7b05414b134732ba0b29cd7dad17fc176627ee0815aac60c1ab9</t>
  </si>
  <si>
    <t>77e4ef9e08f1095487b4fa27492b4c9b8e833f29598f99a0d10f7c85b4254761</t>
  </si>
  <si>
    <t>a4ffca5f1c3d9c21629fa98a1e91121d954ab9347e86ac3c9613dae61bf30393</t>
  </si>
  <si>
    <t>428121c421bf81a0d689014cf21ec7951b0c32add86198e06f7d636981f68755</t>
  </si>
  <si>
    <t>a195f564aa2fb66db119e2fbec93e319a973e5cf50fbf9fc08bd81f9b7ee8af8</t>
  </si>
  <si>
    <t>c1e8ff8ebe3754bc7d14509ef3678edf7551d876d3fa847d07d469c09bceae91</t>
  </si>
  <si>
    <t>53238f67ac7e4cc27264efbacc8712bd97a5775feaf633c63adaa0785d038e8a</t>
  </si>
  <si>
    <t>508a7cab0f2a69ba66e92e86817a49ecd1b9c8ae11a995147944995fc868dfad</t>
  </si>
  <si>
    <t>fb60d14de4dba022f11437845d465a661d0c78d3d097a38770816f06992bf0af</t>
  </si>
  <si>
    <t>8da2f9afd914a4318a97f4d74809c0c383f8ebf0d3d6e3d3715efbd71a66a52f</t>
  </si>
  <si>
    <t>6fe33c672fd30bba9bbc89dc7d88993d8783382c9f9c510677b1bb068a5f1e51</t>
  </si>
  <si>
    <t>6a1c7999b4ba92899d3364fc729d0f052680be5a71dd0f13cbabdb19b82bf858</t>
  </si>
  <si>
    <t>5db51f2f7c31de7d165ec4892ae7dcedaa036caedeef718b57953d7935582f04</t>
  </si>
  <si>
    <t>27167a9d63f5ddc68a12decb1a1e0a2a29c72fe0681dca2c4f3d169f048a9d38</t>
  </si>
  <si>
    <t>6f10c892133b5dac6c40cfe77ca32b42572bc56909481b236080dfc143ef9afd</t>
  </si>
  <si>
    <t>de12cd8d11478d17342c60239837c1afcc9fee72df6ffdf9943802640d43f77a</t>
  </si>
  <si>
    <t>0f2db64b8283b76d49c9bb272beafab8323f941b6dc3888b42ff02f08634d016</t>
  </si>
  <si>
    <t>19bbee954ac1a21595e63cb86d1a596236aed353804aec5cb8adfa62e70280d3</t>
  </si>
  <si>
    <t>a9f0bddc3d3516af8355e8ac17309528cd018347e5f56a347c14da0a83b0028a</t>
  </si>
  <si>
    <t>00bb399c429e0f1f7de751103fe92b5f820d1686d01662a08583b7a94aaed94e</t>
  </si>
  <si>
    <t>03004ccc23033a09532bea7dfa08c8dfa85814a15f5e3aedb924a028bcd6f908</t>
  </si>
  <si>
    <t>071c34b9701dd84f9590ba899a8af3eeec228a928f2d98a80dbc780e396ee01a</t>
  </si>
  <si>
    <t>d1f0658bbb15ab2bccc210d7e1f21b96e14ae22de8494ca95b12e182f3d0f693</t>
  </si>
  <si>
    <t>9ff687a813a5cb5ff10374c86f852534c1aa3e5a221123214bf52b2ff455a5da</t>
  </si>
  <si>
    <t>8c423506c0c7ebe1e61071374ecf0806463a02a2100b5daa1bd942129ff8a235</t>
  </si>
  <si>
    <t>91e36e720477146f1a0c050d3bc74bc6683a03e7631317ded3c598a10465dcc8</t>
  </si>
  <si>
    <t>c981db20d588ba2d0f437b4e5459e7c6763f52a97841450c94591ca28a9a2d69</t>
  </si>
  <si>
    <t>95dba004f949e44cb447246f3d2420b01db4541d0e4fa7b00d798f38a3d251e4</t>
  </si>
  <si>
    <t>7a1410b2eceb99ec268b50e9371e74c1</t>
  </si>
  <si>
    <t>092085e76512f071cab12f76ed09b348</t>
  </si>
  <si>
    <t>8f4cbb78356cb672bf2566e44315eb96</t>
  </si>
  <si>
    <t>16ab40f84fc47bab2c7874bb3164c5b4</t>
  </si>
  <si>
    <t>30337e99631a174d822dd3ea00a5f6cf</t>
  </si>
  <si>
    <t>1f3fbb789bcbe9186a50c4f4db269736</t>
  </si>
  <si>
    <t>4313d9d5fc6a090e2abc41633cb2c1fd</t>
  </si>
  <si>
    <t>fe75dff8b86dd8989d2ca00df19d51be</t>
  </si>
  <si>
    <t>3e184a7af74905f3d3acbec913252f72</t>
  </si>
  <si>
    <t>b59e8751b9f61bd4f4b9b62de8242751</t>
  </si>
  <si>
    <t>83ec457cba27e470404c942eb9242eeb</t>
  </si>
  <si>
    <t>55b7a118203a831cc69b37b785015c54</t>
  </si>
  <si>
    <t>8fa804105b1e514e1998e543cd2ca4ea</t>
  </si>
  <si>
    <t>872876cfc9c1535cd2a5977568716ae1</t>
  </si>
  <si>
    <t>d2e9412428c3bcf3ec98dba8a78adb7b</t>
  </si>
  <si>
    <t>5c030802ad411fea059cc9cc4c118125</t>
  </si>
  <si>
    <t>ea45265fe98b25e719d5a9cc3b412d66</t>
  </si>
  <si>
    <t>8b83fc5d3a6a80281269f9e337fe3fff</t>
  </si>
  <si>
    <t>8106a30bd35526bded384627d8eebce15da35d17</t>
  </si>
  <si>
    <t>66776c50bcc79bbcecdbe99960e6ee39c8a31181</t>
  </si>
  <si>
    <t xml:space="preserve">668b0df94c6d12ae86711ce24ce79dbe0ee2d463
</t>
  </si>
  <si>
    <t>9b0f22e129c73ce4c21be4122182f6dcbc351c95</t>
  </si>
  <si>
    <t>31e79093d452426247a56ca0eff860b0ecc86009</t>
  </si>
  <si>
    <t>e47f845c3ba2c487ccc8319c36de1587592ac0d6</t>
  </si>
  <si>
    <t>5aebba6cab948b90ecdf25862479ecfc4c949142</t>
  </si>
  <si>
    <t>44475c0c244b58d22004775a44d33046c7f088f5</t>
  </si>
  <si>
    <t>668b0df94c6d12ae86711ce24ce79dbe0ee2d463</t>
  </si>
  <si>
    <t>040d4cfef2ba0e16aa917cf193b755846cae7307</t>
  </si>
  <si>
    <t>d54887ea1a32ddf67b458a18a79cf98b68d61a74</t>
  </si>
  <si>
    <t>ecdb253494120679ce6101245ca9baf6371bd012</t>
  </si>
  <si>
    <t>6f82b4b352f089163f8bbe70973fe273c23e319c</t>
  </si>
  <si>
    <t>895394052b9c512e1ea22a7cfe92bfe53e170d36</t>
  </si>
  <si>
    <t>7a853c55a6e8b08835c4af53d9a816edb6315469</t>
  </si>
  <si>
    <t>5c20e9c07101d3a087f2b2c0b70cfbac85a18c5d</t>
  </si>
  <si>
    <t>7df90ee75e389c9201ca757222219bd8f8661e7d</t>
  </si>
  <si>
    <t>55bf1365803eb87d44d10102cfb81277087ad2a8</t>
  </si>
  <si>
    <t>b55c3abeddd2a3ab18c5ee4fd17c7b1f3c5fe1b8</t>
  </si>
  <si>
    <t>1f8aa8da85d34b3a0ccf158ecd449f5efe7d655d</t>
  </si>
  <si>
    <t>3f48ac7af3f4b8cf5fc7f9fbac082e12e31a3b47</t>
  </si>
  <si>
    <t>7b12d4ec46dfae05afce46da632ff2b9ccfa34aa</t>
  </si>
  <si>
    <t>c1c36938e3564afce94147c2876146ed760e0645</t>
  </si>
  <si>
    <t>7c8c78cde2caa39a84e1ba03dc29cf67ad673987</t>
  </si>
  <si>
    <t>9b13ad0eddcc4481a29ea93c4e0280704f91d426</t>
  </si>
  <si>
    <t>f1b7cbcb24a472dc1dcc68398c4216276206b416</t>
  </si>
  <si>
    <t>400991c1591d2f4357fc6250e7a52cf070d0045d</t>
  </si>
  <si>
    <t>08595d2a2cce4ac52fec3d8fc02b0bf16d74d930</t>
  </si>
  <si>
    <t>31bf45d98c74c8b1befec8518b69598b34ec6565</t>
  </si>
  <si>
    <t>929af52659e388031d1545db2a9f44c301d50f9f</t>
  </si>
  <si>
    <t>a7134bf81a81900a48c52509879f347fe329e45c</t>
  </si>
  <si>
    <t>ef698a24f3ee89b76433ffdee878d9ff92c04d45</t>
  </si>
  <si>
    <t>c7682d6cd8c843ccd3145b815fad51896b68227e</t>
  </si>
  <si>
    <t>60c5ad86a72a07663776bf16c3fe830dbac64bb2</t>
  </si>
  <si>
    <t>2bea9a8a3eab8bc592438567f7968e3e1272be82</t>
  </si>
  <si>
    <t>74cfdc092fb22f7c975625bf0780cc40db2faef0</t>
  </si>
  <si>
    <t>e55ce91bf0c9527206b6a725e1611c06077d5013b1707fd72c329e437fca8e7d</t>
  </si>
  <si>
    <t>ade5129e0f32c94edd7a5e8ff8acdd92d355851c2754cf07381b95dd0112a779</t>
  </si>
  <si>
    <t>06d30c43e974a52f098df07b6f2e2367864d2180f6a25d911d113ac4898a82c2</t>
  </si>
  <si>
    <t>c432a418dce6f5cd72e337c3cfce3b9349473edb8518263ce8e96ac291c20a06</t>
  </si>
  <si>
    <t>bbb289cb84db362ecfb7ca2237cfb5473fa84ed6b2dd766f242692c001f6f38b</t>
  </si>
  <si>
    <t>b863173a65f673b0760279b3edf6cbe171cda23c916509a3067418f1a9d9f17c</t>
  </si>
  <si>
    <t>ca8f6b7004710ce46bfae8f88560651673bcf6306affd737e418d49c2033a97f</t>
  </si>
  <si>
    <t>cfcd50c907c9cda073fed6620b85be5dfd2cfe25fef6f3c2db24fff4c501a307</t>
  </si>
  <si>
    <t>a4f5be34a601e89bcac30205a5a6e0df438d73a720ae170ab2f2f38d58673a6e</t>
  </si>
  <si>
    <t>7a7bb1fbfa881e27170e45e8ae2a28d2b7deea66c2cfe7923318648f2a0b302f</t>
  </si>
  <si>
    <t>f5d561e80808f32402321ba76cae6b93f8141d152796efacfdae08e94b5b1b11</t>
  </si>
  <si>
    <t>876886c8963e4f46e52de9a243f2225a632a06817811e325a8cd63c2defbea03</t>
  </si>
  <si>
    <t>1ed6b9b3cfadc03615c09301c166370e91b33c9b0d6eee5cdc1b950987e2ca4d</t>
  </si>
  <si>
    <t>ee9e5d25c30168fb6a27b083277bfbebf1f53b0dd0ae57120521c8af45e230cc</t>
  </si>
  <si>
    <t>88a5287b6e9879e79240660408e2e868d9d332e3c37c753a05a40b87f1549646</t>
  </si>
  <si>
    <t>6d7b5085f7cc9636b58bde5495c11841ed608e4d745f149231c8c3bfb7956efd</t>
  </si>
  <si>
    <t>374bc06e737303d1c41e7403401487b2152435041592099e1d3ddb0db48b831a</t>
  </si>
  <si>
    <t>3992022ba005d2dd4303fdb2da5d4fe2c605dfc22ecb8e21f93f1e6c25d6d837</t>
  </si>
  <si>
    <t>0fe894bf1d2239011a041a3cc9c978e7a25c3405714f9e737bc2789aecbbedc7</t>
  </si>
  <si>
    <t>66c95a5fcfa596bf1444b128a4f7e60c7a3773dd27cd68818b29026a959e2215</t>
  </si>
  <si>
    <t>62fbce86fbd61e2374e48999dd0a35e2ae8d0d7004f408e24bfa6ab7e8c8fa81</t>
  </si>
  <si>
    <t>b6d2b8a527b2d2dafbfca559086c391aefdceed788fc9578d15c50a20343ee50</t>
  </si>
  <si>
    <t>b4a974a6fc2082cce0cc91fb042d5a2b7f38dedda0c23f2d2ba62a301611e827</t>
  </si>
  <si>
    <t>93f91898ca466e3467e1a40e0a93d038ce97d563d7badcedc3e91f18518fb819</t>
  </si>
  <si>
    <t>437e0df9bb383f1ebae4ea067b61b6d11137b9a3aedc9baa069609bb7e1df07b</t>
  </si>
  <si>
    <t>5f0475b14358386466dfd2ebceab7c270a9e7a9e102f5474b481322f59d73382</t>
  </si>
  <si>
    <t>4ac25b2a866da5b0f7b2d0f9c523ff243255c36554e68e56bc50a00ad88b4990</t>
  </si>
  <si>
    <t>e4c2e133aa6e126e4806fad6ebf288559b5da91a860eb4f57bb1e6d2a2f3cbc9</t>
  </si>
  <si>
    <t>81c8aab6fb4457aec6efc43564667b5ffcced8f6e385852924abb4d50ab79d03</t>
  </si>
  <si>
    <t>df9a9aafe7e2971a18db5180684f80ad750e047d9e12baa4eb977b609971fb27</t>
  </si>
  <si>
    <t>f245a6a37888846a40a1965e317fc22c9bbc2ef3231756430bda2041dafbd4de</t>
  </si>
  <si>
    <t>4d9300471ab634cad5a51129497681cc2c2ca97dcb48943cabab2254fb778483</t>
  </si>
  <si>
    <t>43446b6812b059bda59bc04adc27e53f95931a056f82267b7d6c99e18833b390</t>
  </si>
  <si>
    <t>541ffc4dbbb92834a755286584d39c6fe6f5e1b22642a313c3ab80dc5af51bba</t>
  </si>
  <si>
    <t>b7a3f02063925f9b1649c8fb802fb1e186787dd521f8950d88df1471738c3312</t>
  </si>
  <si>
    <t>ef307703af8dd6ecf322efa04bb973af3255ba93cf030923a4aefaecf72ae47a</t>
  </si>
  <si>
    <t>e4cf60f34693ad4c5ccc3843392bb0d59ace7c658171182ffb58c82fe0335d05</t>
  </si>
  <si>
    <t>7736cf975846bd67c7e6ad95d1b2cee9fd5aadb905eb1c6a9e526cd1a3b0b64f</t>
  </si>
  <si>
    <t>d36b220473b48b5e1dc15f97497c773c1012f5fb1efab8286bdd7a7686f726aa</t>
  </si>
  <si>
    <t>d068e2af0dc5d8cf97480c3aabc3ae788ad56ad45cbe674bee628175d385a5b6</t>
  </si>
  <si>
    <t>8df1806677a49e0de95b997ffc9000ddd5ece32d180fd5932927e173e1d4fd88</t>
  </si>
  <si>
    <t>64ab75c7e6c4ffaa2b697602836e11237d23c980a61896f2d25bdca891780b5c</t>
  </si>
  <si>
    <t>087b975db78d64c180af87854f33ef082abcaa291bc68c8682943e655a1b7138</t>
  </si>
  <si>
    <t>07d8b2e693a5c3f335bfe638dd60f8e74fbae2a1f0aa3cfe602b07f4244f3f37</t>
  </si>
  <si>
    <t>c800d9bbea103c5c42080fae415ef6cdc6bee3f6f62e4bb2d8badf681d3155a4</t>
  </si>
  <si>
    <t>df5d77d1a5a034f7ad9f82281646a2c4c447d52256b4457ea89ad7e3af5a44ef</t>
  </si>
  <si>
    <t>6b5a17edcdd9bf464d39228a46afba0a597aab76930ac30d29ac70d9c5be26f7</t>
  </si>
  <si>
    <t>f35ac35ce31ae175f50d106bea108523bad8fe6f321181b922eedb67a5c01e0b</t>
  </si>
  <si>
    <t>5993f5baa63dd2c9eb72709914246269384c0482bf33f95caeddd4fb789661a0</t>
  </si>
  <si>
    <t>3547a2152b4a46c87de9552f107e39b20735895fd560175e85671ecf84bcfc71</t>
  </si>
  <si>
    <t>dc801e60a546b536d264e5627ba3dc5d5935025f3052b3a15c5be9899fe81c1e</t>
  </si>
  <si>
    <t>d42153653cb96ccf62219bef101534d35f0fcf94801979877e72aeaee59b8d9a</t>
  </si>
  <si>
    <t>4797b750ab02bf3dd1eebaf6acf00da7</t>
  </si>
  <si>
    <t>2dd9063ee649693a8ddd95da5662a7d3</t>
  </si>
  <si>
    <t>68672abdc82a6cf6e821608efd544ba3</t>
  </si>
  <si>
    <t>35b7f77f491e8b29f342dcf2ef8830a0</t>
  </si>
  <si>
    <t>7c5908e864f45e0bd0ef28a3ab08e3ed</t>
  </si>
  <si>
    <t>496a120a6d578934fd1caa804a60d6d1</t>
  </si>
  <si>
    <t>b52fea1caf97f510c1fad00c373933cf</t>
  </si>
  <si>
    <t>83809bec6591d582e567c463d14e2865</t>
  </si>
  <si>
    <t>8fb9775c0e4f6655d4cf7de77f369643</t>
  </si>
  <si>
    <t>e6a176114dc96f745f7dd7f78bd3d362</t>
  </si>
  <si>
    <t>7dace57ad7351ba17f457c38485d513a</t>
  </si>
  <si>
    <t>233ad743dd26c959fa735ffbaa456c05</t>
  </si>
  <si>
    <t>169c4843fe4d114e8d10d84da7cf7d5f</t>
  </si>
  <si>
    <t>3b37ad9d7db0fe5d04d59deed6e92881</t>
  </si>
  <si>
    <t>1e0161eb37373cac51f26d84ed2cbbbf</t>
  </si>
  <si>
    <t>b8a80ca3471e32c5fa3a754d5ec7dec2</t>
  </si>
  <si>
    <t>6e0de51370e19ee13b822700ea3e5197</t>
  </si>
  <si>
    <t>e5d922ce271e699af997f6725f2d6d18</t>
  </si>
  <si>
    <t>ae84a958b9714387ea28c9c26426b9ec</t>
  </si>
  <si>
    <t>adcda34357bf4d7f0fbca369d79476b7</t>
  </si>
  <si>
    <t>c3bc39014a28ea00fafc0067baa6cde8</t>
  </si>
  <si>
    <t>d3073c248a6a07c81e57defd2406f081</t>
  </si>
  <si>
    <t>9db8fba3008207a43734603a1924f7e1</t>
  </si>
  <si>
    <t>c13743e310933dc569510538a17eaca1</t>
  </si>
  <si>
    <t>4bd6e28919ffad13940106a17f528879</t>
  </si>
  <si>
    <t>4e1568a617d6d58ebffac708596c3424</t>
  </si>
  <si>
    <t>ffe2cf7fe1f88e5ae8d2e61dd5f1d939</t>
  </si>
  <si>
    <t>878010a22d9c41a5c725128b2948ae08</t>
  </si>
  <si>
    <t>159499c409f5c932328553bfcbe87d89</t>
  </si>
  <si>
    <t>079181409a3c5489dca69b304e3fabe0</t>
  </si>
  <si>
    <t>bd43e52ee23b7bf8e03bc625cdb25f69</t>
  </si>
  <si>
    <t>c6d76c41221932df3f3da2fe26473444</t>
  </si>
  <si>
    <t>8a1f4652bcb891b76adf0b5da3609304</t>
  </si>
  <si>
    <t>5a0d4b6b62b11ae39956ffaa91fd2b88</t>
  </si>
  <si>
    <t>36ad8be7e3129c090770e1106bbce1fe</t>
  </si>
  <si>
    <t>0fc461e3a8a48f007360285bc614d304</t>
  </si>
  <si>
    <t>11c9fb1bbbe04ad8f97b5cb67e65ad3f</t>
  </si>
  <si>
    <t>01f7a9bc80a768a60511796c456910fd</t>
  </si>
  <si>
    <t>17a5b2a251523b5b5efefd23796faa55</t>
  </si>
  <si>
    <t>f9a0bc69ee0067ec7eeb9f0679b141bf</t>
  </si>
  <si>
    <t>f6ca38d0912c2f2d753b6810dffd02d1</t>
  </si>
  <si>
    <t>d3ed0a6643b5def7cd2bf26d078e873d</t>
  </si>
  <si>
    <t>使命公民運動 我們的異象.doc</t>
  </si>
  <si>
    <t>b9208a5b0504cb2283b1144fc455eaaa</t>
  </si>
  <si>
    <t>新聞稿及公佈.doc</t>
  </si>
  <si>
    <t>ec19ed7cddf92984906325da59f75351</t>
  </si>
  <si>
    <t>(代發)[采訪通知]港大校友關注組遞信行動.doc</t>
  </si>
  <si>
    <t>6495b384748188188d09e9d5a0c401a4</t>
  </si>
  <si>
    <t>time.exe</t>
  </si>
  <si>
    <t>d76261ba3b624933a6ebb5dd73758db4</t>
  </si>
  <si>
    <t>WmiApCom</t>
  </si>
  <si>
    <t>WmiApCom.bat</t>
  </si>
  <si>
    <t>79b68cdd0044edd4fbf8067b22878644</t>
  </si>
  <si>
    <t>accounts.serveftp.com</t>
  </si>
  <si>
    <t>0beb957923df2c885d29a9c1743dd94b</t>
  </si>
  <si>
    <t>N/A</t>
  </si>
  <si>
    <t>001dd76872d80801692ff942308c64e6</t>
  </si>
  <si>
    <t>002325a0a67fded0381b5648d7fe9b8e</t>
  </si>
  <si>
    <t>00dbb9e1c09dbdafb360f3163ba5a3de</t>
  </si>
  <si>
    <t>00f24328b282b28bc39960d55603e380</t>
  </si>
  <si>
    <t>0115338e11f85d7a2226933712acaae8</t>
  </si>
  <si>
    <t>0141955eb5b90ce25b506757ce151275</t>
  </si>
  <si>
    <t>0149b7bd7218aab4e257d28469fddb0d</t>
  </si>
  <si>
    <t>016da6ee744b16656a2ba3107c7a4a29</t>
  </si>
  <si>
    <t>01e0dc079d4e33d8edd050c4900818da</t>
  </si>
  <si>
    <t>024fd07dbdacc7da227bede3449c2b6a</t>
  </si>
  <si>
    <t>0285bd1fbdd70fd5165260a490564ac8</t>
  </si>
  <si>
    <t>02a2d148faba3b6310e7ba81eb62739d</t>
  </si>
  <si>
    <t>02c65973b6018f5d473d701b3e7508b2</t>
  </si>
  <si>
    <t>034374db2d35cf9da6558f54cec8a455</t>
  </si>
  <si>
    <t>03ae71eba61af2d497e226da3954f3af</t>
  </si>
  <si>
    <t>0469a42d71b4a55118b9579c8c772bb6</t>
  </si>
  <si>
    <t>0496e3b17cf40c45f495188a368c203a</t>
  </si>
  <si>
    <t>04a7b7dab5ff8ba1486df9dbe68c748c</t>
  </si>
  <si>
    <t>04e83832146034f9797d2e8145413daa</t>
  </si>
  <si>
    <t>04f481d6710ac5d68d0eacac2600a041</t>
  </si>
  <si>
    <t>0501bb10d646b29cab7d17a8407010d9</t>
  </si>
  <si>
    <t>0522e955aaee70b102e843f14c13a92c</t>
  </si>
  <si>
    <t>052ec04866e4a67f31845d656531830d</t>
  </si>
  <si>
    <t>0545a524a6bb0b042f4b00da53fec948</t>
  </si>
  <si>
    <t>05552a77620933dd80f1e176736f8fe7</t>
  </si>
  <si>
    <t>0583f58ac3d804d28cd433d369b096b8</t>
  </si>
  <si>
    <t>0588ffa0a244a2c4431c5c4faac60b1f</t>
  </si>
  <si>
    <t>05bc8309b93676087d5fb0b58ad5e9d8</t>
  </si>
  <si>
    <t>05cc052686fbdf25fb610c1fe120195f</t>
  </si>
  <si>
    <t>06598b0490133815541c5ac023623e82</t>
  </si>
  <si>
    <t>065e63afdfa539727f63af7530b22d2f</t>
  </si>
  <si>
    <t>078f1e2c528f2318b073e871f73efc21</t>
  </si>
  <si>
    <t>079028d315d039da0ffec2728b2c9ef6</t>
  </si>
  <si>
    <t>07ae235391f7b290ea3a35067239a290</t>
  </si>
  <si>
    <t>07c4032f24ae44614676fbdfe539afe0</t>
  </si>
  <si>
    <t>07fe9f901fb4f14e16fb5d114a92b0fc</t>
  </si>
  <si>
    <t>08084604344b5ed11c2612795b2d3608</t>
  </si>
  <si>
    <t>0829207a8400e2814990f79fbdfe7f4d</t>
  </si>
  <si>
    <t>082cc969b3eb6786e3e951b450b8de0d</t>
  </si>
  <si>
    <t>089c9e5407ddb464dfeca2e528536395</t>
  </si>
  <si>
    <t>08d7679a9c806a2f7d2be26fe9b425ee</t>
  </si>
  <si>
    <t>08e0d0f5cdfe1bc2e5fc1b992fe1e073</t>
  </si>
  <si>
    <t>08f21a020f41f0bcacdc9427f84987da</t>
  </si>
  <si>
    <t>0908d8b3e459551039bade50930e4c1b</t>
  </si>
  <si>
    <t>09531f851ef74a7238685fd287a395bd</t>
  </si>
  <si>
    <t>097b5abb53a3d84fa9eabda02fef9e91</t>
  </si>
  <si>
    <t>09d372e4259980ac95fdadf1846578d9</t>
  </si>
  <si>
    <t>0b506c6dde8d07f9eeb82fd01a6f97d4</t>
  </si>
  <si>
    <t>0b680e7bd5c0501d5dd73164122a7faf</t>
  </si>
  <si>
    <t>0c28ad34f90950bc784339ec9f50d288</t>
  </si>
  <si>
    <t>0c5858f293aed44ea00eb9e0019609df</t>
  </si>
  <si>
    <t>0c5e9f564115bfcbee66377a829de55f</t>
  </si>
  <si>
    <t>0ca6e2ad69826c8e3287fc8576112814</t>
  </si>
  <si>
    <t>0cad42671e5771574df44a23b3634f32</t>
  </si>
  <si>
    <t>0ccfaeb11defb100b5ddb40057e8fce4</t>
  </si>
  <si>
    <t>0cf8259502d178a099ab2852e2bddbe1</t>
  </si>
  <si>
    <t>0cf9e999c574ec89595263446978dc9f</t>
  </si>
  <si>
    <t>0d0240672a314a7547d328f824642da8</t>
  </si>
  <si>
    <t>0d678350f05b274844da5d79fee75324</t>
  </si>
  <si>
    <t>0dd3677594632ce270bcf8af94819caf</t>
  </si>
  <si>
    <t>0df42947e167cd006b176d305c08d57e</t>
  </si>
  <si>
    <t>0e84132e5ad04351b644b8d8743fc4d3</t>
  </si>
  <si>
    <t>0ec0fcd649f3d5aa2e19f110c0089164</t>
  </si>
  <si>
    <t>0f23d5b93c30681655d8a4258b8de129</t>
  </si>
  <si>
    <t>0fbdc6e3f79063a4773d4872fa1f15d1</t>
  </si>
  <si>
    <t>0fed203f3df6a82c9124f24aa3d9d75d</t>
  </si>
  <si>
    <t>0ff20d023d6b54661d66fb3ce09afe3c</t>
  </si>
  <si>
    <t>0ff48a336655869a74611236e6e2d249</t>
  </si>
  <si>
    <t>106338ad223b84fbc2528a55e3e22302</t>
  </si>
  <si>
    <t>1097ca5269dea866d5c9f2b0cc50af6d</t>
  </si>
  <si>
    <t>10a38dd9598cc31efe664cfaa8f37bf1</t>
  </si>
  <si>
    <t>10a68e08c514d3b69296b0eb557d822c</t>
  </si>
  <si>
    <t>10bb5a8ae053e335fe047cf38db95452</t>
  </si>
  <si>
    <t>11504971bb85cdacb8ef7d45e6e2aeb7</t>
  </si>
  <si>
    <t>11ccf3f93b00b01887e50283742cd1e6</t>
  </si>
  <si>
    <t>11d350127ff1e9ecd665c34326475584</t>
  </si>
  <si>
    <t>11dbecc954bf8a89d59407a992889cfd</t>
  </si>
  <si>
    <t>11de4b1ab84bcb8dd28ef0ea4641f6d0</t>
  </si>
  <si>
    <t>120c2e085992ff59a21ba401ec29fec9</t>
  </si>
  <si>
    <t>1224527e295380dce1ac9953c850ce97</t>
  </si>
  <si>
    <t>123505024f9e5ff74cb6aa67d7fcc392</t>
  </si>
  <si>
    <t>125ebbc6f0c957ee994fcef1431a93f4</t>
  </si>
  <si>
    <t>129c6cd9d2aa895cf6fa137fa1d3a188</t>
  </si>
  <si>
    <t>12a410d82a1fc9a8c18b350872e0d465</t>
  </si>
  <si>
    <t>12f25ce81596aeb19e75cc7ef08f3a38</t>
  </si>
  <si>
    <t>1328eaceb140a3863951d18661b097af</t>
  </si>
  <si>
    <t>13835f0d5aafbeda50560afc92c8b7b7</t>
  </si>
  <si>
    <t>13f0b56c28995e4efc8da784ad862853</t>
  </si>
  <si>
    <t>1415eb8519d13328091cc5c76a624e3d</t>
  </si>
  <si>
    <t>1486f48948db4f9afaebd69c7c52f899</t>
  </si>
  <si>
    <t>150c4c1f589c4baa794160276a3d4aba</t>
  </si>
  <si>
    <t>150c95865766c2dd0562e7bedb6db104</t>
  </si>
  <si>
    <t>15137b710414e4e8508ac5ab27e2cbaa</t>
  </si>
  <si>
    <t>15244d2321faa3a271ff0b1e5a23148f</t>
  </si>
  <si>
    <t>15901ddbccc5e9e0579fc5b42f754fe8</t>
  </si>
  <si>
    <t>15d1330be5e27f6f51d011b0575ffa05</t>
  </si>
  <si>
    <t>165ef79e7caa806f13f82cc2bbf3dedd</t>
  </si>
  <si>
    <t>16e53c619803d0068611bb6d448d1d49</t>
  </si>
  <si>
    <t>17199ddac616938f383a0339f416c890</t>
  </si>
  <si>
    <t>173cd315008897e56fa812f2b2843f83</t>
  </si>
  <si>
    <t>177e0270f25a901c216ffb2e7a36e5b1</t>
  </si>
  <si>
    <t>17f5a2e0997b59449ca2120b20b5b7ce</t>
  </si>
  <si>
    <t>17f6602f1c507b006b9d09eedcde0096</t>
  </si>
  <si>
    <t>1809c3cc93332d7bc0799238519a2938</t>
  </si>
  <si>
    <t>18316e6ebb356a66c8ff51e73c1bcc8a</t>
  </si>
  <si>
    <t>18e5ef23b634344321b2b3f5fa80a598</t>
  </si>
  <si>
    <t>19fc27aeb48b3ce8d00eb2e76dfe2837</t>
  </si>
  <si>
    <t>1a0c7e61bcc50d57b7bcf9d9af691de5</t>
  </si>
  <si>
    <t>1ae2dadd85cd97452bb26b2c901d0890</t>
  </si>
  <si>
    <t>1aea4d24f3bd2c51288ad643fc66e0d2</t>
  </si>
  <si>
    <t>1b36190794516da078decaff881d9864</t>
  </si>
  <si>
    <t>1b7eed9d2438b494197e95fe57114f9b</t>
  </si>
  <si>
    <t>1ba6fee7d4e73752b39a09b1396b69f0</t>
  </si>
  <si>
    <t>1baa7f5813e259c6346d1b02a1370d75</t>
  </si>
  <si>
    <t>1c16bd1488163c03cd506c2f71486a0f</t>
  </si>
  <si>
    <t>1c7538951b21d93ef7ecf3fa94ae5c5e</t>
  </si>
  <si>
    <t>1ca3ca9ec20474d07fc798f2b41e2625</t>
  </si>
  <si>
    <t>1ce4605e771a04e375e0d1083f183e8e</t>
  </si>
  <si>
    <t>1e314c972075b8058099fd8759c11ce8</t>
  </si>
  <si>
    <t>1e48f6ba839d2c4794e23c10e5c4c138</t>
  </si>
  <si>
    <t>1e5ec6c06e4f6bb958dcbb9fc636009d</t>
  </si>
  <si>
    <t>1ea61a0945bde3c6f41e12bc01928d37</t>
  </si>
  <si>
    <t>1ede2c69d50e0efbe23f758d902216e0</t>
  </si>
  <si>
    <t>1f2eb7b090018d975e6d9b40868c94ca</t>
  </si>
  <si>
    <t>1f92ff8711716ca795fbd81c477e45f5</t>
  </si>
  <si>
    <t>1f9b32bac55ba4c015181ebf55767752</t>
  </si>
  <si>
    <t>1fad25d4fef631f8ec3115e0944e4621</t>
  </si>
  <si>
    <t>1fb4ce2e56ced51ddf1edff8ed15c21b</t>
  </si>
  <si>
    <t>1fff3f96f53c5bbdd39eb2351f12549d</t>
  </si>
  <si>
    <t>201fb83679a1fe05007fc6b8d6d96680</t>
  </si>
  <si>
    <t>2080f463388aebe6deb7edf11c01f7ff</t>
  </si>
  <si>
    <t>20e2c8c7a98ddd4c16f6e878194c1e78</t>
  </si>
  <si>
    <t>212c724346400853d05a4440cabd716c</t>
  </si>
  <si>
    <t>2156942db0293565c9420c1e254a2c32</t>
  </si>
  <si>
    <t>215df0c319b98dad4f202849b097f8b2</t>
  </si>
  <si>
    <t>2198fea94bb79b001fcfd3e03b269001</t>
  </si>
  <si>
    <t>2244c60f4c1dc285c259f3ac5bf88ff8</t>
  </si>
  <si>
    <t>225e33508861984dd2a774760bfdfc52</t>
  </si>
  <si>
    <t>2272791cadf422ce02a117a3a857f84e</t>
  </si>
  <si>
    <t>22aa55134d621672e93c6de928c8b122</t>
  </si>
  <si>
    <t>22d9466d6aab8410bea006b5d3df8bd0</t>
  </si>
  <si>
    <t>23059de2797774bbdd9b21f979aaec51</t>
  </si>
  <si>
    <t>23e371b816bab10cd9cfc4a46154022c</t>
  </si>
  <si>
    <t>24259ae8b0018b0ce9992fb1d9b69e2a</t>
  </si>
  <si>
    <t>2479a9a50308cb72fcd5e4e18ef06468</t>
  </si>
  <si>
    <t>24c4ed0a6cc4e9671b72c104977fa215</t>
  </si>
  <si>
    <t>24f1b8266f4faf550999581bf0edac83</t>
  </si>
  <si>
    <t>24fefb8b9338e2300308260be19bbaab</t>
  </si>
  <si>
    <t>251c817f4144264c3e7a9dac03071daf</t>
  </si>
  <si>
    <t>255cd53f9bdb6f3755e621885cb34382</t>
  </si>
  <si>
    <t>257258344edad17f689b1c6d14833cbc</t>
  </si>
  <si>
    <t>25f240aed433c4ea52ccdb898e43756f</t>
  </si>
  <si>
    <t>2640cb47de607a8276c26e8a27f1150b</t>
  </si>
  <si>
    <t>268988aa1df82ab073f527b5b6c8bff7</t>
  </si>
  <si>
    <t>268eef019bf65b2987e945afaf29643f</t>
  </si>
  <si>
    <t>270d42f292105951ee81e4085ea45054</t>
  </si>
  <si>
    <t>2762fb36161086f7ef3f33232aa790dc</t>
  </si>
  <si>
    <t>277964807a66aeeb6bd81dbfcaa3e4e6</t>
  </si>
  <si>
    <t>277f95bff2e0fe317f86b5010bd83a18</t>
  </si>
  <si>
    <t>286f48dda20e2ccc3250a6e09a130db1</t>
  </si>
  <si>
    <t>28dbd86bd86eb9153ecb20d883c41ae0</t>
  </si>
  <si>
    <t>28e64dfeab48030bc532ae4ace2c9e4c</t>
  </si>
  <si>
    <t>2976a62c2a829a153a9b0b5f433bdc77</t>
  </si>
  <si>
    <t>29c691978af80dc23c4df96b5f6076bb</t>
  </si>
  <si>
    <t>2a214ce037f5f6bb01ddc453f0265d92</t>
  </si>
  <si>
    <t>2a4604fcae876dee445de5ad74fd7835</t>
  </si>
  <si>
    <t>2a84b88c4a2ce0fb6227f7990f465737</t>
  </si>
  <si>
    <t>2acfc925e66e1b820a67c4d0f3e6ae8c</t>
  </si>
  <si>
    <t>2af105519133baaee57c9ade00543de2</t>
  </si>
  <si>
    <t>2b379d5346ffd386c28038630a9b0292</t>
  </si>
  <si>
    <t>2b659d71ae168e774faaf38db30f4a84</t>
  </si>
  <si>
    <t>2b732257d8d9f09560fdcb7d84d430ca</t>
  </si>
  <si>
    <t>2ba0d0083976a5c1e3315413cdcffcd2</t>
  </si>
  <si>
    <t>2bd02b41817d227058522cca40acd390</t>
  </si>
  <si>
    <t>2bdc196cdac4478ae325c94bab433732</t>
  </si>
  <si>
    <t>2c49f47c98203b110799ab622265f4ef</t>
  </si>
  <si>
    <t>2c78d8bb5912d8174042f81197d9b449</t>
  </si>
  <si>
    <t>2c9c691e15a48b20dbead0a6d6bf0300</t>
  </si>
  <si>
    <t>2ca8ba14ff07ef8616372c53ee84d20e</t>
  </si>
  <si>
    <t>2cdbeebcf4e0b6dbd24b8c7b4cd6d862</t>
  </si>
  <si>
    <t>2d08595e73de31a36c1187fcaac73bf0</t>
  </si>
  <si>
    <t>2d57aa4e7f2f4088f1b96313b24c7602</t>
  </si>
  <si>
    <t>2daa4a4574ba06aa3203ae0e0b45b3b8</t>
  </si>
  <si>
    <t>2dd892986b2249b5214639ecc8ac0223</t>
  </si>
  <si>
    <t>2e8484f59899046452392c236460ebb6</t>
  </si>
  <si>
    <t>2ef062fa86537db34f5907a9775664a1</t>
  </si>
  <si>
    <t>2f5979eaa728550a352c1ffee0b31236</t>
  </si>
  <si>
    <t>2f930d92dc5ebc9d53ad2a2b451ebf65</t>
  </si>
  <si>
    <t>2fae9efa753d3d821e1efdbc1335b966</t>
  </si>
  <si>
    <t>2fccaa39533de02490b1c6395878dd79</t>
  </si>
  <si>
    <t>30a7aa13b1f8d272cb36576952e8b6c0</t>
  </si>
  <si>
    <t>30b3b17eab05ecffaa055b5091aa66f9</t>
  </si>
  <si>
    <t>30e78d186b27d2023a2a7319bb679c3f</t>
  </si>
  <si>
    <t>3107de21e480ab1f2d67725f419b28d0</t>
  </si>
  <si>
    <t>3120fc8630c5252002f26f6e11b09eca</t>
  </si>
  <si>
    <t>3122fbb558e1a5f32c90eba31f674add</t>
  </si>
  <si>
    <t>31b1d316b46c967c80fe7398a9e4cf41</t>
  </si>
  <si>
    <t>31e5e58dbdfad05175613e795298ebb5</t>
  </si>
  <si>
    <t>321d75c9990408db812e5a248a74f8c8</t>
  </si>
  <si>
    <t>328c3ebb2fd2e170483e8d51ccc6c505</t>
  </si>
  <si>
    <t>32c32e936cffa8ab370c7f3f2dd43d65</t>
  </si>
  <si>
    <t>335df3ffb8cee61c20ab91a401204df4</t>
  </si>
  <si>
    <t>3364813bcbd111fc5ec1e4265c533506</t>
  </si>
  <si>
    <t>338782d2df367156a2c7e12e9526c600</t>
  </si>
  <si>
    <t>33d974011c4b047bf9874a71ba261a11</t>
  </si>
  <si>
    <t>33de5067a433a6ec5c328067dc18ec37</t>
  </si>
  <si>
    <t>33e9ccd45ef133b2c100d5a4f50635d5</t>
  </si>
  <si>
    <t>341f5e7215826d07ada1ed2b96264c0d</t>
  </si>
  <si>
    <t>342939e5fe4770c545659a6bf1e50df4</t>
  </si>
  <si>
    <t>3441cbdf8de9472c19b021b241429b22</t>
  </si>
  <si>
    <t>349f6cfb77bb360063c477e9b6ca24d6</t>
  </si>
  <si>
    <t>34ca3fbcaac48498aeff6035b172bf69</t>
  </si>
  <si>
    <t>34cebbb4d35a66a7a7fb1ce857c195c9</t>
  </si>
  <si>
    <t>35008d12dfa47447112495f430e4aefe</t>
  </si>
  <si>
    <t>351afebaf03ef12e6ad1b412612d0c53</t>
  </si>
  <si>
    <t>35b9f05cf70017cc485af87660109dc8</t>
  </si>
  <si>
    <t>35f32431a069398d25efda2dafa32d93</t>
  </si>
  <si>
    <t>36a7c3a6460c98e161e1005c925da0b2</t>
  </si>
  <si>
    <t>36c0d3f109aede4d76b05431f8a64f9e</t>
  </si>
  <si>
    <t>36cd49ad631e99125a3bb2786e405cea</t>
  </si>
  <si>
    <t>36d5c8fc4b14559f73b6136d85b94198</t>
  </si>
  <si>
    <t>370c50aea66cc338b37801e1bd1c244f</t>
  </si>
  <si>
    <t>37cf3f25895c27ca5e647bbfdc1d5b2d</t>
  </si>
  <si>
    <t>37ddd3d72ead03c7518f5d47650c8572</t>
  </si>
  <si>
    <t>37df1896ba54e85ef549ccc1a88d34ab</t>
  </si>
  <si>
    <t>37e7dc80c1eb618b3cd1b442858afa60</t>
  </si>
  <si>
    <t>37eee514b04167f8e17e2caa3bfd3049</t>
  </si>
  <si>
    <t>389f43a8af199da8da6b7c75b2c69595</t>
  </si>
  <si>
    <t>390d1f2a620912104f53c034c8aef14b</t>
  </si>
  <si>
    <t>39e28f48c138dc156d1436fd02222e45</t>
  </si>
  <si>
    <t>3a3e4bca1197e4abab03340ea97d718d</t>
  </si>
  <si>
    <t>3a45d4bfd1f919f167ce4a5e5ba00e15</t>
  </si>
  <si>
    <t>3a4cda1973cacd78740ff30774d6375e</t>
  </si>
  <si>
    <t>3abe9c84fc13d0a82c1c3e0dced5825d</t>
  </si>
  <si>
    <t>3b0829e2e966dae17d4c235893a3ae8a</t>
  </si>
  <si>
    <t>3b1b190407b868406c5c155a79f3d146</t>
  </si>
  <si>
    <t>3b320b90e024bfa48bda72aa7a82322c</t>
  </si>
  <si>
    <t>3c1b2fabb7d74bc5be0820eae4107f8a</t>
  </si>
  <si>
    <t>3c4066b252722c873348d43b4c3ec0e5</t>
  </si>
  <si>
    <t>3cda17269c246a2e3bfcda6fa02fceb8</t>
  </si>
  <si>
    <t>3d0c1dc5ac55f6d0e6b7fabfeb5158f5</t>
  </si>
  <si>
    <t>3d328395d0cefc67e2909774125196b1</t>
  </si>
  <si>
    <t>3d573866620eae070a220be89e113f69</t>
  </si>
  <si>
    <t>3d61d23c2be95177937aa50769c0c512</t>
  </si>
  <si>
    <t>3d6fe3928f2f5ce41622f3f958b894a0</t>
  </si>
  <si>
    <t>3de1bd0f2107198931177b2b23877df4</t>
  </si>
  <si>
    <t>3de60420845a582b0e44081b1138a7e4</t>
  </si>
  <si>
    <t>3e12ffa5ad676a41754e2cc59e980e57</t>
  </si>
  <si>
    <t>3e32ab6a2eac5bd1cddd3146d1a1348b</t>
  </si>
  <si>
    <t>3e3e6fe1a8c6ffc00a9c644997a4f7a1</t>
  </si>
  <si>
    <t>3e69945e5865ccc861f69b24bc1166b6</t>
  </si>
  <si>
    <t>3e6ed3ee47bce9946e2541332cb34c69</t>
  </si>
  <si>
    <t>3e72fd40e47e232496b303734f1b2b11</t>
  </si>
  <si>
    <t>3e87051b1dc3463f378c7e1fe398dc7d</t>
  </si>
  <si>
    <t>3ea7bf3b469499f0f6d4a78af865138f</t>
  </si>
  <si>
    <t>3f19992be3606c136b15041207daf6e4</t>
  </si>
  <si>
    <t>3f243b304358041fb163007e0c066d4a</t>
  </si>
  <si>
    <t>3f33c0dab564c35485fd227d97b98443</t>
  </si>
  <si>
    <t>3f34e41d8ea034e6246ef6426bc91336</t>
  </si>
  <si>
    <t>3f8682ab074a097ebbaadbf26dfff560</t>
  </si>
  <si>
    <t>3fb8f4cdcb4d1d48be2e473fd8727239</t>
  </si>
  <si>
    <t>3fc26910f9c31bd9ba3ccb09132d9ca3</t>
  </si>
  <si>
    <t>40831b3799c94b609a91d517d14bea21</t>
  </si>
  <si>
    <t>40b1e9cf468f499d749c0863cfa6c8c1</t>
  </si>
  <si>
    <t>40ee45b1343406b6f7ad6204f1af7693</t>
  </si>
  <si>
    <t>4111fbc14558385c10091543c439264a</t>
  </si>
  <si>
    <t>411d770b2939e968c692dbdd3116e179</t>
  </si>
  <si>
    <t>4192479b055b2b21cb7e6c803b765d34</t>
  </si>
  <si>
    <t>41a5d40ecc735172b18b61e01a30a178</t>
  </si>
  <si>
    <t>41bb847963a8fce70ad21e70dd786107</t>
  </si>
  <si>
    <t>41d623c1de3b0d182c51e56b2a3f3fba</t>
  </si>
  <si>
    <t>420deefd91db5e177b46e4134441a35e</t>
  </si>
  <si>
    <t>4227f2872817cfc74d134ee9f3d06d14</t>
  </si>
  <si>
    <t>42462d31a2e5b1e4602a1a4d39abeca9</t>
  </si>
  <si>
    <t>435991e0c67f0c0b4504355b6d4493f0</t>
  </si>
  <si>
    <t>438401c9ae36e9ed1bf4f410ae116484</t>
  </si>
  <si>
    <t>438983192903f3fecf77500a39459ee6</t>
  </si>
  <si>
    <t>43b844c35e1a933e9214588be81ce772</t>
  </si>
  <si>
    <t>44066f29aab6a9379f8dd30f6bec257d</t>
  </si>
  <si>
    <t>456d298649a7ec31a7250ed9312ebbaf</t>
  </si>
  <si>
    <t>45aa4177bb42eb3ded5edf397a4aaded</t>
  </si>
  <si>
    <t>465b085d3ddd22f63d8f7721ce5736d7</t>
  </si>
  <si>
    <t>46817cabd6618d2126067430a78f06a3</t>
  </si>
  <si>
    <t>468ff2c12cffc7e5b2fe0ee6bb3b239e</t>
  </si>
  <si>
    <t>46a86e3c12d5025aa78c7ddf46717c38</t>
  </si>
  <si>
    <t>46acae84a04e41730d0502d9080bbb4a</t>
  </si>
  <si>
    <t>46c36c11238100e155f6d418332869ea</t>
  </si>
  <si>
    <t>471005f73280264c48f769e1c21fbcc1</t>
  </si>
  <si>
    <t>4749f6336eb86b5fa7029661f88ded20</t>
  </si>
  <si>
    <t>476fea8761a03bef16e322996c2f6666</t>
  </si>
  <si>
    <t>4788960e489197f2633f581607eb0d26</t>
  </si>
  <si>
    <t>47e7f92419eb4b98ff4124c3ca11b738</t>
  </si>
  <si>
    <t>494637c4ac6d04bb50a681e87b81043f</t>
  </si>
  <si>
    <t>494fca685834f3158d133f6b09cbb507</t>
  </si>
  <si>
    <t>4962cb3f255b2eaf48847c754d2a553d</t>
  </si>
  <si>
    <t>496f04719a365f9718919002eff5748b</t>
  </si>
  <si>
    <t>497f07f54a4c29fe3be1a15f4516e32d</t>
  </si>
  <si>
    <t>49bacedcd18f6d8929d43a10dae8645f</t>
  </si>
  <si>
    <t>4a2320b41a5216c741bf63fce562961a</t>
  </si>
  <si>
    <t>4a54d7878d4170c3d4e3c3606365c42c</t>
  </si>
  <si>
    <t>4aadab80ce16c588b8719f15e84aba82</t>
  </si>
  <si>
    <t>4ab62c8e525bee410cd4b6cfeea7d221</t>
  </si>
  <si>
    <t>4ad4258b73430fc3e843a2e59d8ee70a</t>
  </si>
  <si>
    <t>4b19a2a6d40a5825e868c6ef25ae445e</t>
  </si>
  <si>
    <t>4c6bddcca2695d6202df38708e14fc7e</t>
  </si>
  <si>
    <t>4c858a80df0d6de5d69824c9502b65cf</t>
  </si>
  <si>
    <t>4c9c9dbf388a8d81d8cfb4d3fc05f8e4</t>
  </si>
  <si>
    <t>4cabfaef26fd8e5aec01d0c4b90a32f3</t>
  </si>
  <si>
    <t>4cd3bed14aaffcf61f4d2948484c4c90</t>
  </si>
  <si>
    <t>4d21cc82e4031e1d6bb15541827b9e67</t>
  </si>
  <si>
    <t>4e1a92036a577a87a6fa36168d192c4b</t>
  </si>
  <si>
    <t>4e3ddb5c27e45ee0e6dcc02e87b0abb5</t>
  </si>
  <si>
    <t>4e551abcd14506092a0f8d54a45f3569</t>
  </si>
  <si>
    <t>4f65bc571cdd9c9cd11e771e1db35a4c</t>
  </si>
  <si>
    <t>4f763b07a7b8a80f1f9408e590f79532</t>
  </si>
  <si>
    <t>50361f8793258b6e883b31269e053ed2</t>
  </si>
  <si>
    <t>50a3aaaebae6cee7ecb150ac395276b9</t>
  </si>
  <si>
    <t>50f35b7c86aede891a72fcb85f06b0b7</t>
  </si>
  <si>
    <t>5100f0a34695c4c9dc7e915177041cad</t>
  </si>
  <si>
    <t>51326bf40da5a5357a143dd9a6e6a11c</t>
  </si>
  <si>
    <t>51ce169debea41314f591290839fd55f</t>
  </si>
  <si>
    <t>522d32a505f78f09303e689999a3e461</t>
  </si>
  <si>
    <t>523cf1c9741f5f9d11388a58de6a83a4</t>
  </si>
  <si>
    <t>523f56515221161579ee6090c962e5b1</t>
  </si>
  <si>
    <t>52509abd1cc7b7fb391b19929e0d99c0</t>
  </si>
  <si>
    <t>52bd3ceef33900d53315f89538128026</t>
  </si>
  <si>
    <t>52cb7fed85bd7ff6797fbc70105a09fe</t>
  </si>
  <si>
    <t>531a3b0acd95f55c3a7418d31f741357</t>
  </si>
  <si>
    <t>53600687ec97c297f03b4f0f4710d0c5</t>
  </si>
  <si>
    <t>53b263dd41838aa178a5ced338a207f3</t>
  </si>
  <si>
    <t>543c283d691939d99667e22bcb7be610</t>
  </si>
  <si>
    <t>543e03cc5872e9ed870b2d64363f518b</t>
  </si>
  <si>
    <t>54d5d171a482278cc8eacf08d9175fd7</t>
  </si>
  <si>
    <t>5537bdce991797198a9ff97ff1492f90</t>
  </si>
  <si>
    <t>55886d571c2a57984ea9659b57e1c63a</t>
  </si>
  <si>
    <t>55bd26326db3d512b6bd9f75d6671819</t>
  </si>
  <si>
    <t>55f60194833efcbc8ac16bd0a1cced1a</t>
  </si>
  <si>
    <t>55fb1409170c91740359d1d96364f17b</t>
  </si>
  <si>
    <t>5613e6d7111b327307c02bec1701ac3f</t>
  </si>
  <si>
    <t>565b6fedccab184c92e40483ea49a25f</t>
  </si>
  <si>
    <t>567395a3c720fcd09eb75b6c188b8687</t>
  </si>
  <si>
    <t>56892b0befe8b7a188fdb7e72a07e60f</t>
  </si>
  <si>
    <t>56a5d0575c0c712deb16f465ac888a65</t>
  </si>
  <si>
    <t>56c26b175ae23d90244805a6ec347e42</t>
  </si>
  <si>
    <t>56c8ff5c6832f1e31a59e0717c3ab79c</t>
  </si>
  <si>
    <t>56de2854ef64d869b5df7af5e4effe3e</t>
  </si>
  <si>
    <t>56dff5cdfee293100b59096326fb0daf</t>
  </si>
  <si>
    <t>57326cd78a56d26e349bbd4bcc5b9fa2</t>
  </si>
  <si>
    <t>575836ebb1b8849f04e994e9160370e4</t>
  </si>
  <si>
    <t>5790c7c09735cf1ccf10625c7cd87f5e</t>
  </si>
  <si>
    <t>57cbf78c226265cc1e61ad86779bf906</t>
  </si>
  <si>
    <t>57cfef3e32e60df11b8d2c5375f3185c</t>
  </si>
  <si>
    <t>57e79f7df13c0cb01910d0c688fcd296</t>
  </si>
  <si>
    <t>57f98d16ac439a11012860f88db21831</t>
  </si>
  <si>
    <t>580a4c05982accc678a72c366b45815d</t>
  </si>
  <si>
    <t>585691777080b419b523938edd3ba2d6</t>
  </si>
  <si>
    <t>588c40520a3cea27d2b35cd1fa05e23f</t>
  </si>
  <si>
    <t>58b020fd3bc0d34e8c4eaf0a3f3135af</t>
  </si>
  <si>
    <t>592a33f691daa01ccbfc8078ad961b43</t>
  </si>
  <si>
    <t>59620925bf1c4f760c4bf225c7efd6c0</t>
  </si>
  <si>
    <t>5a032c13942a46c5ae015f53d9ce138a</t>
  </si>
  <si>
    <t>5a3abb8053c271c58e879b3b9cf8c8f5</t>
  </si>
  <si>
    <t>5a728cb9ce56763dccb32b5298d0f050</t>
  </si>
  <si>
    <t>5aeaa53340a281074fcb539967438e3f</t>
  </si>
  <si>
    <t>5bac505fdc202e1c6507ef381a881ed1</t>
  </si>
  <si>
    <t>5bcaa2f4bc7567f6ffd5507a161e221a</t>
  </si>
  <si>
    <t>5bd5a22d42c04db7ac1343a2a9f471fe</t>
  </si>
  <si>
    <t>5c4806b5859b35a3df03763e9c7ecbf6</t>
  </si>
  <si>
    <t>5c6f30cc369cd164d44941d381e282cc</t>
  </si>
  <si>
    <t>5ccb52a8e3c31dde2ddbc486a2215e85</t>
  </si>
  <si>
    <t>5cd578614afb50b925008b68b3accdb9</t>
  </si>
  <si>
    <t>5cd7526fc7d849cbbf8c9d1ffe97a991</t>
  </si>
  <si>
    <t>5cf0959687427850a92d7f69edd41b86</t>
  </si>
  <si>
    <t>5d8129be965fab8115eca34fc84bd7f0</t>
  </si>
  <si>
    <t>5dea347d29a3e9c21c52385a10224b65</t>
  </si>
  <si>
    <t>5e17055c51724b0b89ff036d02f5208a</t>
  </si>
  <si>
    <t>5e1d81618eaf005b8e0cd63fbc9a4937</t>
  </si>
  <si>
    <t>5e33a9835bced338cb1959c347ac6798</t>
  </si>
  <si>
    <t>5e42780f52763c77d592044e535e4b01</t>
  </si>
  <si>
    <t>5e686bd284022e35559a9c6118df8f1e</t>
  </si>
  <si>
    <t>5f837bbfd3b458321070e2aebca4ec46</t>
  </si>
  <si>
    <t>5fa50476240c9c59cb72b345751434ce</t>
  </si>
  <si>
    <t>5ff3269faca4a67d1a4c537154aaad4b</t>
  </si>
  <si>
    <t>6040dd5b603483f738be6a02a63538f2</t>
  </si>
  <si>
    <t>605c1dc91a5c85024160ce78dfac842d</t>
  </si>
  <si>
    <t>609d917a7f0c526b0d8091c8191da376</t>
  </si>
  <si>
    <t>611b1577ba976f76fc01368545bc395c</t>
  </si>
  <si>
    <t>611c8f862864af818202865b78ad7ca8</t>
  </si>
  <si>
    <t>61daab56e07dfa3a236d8aec9eb80545</t>
  </si>
  <si>
    <t>61e0da42d5d084af24d31fbcef4ff409</t>
  </si>
  <si>
    <t>620c6a6cff832e35090487680123f52b</t>
  </si>
  <si>
    <t>62a35021454e17f4a913e577d7ecd22f</t>
  </si>
  <si>
    <t>62bee50b480f6a6aa427a00464baf376</t>
  </si>
  <si>
    <t>62c72767508e461cfe94b0c706e6d446</t>
  </si>
  <si>
    <t>62d60a1cd1e7ba73aebc98812e5ac266</t>
  </si>
  <si>
    <t>62ea10608f0d54cd284e8d7be32f206e</t>
  </si>
  <si>
    <t>633cb95904ab9dc0a3de4ddd443494e8</t>
  </si>
  <si>
    <t>6377ec0c87f4ec1e7897751dd85d73d4</t>
  </si>
  <si>
    <t>63db2f4fd717723f0e6f94e0a6a62c7b</t>
  </si>
  <si>
    <t>6461ea41f179e660c40ed65aee1a4a2d</t>
  </si>
  <si>
    <t>648ce1c45927b24563dd8361a1b74311</t>
  </si>
  <si>
    <t>649d54bc9eef5a60a4b9d8b889fee139</t>
  </si>
  <si>
    <t>64fa1239f5aa9a9031e61533283f8c22</t>
  </si>
  <si>
    <t>65018cd542145a3792ba09985734c12a</t>
  </si>
  <si>
    <t>650a6fca433ee243391e4b4c11f09438</t>
  </si>
  <si>
    <t>6510cee34da30c7ef5e5e39980402257</t>
  </si>
  <si>
    <t>651d83c1b85acb204abd5bf7990a1298</t>
  </si>
  <si>
    <t>656baf38fa5ee776e2576cead664d004</t>
  </si>
  <si>
    <t>6570163cd34454b3d1476c134d44b9d9</t>
  </si>
  <si>
    <t>6576c196385407b0f7f4b1b537d88983</t>
  </si>
  <si>
    <t>668b92feb7cbcc7ac75ff97dcec28d10</t>
  </si>
  <si>
    <t>66c287675cd4c7172590f71181e723a8</t>
  </si>
  <si>
    <t>67504a0c2c2bf47efccdab5ca981ad7d</t>
  </si>
  <si>
    <t>6767eeb485232436de9553988765fb89</t>
  </si>
  <si>
    <t>67f62f5accfeacf5e828c3b3905248fe</t>
  </si>
  <si>
    <t>6808ec6dbb23f0fa7637c108f44c5c80</t>
  </si>
  <si>
    <t>6846ad52c9208830ceaf4cfd81402015</t>
  </si>
  <si>
    <t>687a58dcbc076b04bef4ec6050310fb5</t>
  </si>
  <si>
    <t>689dcd40d5eae8c0d315265f3d90ffae</t>
  </si>
  <si>
    <t>68af7be698e8a7408451c158c04a9712</t>
  </si>
  <si>
    <t>68c67a6e26855ebc2569d67689c69a6e</t>
  </si>
  <si>
    <t>68d2fd5049e70942d164e4e25d13dd8e</t>
  </si>
  <si>
    <t>68e5bff12ac33ecb98977afed51ebad0</t>
  </si>
  <si>
    <t>693f711d8fab66a3efca98a19a733d56</t>
  </si>
  <si>
    <t>698fbe7ed1ddd7f5c76b86fad3f7a485</t>
  </si>
  <si>
    <t>69dc1e1ee273e531e91c60eb86396cc8</t>
  </si>
  <si>
    <t>6a4fbcfb44717eae2145c761c1c99b6a</t>
  </si>
  <si>
    <t>6a88f170ab6cb0f9b3252adc61b4f487</t>
  </si>
  <si>
    <t>6ab7fa8e5fb63b8d0723387d0a1ffe6d</t>
  </si>
  <si>
    <t>6b3d19cc86d82b06f5db3ae9d5ba8a5f</t>
  </si>
  <si>
    <t>6b4ac249f918be9f7bc64ae7fdda947e</t>
  </si>
  <si>
    <t>6b6c4c0e2959df248be90d89899953a9</t>
  </si>
  <si>
    <t>6bf8f1f99ac5bba0db1b66518df378a4</t>
  </si>
  <si>
    <t>6bf9083f1567edce004bd1f7c456659d</t>
  </si>
  <si>
    <t>6c5c5e4049265fffc87973f3e4978b26</t>
  </si>
  <si>
    <t>6c65c697bcff935484a5cd2e7dd2e7d2</t>
  </si>
  <si>
    <t>6c9c9e40683467f60b910d5bad5285ae</t>
  </si>
  <si>
    <t>6ca59c9c4165796e08ba6ca3eeffdee6</t>
  </si>
  <si>
    <t>6d2320af561b2315c1241e3efd86067f</t>
  </si>
  <si>
    <t>6db47757ba324bb61ce3cbcabbec52d4</t>
  </si>
  <si>
    <t>6deae79fc82df523ba99852266a33f9e</t>
  </si>
  <si>
    <t>6e442c5ef460bee4c9457c6bf7a132d6</t>
  </si>
  <si>
    <t>6e8f302794cfaae731840e345063e652</t>
  </si>
  <si>
    <t>6e9bedcf80f21171adb951a0d85d2adb</t>
  </si>
  <si>
    <t>6eb99bed5b5fcb3fdb26f37aff2c9adb</t>
  </si>
  <si>
    <t>6ebbfa603aa4e90148ad0b726806c359</t>
  </si>
  <si>
    <t>6ebd05a02459d3b22a9d4a79b8626bf1</t>
  </si>
  <si>
    <t>6eebee2aebd5194db62cb8230502378c</t>
  </si>
  <si>
    <t>6f4182baa5a57b717cb9d850dfadb60a</t>
  </si>
  <si>
    <t>6f551594fdf3539c62389c0cf0d2e16a</t>
  </si>
  <si>
    <t>6f6abd53e10567d1534514fc36fca2e9</t>
  </si>
  <si>
    <t>6f9992c486195edcf0bf2f6ee6c3ec74</t>
  </si>
  <si>
    <t>6faa4740f99408d4d2dddd0b09bbdefd</t>
  </si>
  <si>
    <t>6fbf667e82c1477c4ce635b57b83bfa0</t>
  </si>
  <si>
    <t>6fdec862951e8b128cd7a07b2031eef6</t>
  </si>
  <si>
    <t>70a55fdc712c6e31e013e6b5d412b0d6</t>
  </si>
  <si>
    <t>70bb674fc97d7bf4d8dbbe3636f65c4a</t>
  </si>
  <si>
    <t>70c10f8b4dcd01b07be6cfb4df0d3348</t>
  </si>
  <si>
    <t>70e2827ab4af1a38dc09a02fa95b82fe</t>
  </si>
  <si>
    <t>71173ad2bc7b39342b1bdaadeaaa0d8a</t>
  </si>
  <si>
    <t>7127241c033c403b18bd281d0dfc4e31</t>
  </si>
  <si>
    <t>71536d2e95420c55412c12dffea1a0a6</t>
  </si>
  <si>
    <t>7253de652a025b2b4fa7b02e97a1ee6b</t>
  </si>
  <si>
    <t>727a6800991eead454e53e8af164a99c</t>
  </si>
  <si>
    <t>7388d67561d0a7989202ad4d37eff24f</t>
  </si>
  <si>
    <t>73a63c21a08b0ad2c69999e448f8e6a1</t>
  </si>
  <si>
    <t>73d125f84503bd87f8142cf2ba8ab05e</t>
  </si>
  <si>
    <t>74b3ee9f3f6c52413db6e5c9ace34893</t>
  </si>
  <si>
    <t>75372eb37415140fa5464f1ebb8a0e74</t>
  </si>
  <si>
    <t>753ec12f61c2f7c9a5763c9063a16106</t>
  </si>
  <si>
    <t>759b320aca72ba446e7e156407ebc10d</t>
  </si>
  <si>
    <t>75dad1ccabae8adeb5bae899d0c630f8</t>
  </si>
  <si>
    <t>75f37a69664362462ad491741a34f195</t>
  </si>
  <si>
    <t>75ff4bd6b209b6f10472c4cd22e3f9e6</t>
  </si>
  <si>
    <t>760339e927e391e289bd91bad4cd59c3</t>
  </si>
  <si>
    <t>769aeae232c6162cedcb6c7255640c4c</t>
  </si>
  <si>
    <t>76ba06bac23a2c445cb982bf38b82199</t>
  </si>
  <si>
    <t>76bf44d7734ec8581e846a9f3005aed4</t>
  </si>
  <si>
    <t>76c1b246703a10cb6e71a3e5b7b55b24</t>
  </si>
  <si>
    <t>76f6c7301dbf0219eae991d65804292a</t>
  </si>
  <si>
    <t>7704ad9e8e0e3d75075e4c294f698d53</t>
  </si>
  <si>
    <t>7712d05c8b499fc7a1f4a6a6b6dee825</t>
  </si>
  <si>
    <t>772c771e13e599cbf25bf9e0199681f7</t>
  </si>
  <si>
    <t>77382bb7fd431211b32d84d4de74b043</t>
  </si>
  <si>
    <t>775459afc5415984dfa2a0f533011763</t>
  </si>
  <si>
    <t>77afced93e20b1bb906796197fa1dd1d</t>
  </si>
  <si>
    <t>77dc072fdd632c12bacc09ceb8e6ee39</t>
  </si>
  <si>
    <t>77fbfed235d6062212a3e43211a5706e</t>
  </si>
  <si>
    <t>785003a405bc7a4ebcbb21ddb757bf3f</t>
  </si>
  <si>
    <t>78524ba7f66c0ec4a3755e51709db1aa</t>
  </si>
  <si>
    <t>7852b941a46e37fe9b332b1be77a6960</t>
  </si>
  <si>
    <t>79841c13f645118a600d19def3642d1a</t>
  </si>
  <si>
    <t>79f3bac2826f8511c96240758af116b4</t>
  </si>
  <si>
    <t>7a2692cafec377c444bc3147fc43e57f</t>
  </si>
  <si>
    <t>7a2eba5ca6f9b2cec61c5cc55dfca762</t>
  </si>
  <si>
    <t>7a660a9e48f6065333f388f2c0a67bd8</t>
  </si>
  <si>
    <t>7a670d13d4d014169c4080328b8feb86</t>
  </si>
  <si>
    <t>7a7a46e8fbc25a624d58e897dee04ffa</t>
  </si>
  <si>
    <t>7ab86c938b960dfc0c4ffbadd4163666</t>
  </si>
  <si>
    <t>7acb0d1df51706536f33bbdb990041d3</t>
  </si>
  <si>
    <t>7aecb34616245eb6b2906358151be55b</t>
  </si>
  <si>
    <t>7aef47f9fd84669976c4b152910a6328</t>
  </si>
  <si>
    <t>7af399ff99109a9501da73337c0bdf4b</t>
  </si>
  <si>
    <t>7b3ce6c2af1acd119a25831fac670bab</t>
  </si>
  <si>
    <t>7b42b35832855ab4ff37ae9b8fa9e571</t>
  </si>
  <si>
    <t>7b451bbbdc840378b785bed6b9e30e0f</t>
  </si>
  <si>
    <t>7be6c90facbfe9ecf470fb27e6673fbc</t>
  </si>
  <si>
    <t>7bfeb0eaa1c51513e60bc0abafb1be9f</t>
  </si>
  <si>
    <t>7c82cd17b0fa420f09f97e060621ed7b</t>
  </si>
  <si>
    <t>7cb055ac3acbf53e07e20b65ec9126a1</t>
  </si>
  <si>
    <t>7ce16b35201d8d35965ec7aeebdc80ff</t>
  </si>
  <si>
    <t>7d0efb2480834a6a80210b7342d51154</t>
  </si>
  <si>
    <t>7d25a80fe2c42368adaea5fcbab866b6</t>
  </si>
  <si>
    <t>7d3140bd028f70f1fa865364b69c5999</t>
  </si>
  <si>
    <t>7deed54a40efc12ea03e3f1859522862</t>
  </si>
  <si>
    <t>7e56369d466dd3d85a9b31f65ee8e551</t>
  </si>
  <si>
    <t>7e64b28b0050d23970478c81e8037470</t>
  </si>
  <si>
    <t>7e8d1f26679a88268e273ab498e597f4</t>
  </si>
  <si>
    <t>7eedcd6d00b4f08b825b4c134b6d8f1a</t>
  </si>
  <si>
    <t>7f1a4bc267ace340a5aa7a0b79cbf349</t>
  </si>
  <si>
    <t>7f26403f8e59a5f2728af2d3e0efaabb</t>
  </si>
  <si>
    <t>7f398b00546c3a0946cd6142c308a556</t>
  </si>
  <si>
    <t>7fc52a32337386d867a952a2c8644353</t>
  </si>
  <si>
    <t>80856bd8ef7d5dbc3dc774f581855549</t>
  </si>
  <si>
    <t>80bca9f272152280a462f84f1588c0cc</t>
  </si>
  <si>
    <t>8153b612499dbf432e2d9805b20ae783</t>
  </si>
  <si>
    <t>815a89041dea3e56348f8f5c8b7d1457</t>
  </si>
  <si>
    <t>81602ce95a4b7f3d3cd1953a2456cd92</t>
  </si>
  <si>
    <t>81b03cbcfc4b9d090cd8f5e5da816895</t>
  </si>
  <si>
    <t>81ce61ed2dc567ce70589386563890ca</t>
  </si>
  <si>
    <t>82390e18379710df84d48881a1c1d0ed</t>
  </si>
  <si>
    <t>827040a5f5ae8de281a63899224b2f3a</t>
  </si>
  <si>
    <t>82b065518f085c6ceb0a9135ab51df41</t>
  </si>
  <si>
    <t>830a748959bdd1ad3b6a1f72aab6f063</t>
  </si>
  <si>
    <t>830e5cd6d590aa65dd3e2c1a01b42259</t>
  </si>
  <si>
    <t>831a67dc75e2d4505180888747bc8ea9</t>
  </si>
  <si>
    <t>8387adb5325035baa3fe3a2b0cb4921a</t>
  </si>
  <si>
    <t>839c8c06c4d81f523078b0d45d8250ff</t>
  </si>
  <si>
    <t>83b3711c32d28a87b173e7e5aba5f826</t>
  </si>
  <si>
    <t>8412a3e37499f8289faf54546824ab61</t>
  </si>
  <si>
    <t>8442ae37b91f279a9f06de4c60b286a3</t>
  </si>
  <si>
    <t>8454918f639a1b0719e00627f211d2ed</t>
  </si>
  <si>
    <t>8462a62f13f92c34e4b89a7d13a185ad</t>
  </si>
  <si>
    <t>855ca1b45a247754ad91d50827a2e16c</t>
  </si>
  <si>
    <t>85c4081a97255ac7ca7d0d5554e86ec1</t>
  </si>
  <si>
    <t>85c828f5ea5d99e0c98017f6d6be243f</t>
  </si>
  <si>
    <t>86a906db5686bbf487689937d15bf71a</t>
  </si>
  <si>
    <t>86b1f3874bf741a3f9c0d74625af5f8d</t>
  </si>
  <si>
    <t>86b68ad2e9c33eadf134285ea142ccc2</t>
  </si>
  <si>
    <t>86dd715a8d28788e68a575207d66df34</t>
  </si>
  <si>
    <t>871cc547feb9dbec0285321068e392b8</t>
  </si>
  <si>
    <t>8725870a43192cb0176c82012996910a</t>
  </si>
  <si>
    <t>874bb818208655b59a8c4c1ae2aef379</t>
  </si>
  <si>
    <t>876ee736ebad6917a259456fc3a2f11b</t>
  </si>
  <si>
    <t>87efe3671ef8f1eca57f2d8f7e4711d9</t>
  </si>
  <si>
    <t>8845cb5b4e450cb10a3b6ca41a9b4319</t>
  </si>
  <si>
    <t>88b5f635ac9031bcdeda1f751952f966</t>
  </si>
  <si>
    <t>88c7c50cd4130561d57a1d3b82c5b953</t>
  </si>
  <si>
    <t>88dbcc682635b4013bcba5ad28bb976b</t>
  </si>
  <si>
    <t>8913ac72cdb8afd98bd8446896e1595a</t>
  </si>
  <si>
    <t>89164a973ae081991a973aa9d5cdee7c</t>
  </si>
  <si>
    <t>8934aeed5d213fe29e858eee616a6ec7</t>
  </si>
  <si>
    <t>898a8a43c8708961094944fb42c278ab</t>
  </si>
  <si>
    <t>89a2802e2f2356ce6a757f833c3ba3ef</t>
  </si>
  <si>
    <t>8a7764ded8467bd0fd0c30adc2acc1d4</t>
  </si>
  <si>
    <t>8a86df3d382bfd1e4c4165f4cacfdff8</t>
  </si>
  <si>
    <t>8b75bcbff174c25a0161f30758509a44</t>
  </si>
  <si>
    <t>8bf9698c18b2aa23f71444af2571a6ad</t>
  </si>
  <si>
    <t>8c57b287a1d2140ccedd6cd097d62ded</t>
  </si>
  <si>
    <t>8c6ece2ade2bfad3171c925baa64af50</t>
  </si>
  <si>
    <t>8c9871a9eb88ffc43507f988b222dc52</t>
  </si>
  <si>
    <t>8cb321a7871706fb6246489cb7c4da03</t>
  </si>
  <si>
    <t>8cda4e0ee20ddd00003caf7947af7fe4</t>
  </si>
  <si>
    <t>8d251ef81b1e2251601a7b2b0c03ec05</t>
  </si>
  <si>
    <t>8d81eeaeb0bd74a1faab257079452078</t>
  </si>
  <si>
    <t>8dc3561ca52bfe40089f3ee0af7fdd9d</t>
  </si>
  <si>
    <t>8dfbf8a46d3a302fd420305918e9414d</t>
  </si>
  <si>
    <t>8e1ec7e556b8c6612b6c34e310c50b66</t>
  </si>
  <si>
    <t>8e8622c393d7e832d39e620ead5d3b49</t>
  </si>
  <si>
    <t>8f3d20c983f9d82a8ff17466f45ee757</t>
  </si>
  <si>
    <t>8f4863b4dfb52d8362c031d3720a6d97</t>
  </si>
  <si>
    <t>8fc5fb519a222ab919f28d21545774c6</t>
  </si>
  <si>
    <t>8fdb15f3d5480de78c61ccef23722683</t>
  </si>
  <si>
    <t>91dc97c4b66e3282e1aa831e0bb0bb14</t>
  </si>
  <si>
    <t>91deceb64c795927c6ea07f695f67334</t>
  </si>
  <si>
    <t>91f538c08b9dee1bb0c6b6c82f727c5d</t>
  </si>
  <si>
    <t>9206ae65b685dc7ea1cf1ec02606de6c</t>
  </si>
  <si>
    <t>929802a27737cebc59d19da724fdf30a</t>
  </si>
  <si>
    <t>933b11bc4799f8d9f65466fb2e3ea659</t>
  </si>
  <si>
    <t>9371fcd92ef86ccf450af903bc74ec01</t>
  </si>
  <si>
    <t>9400fb97c145587b17fb456fac636771</t>
  </si>
  <si>
    <t>94a59ce0fadf84f6efa10fe7d5ee3a03</t>
  </si>
  <si>
    <t>950234183528ce107d65b700be1bbbd3</t>
  </si>
  <si>
    <t>9548e5ed4fbacd0ed4a9d6a27f5d8fec</t>
  </si>
  <si>
    <t>959c680c26f26e7f1dd61607942dc96a</t>
  </si>
  <si>
    <t>95d85aa629a786bb67439a064c4349ec</t>
  </si>
  <si>
    <t>95f25d3afc5370f5d9fd8e65c17d3599</t>
  </si>
  <si>
    <t>966db6a32ccf7e57394706abc3999189</t>
  </si>
  <si>
    <t>9675827a495f4ba6a4efd4dd70932b7c</t>
  </si>
  <si>
    <t>973f4a238d6d19bdc7b42977b07b9cef</t>
  </si>
  <si>
    <t>97c83d85bd76a38b13cea960a1a97f70</t>
  </si>
  <si>
    <t>98409dbf432419024dbf028c004344c1</t>
  </si>
  <si>
    <t>989b797c2a63fbfc8e1c6e8a8ccd6204</t>
  </si>
  <si>
    <t>98bddd6c789a883afa1de3524bb8ea8e</t>
  </si>
  <si>
    <t>98cf219830733fb98fd2a957b7c4b163</t>
  </si>
  <si>
    <t>98d257a13d176940910d6441a854d7a4</t>
  </si>
  <si>
    <t>99882234b814b860a22b4d441b92fd82</t>
  </si>
  <si>
    <t>99a29ccea951a950040f3944abafed40</t>
  </si>
  <si>
    <t>99a39866a657a10949fcb6d634bb30d5</t>
  </si>
  <si>
    <t>99a7e4a01b813b9b26ba76bf0b484742</t>
  </si>
  <si>
    <t>9a58cc73e103fd5a14ef3564e35c03df</t>
  </si>
  <si>
    <t>9a66fa24268d158341d497feecbed889</t>
  </si>
  <si>
    <t>9ad292de00b2175a80b5909fa173cdcd</t>
  </si>
  <si>
    <t>9c03ab63a45d29aee90b72ae89f2f613</t>
  </si>
  <si>
    <t>9c36333385d351e59d6c4372d757479e</t>
  </si>
  <si>
    <t>9cb07b71dcd1ac9dfdbf9f4cdfd4f273</t>
  </si>
  <si>
    <t>9d1d58e370bea4b5e79a1f914516cbc0</t>
  </si>
  <si>
    <t>9d5aabcda9106132d1e1b6cf6cae28aa</t>
  </si>
  <si>
    <t>9d7499c3a01daba5c9b5090b079808ca</t>
  </si>
  <si>
    <t>9d75897d9c0a5da7e95082ea5ae1f648</t>
  </si>
  <si>
    <t>9d85a2ae1e7971a49cb417d97797ac8a</t>
  </si>
  <si>
    <t>9d8a7970be7826d29732817c0cc84bde</t>
  </si>
  <si>
    <t>9d93fc89fb6e0a8142e837b2de045fdd</t>
  </si>
  <si>
    <t>9dab4da07ed669b44f409eb60f3b0e50</t>
  </si>
  <si>
    <t>9df30198f52b16925db1e3da61cfc754</t>
  </si>
  <si>
    <t>9e30b1665077b7e65bc8ff1e7c752306</t>
  </si>
  <si>
    <t>9e511dc5ad8a884f4416e68c54f742e1</t>
  </si>
  <si>
    <t>9e860622fee66074dfe81dcfcc40c4e2</t>
  </si>
  <si>
    <t>9ea3c16194ce354c244c1b74c46cd92e</t>
  </si>
  <si>
    <t>9ecf9d5d8872fe55ab120265c3749ffc</t>
  </si>
  <si>
    <t>9f11bc08af048c5c3a110e567082fe0b</t>
  </si>
  <si>
    <t>9f3fbec4341f246aa6131ab01d6e4234</t>
  </si>
  <si>
    <t>9fc3ed6c9b8056fbf155f79569ca7cb1</t>
  </si>
  <si>
    <t>a039a61e4c274811b0388aa517d29fbb</t>
  </si>
  <si>
    <t>a1468ce16f2d17979cc1a61878c1c8c6</t>
  </si>
  <si>
    <t>a14e8df8bc55f7459d24fe526f51a16d</t>
  </si>
  <si>
    <t>a17bb80ae02c8b003cf69222fa13f506</t>
  </si>
  <si>
    <t>a1b8aa19c92c257cbace54337f6672d3</t>
  </si>
  <si>
    <t>a1b924b8c8fa157ae8775fd86f692053</t>
  </si>
  <si>
    <t>a1cb8a9f2b8926afeb254a64f1d78ee3</t>
  </si>
  <si>
    <t>a24112e4b875038331d2672b6427763c</t>
  </si>
  <si>
    <t>a241eec892637dec971bd925a40d3efb</t>
  </si>
  <si>
    <t>a2534e9b7e4146368ea3245381830eb0</t>
  </si>
  <si>
    <t>a28ee614e3d783a7561cf8a5a469959f</t>
  </si>
  <si>
    <t>a2cd1189860b9ba214421aab86ecbc8a</t>
  </si>
  <si>
    <t>a2feee5e0ac3f825d4b7de7e0b95bb1f</t>
  </si>
  <si>
    <t>a311516cdf06d3db4f49e67da5213ebe</t>
  </si>
  <si>
    <t>a316d5aeca269ca865077e7fff356e7d</t>
  </si>
  <si>
    <t>a34234a27157851300d9b698f6c56d9a</t>
  </si>
  <si>
    <t>a354e3c566645100e757f3e43c9b007d</t>
  </si>
  <si>
    <t>a360b16c19ab9dea6763f777257c5f38</t>
  </si>
  <si>
    <t>a38a367d6696ba90b2e778a5a4bf98fd</t>
  </si>
  <si>
    <t>a40e20ff8b991308f508239625f275d8</t>
  </si>
  <si>
    <t>a4143ade719c2222d8602819a3e212ae</t>
  </si>
  <si>
    <t>a44312eb63de002383a57b5a93271cdc</t>
  </si>
  <si>
    <t>a4903f7c293993069f865468bd7cec78</t>
  </si>
  <si>
    <t>a4ad7335aa391519cc5fc9140f2562f2</t>
  </si>
  <si>
    <t>a510d0c9b7930abaa7aa6b0ac294e675</t>
  </si>
  <si>
    <t>a517ca12e2648b0590a5af565f8346b3</t>
  </si>
  <si>
    <t>a565682d8a13a5719977223e0d9c7aa4</t>
  </si>
  <si>
    <t>a5b581c0600815b1112ca2fed578928b</t>
  </si>
  <si>
    <t>a5d4ebc0285f0213e0c29d23bc410889</t>
  </si>
  <si>
    <t>a6117891e42ee7db36253b57839c8b8f</t>
  </si>
  <si>
    <t>a639f598d4c0b9aa7a4691d05f27d977</t>
  </si>
  <si>
    <t>a6725f263daf3e94adc3668751b909d0</t>
  </si>
  <si>
    <t>a6a583aeaf4952787e15f30d289ca138</t>
  </si>
  <si>
    <t>a6b99080565aa7933d946b8b9d9d7476</t>
  </si>
  <si>
    <t>a70aaf335f7f1a04c7fe194602b11c14</t>
  </si>
  <si>
    <t>a7117612ea6b6fa3307943f5ed21fbb4</t>
  </si>
  <si>
    <t>a7f17c75519fb8a39d37c47617202b05</t>
  </si>
  <si>
    <t>a807ad465b2fe5859c85626e97eaf907</t>
  </si>
  <si>
    <t>a810ab506857c933df2bea40ae0eb548</t>
  </si>
  <si>
    <t>a8b183fe32ad8d426e20227f3c8b7592</t>
  </si>
  <si>
    <t>a8b2ac446c614fd5d4880d95369deb3b</t>
  </si>
  <si>
    <t>a8f259bb36e00d124963cfa9b86f502e</t>
  </si>
  <si>
    <t>a96a6c91e71e243f00a64f53e2fd6415</t>
  </si>
  <si>
    <t>a9993969be3ea340d420eea5868c0d1d</t>
  </si>
  <si>
    <t>a99e06e2f90db4e506ef1347a8774dd5</t>
  </si>
  <si>
    <t>aa4f1ecc4d25b33395196b5d51a06790</t>
  </si>
  <si>
    <t>ab00b38179851c8aa3f9bc80ed7baa23</t>
  </si>
  <si>
    <t>ab208f0b517ba9850f1551c9555b5313</t>
  </si>
  <si>
    <t>ab445da3ee4e81a84d644476f669d35c</t>
  </si>
  <si>
    <t>abcaf816de63c632ec23d6bda3f02bb5</t>
  </si>
  <si>
    <t>abe6ab89f957f6edf8f41b5ad198e5e6</t>
  </si>
  <si>
    <t>abff707cb54a6e5a9fcbb3fef74dbddc</t>
  </si>
  <si>
    <t>ac87816b9a371e72512d8fd82f61c737</t>
  </si>
  <si>
    <t>acb99e5318f7001298df1aef51a9463e</t>
  </si>
  <si>
    <t>ace798670a64b38aa7d065c776b49f17</t>
  </si>
  <si>
    <t>ad3cccbe9ddff04b670d353b938f5da9</t>
  </si>
  <si>
    <t>ad7bdadde9a4da73ffc776c606dbb75e</t>
  </si>
  <si>
    <t>ad8cde8841208ff226e04e8514dc699c</t>
  </si>
  <si>
    <t>adb2fc194b960e694aa450161f1df6fc</t>
  </si>
  <si>
    <t>adb62105427567ddc11124fc27921c40</t>
  </si>
  <si>
    <t>ae1dda87cc5998de79ecb68527bbd191</t>
  </si>
  <si>
    <t>af2745e8888f2ba17a9cf2e0779d3874</t>
  </si>
  <si>
    <t>af2f7b070245c90bd2a0a0845314173a</t>
  </si>
  <si>
    <t>af719814507fdca4b96184f33b6b92ea</t>
  </si>
  <si>
    <t>b0538781d47dde1e9a46a2610155c2d3</t>
  </si>
  <si>
    <t>b07322743778b5868475dbe66eedac4f</t>
  </si>
  <si>
    <t>b0d4fbcc0c65c7d5ef7e1c4309c719cb</t>
  </si>
  <si>
    <t>b145e4d19f5ecfaad45c795aee69c8dc</t>
  </si>
  <si>
    <t>b1838a6c341260fbdaf288795cc63900</t>
  </si>
  <si>
    <t>b1912db011633d98bc40ac568a4167a7</t>
  </si>
  <si>
    <t>b1ee00cec6c2318fa86f320dd7fc99a8</t>
  </si>
  <si>
    <t>b1ff1ef983a1aee3a395788ec441d006</t>
  </si>
  <si>
    <t>b2599b3078c28a278a3e7cd8b46304da</t>
  </si>
  <si>
    <t>b305b543da332a2fcf6e1ce55ed2ea79</t>
  </si>
  <si>
    <t>b36168ea438520875c621f5603db003f</t>
  </si>
  <si>
    <t>b3848edbabfbce246a9faf5466e743bf</t>
  </si>
  <si>
    <t>b3af1381f69e36b72e5b272f06aa1fa2</t>
  </si>
  <si>
    <t>b3bc979d8de3be09728c5de1a0297c4b</t>
  </si>
  <si>
    <t>b3defdbd173738d44137f88a571647e1</t>
  </si>
  <si>
    <t>b43266a047b2895399f4883cfe37c089</t>
  </si>
  <si>
    <t>b47e5d095be9fd61016817359f6c2887</t>
  </si>
  <si>
    <t>b54f58c484f56c704858ccfffbb9d535</t>
  </si>
  <si>
    <t>b5a430a0696b5b25ae6b4fa5cbfe3333</t>
  </si>
  <si>
    <t>b5e9ce72771217680efaeecfafe3da3f</t>
  </si>
  <si>
    <t>b631a3d832f7c22c26554711188f59c3</t>
  </si>
  <si>
    <t>b63452ecd2da62f30923a124bcd41b45</t>
  </si>
  <si>
    <t>b661f78279ca0b2e0ae611013eb00f20</t>
  </si>
  <si>
    <t>b6f2f483e03b9399f055a1ba5e0713a4</t>
  </si>
  <si>
    <t>b74022a7b9b63fdc541ae0848b28a962</t>
  </si>
  <si>
    <t>b743f6af7e307221ba425d6023ebe42c</t>
  </si>
  <si>
    <t>b7dba6184f07b1e824362a2307d91ae2</t>
  </si>
  <si>
    <t>b8277cce81e0a372bc35d33a0c9483c2</t>
  </si>
  <si>
    <t>b86e89a42a1c1bc6ea15096c68e38ba4</t>
  </si>
  <si>
    <t>b883f8e5a1420d1f511266b9253c11c4</t>
  </si>
  <si>
    <t>b8dfe540bef505cd1adbd5f8ff31d028</t>
  </si>
  <si>
    <t>b8f61242e28f2edf6cb1be8781438491</t>
  </si>
  <si>
    <t>b92db06d17d3bf906c47a0384e771076</t>
  </si>
  <si>
    <t>b9b3673a721578b230490f7dfc6df21e</t>
  </si>
  <si>
    <t>ba0c4d3dbf07d407211b5828405a9b91</t>
  </si>
  <si>
    <t>ba10b9486043f76bb9e9a160bc1d2576</t>
  </si>
  <si>
    <t>ba56035e10b423734e0ce01bb7bb8b6d</t>
  </si>
  <si>
    <t>ba773e1608198cf8337c5902d7930710</t>
  </si>
  <si>
    <t>baabd9b76bff84ed27fd432cfc6df241</t>
  </si>
  <si>
    <t>bac2e89bd92ce23e1e93a63d26dea01a</t>
  </si>
  <si>
    <t>bb286e9969ca197b461286b679c0886e</t>
  </si>
  <si>
    <t>bc7092008ca37adf497b75eb98e2e175</t>
  </si>
  <si>
    <t>bc723e4f93a3bf85f4d1e1910393d1a3</t>
  </si>
  <si>
    <t>bc756bb6bf4e7b2058e8dce6ba8b1a79</t>
  </si>
  <si>
    <t>bca9bd0abbb31a422458abf521a6a2fb</t>
  </si>
  <si>
    <t>bcb087f69792b69494a3edad51a842bb</t>
  </si>
  <si>
    <t>bcbdef1678049378be04719ed29078d2</t>
  </si>
  <si>
    <t>bcdf8cb0868daaec3ba6176e3e7d3cfc</t>
  </si>
  <si>
    <t>bce4b77a4e4acc70a3f6f52ec0a2f033</t>
  </si>
  <si>
    <t>bd15714360c12ffca4c3c1e86fc69d0e</t>
  </si>
  <si>
    <t>bd402e910e03b70f00685d8b8be5093c</t>
  </si>
  <si>
    <t>bd8b082b7711bc980252f988bb0ca936</t>
  </si>
  <si>
    <t>bdc5e16aec2c3796fb879a5c260d6ca9</t>
  </si>
  <si>
    <t>bdd2ad4c0e1e5667d117810ae9e36c4b</t>
  </si>
  <si>
    <t>be58ff564c854be419a19a030af25c86</t>
  </si>
  <si>
    <t>be74bf5afd4ba64cc8ce237307e9254d</t>
  </si>
  <si>
    <t>bebbbc50a561681f48d174d6b7c2824e</t>
  </si>
  <si>
    <t>bee9b7835a02973678e9ead683da1ac4</t>
  </si>
  <si>
    <t>bf0d5aff9c1f33e089c9c85f03c6ba8a</t>
  </si>
  <si>
    <t>bf0ee4367ea32f8e3b911c304258e439</t>
  </si>
  <si>
    <t>bf80dbf969b73790253f683cd723fd71</t>
  </si>
  <si>
    <t>bf9aeefc53d97bb23d35d47986504cef</t>
  </si>
  <si>
    <t>bfcae0468de0c7bcf92e9989589082f1</t>
  </si>
  <si>
    <t>c0134285a276ab933e2a2b9b33b103cd</t>
  </si>
  <si>
    <t>c044715c2626ab515f6c85a21c47c7dd</t>
  </si>
  <si>
    <t>c04c796ef126ad7429be7d55720fe392</t>
  </si>
  <si>
    <t>c0a33a1b472a8c16123fd696a5ce5ebb</t>
  </si>
  <si>
    <t>c0a494e643c42a89d5bf718ea274df04</t>
  </si>
  <si>
    <t>c110f08399c5dca64d7dc4539eb82083</t>
  </si>
  <si>
    <t>c116f5f89e24c7de3ea9cae83b7fc829</t>
  </si>
  <si>
    <t>c1bd23ece59e36143d80f7eec0e38c52</t>
  </si>
  <si>
    <t>c21591aa72ac72872f5bd05bbca5e4da</t>
  </si>
  <si>
    <t>c2a79bb15a31fd6584d9bf0891673d14</t>
  </si>
  <si>
    <t>c2e06531a2e6de3c1b7d18b14af53fdf</t>
  </si>
  <si>
    <t>c2fa9f567fd34fb14fee6a38b6644ff9</t>
  </si>
  <si>
    <t>c307bad133cc160a0129fda4c57e0f52</t>
  </si>
  <si>
    <t>c30c7fa2eb06fc8c9ebbe955abe26edd</t>
  </si>
  <si>
    <t>c39bc83c16f9db8a7c43a966048bca7b</t>
  </si>
  <si>
    <t>c39e272e9ea15d61e0c8e6b749a1ad46</t>
  </si>
  <si>
    <t>c3af09a9fc487314eb4c9fe92a01845a</t>
  </si>
  <si>
    <t>c3dbd79adfa21706f5451cc68331d31e</t>
  </si>
  <si>
    <t>c3de028cbc5aa0934008d95689d5f334</t>
  </si>
  <si>
    <t>c3e5603a38e700274d1ab30ce93d08b9</t>
  </si>
  <si>
    <t>c4188c3bb6982d41aa783c499113a8e3</t>
  </si>
  <si>
    <t>c41e44045cebebfba234063de8fd7c4d</t>
  </si>
  <si>
    <t>c425b8782075da33cba5aae5ad612582</t>
  </si>
  <si>
    <t>c4c638750526e28f68d6d71fd1266bdf</t>
  </si>
  <si>
    <t>c4f144febf16ff8f36df15353d5347ce</t>
  </si>
  <si>
    <t>c53332a5bf112f03ed22b06d85140626</t>
  </si>
  <si>
    <t>c65617a4eedb8e0369ef8fe58ce20a02</t>
  </si>
  <si>
    <t>c69a708a2a8e4581dd95f90da3833840</t>
  </si>
  <si>
    <t>c6a29993234488fcbdcf45668eac9c47</t>
  </si>
  <si>
    <t>c6a4bb1a4e4f69ec71855d70d6960859</t>
  </si>
  <si>
    <t>c72edb12880a9af12b439a7a2d0584c1</t>
  </si>
  <si>
    <t>c763e041c8e85c195ade90e120338be7</t>
  </si>
  <si>
    <t>c799e1d25839e1efb2b3d42d6d6efd26</t>
  </si>
  <si>
    <t>c7b48b6965642b504f6f36933762df8a</t>
  </si>
  <si>
    <t>c8d2b7f92fff545b3b19e9b1e1057071</t>
  </si>
  <si>
    <t>c9172b3e83c782bc930c06b628f31fa5</t>
  </si>
  <si>
    <t>c91eacab7655870764d13ba741aa9a73</t>
  </si>
  <si>
    <t>c99fa835350aa9e2427ce69323b061a9</t>
  </si>
  <si>
    <t>c9f77569aa98f71cc42644d66d9f371c</t>
  </si>
  <si>
    <t>ca27a87928443e21dc279008008018ba</t>
  </si>
  <si>
    <t>ca327bc83fbe38b3689cd1a5505dfc33</t>
  </si>
  <si>
    <t>ca68ccc887cfe5d2194f6a4d3101ae66</t>
  </si>
  <si>
    <t>ca6fe7a1315af5afeac2961460a80569</t>
  </si>
  <si>
    <t>ca899eda2c32e7d305272dd48bc8e1e1</t>
  </si>
  <si>
    <t>ca9c1f8d709ed34d388dc7cba2bd7602</t>
  </si>
  <si>
    <t>caf33d1e15953c0e782846e1709498f6</t>
  </si>
  <si>
    <t>cb15768a3e5c86d22289dcefec56d8a2</t>
  </si>
  <si>
    <t>cb3a9d7505be48019e242fbccc7e5f6b</t>
  </si>
  <si>
    <t>cb3c5c3f53ecb2cb656fb0f4b8de03f6</t>
  </si>
  <si>
    <t>cc0b9bf4ea738d63f06bfe411460412b</t>
  </si>
  <si>
    <t>cc17fe9f2d254ad28d050bf5c1df983d</t>
  </si>
  <si>
    <t>cc3a9a7b026bfe0e55ff219fd6aa7d94</t>
  </si>
  <si>
    <t>cc7c8aba24c66373502ba5934696b7b6</t>
  </si>
  <si>
    <t>cca290cd2abe96392378b71e9835ce06</t>
  </si>
  <si>
    <t>ccfb7a84bb87cc8f86ddd260ad38ed5b</t>
  </si>
  <si>
    <t>cd2102c5db1ed828a9c196448c40af3e</t>
  </si>
  <si>
    <t>cd4674e2b7be30121a46a053205472a8</t>
  </si>
  <si>
    <t>cd677f9ede43b4b86b421db249c0e020</t>
  </si>
  <si>
    <t>cd6c1dbf08d8864b382678284ef13358</t>
  </si>
  <si>
    <t>ce003a75c85627cbc7e6eb39beff0722</t>
  </si>
  <si>
    <t>cf038194f0fe222f31ec24cb80941bb1</t>
  </si>
  <si>
    <t>cf9c2d5a8fbdd1c5adc20cfc5e663c21</t>
  </si>
  <si>
    <t>cfc6112254a69030521d0d2bba152d4d</t>
  </si>
  <si>
    <t>cfce9478c880934b3548c3022a956e14</t>
  </si>
  <si>
    <t>cfe738fcc07b9ece6a11c3390d43b5df</t>
  </si>
  <si>
    <t>d0d5a20c5a6c4fddab4d43b85632b6a9</t>
  </si>
  <si>
    <t>d0fb18b1e1f642f595a4746826350c21</t>
  </si>
  <si>
    <t>d16947b200afa74a917f055597b772c0</t>
  </si>
  <si>
    <t>d197c388184fef263b7944a7186bc6db</t>
  </si>
  <si>
    <t>d1a18c7de189170c588e7128ec3f8453</t>
  </si>
  <si>
    <t>d20f0fbd001fd30610c3317fd3c6f7c0</t>
  </si>
  <si>
    <t>d22863c5e6f098a4b52688b021beef0a</t>
  </si>
  <si>
    <t>d25be76b6d871a26eec08ad1bee0273d</t>
  </si>
  <si>
    <t>d262cb8267beb0e218f6d11d6af9052e</t>
  </si>
  <si>
    <t>d263fed2e1c18f2cb439afcef0cd1b45</t>
  </si>
  <si>
    <t>d271ae0f4e9230af3b61eafe7f671fde</t>
  </si>
  <si>
    <t>d2c616bf238fc18f9ea0a1643bd2d4bc</t>
  </si>
  <si>
    <t>d2f1be7e10ed39aa8bc0f7f671d824d2</t>
  </si>
  <si>
    <t>d3358ed4001ec0366fa23fe82759df2a</t>
  </si>
  <si>
    <t>d34e357461c55d90c52309c1ff952b4c</t>
  </si>
  <si>
    <t>d3f9d4bc51db1e602093e3003fc789d9</t>
  </si>
  <si>
    <t>d41c6005a75a6d28480d63f540d36c70</t>
  </si>
  <si>
    <t>d47b04327157fb188c0e81886e346c48</t>
  </si>
  <si>
    <t>d4ba6430996fb4021241efc97c607504</t>
  </si>
  <si>
    <t>d4c1bfc5cd3e33643a562696d5d29bf2</t>
  </si>
  <si>
    <t>d4c7f1f80883412f9796f1270accff50</t>
  </si>
  <si>
    <t>d5e56f7da9d2a78e49d3d0685e9613ca</t>
  </si>
  <si>
    <t>d5fd1ce9189cd54f157d691e317c0821</t>
  </si>
  <si>
    <t>d60ee4a39667a733c075bb7f7b36285a</t>
  </si>
  <si>
    <t>d62cd4ad2a919b6acfa6d49d446dffdb</t>
  </si>
  <si>
    <t>d6a01b61f490488d61dfb9376186d844</t>
  </si>
  <si>
    <t>d74b169e98dd16d0f3af0dc770dffac0</t>
  </si>
  <si>
    <t>d751c7f7d2eab52c43ab31312e229307</t>
  </si>
  <si>
    <t>d76ea982d614c66c5faa36ab5fdd8b41</t>
  </si>
  <si>
    <t>d776379bda9fdf695d6a54db8a5b4c72</t>
  </si>
  <si>
    <t>d7796209412da17b2ee2ccf2309b4abf</t>
  </si>
  <si>
    <t>d7aa32b7465f55c368230bb52d52d885</t>
  </si>
  <si>
    <t>d802a0c3e0c3dcac43877bd488f2b042</t>
  </si>
  <si>
    <t>d8238e950608e5aba3d3e9e83e9ee2cc</t>
  </si>
  <si>
    <t>d8315c114107b7418c32f85e263766b7</t>
  </si>
  <si>
    <t>d8b7b276710127d233abcdb7313aac36</t>
  </si>
  <si>
    <t>d8fdd9cfca25315635378dd2564094ca</t>
  </si>
  <si>
    <t>d915f1c6792eed61dddb30e512e6c202</t>
  </si>
  <si>
    <t>d9b1c95fb4424cf69a0ac8e40b3ab39b</t>
  </si>
  <si>
    <t>d9c4ebd61c1aee52b3597aae048a592f</t>
  </si>
  <si>
    <t>d9fb6620e4402764bbf2088de02898ca</t>
  </si>
  <si>
    <t>d9fbf759f527af373e34673dc3aca462</t>
  </si>
  <si>
    <t>da383cc098a5ea8fbb87643611e4bfb6</t>
  </si>
  <si>
    <t>da52e6701c9eba92459c6be28efdba74</t>
  </si>
  <si>
    <t>da5ff7927d608d7ccc7495939d457bd3</t>
  </si>
  <si>
    <t>da60673b4f2a4660d2734a16a832282f</t>
  </si>
  <si>
    <t>da6b0ee7ec735029d1ff4fa863a71de8</t>
  </si>
  <si>
    <t>db05df0498b59b42a8e493cf3c10c578</t>
  </si>
  <si>
    <t>db2580f5675f04716481b24bb7af468e</t>
  </si>
  <si>
    <t>db50416d9e67f4982e89e0ffb0ade6f3</t>
  </si>
  <si>
    <t>db5805604f84b7303fa04feb18ce8271</t>
  </si>
  <si>
    <t>dba356a4726b94731e6ea97aa73cfc3f</t>
  </si>
  <si>
    <t>dbdd2a9c86e71ba0c9953ff4f89cc25b</t>
  </si>
  <si>
    <t>dc059121677ec7a038589cda28cbcc49</t>
  </si>
  <si>
    <t>dc1cff84900afc9d292b305f9b9aae34</t>
  </si>
  <si>
    <t>dc373f011e86d5528ca4824bb287c406</t>
  </si>
  <si>
    <t>dc78fd49b7f39fa3bb06b927e8413dd0</t>
  </si>
  <si>
    <t>dcb90efe7e09d6900242af25aeca7b73</t>
  </si>
  <si>
    <t>dd1222f96024ac28179c7508e4193285</t>
  </si>
  <si>
    <t>dd1bede0e42d26fd2439a6e48547023c</t>
  </si>
  <si>
    <t>dd21d1ea2146861a4219b1cbdaefe59b</t>
  </si>
  <si>
    <t>ddf3db31f9fa21cd43ff19dde393aba8</t>
  </si>
  <si>
    <t>de016572ade175d37cfbfabe8174391a</t>
  </si>
  <si>
    <t>df4da15796910690b05e393561b86fa1</t>
  </si>
  <si>
    <t>df5c89d49ef8997c9b5abd8f808298c8</t>
  </si>
  <si>
    <t>dff4d874b2bfc64a4d1805959c379074</t>
  </si>
  <si>
    <t>dffd04ea26c03d3f6c67e10405abc5ad</t>
  </si>
  <si>
    <t>e06145fccac413d8c753bc822619945c</t>
  </si>
  <si>
    <t>e0c4cbf3ed293e8a8df3f3987b42caac</t>
  </si>
  <si>
    <t>e0fc0fae758d7c6091cdb11d5ef98e0e</t>
  </si>
  <si>
    <t>e1b6940985a23e5639450f8391820655</t>
  </si>
  <si>
    <t>e22f2e9ee73ab8b12ee5069f7e39a615</t>
  </si>
  <si>
    <t>e24e889e826df04f552e0d133548b693</t>
  </si>
  <si>
    <t>e43040ede0645a38ea5a35c26192126f</t>
  </si>
  <si>
    <t>e476e4a24f8b4ff4c8a0b260aa35fc9f</t>
  </si>
  <si>
    <t>e480c8839e819eaa9b19d53acfa95052</t>
  </si>
  <si>
    <t>e4a9b8993e55e3d0ba355b13d1f27a2e</t>
  </si>
  <si>
    <t>e4be1e46775081b1d5405b3dd7dd1c64</t>
  </si>
  <si>
    <t>e50af782414228e52e59bcbe518b1966</t>
  </si>
  <si>
    <t>e5237615fde0977c0ea3626fba609ab8</t>
  </si>
  <si>
    <t>e54ce5f0112c9fdfe86db17e85a5e2c5</t>
  </si>
  <si>
    <t>e55f7d80d99b6aacb0c8d9ed46856d25</t>
  </si>
  <si>
    <t>e56e4b20ef6dc09d29be49481bd29561</t>
  </si>
  <si>
    <t>e649f31f7f3a7b15ce1290e8d096c058</t>
  </si>
  <si>
    <t>e64d657ce32118b415fa91dc05037c4c</t>
  </si>
  <si>
    <t>e65c0b3f4dd2f3c9f728077ed1e48f7e</t>
  </si>
  <si>
    <t>e65db662e449cab03a6c1ac51af41360</t>
  </si>
  <si>
    <t>e689b1fb0610b752f42adafc403fa49f</t>
  </si>
  <si>
    <t>e6c25f9994b723d39c785ddfd38a31b8</t>
  </si>
  <si>
    <t>e6ff0431a9a9028808efc582405ea7df</t>
  </si>
  <si>
    <t>e7f728e3bce0e59c3ba973545a3b3a92</t>
  </si>
  <si>
    <t>e83f60fb0e0396ea309faf0aed64e53f</t>
  </si>
  <si>
    <t>e9df2f69ed3d9c895ad9d399eaff1bc8</t>
  </si>
  <si>
    <t>ea1b44094ae4d8e2b63a1771a3e61fd5</t>
  </si>
  <si>
    <t>ea3155748f9788b741b6799691250579</t>
  </si>
  <si>
    <t>ea34b72cbeb07aaac2398704c3ca6b0f</t>
  </si>
  <si>
    <t>ea47431d832faff7802710dae0abb0d3</t>
  </si>
  <si>
    <t>ea502cd3504e74bac454835bd23e019b</t>
  </si>
  <si>
    <t>ea7309fa59e9347a0715f164edf6b200</t>
  </si>
  <si>
    <t>ea7aeea782173eb19ef880c6a54456f2</t>
  </si>
  <si>
    <t>ea8b6c2c083d6b7b2b6ebc015b0488ca</t>
  </si>
  <si>
    <t>eb0c8b05ee6a4334f45968cf45656597</t>
  </si>
  <si>
    <t>eb50c166074ae4f13cfea362dc7b668a</t>
  </si>
  <si>
    <t>eb61cedc9793226a66e4611e6ea25d7f</t>
  </si>
  <si>
    <t>ebf8eebe3aa218dea5e3f0b2222267b0</t>
  </si>
  <si>
    <t>ec09d3b72b282872db4afb0cc9ba7d9d</t>
  </si>
  <si>
    <t>ec3a2197ca6b63ee1454d99a6ae145ab</t>
  </si>
  <si>
    <t>ec63f49236858c85168da81c1ac7802a</t>
  </si>
  <si>
    <t>ec82a53f44511ac09e916bde02cddef0</t>
  </si>
  <si>
    <t>ec8aa67b05407c01094184c33d2b5a44</t>
  </si>
  <si>
    <t>ec8c89aa5e521572c74e2dd02a4daf78</t>
  </si>
  <si>
    <t>eca18e3872fd32f17410167871fbd1d2</t>
  </si>
  <si>
    <t>ecf18654e4a2668fb8b2e3db144809af</t>
  </si>
  <si>
    <t>ecf900c9d743631b59442240ac4ce9da</t>
  </si>
  <si>
    <t>edb4faeee6542572aff2ec1b6affbd28</t>
  </si>
  <si>
    <t>eef298d0bc5b8c89f582e48556d77b6a</t>
  </si>
  <si>
    <t>eef80511aa490b2168ed4c9fa5eafef0</t>
  </si>
  <si>
    <t>eefa8d6c9a26dcc13604b11bbe5635c1</t>
  </si>
  <si>
    <t>ef0a6c79f99a537f932a5e64999972b3</t>
  </si>
  <si>
    <t>ef29229f7b633f634db3a5c49a3f4a1c</t>
  </si>
  <si>
    <t>ef349196b0ffef5a02d30413c8dffc7c</t>
  </si>
  <si>
    <t>ef6c375e3e6930e2b50e1e97fe6fbcc9</t>
  </si>
  <si>
    <t>ef8e0fb20e7228c7492ccdc59d87c690</t>
  </si>
  <si>
    <t>efc2025431e7ec8f8784fe81389c77cf</t>
  </si>
  <si>
    <t>effa99ea879e5be518f242d5820be070</t>
  </si>
  <si>
    <t>f02abd537e481109142b6170933d1b3d</t>
  </si>
  <si>
    <t>f07ac0b4301fccbae233a44e07a2a634</t>
  </si>
  <si>
    <t>f0bab119faa296c680a10ba81693915e</t>
  </si>
  <si>
    <t>f0d2ad2002557a86ecc780bf938b6dfd</t>
  </si>
  <si>
    <t>f113e1c754679164b0e137449b7631cc</t>
  </si>
  <si>
    <t>f172ff6b65140f342e6ee51966ea3c4c</t>
  </si>
  <si>
    <t>f1ad5daacace5d4a7b18a03132ec2716</t>
  </si>
  <si>
    <t>f1db65d3c48ad5a9d1576aefdca036d1</t>
  </si>
  <si>
    <t>f1e5d9bf7705b4dc5be0b8a90b73a863</t>
  </si>
  <si>
    <t>f1eea61e49a3f86e95836d1c9f67e074</t>
  </si>
  <si>
    <t>f2009007bd6718582ad62ad29b742f6b</t>
  </si>
  <si>
    <t>f2693de8b687c20aca98bfc1c5aa5b38</t>
  </si>
  <si>
    <t>f3611c5c793f521f7ff2a69c22d4174e</t>
  </si>
  <si>
    <t>f38e76417c0f87322d55062428283e58</t>
  </si>
  <si>
    <t>f3b54c188185ee0921848b3a6ad4751e</t>
  </si>
  <si>
    <t>f3f2881a1cf3f81f1ecd952ccb616504</t>
  </si>
  <si>
    <t>f445b22897a27ac5852ee19589bea8c2</t>
  </si>
  <si>
    <t>f4bea18e9d38ab9fa7c1cf6eea2bdc79</t>
  </si>
  <si>
    <t>f4ed3b7a8a58453052db4b5be3707342</t>
  </si>
  <si>
    <t>f4f8067d501bfef385274912d2a833b5</t>
  </si>
  <si>
    <t>f627990bbe2ec5c48c180f724490c332</t>
  </si>
  <si>
    <t>f6549d4a4097bac446acf8b31d250d2e</t>
  </si>
  <si>
    <t>f65eee78ac150924cd37c7f1f3c96518</t>
  </si>
  <si>
    <t>f6655e39465c2ff5b016980d918ea028</t>
  </si>
  <si>
    <t>f67357d9fa1c3014050f2feefd39c784</t>
  </si>
  <si>
    <t>f7c63592ffb87b81ce45c89d207e9403</t>
  </si>
  <si>
    <t>f7f85d7f628ce62d1d8f7b39d8940472</t>
  </si>
  <si>
    <t>f802b6e448c054c9c16b97ff85646825</t>
  </si>
  <si>
    <t>f81991fab3b7d58d66629e26d21176ed</t>
  </si>
  <si>
    <t>f8437e44748d2c3fcf84019766f4e6dc</t>
  </si>
  <si>
    <t>f8892c6dacbf7ac756abb361e48bbc82</t>
  </si>
  <si>
    <t>f904ea9bc8e2d7ce13a6007183da5957</t>
  </si>
  <si>
    <t>f9a46d5024c05a827912a89ca270c553</t>
  </si>
  <si>
    <t>f9ed623f13481da16a97aeacdca646dc</t>
  </si>
  <si>
    <t>fa11cb78f53db2d2718d536d4bd20b85</t>
  </si>
  <si>
    <t>fa66312d7e2ed95814f30871cae61d7c</t>
  </si>
  <si>
    <t>fab6b0b33d59f393e142000f128a9652</t>
  </si>
  <si>
    <t>fab7c555a511f4d4e318817455bbb75a</t>
  </si>
  <si>
    <t>fad92f849e3bbfab211af339eb6a8d66</t>
  </si>
  <si>
    <t>fade2270a6c7cb47893ac600a9a0509f</t>
  </si>
  <si>
    <t>fae6eaf695af058af4b8dfee0709bf51</t>
  </si>
  <si>
    <t>fb671e6de6e301c892d2fdaa58f9cd9a</t>
  </si>
  <si>
    <t>fbde5068f85ce0aac2e9ff387b5f8c06</t>
  </si>
  <si>
    <t>fc1937c1aa536b3744ebdfb1716fd54d</t>
  </si>
  <si>
    <t>fc50743af221ccbff7b7c7ec378117f4</t>
  </si>
  <si>
    <t>fc89424a2d33ea5af3f49b02e743773b</t>
  </si>
  <si>
    <t>fc9d20d555a88fc827f3a2bfec4dfa36</t>
  </si>
  <si>
    <t>fcdaa67e33357f64bc4ce7b57491fc53</t>
  </si>
  <si>
    <t>fd37fa026747059559197461aa7c63e6</t>
  </si>
  <si>
    <t>fdef1329ae626656c8389f82c4f9ad38</t>
  </si>
  <si>
    <t>fe5ba680a96757ff232d4bad9c0db2b8</t>
  </si>
  <si>
    <t>fe8ff84a23feb673a59d8571575fee0b</t>
  </si>
  <si>
    <t>feb406ff01d9fd5abc5ea079e0543e31</t>
  </si>
  <si>
    <t>fefa3638e4d6f2e00b5194ae3fa0c931</t>
  </si>
  <si>
    <t>ff085d421518772ce2df75282363279f</t>
  </si>
  <si>
    <t>ff9aa093a37819af65a06046ea0c830c</t>
  </si>
  <si>
    <t>ffcc7271e951055f12b61f520ce1e4c7</t>
  </si>
  <si>
    <t>fc121db04067cffbed04d7403c1d222d376fa7ba</t>
  </si>
  <si>
    <t>832d5e6ebd9808279ee3e59ba4b5b0e884b859a5</t>
  </si>
  <si>
    <t>be4fbb5a4b32db20a914cad5701f5c7ba51571b7</t>
  </si>
  <si>
    <t>1f70715e86a2fcc1437926ecfaeadc53ddce41c9</t>
  </si>
  <si>
    <t>dd3fb2750da3e8fc889cd1611117b02d49cf17f7</t>
  </si>
  <si>
    <t>583879cfaf735fa446be5bfcbcc9e580bf542c8c</t>
  </si>
  <si>
    <t>ec9a9d431fd69e23a5b770bf03fe0fb5a21c0c36</t>
  </si>
  <si>
    <t>d72bc671583801c3c65ac1a96bb75c6026e06a73</t>
  </si>
  <si>
    <t>e5c6229825f11d5a5749d3f2fe7acbe074cba77c</t>
  </si>
  <si>
    <t>9fe4bfdd258ecedb676b9de4e23b86b1695c4e1e</t>
  </si>
  <si>
    <t>281a13ecb674de42f2e8fdaea5e6f46a5436c685</t>
  </si>
  <si>
    <t>42192bb852d696d55da25b9178536de6365f0e68</t>
  </si>
  <si>
    <t>12a9faa96ba1be8a73e73be72ef1072096d964fb</t>
  </si>
  <si>
    <t>0ae167204c841bdfd3600dddf2c9c185b17ac6d4</t>
  </si>
  <si>
    <t>6e59861931fa2796ee107dc27bfdd480</t>
  </si>
  <si>
    <t>HIGHTIDE</t>
  </si>
  <si>
    <t>6da1abd5d7ed21a3328d9fdfaf061f24</t>
  </si>
  <si>
    <t>2b3a8734a57604e98e6c996f94776086</t>
  </si>
  <si>
    <t>1fd33fe7c2800225bfc270f9ae053b65</t>
  </si>
  <si>
    <t>415f5752bf5182b9d108d7478ba950f9</t>
  </si>
  <si>
    <t>397021af7c0284c28db65297a6711235</t>
  </si>
  <si>
    <t>7fbdd7cb8b46291e944fcecd5f97d135</t>
  </si>
  <si>
    <t>791931e779a1af6d2e1370e952451aea</t>
  </si>
  <si>
    <t>44758b9a7a6cafd1b8d1bd4c773a2577</t>
  </si>
  <si>
    <t>dc7521c00ec2534cf494c0263ddf67ea4ba9915eb17bdc0b3ebe9e840ec63643</t>
  </si>
  <si>
    <t>42da51b69bd6625244921a4eef9a2a10153e012a3213e8e9877cf831aea3eced</t>
  </si>
  <si>
    <t>6102f79567dff2168beb17aba31e058f</t>
  </si>
  <si>
    <t>1b47a8c22f9905afe05fad41ff3c9e4d</t>
  </si>
  <si>
    <t>ec9f882d7eb9b60431e56ed4e25f3830</t>
  </si>
  <si>
    <t>af0d365a2c59709ece196037740bdb81</t>
  </si>
  <si>
    <t>2c6126e9f308d1be11553978e8a97621</t>
  </si>
  <si>
    <t>8571bac93788be4be74562e2e0c628d5</t>
  </si>
  <si>
    <t>07aa0340ec0bfbb2e59f1cc50382c055</t>
  </si>
  <si>
    <t>f8b3ad7d73ba432bc3e7084f9f7dee7d</t>
  </si>
  <si>
    <t>c101d289d36558c6fbe388d32bd32ab4</t>
  </si>
  <si>
    <t>e43e14f6d1159ea9564bc23982b9afd5</t>
  </si>
  <si>
    <t>ebf157abfe656d87e43a63ca91507996</t>
  </si>
  <si>
    <t>e6152c187cd57269bd94e97efd64e69b</t>
  </si>
  <si>
    <t>a8ccb2fc5fec1b89f778d93096f8dd65</t>
  </si>
  <si>
    <t>AcroRd32Info.exe.exe</t>
  </si>
  <si>
    <t>046b98a742cecc11fb18d9554483be2d</t>
  </si>
  <si>
    <t>8052234dcd41a7d619acb0ec9636be0b</t>
  </si>
  <si>
    <t>be0cc8411c066eac246097045b73c282</t>
  </si>
  <si>
    <t>9469dd12136b6514d82c3b01d6082f59</t>
  </si>
  <si>
    <t>2460871a040628c379e04f79af37060d</t>
  </si>
  <si>
    <t>f16903b2ff82689404f7d0820f461e5d</t>
  </si>
  <si>
    <t>8ad9cb6b948bcf7f9211887e0cf6f02a</t>
  </si>
  <si>
    <t>bae673964e9bc2a45ebcc667895104ef</t>
  </si>
  <si>
    <t>d0407e1a66ee2082a0d170814bd4ab02</t>
  </si>
  <si>
    <t>b751323586c5e36d1d644ab42888a100</t>
  </si>
  <si>
    <t>6bbdbf6d3b24b8bfa296b9c76b95bb2f</t>
  </si>
  <si>
    <t>3fbe576d33595734a92a665e72e5a04f</t>
  </si>
  <si>
    <t>0b176111ef7ec98e651ffbabf9b35a18</t>
  </si>
  <si>
    <t>6c33223db475f072119fe51a2437a542</t>
  </si>
  <si>
    <t>MD5:</t>
  </si>
  <si>
    <r>
      <rPr>
        <rFont val="Arial"/>
        <b val="0"/>
        <color rgb="FF49535B"/>
        <sz val="13.0"/>
      </rPr>
      <t>E4968C8060EA017B5E5756C16B80B012</t>
    </r>
    <r>
      <rPr>
        <rFont val="Arial"/>
        <b/>
        <color rgb="FF49535B"/>
        <sz val="13.0"/>
      </rPr>
      <t xml:space="preserve"> </t>
    </r>
    <r>
      <rPr>
        <rFont val="Arial"/>
        <b val="0"/>
        <color rgb="FF49535B"/>
        <sz val="13.0"/>
      </rPr>
      <t>8FFBB7A80EFA9EE79E996ABDE7A95CF8DC6F9A41F9026672A8DBD95539FEA82A</t>
    </r>
  </si>
  <si>
    <t>Infrastructure</t>
  </si>
  <si>
    <t>SHA256:</t>
  </si>
  <si>
    <t>8FFBB7A80EFA9EE79E996ABDE7A95CF8DC6F9A41F9026672A8DBD95539FEA82A</t>
  </si>
  <si>
    <t xml:space="preserve">E8D58AA76DD97536AC225949A2767E05  </t>
  </si>
  <si>
    <t>Initial Dropper</t>
  </si>
  <si>
    <t>DA3261C332E72E4C1641CA0DE439AF280E064B224D950817A11922A8078B11F1</t>
  </si>
  <si>
    <t xml:space="preserve">07B9B62FB3B1C068837C188FEFBD5DE9 </t>
  </si>
  <si>
    <t>Payload</t>
  </si>
  <si>
    <t>456FFFC256422AD667CA023D694494881BAED1496A3067485D56ECC8FEFBFAEB</t>
  </si>
  <si>
    <t>a5dc57aea5f397c2313e127a6e01aa00</t>
  </si>
  <si>
    <t>FrameworkPOS</t>
  </si>
  <si>
    <t>da3261c332e72e4c1641ca0de439af280e064b224d950817a11922a8078b11f1</t>
  </si>
  <si>
    <t>930772d6af8f43f62ea78092914fa8d6b03e8e3360dd4678eec1a3dda17206ed</t>
  </si>
  <si>
    <t>6852ba95720af64809995e04f4818517ca1bd650bc42ea86d9adfdb018d6b274</t>
  </si>
  <si>
    <t>9200f80c08b21ebae065141f0367f9c88f8fed896b0b4af9ec30fc98c606129b</t>
  </si>
  <si>
    <t>4d62caef1ca8f4f9aead7823c95228a52852a1145ca6aaa58ad8493e042aed16</t>
  </si>
  <si>
    <t>1b341dab023de64598d80456349db146aafe9b9e2ec24490c7d0ac881cecc094</t>
  </si>
  <si>
    <t>456fffc256422ad667ca023d694494881baed1496a3067485d56ecc8fefbfaeb</t>
  </si>
  <si>
    <t>079a440bee0f86d8a59ebc5c4b523a07</t>
  </si>
  <si>
    <t>movie.swf</t>
  </si>
  <si>
    <t>CD8C2BB644496D46BF1E91AD8A8F882B</t>
  </si>
  <si>
    <t>C2: www.supermanbox[.]org:22</t>
  </si>
  <si>
    <t>SHA1:</t>
  </si>
  <si>
    <t>CC6EBEEA48A12B396C5FA797E595A0C3B96942DE</t>
  </si>
  <si>
    <t>3EA6B2B51050FE7C07E2CF9FA232DE6A602AA5EFF66A2E997B25785F7CF50DAA</t>
  </si>
  <si>
    <t>26E863F917DA0B3F7A48304EB6D1B1D3</t>
  </si>
  <si>
    <t>C2: www.jbossas[.]org:22</t>
  </si>
  <si>
    <t>F7984427093BA1FC08412F8594944CEFE2D86CBF</t>
  </si>
  <si>
    <t>3577845D71AE995762D4A8F43B21ADA49D809F95C127B770AFF00AE0B64264A3</t>
  </si>
  <si>
    <t>B06A3A9744E9D4C059422E7AD729EF90</t>
  </si>
  <si>
    <t>C2: supermanbox[.]org:22</t>
  </si>
  <si>
    <t>9BA2249F0A8108503820E2D9C8CBFF941089CB2D</t>
  </si>
  <si>
    <t xml:space="preserve"> EA67D76E9D2E9CE3A8E5F80FF9BE8F17B2CD5B1212153FDF36833497D9C060C0</t>
  </si>
  <si>
    <t>1CB673679F37B6A3F482BB59B52423AB</t>
  </si>
  <si>
    <t>C2: www.microsoft-cache[.]com</t>
  </si>
  <si>
    <t xml:space="preserve"> B630B7A8FE065E1A6F51EE74869B3938DC411126</t>
  </si>
  <si>
    <t>B690394540CAB9B7F8CC6C98FD95B4522B84D1A5203B19C4974B58829889DA4C</t>
  </si>
  <si>
    <t>39A95C4CBF28EAA534C8F4FC311FE558</t>
  </si>
  <si>
    <t>F6AEE373F2517F2FB686284C27A84A20999A15A5</t>
  </si>
  <si>
    <t>CCF87057A4AB02E53BFF5828D779A6E704B040AEF863F66E8F571638D7D50CD2</t>
  </si>
  <si>
    <t>8AFECC8E61FE3805FDD41D4591710976</t>
  </si>
  <si>
    <t>615B022A56E2473B92C22EFA9198A2210F21BDC3</t>
  </si>
  <si>
    <t>DE33DFCE8143F9F929ABDA910632F7536FFA809603EC027A4193D5E57880B292</t>
  </si>
  <si>
    <t>2161C859B21C1B4B430774DF0837DA9D</t>
  </si>
  <si>
    <t>380FB5278907FAF3FCA61910F7ED9394B2337EDA</t>
  </si>
  <si>
    <t>DE984EDA2DC962FDE75093D876EC3FE525119DE841A96D90DC032BFB993DBDAC</t>
  </si>
  <si>
    <t>3ea6b2b51050fe7c07e2cf9fa232de6a602aa5eff66a2e997b25785f7cf50daa</t>
  </si>
  <si>
    <t>3577845d71ae995762d4a8f43b21ada49d809f95c127b770aff00ae0b64264a3</t>
  </si>
  <si>
    <t>ea67d76e9d2e9ce3a8e5f80ff9be8f17b2cd5b1212153fdf36833497d9c060c0</t>
  </si>
  <si>
    <t>de33dfce8143f9f929abda910632f7536ffa809603ec027a4193d5e57880b292</t>
  </si>
  <si>
    <t>b690394540cab9b7f8cc6c98fd95b4522b84d1a5203b19c4974b58829889da4c</t>
  </si>
  <si>
    <t>de984eda2dc962fde75093d876ec3fe525119de841a96d90dc032bfb993dbdac</t>
  </si>
  <si>
    <t>ccf87057a4ab02e53bff5828d779a6e704b040aef863f66e8f571638d7d50cd2</t>
  </si>
  <si>
    <t>0bef39d0e10b1edfe77617f494d733a8</t>
  </si>
  <si>
    <t>RTF</t>
  </si>
  <si>
    <t>0e6da59f10e1c4685bb5b35a30fc8fb6</t>
  </si>
  <si>
    <t>cebd0e9e05749665d893e78c452607e2</t>
  </si>
  <si>
    <t>38125a991efc6ab02f7134db0ebe21b6</t>
  </si>
  <si>
    <t>XLSX</t>
  </si>
  <si>
    <t>3a1dca21bfe72368f2dd46eb4d9b48c4</t>
  </si>
  <si>
    <t>30f149479c02b741e897cdb9ecd22da7</t>
  </si>
  <si>
    <t>bae0b39197a1ac9e24bdf9a9483b18ea</t>
  </si>
  <si>
    <t>BEACON and Meterpreter payload</t>
  </si>
  <si>
    <t>1151619d06a461456b310096db6bc548</t>
  </si>
  <si>
    <t>48f8b152b86bed027b9152725505fbf4a24a39fd</t>
  </si>
  <si>
    <t>Win32/TrojanDownloader.Sednit.CMT</t>
  </si>
  <si>
    <t>Russia</t>
  </si>
  <si>
    <t>1e9f40ef81176190e1ed9a0659473b2226c53f57</t>
  </si>
  <si>
    <t>Win32/HackTool.PSWDump.D</t>
  </si>
  <si>
    <t>bfa26857575c49abb129aac87207f03f2b062e07</t>
  </si>
  <si>
    <t>Win32/PSW.Agent.OGE</t>
  </si>
  <si>
    <t>77e7fb6b56c3ece4ef4e93b6dc608be0</t>
  </si>
  <si>
    <t>winexesvc.exe</t>
  </si>
  <si>
    <t>f46f84e53263a33e266aae520cb2c1bd0a73354e</t>
  </si>
  <si>
    <t>5130f600cd9a9cdc82d4bad938b20cbd2f699aadb76e7f3f1a93602330d9997d</t>
  </si>
  <si>
    <t>svchost.exe.exe</t>
  </si>
  <si>
    <t>12e6642cf6413bdf5388bee663080fa299591b2ba023d069286f3be9647547c8</t>
  </si>
  <si>
    <t>cb85072e6ca66a29cb0b73659a0fe5ba2456d9ba0b52e3a4c89e86549bc6e2c7</t>
  </si>
  <si>
    <t>23411bb30042c9357ac4928dc6fca6955390361e660fec7ac238bbdcc8b83701</t>
  </si>
  <si>
    <t>8f9f697aa6697acee70336f66f295837</t>
  </si>
  <si>
    <t>1a4b9a6b321da199aa6d10180e889313</t>
  </si>
  <si>
    <t>842454b48f5f800029946b1555fba7fc</t>
  </si>
  <si>
    <t>d4a5d44184333442f5015699c2b8af28</t>
  </si>
  <si>
    <t>1421419d1be31f1f9ea60e8ed87277db</t>
  </si>
  <si>
    <t>b1d1a2c64474d2f6e7a5db71ccbafa31</t>
  </si>
  <si>
    <t>953c7321c4959655fdd53302550ce02d</t>
  </si>
  <si>
    <t>57601d717fcf358220340675f8d63c8a</t>
  </si>
  <si>
    <t>02b79c468c38c4312429a499fa4f6c81</t>
  </si>
  <si>
    <t>85cd38f9e2c9397a18013a8921841a04</t>
  </si>
  <si>
    <t>f8e92d8b5488ea76c40601c8f1a08790</t>
  </si>
  <si>
    <t>66b4fb539806ce27be184b6735584339</t>
  </si>
  <si>
    <t>e8e1fcf757fe06be13bead43eaa1338c</t>
  </si>
  <si>
    <t>aa2aac4606405d61c7e53140d35d7671</t>
  </si>
  <si>
    <t>16e1ca26bc66e30bfa52f8a08846613d</t>
  </si>
  <si>
    <t>b137c809e3bf11f2f5d867a6f4215f95</t>
  </si>
  <si>
    <t>237e6dcbc6af50ef5f5211818522c463</t>
  </si>
  <si>
    <t>88009adca35560810ec220544e4fb6aa</t>
  </si>
  <si>
    <t>2163a33330ae5786d3e984db09b2d9d2</t>
  </si>
  <si>
    <t>b88633376fbb144971dcb503f72fd192</t>
  </si>
  <si>
    <t>b6f77273cbde76896a36e32b0c0540e1</t>
  </si>
  <si>
    <t>9b10685b774a783eabfecdb6119a8aa3</t>
  </si>
  <si>
    <t>aa34fb2e5849bff4144a1c98a8158970</t>
  </si>
  <si>
    <t>aced5525ba0d4f44ffd01c4db2730a34</t>
  </si>
  <si>
    <t>b924ff83d9120d934bb49a7a2e3c4292</t>
  </si>
  <si>
    <t>cdb58c2999eeda58a9d0c70f910d1195</t>
  </si>
  <si>
    <t>d6f2bf2066e053e58fe8bcd39cb2e9ad</t>
  </si>
  <si>
    <t>34dc9a69f33ba93e631cd5048d9f2624</t>
  </si>
  <si>
    <t>1c6f8eba504f2f429abf362626545c79</t>
  </si>
  <si>
    <t>139c9ac0776804714ebe8b8d35a04641</t>
  </si>
  <si>
    <t>e228cd74103dc069663bb87d4f22d7d5</t>
  </si>
  <si>
    <t>bed5bc0a8aae2662ea5d2484f80c1760</t>
  </si>
  <si>
    <t>8c3f5f1fff999bc783062dd50357be79</t>
  </si>
  <si>
    <t>5882a8dd4446abd137c05d2451b85fea</t>
  </si>
  <si>
    <t>296c956fe429cedd1b64b78e66797122</t>
  </si>
  <si>
    <t>82f06d7157dd28a75f1fbb47728aea25</t>
  </si>
  <si>
    <t>9a975e0ddd32c0deef1318c485358b20</t>
  </si>
  <si>
    <t>529424eae07677834a770aaa431e6c54</t>
  </si>
  <si>
    <t>4cafde8fa7d9e67194d4edd4f2adb92b</t>
  </si>
  <si>
    <t>f6b2ef4daf1b78802548d3e6d4de7ba7</t>
  </si>
  <si>
    <t>ede5d82bb6775a9b1659dccb699fadcb</t>
  </si>
  <si>
    <t>116d2fc1665ce7524826a624be0ded1c</t>
  </si>
  <si>
    <t>20ff290b8393f006eaf4358f09f13e99</t>
  </si>
  <si>
    <t>4b02dfdfd44df3c88b0ca8c2327843a4</t>
  </si>
  <si>
    <t>c789ec7537e300411d523aef74407a5e</t>
  </si>
  <si>
    <t>0b32e65caf653d77cab2a866ee2d9dbc</t>
  </si>
  <si>
    <t>27faa10d1bec1a25f66e88645c695016</t>
  </si>
  <si>
    <t>647edddf61954822ddb7ab3341f9a6c5</t>
  </si>
  <si>
    <t>2f04b8eb993ca4a3d98607824a10acfb</t>
  </si>
  <si>
    <t>9fe3a0fb3304d749aeed2c3e2e5787eb</t>
  </si>
  <si>
    <t>62deab0e5d61d6bf9e0ba83d9e1d7e2b</t>
  </si>
  <si>
    <t>86b607fe63c76b3d808f84969cb1a781</t>
  </si>
  <si>
    <t>f62182cf0ab94b3c97b0261547dfc6cf</t>
  </si>
  <si>
    <t>504182aaa5575bb38bf584839beb6d51</t>
  </si>
  <si>
    <t>d79a21970cad03e22440ea66bd85931f</t>
  </si>
  <si>
    <t>2cfc4b3686511f959f14889d26d3d9a0d06e27ee2bb54c9afb1ada6b8205c55f</t>
  </si>
  <si>
    <t>c20e5d56b35992fe74e92aebb09c40a9ec4f3d9b3c2a01efbe761fa7921dd97f</t>
  </si>
  <si>
    <t>abfc14f7f708f662046bfcad81a719c71a35a8dc5aa111407c2c93496e52db74</t>
  </si>
  <si>
    <t>40318f3593bca859673827b88d65c5d2f0d80a76948be936a60bda67dff27be9</t>
  </si>
  <si>
    <t>5749eb9d7b8afa278be24a4db66f122aeb323eaa73a9c9e52d77ac3952da5e7d</t>
  </si>
  <si>
    <t>af77e845f1b0a3ae32cb5cfa53ff22cc9dae883f05200e18ad8e10d7a8106392</t>
  </si>
  <si>
    <t>34bdb5b364358a07f598da4d26b30bac37e139a7dc2b9914debb3a16311f3ded</t>
  </si>
  <si>
    <t>79bd5f34867229176869572a027bd601bd8c0bc3f56d37443d403a6d1819a7e5</t>
  </si>
  <si>
    <t>77ff53211bd994293400cb3f93e3d3df6754d8d477cb76f52221704adebad83a</t>
  </si>
  <si>
    <t>f1e2bceae81ccd54777f7862c616f22b581b47e0dda5cb02d0a722168ef194a5</t>
  </si>
  <si>
    <t>86bb3b00bcd4878b081e4e4f126bba321b81a17e544d54377a0f590f95209e46</t>
  </si>
  <si>
    <t>2da5a388b891e42df4ed62cffbc167db2021e2441e6075d651ecc1d0ffd32ec8</t>
  </si>
  <si>
    <t>0d7b945b9c912d205974f44e3742c696b5038c2120ed4775710ed6d51fbc58ef</t>
  </si>
  <si>
    <t>fc69fb278e12fc7f9c49a020eff9f84c58b71e680a9e18f78d4e6540693f557d</t>
  </si>
  <si>
    <t>ed8f52cdfc5f4c4be95a6b2e935661e00b50324bee5fe8974599743ccfd8daba</t>
  </si>
  <si>
    <t>b9f3af84a69cd39e2e10a86207f8612dd2839873c5839af533ffbc45fc56f809</t>
  </si>
  <si>
    <t>96a19a90caa41406b632a2046f3a39b5579fbf730aca2357f84bf23f2cbc1fd3</t>
  </si>
  <si>
    <t>227b7fe495ad9951aebf0aae3c317c1ac526cdd255953f111341b0b11be3bbc5</t>
  </si>
  <si>
    <t>1f22e8f489abff004a3c47210a9642798e1c53efc9d6f333a1072af4b11d71ef</t>
  </si>
  <si>
    <t>d494e9f885ad2d6a2686424843142ddc680bb5485414023976b4d15e3b6be800</t>
  </si>
  <si>
    <t>2a06f142d87bd9b66621a30088683d6fcec019ba5cc9e5793e54f8d920ab0134</t>
  </si>
  <si>
    <t>c1b8fc00d815e777e39f34a520342d1942ebd29695c9453951a988c61875bcd7</t>
  </si>
  <si>
    <t>cffa1d9fc336a1ad89af90443b15c98b71e679aeb03b3a68a5e9c3e7ecabc3d4</t>
  </si>
  <si>
    <t>45a93e4b9ae5bece0d53a3a9a83186b8975953344d4dfb340e9de0015a247c54</t>
  </si>
  <si>
    <t>364ff454dcf00420cff13a57bcb78467</t>
  </si>
  <si>
    <t>Fysbis</t>
  </si>
  <si>
    <t>SHA-256</t>
  </si>
  <si>
    <t>8bca0031f3b691421cb15f9c6e71ce193355d2d8cf2b190438b6962761d0c6bb</t>
  </si>
  <si>
    <t>075b6695ab63f36af65f7ffd45cccd39</t>
  </si>
  <si>
    <t>02c7cf55fd5c5809ce2dce56085ba43795f2480423a4256537bfdfda0df85592</t>
  </si>
  <si>
    <t>e107c5c84ded6cd9391aede7f04d64c8</t>
  </si>
  <si>
    <t>fd8b2ea9a2e8a67e4cb3904b49c789d57ed9b1ce5bebfe54fe3d98214d6a0f61</t>
  </si>
  <si>
    <t>6c1bce76f4d2358656132b6b1d471571820688ccdbaca0d86d0ca082b9390536</t>
  </si>
  <si>
    <t>pagemgr.exe</t>
  </si>
  <si>
    <t>fd39d2837b30e7233bc54598ff51bdc2f8c418fa5b94dea2cadb24cf40f395e5</t>
  </si>
  <si>
    <t>twain_64.dll</t>
  </si>
  <si>
    <t>4845761c9bed0563d0aa83613311191e075a9b58861e80392914d61a21bad976</t>
  </si>
  <si>
    <t>VmUpgradeHelper.exe</t>
  </si>
  <si>
    <t>fe744a5b2d07de396a8b3fe97155fc64e350b76d88db36c619cd941279987dc5</t>
  </si>
  <si>
    <t>googleService.exe</t>
  </si>
  <si>
    <t>2f39dee2ee608e39917cc022d9aae399959e967a2dd70d83b81785a98bd9ed36</t>
  </si>
  <si>
    <t>GoogleUpdate.exe</t>
  </si>
  <si>
    <t>bea0a6f069bd547db685698bc9f9d25a</t>
  </si>
  <si>
    <t>message0236.ZIP</t>
  </si>
  <si>
    <t>ad6723f61e10aefd9688b29b474a9323</t>
  </si>
  <si>
    <t>fywhx.dll</t>
  </si>
  <si>
    <t>8c53ee9137a7d540fcff0d523f7d0822</t>
  </si>
  <si>
    <t>fywhx.dll:schemas</t>
  </si>
  <si>
    <t>5cc807f80f14bc4a1d6036865e50d576200dfd2e</t>
  </si>
  <si>
    <t>RWP16-038_Norris.exe</t>
  </si>
  <si>
    <t>5a0c4e1925c76a959ab0588f683ab437</t>
  </si>
  <si>
    <t>install.exe</t>
  </si>
  <si>
    <t>492a839a3bf9c61b7065589a18c5aa8d</t>
  </si>
  <si>
    <t>doc.exe (x86)</t>
  </si>
  <si>
    <t>744a17a3bc6dbd535f568ef1e87d8b9a</t>
  </si>
  <si>
    <t>doc.exe (x64)</t>
  </si>
  <si>
    <t>5c08957f05377004376e6a622406f9aa</t>
  </si>
  <si>
    <t>test.exe</t>
  </si>
  <si>
    <t>e6459971f63612c43321ffb4849339a2</t>
  </si>
  <si>
    <t>ttcalc.exe</t>
  </si>
  <si>
    <t>510b77a4b075f09202209f989582dbea</t>
  </si>
  <si>
    <t>SETUP.exe</t>
  </si>
  <si>
    <t>98eb249e4ddc4897b8be6fe838051af7</t>
  </si>
  <si>
    <t>chrome_frame_helper.dll</t>
  </si>
  <si>
    <t>1b57a7fad852b1d686c72e96f7837b44</t>
  </si>
  <si>
    <t>chrome_frame_helper.dll.hlp</t>
  </si>
  <si>
    <t>ffb84b8561e49a8db60e0001f630831f</t>
  </si>
  <si>
    <t>chrome_frame_helper.exe</t>
  </si>
  <si>
    <t>e211cad9f59bd8ab0a916dd27a7eb9501eee170c</t>
  </si>
  <si>
    <t>Win32.Tavex.A</t>
  </si>
  <si>
    <t>9d7787dc9c204a203356401032095a9d69f21492</t>
  </si>
  <si>
    <t>Win.Trojan.Backspace-1</t>
  </si>
  <si>
    <t>248e2c6821d14c77d497858846bd490a76af4bb3</t>
  </si>
  <si>
    <t>Win32/Nuclear</t>
  </si>
  <si>
    <t>56725556d1ac8a58525ae91b6b02cf2c</t>
  </si>
  <si>
    <t>d9c42dacfae73996ccdab58e429548c0</t>
  </si>
  <si>
    <t>Win.Trojan.Ba</t>
  </si>
  <si>
    <t>101bda268bf8277d84b79fe52e25fee4</t>
  </si>
  <si>
    <t>ed79d765c002e767ba5ed6cf8b878671a0ff25c3</t>
  </si>
  <si>
    <t>ConventionEngine_Keyword_Svchost</t>
  </si>
  <si>
    <t>Win.Trojan.</t>
  </si>
  <si>
    <t>21477cb4ea18c8657cbcf076701808f02fca27f391a5a1ac9ebb61d83033cf71</t>
  </si>
  <si>
    <t>19d8bd80d362aa43623081b1ea516da6f500b917ba484c8c85b7919764af5bc0</t>
  </si>
  <si>
    <t>6cbfeb7526de65eb2e3c848acac05da1e885636d17c1c45c62ad37e44cd84f99</t>
  </si>
  <si>
    <t>f054c0f8c5b4c2a5eb30a16ebe09d8d0</t>
  </si>
  <si>
    <t>b249bcf741e076f11b6c9553f6104f16</t>
  </si>
  <si>
    <t>8c713117af4ca6bbd69292a78069e75b</t>
  </si>
  <si>
    <t>38a61bbc26af6492fc1957ac9b05e435</t>
  </si>
  <si>
    <t>b2138a57f723326eda5a26d2dec56851</t>
  </si>
  <si>
    <t>af504e86416c5f643e96f6e5e69566f0</t>
  </si>
  <si>
    <t>3feef9a0206308ee299a05329095952a</t>
  </si>
  <si>
    <t>f18be055fae2490221c926e2ad55ab11</t>
  </si>
  <si>
    <t>bf8616bbed6d804a3dea09b230c2ab0c</t>
  </si>
  <si>
    <t>8a88f8803e8db8baee537a175960cdbe</t>
  </si>
  <si>
    <t>11876eaadeac34527c28f4ddfadd1e8d</t>
  </si>
  <si>
    <t>7d775a39ecd517cee4369c672e0e4da7</t>
  </si>
  <si>
    <t>d2661543c3c456f5fafdd97e31aaff17</t>
  </si>
  <si>
    <t>acb2ba25ef225d820ac8a5923b746cb8</t>
  </si>
  <si>
    <t>c90f798ccfbedb4bbe6c4568e0f05b68</t>
  </si>
  <si>
    <t>5d4f2871fd1818527ebd65b0ff930a77</t>
  </si>
  <si>
    <t>cfed5353a552719a3c262db0423f4a58e10bb991</t>
  </si>
  <si>
    <t>634e79070ba21e1e8f08aba995c98112</t>
  </si>
  <si>
    <t>a0d3450eebbe0021aaa109fe1bcf3d8f1786c112caf26d2e344a5701e314497a</t>
  </si>
  <si>
    <t>542bc34adfb1567551146085c04d20171790b379303ca059d5789bd0cbe49862</t>
  </si>
  <si>
    <t>b16e1f2adb6e83e787ac7dbed2f09f1fd09f0ac08bf63484056746ebff4dda8b</t>
  </si>
  <si>
    <t>Win32/Nuclea</t>
  </si>
  <si>
    <t>2559738D1BD4A999126F900C7357B759</t>
  </si>
  <si>
    <t>HttpProv.dll</t>
  </si>
  <si>
    <t>33f51d4ed03b763c88b6c3f254b2fdbd337b2701</t>
  </si>
  <si>
    <t>d739f10933c11bd6bd9677f91893986c</t>
  </si>
  <si>
    <t>36be872b74680305cb612ba11a0a10adf4670de3deea4fb4faabdc971043c826</t>
  </si>
  <si>
    <t>b20327c03703ebad191c0ba025a3f26494ff12c5908749e33e71589ae1e1f6b3</t>
  </si>
  <si>
    <t>7fd526e1a190c10c060bac21de17d2c90eb2985633c9ab74020a2b78acd8a4c8</t>
  </si>
  <si>
    <t>516ad28f8fa161f086be7ca122351edf</t>
  </si>
  <si>
    <t>0ad5682a4045046a05b2c749f99554fe3cd30ce7</t>
  </si>
  <si>
    <t>10c91c8c61b963d7d4ad0a0f29cd2b2f878b2b46</t>
  </si>
  <si>
    <t>a8f776bd3a9593e963b567ce790033fec2804ea0afb40a92d40e21d8f33d066f</t>
  </si>
  <si>
    <t>FILEHASH - SHA256</t>
  </si>
  <si>
    <t>ae97fe13e73a1abf2709466179d10e2f6186ab82f50ba3274f38c7ebaa710026</t>
  </si>
  <si>
    <t>a7db18001422270a5a12e68bb7ea670c5c4631ba5c088854ea4fcf01ffbb0a6c</t>
  </si>
  <si>
    <t>e2e64673ebdc335d38ed45424ae5ac9aec17ef9b40ed52645104aa85c63efc0b</t>
  </si>
  <si>
    <t>19354368ada3c03563eab26cff8452473be215bce50aeddd4f5bdc0da2e38369</t>
  </si>
  <si>
    <t>746924c9881597b8a507bf0b5cc458c7957fe8e005357b6a2917fff5f07b584d</t>
  </si>
  <si>
    <t>d46ca53a4a2140e8bc8750ef2f845c24641080c37cf4eb1470da85866491c3d0</t>
  </si>
  <si>
    <t>04908d23089f9a41fdf06d852ef01889882aae3fa378eb2b403bb993ffe72864</t>
  </si>
  <si>
    <t>cd5993318a84871b481c8231cc23fc64475ec66fb909ceb21aa1645125ab520d</t>
  </si>
  <si>
    <t>f22dfd57bca864a84dfd0c76dfb46ab0fcaafe1cc411d9b5ee28b254061e53de</t>
  </si>
  <si>
    <t>e56ffcf5df2afd6b151c24ddfe7cd450f9208f59b5731991b926af0dce24285a</t>
  </si>
  <si>
    <t>788f3b24c30e4502d9401e343c2ab3f4a04046aeeaaaca523df51113ee0bf565</t>
  </si>
  <si>
    <t>ffaf7e81f2334fd2e1ccc21d6b861c819b5652e5662e0723c096561460d69e3e</t>
  </si>
  <si>
    <t>3a2cf1cbaa802f5609a874a858c960cf1702e5dc36bcf38c2bd81ab456803208</t>
  </si>
  <si>
    <t>ec7fdae7cbf39e96620fa97550009cbc7b7bb3d7aa65aed3135781d03be16b87</t>
  </si>
  <si>
    <t>60629438c150377c1e9e721b55ea6e8b60ca133f697f6f9b991407fc3698975a</t>
  </si>
  <si>
    <t>1b973f3bf9492f5d720392bef46004da812654c2596fdc44687066b0269b75c9</t>
  </si>
  <si>
    <t>51622b5cfb6aa62356bac21f16e80da2dfb622064d5f373dd918fa9e0ebfed1c</t>
  </si>
  <si>
    <t>b6ae47fa2861f2352c37fc6d514d55a691a68b24160e60e808de5fff165f5894</t>
  </si>
  <si>
    <t>55ac208f57a536b02cb2e8053b76c1599b362a2be43d546cdea0c6bf12ca5125</t>
  </si>
  <si>
    <t>245e1ed6e7f1873a92b889532e0a8bf16c49eec611233f45481ed187b00ba533</t>
  </si>
  <si>
    <t>e86e8bda0efe39901f1e5f59fdf8f1d84b7474127961a30a5df21f99202e6dde</t>
  </si>
  <si>
    <t>a9501c870416a25041531b937fbe4e3f673a7afa8c90574288d92a8fa6e93ae9</t>
  </si>
  <si>
    <t>55c3a5bc553f8e7dc088cdbad6f6e39a4ee7aef2160032044ea5e28027c95eb3</t>
  </si>
  <si>
    <t>87b39ce5a3f0ae78f58464ba9ab8b0bdfa00a3256c159b7b2f55bcb035e3f281</t>
  </si>
  <si>
    <t>5fd9f771939f56036e48fe72537edaa5050d0b6b39f6404cada83a1b080898cf</t>
  </si>
  <si>
    <t>404e52766e0f0730b726782cead28b355932804e6536eb020125733b03b416d3</t>
  </si>
  <si>
    <t>178d24094b6e4b7eecc593d343cd53e66af8f679acbe53535215c066d96b57f8</t>
  </si>
  <si>
    <t>c44db34b0b7e9f63e157b644bf086ef879975a8fc7e234d1841c826bfe136bc0</t>
  </si>
  <si>
    <t>2a9a1f83fb0dcfe9d2466d08b9acf96a569ff0b334fdadb935e1e2b45ab3fc0c</t>
  </si>
  <si>
    <t>d5f2b4b89bd020f4c9947da4baa1ee1ce79a165300593f6c740e4fb937cf5e3d</t>
  </si>
  <si>
    <t>c0d295d414ccd0b84a0e6c9f8c42083355a92ba97182d3aed9d5e8a99e3a99b1</t>
  </si>
  <si>
    <t>b9075773e2e2e9ee4d18a95d9a49bebdedb1affc3d36c011061e35d4cc59ca87</t>
  </si>
  <si>
    <t>9d9de357893ea764528528b584aec42ec04efbe1e36c88f7120168297a51429f</t>
  </si>
  <si>
    <t>3f5329cf2a829f8840ba6a903f17a1bf</t>
  </si>
  <si>
    <t>10f58774cd52f71cd4438547c39b1aa7</t>
  </si>
  <si>
    <t>663c18cfcedd90a3c91a09478f1e91bc</t>
  </si>
  <si>
    <t>6f1d5c57b3b415edc3767b079999dd50</t>
  </si>
  <si>
    <t>0ccc9ec82f1d44c243329014b82d3125</t>
  </si>
  <si>
    <t>fb21f3cea1aa051ba2a45e75d46b98b8</t>
  </si>
  <si>
    <t>3e8a4d654d5baa99f8913d8e2bd8a184</t>
  </si>
  <si>
    <t>6b41980aa6966dda6c3f68aeeb9ae2e0</t>
  </si>
  <si>
    <t>8e67f4c98754a2373a49eaf53425d79a</t>
  </si>
  <si>
    <t>c57c5529d91cffef3ec8dadf61c5ffb2</t>
  </si>
  <si>
    <t>c02689449a4ce73ec79a52595ab590f6</t>
  </si>
  <si>
    <t>59d0d27360c9534d55596891049eb3ef</t>
  </si>
  <si>
    <t>797bc06d3e0f5891591b68885d99b4e1</t>
  </si>
  <si>
    <t>8e6d5ef3f6912a7c49f8eb6a71e18ee2</t>
  </si>
  <si>
    <t>32a9a9aa9a81be6186937b99e04ad4be</t>
  </si>
  <si>
    <t>a272326cb5f0b73eb9a42c9e629a0fd8</t>
  </si>
  <si>
    <t>a813dd6b81db331f10efaf1173f1da5d</t>
  </si>
  <si>
    <t>de9e3b4124292b4fba0c5284155fa317</t>
  </si>
  <si>
    <t>b3d73364995815d78f6d66101e718837</t>
  </si>
  <si>
    <t>de7a44518d67b13cda535474ffedf36b</t>
  </si>
  <si>
    <t>b5f69841bf4e0e96a99aa811b52d0e90</t>
  </si>
  <si>
    <t>a2af2e6bbb6551ddf09f0a7204b5952e</t>
  </si>
  <si>
    <t>b189b21aafd206625e6c4e4a42c8ba76</t>
  </si>
  <si>
    <t>aa63b16b6bf326dd3b4e82ffad4c1338</t>
  </si>
  <si>
    <t>c55b002ae9db4dbb2992f7ef0fbc86cb</t>
  </si>
  <si>
    <t>c2d472bdb8b98ed83cc8ded68a79c425</t>
  </si>
  <si>
    <t>c6f2f502ad268248d6c0087a2538cad0</t>
  </si>
  <si>
    <t>c66422d3a9ebe5f323d29a7be76bc57a</t>
  </si>
  <si>
    <t>ae47d53fe8ced620e9969cea58e87d9a</t>
  </si>
  <si>
    <t>b12faab84e2140dfa5852411c91a3474</t>
  </si>
  <si>
    <t>c2fbb3ac76b0839e0a744ad8bdddba0e</t>
  </si>
  <si>
    <t>a80c7ce33769ada7b4d56733d02afbe5</t>
  </si>
  <si>
    <t>6a0f07e322d3b7bc88e2468f9e4b861b</t>
  </si>
  <si>
    <t>b681aa600be5e3ca550d4ff4c884dc3d</t>
  </si>
  <si>
    <t>ae870c46f3b8f44e576ffa1528c3ea37</t>
  </si>
  <si>
    <t>bbdd6bb2e8827e64cd1a440e05c0d537</t>
  </si>
  <si>
    <t>0753857710dcf96b950e07df9cdf7911</t>
  </si>
  <si>
    <t>d01781f1246fd1b64e09170bd6600fe1</t>
  </si>
  <si>
    <t>1381148d543c0de493b13ba8ca17c14f</t>
  </si>
  <si>
    <t>974b999186ff434bee3ab6d61411731f</t>
  </si>
  <si>
    <t>e2d60bb6e3e67591e13b6a8178d89736</t>
  </si>
  <si>
    <t>bd80fcf5e70a0677ba94b3f7c011440e</t>
  </si>
  <si>
    <t>4047e238bbcec147f8b97d849ef40ce5</t>
  </si>
  <si>
    <t>c38069d0bc79acdc28af3820c1123e53</t>
  </si>
  <si>
    <t>3871aac486ba79215f2155f32d581dc2</t>
  </si>
  <si>
    <t>53ae59ed03fa5df3bf738bc0775a91d9</t>
  </si>
  <si>
    <t>2cd286711151efb61a15e2e11736d7d2</t>
  </si>
  <si>
    <t>5a66480e100d4f14e12fceb60e91371d</t>
  </si>
  <si>
    <t>f5ac89d406e698e169ba34fea59a780e</t>
  </si>
  <si>
    <t>4aca006b9afe85b1f11314b39ee270f7</t>
  </si>
  <si>
    <t>7f4f7e307a11f121d8659ca98bc8ba56</t>
  </si>
  <si>
    <t>99649d58c0d502b2dfada02124b1504c</t>
  </si>
  <si>
    <t>3e5ac6bbf108feec97e1cc36560ab0b6</t>
  </si>
  <si>
    <t>North Korean</t>
  </si>
  <si>
    <t>a6f14b547d9a7190a1f9f1c06f906063</t>
  </si>
  <si>
    <t>e51ce28c2e2d226365bc5315d3e5f83e</t>
  </si>
  <si>
    <t>067681b79756156ba26c12bc36bf835c</t>
  </si>
  <si>
    <t>f8a2d4ddf9dc2de750c8b4b7ee45ba3f</t>
  </si>
  <si>
    <t>8844a537e7f533192ca8e81886e70fbc</t>
  </si>
  <si>
    <t>e02024f38dfb6290ce0d693539a285a9</t>
  </si>
  <si>
    <t> Reaper.</t>
  </si>
  <si>
    <t>0f1d3ed85fee2acc23a8a26e0dc12e0f</t>
  </si>
  <si>
    <t>wwwtest.jpg.exe</t>
  </si>
  <si>
    <t>a2fe5dcb08ae8b72e8bc98ddc0b918e7</t>
  </si>
  <si>
    <t>happy.jpg.dll</t>
  </si>
  <si>
    <t>05d43d417a8f50e7b23246643fc7e03d</t>
  </si>
  <si>
    <t>girl.jpg.exe</t>
  </si>
  <si>
    <t>b1fa803c19aa9f193b67232c9893ea57574a2055791b3de9f836411ce000ce31</t>
  </si>
  <si>
    <t>events.exe</t>
  </si>
  <si>
    <t>a77f9e441415dbc8a20ad66d4d00ae606faab370ffaee5604e93ed484983d3ff</t>
  </si>
  <si>
    <t>Splitter.exe</t>
  </si>
  <si>
    <t>98a9b2329eefe618daa78b6afed82cebf40cb918ad0aae7a8d7f59af4cb13b41</t>
  </si>
  <si>
    <t>144a160c57c2d429d072046edfdd1b44ff22bcae4f0535732f6c2b19190f2f35</t>
  </si>
  <si>
    <t>c839e886b98d2c752a134e888dad40799cd9966f8a73b51edc85ca2d72f99616</t>
  </si>
  <si>
    <t>mtlserver</t>
  </si>
  <si>
    <t>8D3B3D5B68A1D08485773D70C186D877</t>
  </si>
  <si>
    <t>3d2b3ca618a326196f0d8cdb6f0adaafe2d773837dcb957998d9e2f3d00de653</t>
  </si>
  <si>
    <t>05e4038656d66f0e578e344641c4414d42882b85294e5d1452cc41dfde9c04bb</t>
  </si>
  <si>
    <t>62371922018041d8224ce4cb82aeff812b29dad897f9cd047f3735f317177fab</t>
  </si>
  <si>
    <t>db866ef07dc1f2e1df1e6542323bc672dd245d88c0ee91ce0bd3da2c95aedf68</t>
  </si>
  <si>
    <t>300519fa1af5c36371ab438405eb641f184bd2f491bdf24f04e5ca9b86d1b39c</t>
  </si>
  <si>
    <t>36711896cfeb67f599305b590f195aec</t>
  </si>
  <si>
    <t>4733d1204b06dc95178e83834af61934a423534e1d4edd402b37e226f0f2727f</t>
  </si>
  <si>
    <t>f6d0cd5b6aa6ccea3ba3cb63b26420f6579d4a07164944e1013e093c521c5687</t>
  </si>
  <si>
    <t>9d0ac935b9e0d6c86fc2904477638af6e4b68d020c2956912e5109cc6219c08f</t>
  </si>
  <si>
    <t>a2ffd34b02bca53859b57fc45e75b6d8cf9e2160a4c95244810e87a57378740f</t>
  </si>
  <si>
    <t>97363d50a279492fda14cbab53429e75</t>
  </si>
  <si>
    <t>99925199059ee049f7aeda8904c2f5bdfba86671fd7a5989bd60b72f26ef737c</t>
  </si>
  <si>
    <t>28e9e8de1948ff1423986f61e93924db5083aa5167ea84dca99095101968162c</t>
  </si>
  <si>
    <t>5909983db4d9023e4098e56361c96a6f</t>
  </si>
  <si>
    <t>3e856162c36b532925c8226b4ed3481c</t>
  </si>
  <si>
    <t>4209b457f3b42dd2e1e119f2c9dd5b5fb1d063a77b49c7acbae89bbe4e284fb9</t>
  </si>
  <si>
    <t>22fdb5c78237fb68d3e8ce475f62ffad412556421edbb812a81691b9f617b99e</t>
  </si>
  <si>
    <t>427a0860365f15c1408708c2d6ed527e4e12ad917a1fa111d190c6601148a1eb</t>
  </si>
  <si>
    <t>d49c186b1bfd7c9233e5815c2572eb98</t>
  </si>
  <si>
    <t>0f49621b06f2cdaac8850c6e9581a594</t>
  </si>
  <si>
    <t>6943fbb194317d344ca9911b7abb11b684d3dca4c29adcbcff39291822902167</t>
  </si>
  <si>
    <t>04fb0ccf3ef309b1cd587f609ab0e81e</t>
  </si>
  <si>
    <t>557ff68798c71652db8a85596a4bab72</t>
  </si>
  <si>
    <t>ffd0f34739c1568797891b9961111464</t>
  </si>
  <si>
    <t>e42555b218248d1a2ba92c1532ef6786</t>
  </si>
  <si>
    <t>0019b1420fac6555b1f3b6c973401caea8da443b53d2a8f828360247cf14a3ce</t>
  </si>
  <si>
    <t>830a09ff05eac9a5f42897ba5176a36a</t>
  </si>
  <si>
    <t>a919b4454679ef60b39c82bd686ed141</t>
  </si>
  <si>
    <t>ee16ff042151b194acbb6a3d657b289abfe1300ae23efb98691a7daa81773d31</t>
  </si>
  <si>
    <t>0a20e0932d1036ff728ed22924923667901bacb568f29cd63fa02408c6c4bc65</t>
  </si>
  <si>
    <t>535e465902a65e63ce1e8960c1238b0a8c41ba6924a7ccd84767c23f8a5ce0d5</t>
  </si>
  <si>
    <t>99c5dbeb545af3ef1f0f9643449015988c4e02bf8a7164b5d6c86f67e6dc2d28</t>
  </si>
  <si>
    <t>37e100dd8b2ad8b301b130c2bca3f1ea</t>
  </si>
  <si>
    <t>5e87b09f9a3f1b728c9797560a38764b</t>
  </si>
  <si>
    <t>84d6e4ba1f4268e50810dacc7bbc3935</t>
  </si>
  <si>
    <t>09258b138a8e2cab383a490041429961634545af559affbcbf35a128b1663d96</t>
  </si>
  <si>
    <t>7dc6bbc202e039dd989e1e2a93d2ec2d</t>
  </si>
  <si>
    <t>04be89ff5d217796bc68678d2508a0d7</t>
  </si>
  <si>
    <t>486ca8e1d35ec318db37f88b1de9135e0bcf77698b4b675bd0111889c9deb8ee</t>
  </si>
  <si>
    <t>29e3d508f50c0de984984b7aca0529df6798eea9c5ff4f9b5ce30ac5bf2e0961</t>
  </si>
  <si>
    <t>748aa5fcfa2af451c76039faf6a8684d</t>
  </si>
  <si>
    <t>01a875efa33fb29354394ea41e68ca14d2e48e4c81384c69c8112caf4a1eafb6</t>
  </si>
  <si>
    <t>56b0292116a1b8d40e00d0ae25dfe81cdca40f3dd94393b3d8521fecd955c52c</t>
  </si>
  <si>
    <t>e014a4b30030837e1d82e7c6ffa052db82a1a7eb7e69dc86e144ec8a55503b5e</t>
  </si>
  <si>
    <t>aee19c087026eb194f6ae99880ad3e63a364f029b4864dd06da21a43453d2997</t>
  </si>
  <si>
    <t>b3a8a94485b7a98f5162c014d7a46785d0b01b4a3235de3634464676fe0f1dbf</t>
  </si>
  <si>
    <t>bee0799ad59fe800c7532e3348eb93a13a6ed398543eb5d3d85578566690d319</t>
  </si>
  <si>
    <t>6c25c5e2d6f33391636f17a71ca64ef73e353b056d08cf0594dfbc04f14db6bd</t>
  </si>
  <si>
    <t>696b1e4e5736e95080e9142f3a430b69604d69155ff27b19e8d42f9ab83e40f4</t>
  </si>
  <si>
    <t>918ef5191a66aaaaf95d574e02f9ac99194a715322b92f53c4f5d3943fe2130e</t>
  </si>
  <si>
    <t>5e08071d55f5af17b02fb4fe1ed91bacee0d293ccee90c7f55f7d10bc753efc6</t>
  </si>
  <si>
    <t>6c4e224a9da6afdd80d95bb265da5dc3107fa2a7f12b557086c2959330f4ae85</t>
  </si>
  <si>
    <t>3e898e91821ff2550241a5c46ea254fbaf627fa383c58ced28b4222fabf16255</t>
  </si>
  <si>
    <t>59e8a0ed35ed505679e8a801b97436b83b747bb95b8a5889eea065c452031787</t>
  </si>
  <si>
    <t>846cdb921841ac671c86350d494abf9c</t>
  </si>
  <si>
    <t>51e06382a88eb09639e1bc3565b444a6</t>
  </si>
  <si>
    <t>9a0b70bf2b8ffa57aae37319b6abcd030d4616f5b05d642315efc74702c3290c</t>
  </si>
  <si>
    <t>d7c6926938c6eb47fa1faee887dbd103c761392c35f2af82c2fec308b29b53ec</t>
  </si>
  <si>
    <t>71cdba3859ca8bd03c1e996a790c04f9</t>
  </si>
  <si>
    <t>09e4e6fa85b802c46bc121fcaecc5666</t>
  </si>
  <si>
    <t>013f3bde3f1022b6cf3f2e541d19353c</t>
  </si>
  <si>
    <t>37690ba9f162cb82d99671d07c4a13a18e8f1f22efa260a96140ddd7d99eb99a</t>
  </si>
  <si>
    <t>b085e9ad9b0f33a655b3494266150676eeff185843b4d422b0ba67d2a0dc2d5f</t>
  </si>
  <si>
    <t>67c8a260217be35dd92e666a653e5153fbbfe4f3eabd9a4bf8b3e67c1821f015</t>
  </si>
  <si>
    <t>40cf3360b607b4777457a57c85313d0a6bcb56d1b75a00aa808c131286196215</t>
  </si>
  <si>
    <t>c04a160dee894156d9c79722b5ea1c3fec981bf76838ea384c9b6cba91a44aa4</t>
  </si>
  <si>
    <t>42d4bfeaecfd0e5eb0c69f7c0ca7951505c4c3ba5cd08e4e79eadee596c7e41c</t>
  </si>
  <si>
    <t>4b2211afe35db51ad90fa39874edb3c33f4b75a0d04491bbc3f6331eea219d59</t>
  </si>
  <si>
    <t>6d7e1daa7917bffe2dc07d72682c3584ba41e2592dd5d6a0c4fc3f5e084c1770</t>
  </si>
  <si>
    <t>9d8300fa8ec2ca494e87b3451a478e85c71a6e5ff5b383248e7a79bffdb224b9</t>
  </si>
  <si>
    <t>a26dea1177662fdeaa84e75739aeb99049115cb2d262deecead5a8719563e3a7</t>
  </si>
  <si>
    <t>96bf67a50b4bf70ff20fd5d8491650f4d7b3e3cf6e8035c97e89114a69cb933c</t>
  </si>
  <si>
    <t>777d4a7d6fb2b855cc534130ef07f116f5d76d942055a8fd9550d660d5097ef9</t>
  </si>
  <si>
    <t>0ba9bc121d5762ca602a4a7833f2d87e1f539a30b2cd1f918bc64d31c489fab8</t>
  </si>
  <si>
    <t>85f5a53cde889b8c5175a6d50b3c06e9011d87323d98ea2b39a18ff35f838cc5</t>
  </si>
  <si>
    <t>c83d44c869e32542f8fd8792859cdf2bb3e8c5cfca512c326bd64582abf239b9</t>
  </si>
  <si>
    <t>9a9024a70625e747c4e6883c3cdf4901efdf7efbe09bb613bc4f850abbee13d6</t>
  </si>
  <si>
    <t>6527e2fabe30a737ceb55d3bc5fc6dbc36ba7374da77c135456880b0c67a9d2c</t>
  </si>
  <si>
    <t>ec9c78d0d826c87916c26caafc91095235ee4a5919aefe2ed829180218ce3908</t>
  </si>
  <si>
    <t>98fd358a70aacd9e3f0ca56c81377f44f896ed9c40e8b58dd9c4d558c2c85fe7</t>
  </si>
  <si>
    <t>4f98900b8b73f296efd1ce960312995bf5c59943f262939e81ef09044ca97749</t>
  </si>
  <si>
    <t>4f5669b55b772170077b2bde4c828337f609e046a6d1cc67bca8b3326d88bad7</t>
  </si>
  <si>
    <t>bfb7026c51b7b3d0a29cd54279bbcf7f986871d458007105ffc09bc33fe682ac</t>
  </si>
  <si>
    <t>948027fd5bb543d0d1aaa5d183214a9cc50e28edfb12069c79c589a02809135f</t>
  </si>
  <si>
    <t>822ad58ad401353801a37ed566c7c600d44c5ab8322ae8719c9c0669398d60d0</t>
  </si>
  <si>
    <t>d642ff23263b2544df78c7c02d98d82babda938ceea9d99684f859214c2ff054</t>
  </si>
  <si>
    <t>97a9c328fb579332a3d470ee054ae1fba213fd2ccc4a746c73dc960dda563a18</t>
  </si>
  <si>
    <t>1b4b733e1da76689776b366acc4b7a18ae0274d034fc354d60abfe0e27832a67</t>
  </si>
  <si>
    <t>7c286da396dc673a619eb09078dae407390d62b2b4d3bcce5e3088447d7ffa82</t>
  </si>
  <si>
    <t>2762dabdcac7143f230e46b19862a2639f20568b2f61ffc4e1aca176c6bbfb74</t>
  </si>
  <si>
    <t>2f97c7dedc5f5b6cdc2c0bd884f32b8bff40f1a1742f24b265bcd3d90d7d435a</t>
  </si>
  <si>
    <t>eaece32eb6082ca75ac0a0a0bed7f4b92625bc4ad630813452af0717f716737a</t>
  </si>
  <si>
    <t>92a2ebc843af7bee1f816ae1d66292f596b4988625452522c4953d4322773d21</t>
  </si>
  <si>
    <t>5c59218c96b43b6a828732003017e3bb7bc114248e3bc910a84bbd69294b0724</t>
  </si>
  <si>
    <t>5c392f74967513aea5ec99be5d4a44747c559ffdef66ae7949a5c7e8a549c5a4</t>
  </si>
  <si>
    <t>8af0cd8346eb188caf78cdf621d971cf524844ba5008449e5d2b0e9c01955731</t>
  </si>
  <si>
    <t>7dbd856a47cf57017814516946aa2eb9b45a613d6f4ecf757242ffca27870497</t>
  </si>
  <si>
    <t>70cfd99b4a986d44cef2d82307c936bb7649989a91853d84ca150541459ee17e</t>
  </si>
  <si>
    <t>1fa5622fa850114e51f69c16a041a649fccac22325044beac001e1cad67bd899</t>
  </si>
  <si>
    <t>a33984efea9ab65d847e5947788c3dee76473fa75c8bafbfe94f0a7467868c9a</t>
  </si>
  <si>
    <t>c008468b92338c9ee7f6b050df0507af34b03d39227b4cd9888c5cfa4188299b</t>
  </si>
  <si>
    <t>16bdc4d6b9a8b2023140903c8791d44f0f657a670255f1d0c5934bcc37cb04f1</t>
  </si>
  <si>
    <t>f6f9aeb879d9e5a79d21a7f23940c07e9b2677cb134c3f03a8e92175a96cc49a</t>
  </si>
  <si>
    <t>cffb9fb7210bfa709ad9abdaa17a4f6672fd54a7c2cf92ed8d3996c4b97aec6f</t>
  </si>
  <si>
    <t>caf03faaa552404f833bc2d9e4f676080a01f5596e80074c7bf5b3112b2b1e51</t>
  </si>
  <si>
    <t>8436446bbc76a9f3146fb9910e402ff109281d300124c05b0e5b03910955b556</t>
  </si>
  <si>
    <t>b5e98deb588498661658ce9d24bc24a09f86071e8b72e04a51900b3bd40e473f</t>
  </si>
  <si>
    <t>b07171dec4385d8cde5fac4df8d572878bd7ce090d3159f27d323336767380ec</t>
  </si>
  <si>
    <t>f8ec8d55769efa76fccde0d6e74341b021d5a0a734936ec2a2fb343e6ede823f</t>
  </si>
  <si>
    <t>2b11c32dc77f1fcb3ff67a675c38540a35581349</t>
  </si>
  <si>
    <t>a0481f439c3ecd4b7a2150b391238019b5fa23de</t>
  </si>
  <si>
    <t>92e74e133b119a25658852b666b14a31c118293d2891f12f6b1010747ad49726</t>
  </si>
  <si>
    <t>650619946a36ec2a6bb74c95a69cd485b60e38656b67f7d814692492bf51c409</t>
  </si>
  <si>
    <t>67b33aed1b061e418bddefb2e8448e4f67655669a975af1eecb8046933a0c075</t>
  </si>
  <si>
    <t>mo.exe</t>
  </si>
  <si>
    <t>Middle East</t>
  </si>
  <si>
    <t>2893b91e60e4e13385af4b8827afcdbc37a2605b439a29a475fd0b7e62669f52</t>
  </si>
  <si>
    <t>8c0f858ed0608705cd25605fc096e4c42413590f6afdc5396b1c0eaa2f5ffc12</t>
  </si>
  <si>
    <t>1e39df1a28f295076348d509316e7ef6c2baf7e7bb11d0eb2cdc54597fb2b242</t>
  </si>
  <si>
    <t>62cbc115591ccebd58786284efc2af9e47d58322e6225183908bf5e779f6df6c</t>
  </si>
  <si>
    <t>96d6c86202112ea6aa8be3be717598bfe95201dc88a41f27a579bf7c19f5e8fa</t>
  </si>
  <si>
    <t>6d101d23990652ebf5a5644370451dd595ca6efb981c36acfe5739b8bb2713c5</t>
  </si>
  <si>
    <t>4a8fd2eb103b20f560e132bb1dd286a3e5b0ef60349d9b280c441d67da9c07e8</t>
  </si>
  <si>
    <t>f950d0c700c31cc79d27ead4b51481fbc8877db92acd7cabcbd3da58eefe05c7</t>
  </si>
  <si>
    <t>03324b64d27cb710dc5beb329318593ff8984da532bf39f15b256b07906b5872</t>
  </si>
  <si>
    <t>11d362818f8629582f764553a102ae3168a67f62f087e4efac483c39c9369cf0</t>
  </si>
  <si>
    <t>TSCookie</t>
  </si>
  <si>
    <t>6d2f5675630d0dae65a796ac624fb90f42f35fbe5dec2ec8f4adce5ebfaabf75</t>
  </si>
  <si>
    <t>cdf0e4c415eb55bccb43a650e330348b63bc3cbb53f71a215c44ede939b4b830</t>
  </si>
  <si>
    <t>17f1996ad7e602bd2a7e9524d7d70ee8588dac51469b08017df9aaaca09d8dd9</t>
  </si>
  <si>
    <t>1fa7cbe57eedea0ebc8eb37b91e7536c07be7da7775a6c01e5b14489387b9ca8</t>
  </si>
  <si>
    <t>e451a1e05c0cc363a185a98819cd2af421ac87154702bf72007ecc0134c7f417</t>
  </si>
  <si>
    <t>1da9b4a84041b8c72dad9626db822486ce47b9a3ab6b36c41b0637cd1f6444d6</t>
  </si>
  <si>
    <t>35f966187098ac42684361b2a93b0cee5e2762a0d1e13b8d366a18bccf4f5a91</t>
  </si>
  <si>
    <t>0683437aebd980c395a83e837a6056df1a21e137e875f234d1ed9f9a91dfdc7f</t>
  </si>
  <si>
    <t>0debbcc297cb8f9b81c8c217e748122243562357297b63749c3847af3b7fd646</t>
  </si>
  <si>
    <t>96306202b0c4495cf93e805e9185ea6f2626650d6132a98a8f097f8c6a424a33</t>
  </si>
  <si>
    <t>6b66c6d8859dfe06c0415be4df2bd836561d5a6eabce98ddd2ee54e89e37fd44</t>
  </si>
  <si>
    <t>06a9c71342eeb14b7e8871f77524e8acc7b86670411b854fa7f6f57c918ffd2b</t>
  </si>
  <si>
    <t>20f7f367f9cb8beca7ce1ba980fafa870863245f27fea48b971859a8cb47eb09</t>
  </si>
  <si>
    <t>f16befd79b7f8ffdaf934ef337a91a5f1dc6da54c4b2bee5fe7a0eb38e8af39e</t>
  </si>
  <si>
    <t>12b0f1337bda78f8a7963d2744668854d81e1f1b64790b74d486281bc54e6647</t>
  </si>
  <si>
    <t>201bf3cd2a723d6c728d18a9e41ff038549eac8406f453c5197a1a7b45998673</t>
  </si>
  <si>
    <t>5443ee54a532846da3182630e2bb031f54825025700bcd5f0e34802e7345c7b2</t>
  </si>
  <si>
    <t>39d7d764405b9c613dff6da4909d9bc46620beee7a7913c4666acf9e76a171e4</t>
  </si>
  <si>
    <t>afe780ba2af6c86babf2d0270156da61f556c493259d4ca54c67665c17b02023</t>
  </si>
  <si>
    <t>4a8237f9ecdad3b51ffd00d769e23f61f1e791f998d1959ad9b61d53ea306c09</t>
  </si>
  <si>
    <t>203c924cd274d052e8e95246d31bd168f3d8a0700a774c98eff882c8b8399a2f</t>
  </si>
  <si>
    <t>TSCookieRAT</t>
  </si>
  <si>
    <t>2bd13d63797864a70b775bd1994016f5052dc8fd1fd83ce1c13234b5d304330d</t>
  </si>
  <si>
    <t>eec3f761f7eabe9ed569f39e896be24c9bbb8861b15dbde1b3d539505cd9dd8d</t>
  </si>
  <si>
    <t>bc2c8cc9896cdd5816509f43cb5dca7433198251d754a997a70db7e8ed5cca40</t>
  </si>
  <si>
    <t>a26df4f62ada084a596bf0f603691bc9c02024be98abec4a9872f0ff0085f940</t>
  </si>
  <si>
    <t>XMRIG MINER DLLS</t>
  </si>
  <si>
    <t>d388c309a540d4619169a07a4b64707f4c44953511875b57ad7cfa3e097115af</t>
  </si>
  <si>
    <t>14e3c16ca940244bea9b6080fa02384ebb4818572cef7092f90d72ae210b330d</t>
  </si>
  <si>
    <t>5377c69c05817a0e18f7b0ebbeed420f9ab8d1e81b439f439b42917fbe772dfb</t>
  </si>
  <si>
    <t>c957d007824ee8173c67122a1843c979c818614eeed7db03dea3ba7fede43eba</t>
  </si>
  <si>
    <t>5d7116f04e10e968de64c4201fc7374fa84b364e90f8e4eba0fbc41afeaf468c</t>
  </si>
  <si>
    <t>909495884627e2e74d07d729b5e046f3ae01cabd9f0a5a99c74d46046a677f7c</t>
  </si>
  <si>
    <t>ab698a35dc5263f0ca460f09dcbc9f8a4aeb7643365a1e7fa122581ef72c34b6</t>
  </si>
  <si>
    <t>60504228b3fc524287bf2a260db933a408639b2f1a29af7538c61b00c4a44c86</t>
  </si>
  <si>
    <t>1d30d3cafdcc43b2f9a593983ad096c2c3941025fb4e91257e2dcf0919ed24ba</t>
  </si>
  <si>
    <t>968b324be2b89f1a8ee4743d946723c1ffdca16ccfbbbbb68e5b9f60e0bff4c9</t>
  </si>
  <si>
    <t>018a02fd0dbc63e54656b8915d71cd8a2ce4409608ae4dff6ec196ffa8743ba1</t>
  </si>
  <si>
    <t>b31f7152a547fa41c31f9c96177b2cd7131a93f7c328bf6da360dc1586ba18dc</t>
  </si>
  <si>
    <t>COR_PROFILER DLLS</t>
  </si>
  <si>
    <t>9a432ea16e74b36c55ec5faa790937fe752ff2561cef83e44856fd1e72398309</t>
  </si>
  <si>
    <t>de6c061aafc5d86e692bec45f69b2ea18639abd540b59c2c281717a054a48dd5</t>
  </si>
  <si>
    <t>795327de450e7f1e371a019a3d43673b60df4b7bf91138afa9ddc3913384f913</t>
  </si>
  <si>
    <t>c043c28ea0d767055a8f8d4e94a9acdf62a81927b0ae63b8a9f16288f92cd093</t>
  </si>
  <si>
    <t>4d7ce20a8d5bc05b7d4b1e147174f486033805260db1edbbc2516fced7558bcc</t>
  </si>
  <si>
    <t>1ca3b1b259681bca70956139d25a559ccd0b0c04d4f45f08fb954e569aabf9ae</t>
  </si>
  <si>
    <t>08e49c1d476aefb4c590cf135229d6da7981c7425e547d4f2877d79c1a1ab601</t>
  </si>
  <si>
    <t>6a63cb7089480fa76b784ca7043e147332768bccc39b84249af11f05b0dde66f</t>
  </si>
  <si>
    <t>026f5c37f0d633ab27b83082dd0e818edbd80c27f86ba12b5cf32b425edb92d0</t>
  </si>
  <si>
    <t>21111136d523970e27833dd2db15d7c50803d8f6f4f377d4d9602ba9fbd355cd</t>
  </si>
  <si>
    <t>15abe7b1355cd35375de6dde57608f6d3481755fdc9e71d2bfc7c7288db4cd92</t>
  </si>
  <si>
    <t>2bdb88fa24cffba240b60416835189c76a9920b6c3f6e09c3c4b171c2f57031c</t>
  </si>
  <si>
    <t>85544d2bcaf8e6ca32bbc0a9e9583c9db1dce837043f555a7ff66363d5858439</t>
  </si>
  <si>
    <t>f8f31f73157bf049b318429c1d60ad7ff2851e62535d95cf8d121216b95c8602</t>
  </si>
  <si>
    <t>b1690facbce9bcc66ebf18f138dbbc10c3662a2034c211e0c414e47c7e208b4a</t>
  </si>
  <si>
    <t>e620c9d19d7d1f609e0bb08465e4c58db97fd0158fb286d938542fc1f03a2302</t>
  </si>
  <si>
    <t>2dc24622c1e91642a21a64c0dd31cbe953e8f77bd3d6abcf2c4676c3b11bb162</t>
  </si>
  <si>
    <t>a4afd9df1b4cc014c3a89d7b4a560fa3e368b02286c42841762714b23e68cc05</t>
  </si>
  <si>
    <t>dab557bae0eb93475c2c2639f186fd717dd57d8d6354232838f44ba6b6a07172</t>
  </si>
  <si>
    <t>db6a6a4f675cba87405c9c7b016713d3e65b052ffc6c8963764a3d3788f432fa</t>
  </si>
  <si>
    <t>4b8ca82e6f407792cfb51de881f06b86bd4b59f85746b29c3287aee0015b1683</t>
  </si>
  <si>
    <t>db8b494de8d897976288c8ccee707ff7b7967fb48caef99d75687584191c2411</t>
  </si>
  <si>
    <t>e2fd17445d81df89f7a9c1ff1c69c9b382215f597db5e4730f5c76557a6fd1f9</t>
  </si>
  <si>
    <t>0a031665d05e82038d620facf9d4a86a89e78544f2f770f579c980dae2e252bf</t>
  </si>
  <si>
    <t>fa9a3341649e798bbc340ce9b2fe69791fe733aa9e46da666ce13b8cf7ca8f4d</t>
  </si>
  <si>
    <t>f06b440052bd2c2eb127c33c35a80c4eca34a06360d3ee1bb37348d6029dc955</t>
  </si>
  <si>
    <t>2a39372dea901665ab9429d2f15b3f4fb10706423e177226539047ee1ac3e4a3</t>
  </si>
  <si>
    <t>4e15392553ca8e7d06f9f592eb04cf6dbfed18c98c56afc0ccd132465b270e12</t>
  </si>
  <si>
    <t>89a80ca92600af64eb9c32cab4e936c7d675cf815424d72438973e2d6788ef64</t>
  </si>
  <si>
    <t>b1bd03cd12638f44d9ace271f65645e7f9b707f86e9bcf790e0e5a96b755556b</t>
  </si>
  <si>
    <t>22e1965154bdb91dd281f0e86c8be96bf1f9a1e5fe93c60a1d30b79c0c0f0d43</t>
  </si>
  <si>
    <t>b1fdc6dc330e78a66757b77cc67a0e9931b777cd7af9f839911eecb74c04420a</t>
  </si>
  <si>
    <t>67e32df3a460f005e7aec83b903f6d47d5533ff3843a97d186ad02316dff9fa9</t>
  </si>
  <si>
    <t>2c449b562dfce53cf98acaddf37286cfb2d1e9da1536511a08bbd24ed93624a6</t>
  </si>
  <si>
    <t>236848e301d71cab6e17a0503fb268f25412838eccb5fb17e78580d2d0a3a31d</t>
  </si>
  <si>
    <t>b0966e89eae36a309d89a0c15c8a07677f58130fdc76bc98c16968376ec80626</t>
  </si>
  <si>
    <t>68e5013a8147e77e892dcd06687e5e815c3837fb83fbff16bac442c65b2f3e73</t>
  </si>
  <si>
    <t>e2f174f8368b46054e6ec2feec00b878b63e331ba3628374d584b238a95fd770</t>
  </si>
  <si>
    <t>7afb8082822bf3e55c6639ed2e272846c6be0e5c1fd40402b8b0f69e37402461</t>
  </si>
  <si>
    <t>630aa710bb7080143498d7fafbb152bbfe581bf690d9bfad041e4e285f152de2</t>
  </si>
  <si>
    <t>efa68fcbd455a72276062fb513b71547ea11fedf4db10a476cc6c9a2fa4f67f7</t>
  </si>
  <si>
    <t>90ac1fb148ded4f46949a5fea4cd8c65d4ea9585046d66459328a5866f8198b2</t>
  </si>
  <si>
    <t>331ac0965b50958db49b7794cc819b2945d7b5e5e919c185d83e997e205f107b</t>
  </si>
  <si>
    <t>12d9b4ec7f8ae42c67a6fd030efb027137dbe29e63f6f669eb932d0299fbe82f</t>
  </si>
  <si>
    <t>303b75a7c350d26116fe341d77105a33c8cb1da3dc82424c3eac401820e868dd</t>
  </si>
  <si>
    <t>340906b6b3a4149875dea37221843cb8b67c51eb4520b39956cb6761ef0a3c5d</t>
  </si>
  <si>
    <t>b3cc83978bbc4f5603e93ec8c687a7007a3f7dbfbae01bff0a30332b06ea44d9</t>
  </si>
  <si>
    <t>18e896a7547aacb33aa3941ab1b61659ed099c0f6fbb924068f81b4289b05f12</t>
  </si>
  <si>
    <t>4d208c86c8331b7f1f6dd53f83af9ee4ec700a74792b419f663a3ce105d15d1c</t>
  </si>
  <si>
    <t>28894a78bc00d6774d1242925787d35c5c2ae2563f5f7f1ff38dc0b441a15812</t>
  </si>
  <si>
    <t>747041d73b3eb29dde5c9e31efdd5e675f16f182c23999ed5613be0e9be12351</t>
  </si>
  <si>
    <t>15b4c1d29b41531b255e41d39d194a52bdc98a3b65a13771d8caf92372b324ce</t>
  </si>
  <si>
    <t>ac501bb7e9e1bc57dd027d152f4a7c473f108e37023aae4bad64117241963b5c</t>
  </si>
  <si>
    <t>7197de18bc5a4c854334ff979f3e4dafa16f43d7bf91edfe46f03e6cc88f7b73</t>
  </si>
  <si>
    <t>fe06b99a0287e2b2d9f7faffbda3a4b328ecc05eab56a3e730cfc99de803b192</t>
  </si>
  <si>
    <t>e94a7e835c657dd8a82dab5705db0ec279d1de97a3524f0e25e1e3d78f0561b8</t>
  </si>
  <si>
    <t>09df0591a885b8d16767820c9eac51a5dd8099a4b17a46bffe38b315a6e29d0b</t>
  </si>
  <si>
    <t>7333f4601379d5877ec1416e4d82654d312210d5bcf4d628b98207a737bdb654</t>
  </si>
  <si>
    <t>425616f2958ba176662eb9bd66259fb38ca513b5831f0a07956b22839d915306</t>
  </si>
  <si>
    <t>46eae3931334468246c728a7e0ab3bbfafe40c9f73f80bf0544b8aa649227d60</t>
  </si>
  <si>
    <t>de18ebedc5b29d66244773dda80b22ecf2c453cdbeaa85149c4ff0e96bdc4478</t>
  </si>
  <si>
    <t>70ef2e2fa3ac2c44a34963aca5dfe79e2b4f51795181374cca63bbf789f8a7f0</t>
  </si>
  <si>
    <t>b11941e0510e02283e7732a72f853027ea9271a2d4dc87d736ae33275eab2806</t>
  </si>
  <si>
    <t>bd81521445639aaa5e3bcb5ece94f73feda3a91880a34a01f92639f8640251d6</t>
  </si>
  <si>
    <t>0fc1b4fdf0dc5373f98de8817da9380479606f775f5aa0b9b0e1a78d4b49e5f4</t>
  </si>
  <si>
    <t>ntxobj.exe</t>
  </si>
  <si>
    <t>D1DE522652E129C37759158C14D48795</t>
  </si>
  <si>
    <t>C687867E2C92448992C0FD00A2468752</t>
  </si>
  <si>
    <t>spoolsv.exe</t>
  </si>
  <si>
    <t>A1979AA159E0C54212122FD8ACB24383</t>
  </si>
  <si>
    <t>svchost.exe</t>
  </si>
  <si>
    <t>CC294F8727ADDC5D363BB23E10BE4AF2</t>
  </si>
  <si>
    <t>d.exe</t>
  </si>
  <si>
    <t>A0050236.exe</t>
  </si>
  <si>
    <t>AC5D3FC9DA12255759A4A7E4EB3D63E7</t>
  </si>
  <si>
    <t>Dc1.exe</t>
  </si>
  <si>
    <t>FC6D9F538CDAE19C8C3C662E890AF979</t>
  </si>
  <si>
    <t>QWcQAwoI.exe</t>
  </si>
  <si>
    <t>b63af72039e4fb2acd0440b03268b404</t>
  </si>
  <si>
    <t>27304b246c7d5b4e149124d5f93c5b01</t>
  </si>
  <si>
    <t>bf63b6e47ed2f460153ef1cc10433cdc67850c5357256378fb0f6cd5cbf515ab</t>
  </si>
  <si>
    <t>f8cd52b70a11a1fb3f29c6f89ff971ec</t>
  </si>
  <si>
    <t>87dfac39f577e5f52f0724455e8832a8</t>
  </si>
  <si>
    <t>8fa296efaf87ff4d9179283d42372c52</t>
  </si>
  <si>
    <t>77a6fbd4799a8468004f49f5929352336f131ad83c92484b052a2eb120ebaf9a</t>
  </si>
  <si>
    <t>42d3cf75497a724e9a9323855e0051971816915fc7eb9f0426b5a23115a3bdcb</t>
  </si>
  <si>
    <t>84dc0382a4c32cc54a5e92929827f97ee3ceaa50bee6c0831069e78c1144ee30</t>
  </si>
  <si>
    <t>52edd5194f77ba4316f9386b2422dd8f4b334ca9da4ab1e24a9c088226df20d5</t>
  </si>
  <si>
    <t>30ed53bd2aadc18ba87eecbf9e4e612b52de6825fae73d6f17c980284cdfb634</t>
  </si>
  <si>
    <t>ca95374905daf3fd0cae2e171dc0e1fa3fc50e0e143e0c783e2ec237e9a4062b</t>
  </si>
  <si>
    <t>e39dcca87cc3dad7f3b52d9eeed4878048bf1953e5177636e7bc308ad2908c98</t>
  </si>
  <si>
    <t>36c4e65370935cc24d8408627a060a57b1317237abdb71e42633c35735131668</t>
  </si>
  <si>
    <t>85ae61032b03051860a3ea9231ec34b5899eaf5464c23d60efc4096b709bf17c</t>
  </si>
  <si>
    <t>6af972445971449a5b58f82cd81c99c603a5b84420a7993fd3f3b63ae9ec4db8</t>
  </si>
  <si>
    <t>1233065cc3de316868780ce010057d22a31b3db0a7bd0d1c3caaf4c77626a7d5</t>
  </si>
  <si>
    <t>62db20ceb3682cc29ba737ebb83742c23ad590edd3ca9db9780eef571e1963a8</t>
  </si>
  <si>
    <t>31ad72e4806e1c9d91b910a973e9ff595f30d4a650d2c6f7fc884916a99904bf</t>
  </si>
  <si>
    <t>6094f64d54575a2d5a3fbd2d23c4f44e</t>
  </si>
  <si>
    <t>18942a44d2b5f2bbf54e2c18ac293915</t>
  </si>
  <si>
    <t>765f3db4421bdf8bb953dffe37398453</t>
  </si>
  <si>
    <t>fa7c9a78eda0f3bb9ff8ec827d5bc9ff</t>
  </si>
  <si>
    <t>491f031d0a9ad4919cb29cb2d9a9a65c</t>
  </si>
  <si>
    <t>30120cf30ea4d870635893cd75338f97</t>
  </si>
  <si>
    <t>0f4b526d8edf1d3d32c81a692c325733</t>
  </si>
  <si>
    <t>69d80a27ab0c85ef073badbee7ec55c7</t>
  </si>
  <si>
    <t>e5428bcae8b4e84cb5186ad5c83ffc98</t>
  </si>
  <si>
    <t>0b80a8d2c56789b4bda9a56a53e7e2b1</t>
  </si>
  <si>
    <t>636c2d2855ac8a8693c4ef9e89c67205</t>
  </si>
  <si>
    <t>de56ca66423fc5e42808445f2b5631d3</t>
  </si>
  <si>
    <t>de744bcb7c63b035b6c5c3ec0279c3ac</t>
  </si>
  <si>
    <t>9e00a52caec6385e0ab1e21e9794a5b0</t>
  </si>
  <si>
    <t>afdfafb2c1e2af1a48e833da8f35bb83</t>
  </si>
  <si>
    <t>1223e93dd4a5ad0536c8232936cb35fe</t>
  </si>
  <si>
    <t>d84c3d678f269a0c6beb22ed266efac0</t>
  </si>
  <si>
    <t>78a63bc8433cea162e31a5865d5817c9</t>
  </si>
  <si>
    <t>94ef4f98b9c321f74778811f64c68d03</t>
  </si>
  <si>
    <t>e0f6c5fdde04fbf8cd1a42f75cb06248</t>
  </si>
  <si>
    <t>61896424e995476b23f73a5c1c34af5e</t>
  </si>
  <si>
    <t>e4e5f1efe44ac06bc3672fd1d8f85630</t>
  </si>
  <si>
    <t>0acd8945bd162e5e7aa982cddbd8ecaa</t>
  </si>
  <si>
    <t>af58d803b2e0b5d0f194c25ff85a8d81</t>
  </si>
  <si>
    <t>53841511791e4cac6f0768a9eb5def8a</t>
  </si>
  <si>
    <t>38998ff6f9a3874b6943d7ac837d19c3</t>
  </si>
  <si>
    <t>ad94daecadbac8a54e81a69cacc41441</t>
  </si>
  <si>
    <t>948c570269059928517f155b4b6db1a4</t>
  </si>
  <si>
    <t>cb52f84d462ac67bde53eec40128408c</t>
  </si>
  <si>
    <t>0512c5a8807e4fdeb662e61d81cd1645</t>
  </si>
  <si>
    <t>0ad6a01a916f14fc24fa43e46813b3bb</t>
  </si>
  <si>
    <t>adf77661a409b5a1304d08b62a1264f5</t>
  </si>
  <si>
    <t>f3d80d813dc6a239d921169c57c5789d</t>
  </si>
  <si>
    <t>1c7e40443e36c4b7592617f0a271835d</t>
  </si>
  <si>
    <t>6d4d21258eef96979ce6f2417c6c019f</t>
  </si>
  <si>
    <t>eac61634da4513a10b596e6c8c299126</t>
  </si>
  <si>
    <t>84384d77ac9835720375943235d33a87</t>
  </si>
  <si>
    <t>f1301bad6da06f436e3a3de0244848e1</t>
  </si>
  <si>
    <t>0900c3319e4c46ff9478e3e1fa9528a1</t>
  </si>
  <si>
    <t>c5282f088b90de1ab758424b152d34ac</t>
  </si>
  <si>
    <t>bfc59f1f442686af73704eff6c0226f0</t>
  </si>
  <si>
    <t>3b6260ead85b4f0d706203e062a34a21</t>
  </si>
  <si>
    <t>be741520f13a2bf8bc064a73e146bf08</t>
  </si>
  <si>
    <t>cbe05db979444589211e830487df7610</t>
  </si>
  <si>
    <t>5a4046fd0825641766b197a2132d2410</t>
  </si>
  <si>
    <t>42e459d1d057bd937e0d00958e591f08</t>
  </si>
  <si>
    <t>c91887d861d9bd4a5872249b641bc9f9</t>
  </si>
  <si>
    <t>537b42d3cd9812e5b583131b83a48508</t>
  </si>
  <si>
    <t>304f7f17031af90012d4e4d1cc5cfb8a</t>
  </si>
  <si>
    <t>e8b1f23616f9d8493e8a1bf0ca0f512a</t>
  </si>
  <si>
    <t>d000071a6bf49da390fef8f12aa9e3f8</t>
  </si>
  <si>
    <t>9feee6fe54ee4ec859f7bad0d798ac4e</t>
  </si>
  <si>
    <t>144064951cceaf1bb81e8f215de76101</t>
  </si>
  <si>
    <t>5e5d6469b270aa60dc90ddfde32ba082</t>
  </si>
  <si>
    <t>9376e5b754ccd94f7c66b811d81e240e</t>
  </si>
  <si>
    <t>b3d5e1ff7a7ff10cd738b215f92d1ad5</t>
  </si>
  <si>
    <t>336b501bd96e309f93c8d12960634248</t>
  </si>
  <si>
    <t>735cdf3a3e9c06d88de31112782ef831</t>
  </si>
  <si>
    <t>eb48c318e8fd9a2a7a18da6578db05d6</t>
  </si>
  <si>
    <t>61e307a651a7bbce78eb48c1d395501a</t>
  </si>
  <si>
    <t>758f2557922e360bff3d1565e6871ea1</t>
  </si>
  <si>
    <t>4e483762f555b078976a1ddf3fc3e532</t>
  </si>
  <si>
    <t>53230e7d5739091a6eb51298a50eb616</t>
  </si>
  <si>
    <t>9838f7ead2023061eb79587243910daa</t>
  </si>
  <si>
    <t>b7ddb09bdc0d0eb39c364d9b9d6436cc</t>
  </si>
  <si>
    <t>08eabb6164b1b12307931e4f2d95f7c6</t>
  </si>
  <si>
    <t>6ef950941d114c09af359402620d7cba</t>
  </si>
  <si>
    <t>0405adfc8739025ba88c746c8edebfb8</t>
  </si>
  <si>
    <t>41eeae4158152f49ab64601c4358a7a1</t>
  </si>
  <si>
    <t>0b2cbfa07fa9a090b35a3dfdb0ebad9d</t>
  </si>
  <si>
    <t>6cd5f1982693f2ce21effddf18f5baf5</t>
  </si>
  <si>
    <t>1d8fd8c357907a79f3e6d9f831f2bd7d</t>
  </si>
  <si>
    <t>e4c9e8f28894e89d6270ad6a4c6cd064</t>
  </si>
  <si>
    <t>0593352cadb2789c19c2660e02b2648b</t>
  </si>
  <si>
    <t>855239a2434a3bc78751d9ba9cfac900</t>
  </si>
  <si>
    <t>42714874f86fa9bd97e9be460d7d72c0</t>
  </si>
  <si>
    <t>c440ec0a8cf7341b746160a684c51741</t>
  </si>
  <si>
    <t>54def27d598b75f297a8cf2c97150997</t>
  </si>
  <si>
    <t>be6273ebd472a2a499a6c1e48ae81112</t>
  </si>
  <si>
    <t>69f9705ecdcc709506f7665ad373c1a0</t>
  </si>
  <si>
    <t>b2d78ecce135e008adc3e80915f69798</t>
  </si>
  <si>
    <t>b163fcda16d8fe860a906f768ef27bc8</t>
  </si>
  <si>
    <t>48dd515e2b148493cf47b0c0c5713573</t>
  </si>
  <si>
    <t>ad99db10c0c12eaea09b39568a761b52</t>
  </si>
  <si>
    <t>10d019932fc43e9b39be709f8281203d</t>
  </si>
  <si>
    <t>641fc6831d8c215e9645cf5d4a8be5e5</t>
  </si>
  <si>
    <t>5eef1ee37714c9ee07653419890010d6</t>
  </si>
  <si>
    <t>18efd3f66d23c5c555e128a19de63667</t>
  </si>
  <si>
    <t>01606d42c64e4d15ea07d4e1fbd0c40d</t>
  </si>
  <si>
    <t>baa76a571329cdc4d7e98c398d80450c</t>
  </si>
  <si>
    <t>04fdf5b757764af8bc7ef88e0f8fe8c1</t>
  </si>
  <si>
    <t>bd9fbbbd7dab62ed6a56d00f21c4c67e</t>
  </si>
  <si>
    <t>17d1f25185b31044eb89a99d50d36a26</t>
  </si>
  <si>
    <t>14a80287490f3a68d99c0f518b246fd2</t>
  </si>
  <si>
    <t>836ef6b06c5fd52ecc910a3e3408004a</t>
  </si>
  <si>
    <t>5837ad676f6c0f0f4f48096648d6e81b</t>
  </si>
  <si>
    <t>c1b5464c0506bea6cf778dd18fa456cc</t>
  </si>
  <si>
    <t>8994e16b14cde144a9cebdff685d8676</t>
  </si>
  <si>
    <t>2e36a3f3b888c1fd3c3aa3f1ba7969ad</t>
  </si>
  <si>
    <t>e7428dec7deb041692d6575e069c1cf0</t>
  </si>
  <si>
    <t>21829130d5e2a69b0f6963c68b070127</t>
  </si>
  <si>
    <t>96e372dea573714d34e394550059b1d7</t>
  </si>
  <si>
    <t>9bcb8091ba414a38bfb7a39eccf3f6bc</t>
  </si>
  <si>
    <t>1c2bc564805695dbb3a26d9c9f7dffea</t>
  </si>
  <si>
    <t>9ef9ec11c9f83dde38556feaf88b2a29</t>
  </si>
  <si>
    <t>736aab6c731d098931d6a4bf11a8150e</t>
  </si>
  <si>
    <t>985e86ac1854585d2771fd173b63b98b</t>
  </si>
  <si>
    <t>6061410c04b9fa9e47593611a02ff2dd</t>
  </si>
  <si>
    <t>19d9b37d3acf3468887a4d41bf70e9aa</t>
  </si>
  <si>
    <t>e8ea10d5cde2e8661e9512fb684c4c98</t>
  </si>
  <si>
    <t>68cfc418c72b58b770bdccf19805703e</t>
  </si>
  <si>
    <t>9a48bee62c41c0640e9564cc37f718bf</t>
  </si>
  <si>
    <t>67a2b9c32653161fafaea231b6661d9d797bb0964c79c9ee46cf2bf76571ed45</t>
  </si>
  <si>
    <t>be4cc2d1504002107a77bb943ad2d22c205cdcc6ad4804c0440970e5e922d30d</t>
  </si>
  <si>
    <t>5fb4ae33cac8b2b74e63fc639eeb969a660ef9a7e8310c2769acc925122f047e</t>
  </si>
  <si>
    <t>bfa66edd0d9ae2c8179893ee881f479b37dce0ce8220a8a18e1b42a879ddff4a</t>
  </si>
  <si>
    <t>bf7746d29330b666d82b153989d41406305572b92f6b24a1f1adef6374b58328</t>
  </si>
  <si>
    <t>e180f933aad709883acde441ee64407d49fa4183ae5130480005a0e81a0de491</t>
  </si>
  <si>
    <t>ed85c3f8d2cccbb6a0ec2b4b27b158b4dbc6885245081901dd51eb2266f4b2bf</t>
  </si>
  <si>
    <t>45a2ea5226c1ce11e8955c99d5b58fd3baa66fb53436be63cb099e96ef30db43</t>
  </si>
  <si>
    <t>1756ba79cd63458a50df86203380824ea855c8d6bf1c673e05a13a62f14cd170</t>
  </si>
  <si>
    <t>ca7138bfe08b480386653072482e58f6c48b05a1e7fb8a82cc042806eae9acc2</t>
  </si>
  <si>
    <t>79ca080a152bd44f9b07af0f940c303e45e10d516633384f5b3d34a29d0d03c8</t>
  </si>
  <si>
    <t>ac272bd9701c5d9cb7e8d1a4e2a191a894e98aa463fb17628c52da16612627d8</t>
  </si>
  <si>
    <t>550a33353730579a7d2b9276cc3b66ca252a59e198285c732fcda46513351c03</t>
  </si>
  <si>
    <t>e401340020688cdd0f5051b7553815eee6bc04a5a962900883f1b3676bf1de53</t>
  </si>
  <si>
    <t>37af3f3b3c43690a2e73d4b5edb968896ec4da7b2c21b12a94e146a10f07fef8</t>
  </si>
  <si>
    <t>c30a2fe22050dcac30616a3d27d5c92ea2815d060b365747984913758a209aaa</t>
  </si>
  <si>
    <t>0fee562cd821f53e864e02b00a59780aed63abca9f7502678fca9bf47b8b12bd</t>
  </si>
  <si>
    <t>b4d4c421bc70e5a3345d4b8c9d1090ff16ff82870bd38216bb8bac7f1088dafb</t>
  </si>
  <si>
    <t>c9010e060de6a83c3802ed4e6b7f544e6eb2b5420ee2be5c71646e6a27182bea</t>
  </si>
  <si>
    <t>d3c2488d321ca6760986fc1a55a3c1db3f7b215fc2883d7e4fabc2871b5a27ac</t>
  </si>
  <si>
    <t>d045ea925cf461da5c58cc2af8a0f96ec7c961ea62ffcf1de0b04abf9b0fa8ac</t>
  </si>
  <si>
    <t>902f2391b1075e14985bc91316c98cdcf3442ecaeb3ef12422813f946ab8409e</t>
  </si>
  <si>
    <t>c1c1e5b43b1ac9af79aafa59a6062468142afc2278b6fea0bb4dbbb83af65d06</t>
  </si>
  <si>
    <t>3fa302449da1e4fad81143cc48fc80034cbc41804f00e00ac17bdb7dba0b992d</t>
  </si>
  <si>
    <t>9801f7c552cbcf8c413dade920b96be2eaad9624ba4adaf17f80f815dac58974</t>
  </si>
  <si>
    <t>e3b38627d9e94a7e084e12cbd2acf7e66ce90021972061f8b9b61316eddb3bd6</t>
  </si>
  <si>
    <t>2a13730f8f16e04cece490eee53bbdcc9bd1e01fbbc2a758562a6462d9473742</t>
  </si>
  <si>
    <t>c99fa90038cec60d9aa21a49e537ad9ea55672ed78cf5b429cb4c75ebc5ccd69</t>
  </si>
  <si>
    <t>8f02dfd900760cb2c84e4f5a859512f5d719daae063a719c956cbf6185004da5</t>
  </si>
  <si>
    <t>1698d8168e860c3377646b12444d38a2e6aebba5a499504a5fc0a73b91d89407</t>
  </si>
  <si>
    <t>caa769a21bf97987de4cc92874eaa03e7b0538082c502606aa8ca97823e2e2aa</t>
  </si>
  <si>
    <t>039ce41fb40a27a46c43bf7ef7d1b08cd5e3f6d71ec08e140cd9166247e783af</t>
  </si>
  <si>
    <t>e509843b2c061fa5e6ea7d11554bb22f36e6b79b7cd5cc0639ff63d48ce66336</t>
  </si>
  <si>
    <t>50d11ad32eb72b128185a0aecf39be8085b6b1a8f30cb41d8bc177a1ff8f3067</t>
  </si>
  <si>
    <t>ad06e03fdd9eff480ca623ea23ec87c794d99ae6dda308c979fa5173b2b8a514</t>
  </si>
  <si>
    <t>48437fe7d7d0c5fbde340e1392662f7fc421fc05d7c9824f71160475105ad999</t>
  </si>
  <si>
    <t>8f9a45ba73c67ba9c4958ea49508c350a0e1c3caf476ccab2fb8cb3049e3ba46</t>
  </si>
  <si>
    <t>d11b504b18bc8615e98f3c37d98c6fe11216a0f070a056414ca4407fc298fbd6</t>
  </si>
  <si>
    <t>aebac79b820891510b9e14ef97892875bf4197797ca91aef149acdc1e6bf6a7c</t>
  </si>
  <si>
    <t>1578a4c641f0c7913cdf08267d1a88ac384d586c453b922670be380b7e67a179</t>
  </si>
  <si>
    <t>fbc531e83359310e2940ffff180a26e28d55396710c748e2ae7e64357273a09d</t>
  </si>
  <si>
    <t>cd75664edea18e3aa303763e6f6c639b3e90ead4b51c2b3e41c808e3d968c848</t>
  </si>
  <si>
    <t>32aa8f19e452a1471640cd7be72f806e1997fd5a1a2b2743898ee4cd0aed0dc5</t>
  </si>
  <si>
    <t>064e47074342a6e026de068adaf48c41b2ec2c341c7514768cb7b39425905524</t>
  </si>
  <si>
    <t>0ce968ea8cffb6312f6d17af9044a14f79d6427b9038bcfc6212acb5aa23e74b</t>
  </si>
  <si>
    <t>10647c4e7b1b741aeaea9b16d8eb5dae3237ce00dc69f6843790767a277b6204</t>
  </si>
  <si>
    <t>39ba1710545fc9e123abbbce61bda1b00525e59346570a3f8c36f7adde5bb47e</t>
  </si>
  <si>
    <t>c9fc8133e755c14cb02872ba05a2332baefe5e94797479aded46c3db83a7cc14</t>
  </si>
  <si>
    <t>d4e54c1bc1efba20d75861c01bb2cc053b1ab9fadae29bf6c4c04528110056e6</t>
  </si>
  <si>
    <t>508c7691d535102538aaa6dce32d750c2492dada36506a390c1959f261a0244b</t>
  </si>
  <si>
    <t>5d1e81f5a4fca25b7afb18eb906c9a53965d81dcf62f9d91499baf03229a8de8</t>
  </si>
  <si>
    <t>fd4a9af7ba67f794a83a720539666e89f288686a432b5c7133033a2ebde266cc</t>
  </si>
  <si>
    <t>b99cddd428e78ede109c7bd3683c374ac6010a15c0633939511e39c1ed99f621</t>
  </si>
  <si>
    <t>6888723e56f2e7696ac1e1910f68a1d54d7c76e9eb8e69554980b04e881e0e86</t>
  </si>
  <si>
    <t>8129345ce66643d880a3e01e607399279dec7bf9cadc06d9b26134f6d205ed06</t>
  </si>
  <si>
    <t>8813bd0b4ad6c6155b571c9c1fbcabfeed3812ab8fbd9acd8372385094aaa565</t>
  </si>
  <si>
    <t>c11a244cba9da30173ff1dcb755a377c3b2b1f99cd15a887041937b086113ebd</t>
  </si>
  <si>
    <t>d8c7aef47bac024188d929e749e90ac172fd51b8f6e16dec4b6635dc2ffa85ef</t>
  </si>
  <si>
    <t>b275caf4cbc4f47b3d772886172438b81a2e11ff5a8683be488de4b219b39070</t>
  </si>
  <si>
    <t>dc21a2189f9e2d63872c0b5ee7ec75316799c60eb018ba9b98398b69efe45365</t>
  </si>
  <si>
    <t>616a25378f70474bcb3ad0fad2f1383009c5b7b3cea937be2a5234a110d64b78</t>
  </si>
  <si>
    <t>af8deedc78097c387926bb95ebd6ab2a870349794f452f35f84132b0dbe12e09</t>
  </si>
  <si>
    <t>0d1f479842cd5bde4f18ab8c85a099da39e13a4051a7c21334e33d55b6f18d76</t>
  </si>
  <si>
    <t>4f131095ba56f6d3621a007985ac758d780b0c837f554f6e44d535ed55d33af1</t>
  </si>
  <si>
    <t>9ebbd300ddf70bccbecfe3bf47898e5959cfc090cef8716e2e638d840a24007b</t>
  </si>
  <si>
    <t>ad5fbf8e381d92225aa6c022e2bbc175be0e33138b5fa4bbb508b970b33bbc1e</t>
  </si>
  <si>
    <t>bb2b135c7a9b366ec7090404761a9ee9e7c03c56d68165a6789a29e804104068</t>
  </si>
  <si>
    <t>e250bce96e5f0c162dbe4d87a1a7d65deb910f59c0bea1140897c22eb9dca501</t>
  </si>
  <si>
    <t>e2e9d60c76225db77668440ff698eacef48b544ffab1ae0c641dcedb5ad570bd</t>
  </si>
  <si>
    <t>3a7ebd7f502fd3f6b3b88693b1123147621b4030c21df9e0690864e8969e149a</t>
  </si>
  <si>
    <t>cffba2a145d91bdecfa8cb32af6964576889faa04591b503a58507cf89ab7cae</t>
  </si>
  <si>
    <t>b49706b7d5432a368070ee58aa8776cce1ddc2098e863b1b7b36d7b7d79fe6a9</t>
  </si>
  <si>
    <t>f7e1a74e08c5718de9edc57facc26dda97ae5b723420a06ef56f1f6f8aa6fb5a</t>
  </si>
  <si>
    <t>10cf7a186897243363278cf0283a1687749d9ba43fa713b9f974050f56e97cca</t>
  </si>
  <si>
    <t>42ca980b7fc7892716a923c7bf3ff6a76ce81f81bd0a83bea40a1735f33b36b8</t>
  </si>
  <si>
    <t>aa7ac2a053ceba819fcd1c8b273db64296c2754a8101291870e142519c416b1b</t>
  </si>
  <si>
    <t>08065f658d65773e583e9ca784148117d87be3a5005a0871cbc4446f42ed5040</t>
  </si>
  <si>
    <t>b18f80a02d45eaed618993447c82916ad8802e552dddccf733a3698794d8cb9d</t>
  </si>
  <si>
    <t>6474f74340e7199919e7532c6756cf459cd20c3391852d80b058eb7997a31e9f</t>
  </si>
  <si>
    <t>7b9fd4b9b36cf84fcbcb3e9bf589d8a51c2166558baf462ab312929fbb584642</t>
  </si>
  <si>
    <t>634685e43e9f73343cb337ec64a8679485e1ddb4c2de5ecb6a5746aa5ddb1b72</t>
  </si>
  <si>
    <t>650f143ac0a668536b6750a628ec51e7ca28f5520105eeb87308f557cd74e63c</t>
  </si>
  <si>
    <t>80ed4e7a242ee3d1c2656affb04cd56e7262e5a6bf2bec2f8435aa3f47c9b5d1</t>
  </si>
  <si>
    <t>7890a726603edcd70b6e6f3de367cf891131d833d14c506b26e07935a715048f</t>
  </si>
  <si>
    <t>a321158d7f5be572ac5536ad57cb4a312bea52430b03da9dda97f4548a080bc3</t>
  </si>
  <si>
    <t>2e32c6c9179750df7f1ab35536f09c6b09c73faccea7325fe5c79b5087f5dd6f</t>
  </si>
  <si>
    <t>20dddd8651a26161139b49dfabfb3b4b743c57fcc982afc11d1c5c4264a2a8be</t>
  </si>
  <si>
    <t>ee33dd17802ca906fcc68815ff2a7d12ac7fab7f1c272a56444e4fd6715a6227</t>
  </si>
  <si>
    <t>eea0dcabaabef075081e23fc91b84e07042117bb0362e59f11b17338108d0c1b</t>
  </si>
  <si>
    <t>aa23c55bed562cbf47c84092d0a35b0da35e3db3982a18a28fb45ca70ac6b399</t>
  </si>
  <si>
    <t>3d18e18ae97045cc3198026ddc681e7d957a25402b79141a3c6fdc18bb879ad6</t>
  </si>
  <si>
    <t>b42ef5f39aaf6e52ff4e0510b6e5c3fb5c84bf35befcde8bcc18dc86bccbdfb4</t>
  </si>
  <si>
    <t>abb0ebd57cf2b0d54cd2b01fd9b11ccd9ed68053174d131922811a9ad22459ea</t>
  </si>
  <si>
    <t>c901d84878f50a93ab76f2ea31763bebb0acf0c0f9ad86b3abf98e5cde499332</t>
  </si>
  <si>
    <t>2db6f74a8aef9fe86aef5dff3334e8dd252ac45e26b4a12e8641a770bbb08b45</t>
  </si>
  <si>
    <t>0510efd8eae869cd0773a033d5a46d6b7f0162174019e54618887f3085312fcb</t>
  </si>
  <si>
    <t>9ba06cb9dcd05e6866ee0e9ecc0c9a480d5b6c8d177ef1907d7fcc02e2871806</t>
  </si>
  <si>
    <t>3bdbf591fa0d81606929fdf6abe44ba6e185dd8fc0fa62ade8afde48f704d11a</t>
  </si>
  <si>
    <t>e339c7b77113f1a1c4c2f7e307b785cc4fc9145663fe3a612079240efcc9ac93</t>
  </si>
  <si>
    <t>7199acca3d851889efa4a5a42b3f55010f4916294201ce5ad20c76898200ffa9</t>
  </si>
  <si>
    <t>1aa25a930e8bae5abbe75907c335c7d1d875b60f72f02855a8d37daadc6b469f</t>
  </si>
  <si>
    <t>15121b7cbd15143fc0118e06ebe70b7dc1e239b21d865b2c750ed8a0f1f00ef2</t>
  </si>
  <si>
    <t>dc22e4b5ef752d3ec47d7bb3de7534e4a2daa2642de8c9839ad262d33a7aa7dc</t>
  </si>
  <si>
    <t>9aec3f14ec69e9942a7d3075bb5479dc5fa61e6c2a03cbee1a9269264efac51c</t>
  </si>
  <si>
    <t>75b77606175ee696395f1b0e6850d5cd6596e34f74804b30c9bf9e368ebcd299</t>
  </si>
  <si>
    <t>1efad3bce90ac1d2011ba686f1ab0e435b9a709763fb238dbcad0f44acddccbe</t>
  </si>
  <si>
    <t>d5d1fa5b5474089e59c05ca88a96257d4449d852b429c620aa773408bd48d067</t>
  </si>
  <si>
    <t>e4d43cd20d4ea59f68c26d46c30e1819cac5b9552d27fce826b0855494018267</t>
  </si>
  <si>
    <t>ad71283aadb2455f7a1cd4e8283c789599c33d328da44965f6c282f2e600e1b2</t>
  </si>
  <si>
    <t>5ac9f4e25ef4002274496e18ea537b4c582a3acf3126cc1830a63941d9c91e64</t>
  </si>
  <si>
    <t>65509837e15b6a914b611c2d5066ba06ded39b0bed288552e65df20610e35976</t>
  </si>
  <si>
    <t>c74df42cfc7c7221f7f28c67bd726a1caad8453fc35daddfb094aaeede2e8e1e</t>
  </si>
  <si>
    <t>TROJ_DROPFCKJS.ZHEI-A</t>
  </si>
  <si>
    <t>dab05e284a9cbc89d263798bae40c9633ff501e19568c2ca21ada58e90d66891</t>
  </si>
  <si>
    <t>a3fe01b478068e0215dbf16bcc70234afead415c89f791261158bed8ea42c48a</t>
  </si>
  <si>
    <t>e468a98a2bec5408437d39aeb8e6c68b83b1c26c33ba3ffa8673104bc9e4c1f7</t>
  </si>
  <si>
    <t>1be727ebce44e5c669b2b08ad06e9d99c02490f8bb7f59dda81050947d99b77a</t>
  </si>
  <si>
    <t>4c355d1e1a2a10135aa2e2848790355bfbab2d64eb5dd95d7278cd8c0ffbf470</t>
  </si>
  <si>
    <t>2f72550c99a297558235caa97d025054f70a276283998d9686c282612ebdbea0</t>
  </si>
  <si>
    <t>70eae6d411554b0587f9bc3e7e7cc753e81b8086310dc5fa8181c44632fe1ada</t>
  </si>
  <si>
    <t>2d22d812117ff4ca4d8bcbd45ec20c77f52e907bf7320d44f6a4fd6c7beb066e</t>
  </si>
  <si>
    <t>a1640a83373a8ce9e80734418ee0b10d48d3d0d823883a519849b50710c9f46a</t>
  </si>
  <si>
    <t>daedb4c0bb841423f66a67d169d6831075c4df98d7823857be76f280752127c7</t>
  </si>
  <si>
    <t>f7a7eca072cb07af2a769bff4729478a9ec714c59e3c1c25410184014ccee18e</t>
  </si>
  <si>
    <t>ba61ae5b49b12a941e7ef096b4714f6a9dc5e43cb28527749fa8425a75a315f4</t>
  </si>
  <si>
    <t>ff37aff31e0dcc9bc51b29fc5ea1e671de6e59d1fca51c681b3b0d52687ae73f</t>
  </si>
  <si>
    <t>f5872f49943c39b73026fc3982b85330953a138cc27c23487a28103337bfdbb5</t>
  </si>
  <si>
    <t>ef095eb5790495aa6a18efc31cfc6087df187ec749162336213eab0f3ba453ea</t>
  </si>
  <si>
    <t>f18e0335dc23604632b9af5f174ab2f53bfcfd500fd1d470d283835fad189005</t>
  </si>
  <si>
    <t>ef68cfad4cdae58624d12ff97ae00e68aafae9e6f33f3bd23dffc37869a1e578</t>
  </si>
  <si>
    <t>e19fc649fe55d73eff5b1e3f7180d777fbc5d481855f0b4e8eb0b78a25212353</t>
  </si>
  <si>
    <t>d41fd38a8478bf788f5dc0acf0e070dd360ddc9bfff0804e6b5254cc0116aa81</t>
  </si>
  <si>
    <t>72f7451a21dcf26ebba525994d312a06483ef3fda0ffcd6500e36b94dcf78681</t>
  </si>
  <si>
    <t>431d9d2618fb3fa040f17f106617a943a43933bd19bf5cc5e4a964aabaee5674</t>
  </si>
  <si>
    <t>d3d01be2115024a2d2ddeb448e89febe</t>
  </si>
  <si>
    <t>ea2c54dc6a9cb33817f9967a20a841764e82b9bb399d6a8791c1fcb0dc6faa2f</t>
  </si>
  <si>
    <t>bb5114227ab5bb2e6bde5bcd876e437f72998ee88d27f7cbb15828c82666bef1</t>
  </si>
  <si>
    <t>3f1d0a0d31242bd40e6febbdd97a9e26cb79dc202bd4f155c0a488a146b07dfa</t>
  </si>
  <si>
    <t>4847d29dc1269b4daf68e59691e2832be3d00aa6bade54330b2d93610c6ff544</t>
  </si>
  <si>
    <t>4f29180005f3c2e776d1854722270287111ec073ab80dfc1b4dc1bc0d9337ddf</t>
  </si>
  <si>
    <t>ca59ad2becdfba8f308264ec336b07bc415ea34f36d9e84228eda97cd8f7ef5c</t>
  </si>
  <si>
    <t>e22d2c3e78908a2a8301755da5927132f24bd3a2d5957b7d379febd46b20d163</t>
  </si>
  <si>
    <t>d3cf53d74868625d4ee00e367162798f829acf532bad69cf1b7ce959de0e072a</t>
  </si>
  <si>
    <t>c70aceebfe9df5541e3a323928867d98ae6edcbd6ab7114b9f2da4dd45502cfe</t>
  </si>
  <si>
    <t>c55ff0bb70b704eff1eee8d21a6c2e6fbc06eb1d5fcbb030fdaebebd9f8decf3</t>
  </si>
  <si>
    <t>c4d4169dc85ad57168b1efabdd32cb67a76c27ce1fb615685505b378ee345a3f</t>
  </si>
  <si>
    <t>c24e6d402a5adf1ece2d6a3dbe270e0904d43119d68e7862555505825a273cad</t>
  </si>
  <si>
    <t>c2f5ee2b99b2160178e947099d54cea940c21911997246938d274e9c6a834bc8</t>
  </si>
  <si>
    <t>3dfb4e7ca12b7176a0cf12edce288b26a970339e6529a0b2dad7114bba0e16c3</t>
  </si>
  <si>
    <t>af9ed7de1d9d9d38ee12ea2d3c62ab01a79c6f4b241c02110bac8a53ea9798b5</t>
  </si>
  <si>
    <t>a40741b588147021ec0e9908857a2938f1d9bab73ebde18d2ea77feac053b1dc</t>
  </si>
  <si>
    <t>969d97e3fe95de96971a65de02d2bf7fb7d81cbbda24dd47c3c1ffcf81bbcee3</t>
  </si>
  <si>
    <t>9afd2ccb1e2c434d296a6fa54fa5425c827e4172947c05a7db226076996a3715</t>
  </si>
  <si>
    <t>9b237ec0a5e87be62c32ad795c2b5ff43134de4f9426398593bd7efcff90cf98</t>
  </si>
  <si>
    <t>8f00c2dab8cc32e0052b7779de0bdc8faa385e890415555e86efdfc3b01cc504</t>
  </si>
  <si>
    <t>890e5bd2650399d7fc3b543e8d1e65c0385f4d6003186245c8574c1913ca5d64</t>
  </si>
  <si>
    <t>857462a7a466e1f6934b6b313d7d3adaf14ca92fc8eabd820f6bf1eda29c093c</t>
  </si>
  <si>
    <t>7f20a38a265f074be3cfced5fffc04c8dc2ebb4dea02ba3ebb4d3d23d7d4d2fd</t>
  </si>
  <si>
    <t>7f38efc01d7388df1a00500b5e9c857e47501066b49a8fcb8324378daab32d1e</t>
  </si>
  <si>
    <t>808a06b2726c642449d53dc01080a61bef3851eab9e0a99e44e3bbd19a74b63a</t>
  </si>
  <si>
    <t>7477db2fab4dc77213008682e3302d6dd30e3963885f0a156d14bd067fa5b5cc</t>
  </si>
  <si>
    <t>16a608f88ef13ebdb2287482aa29629e7b34664cf133ab7d653c15808e92f8fa</t>
  </si>
  <si>
    <t>12c2c3566c29f80478277e0f96b79fc85b9e86ebf16505d8f2d7877a6204f860</t>
  </si>
  <si>
    <t>13221bc0b7ee8f2ee265231134baa29624b7480e577f194b84a8652c67403150</t>
  </si>
  <si>
    <t>0fdf7fa5c5f978a08f493e777510f1f2d86a368f83696b3ba46e43fe9c3642f8</t>
  </si>
  <si>
    <t>087ef9f7ce4681d49c6fa8842785fedef21461f160a34fc37c75fed26ddfa91e</t>
  </si>
  <si>
    <t>08744b41169f163d1fde59f98f4702cef46632a50b7c2bcbda60ae6626170a3b</t>
  </si>
  <si>
    <t>0528e2fa94f3b1253fe6c6a53452364568767253954630ab5cc141e41690ea43</t>
  </si>
  <si>
    <t>f713d5df826c6051e65f995e57d6817d</t>
  </si>
  <si>
    <t>66f7850c039cd85acdcb9a68674ec7422f9ab6edc89d95fb877562ca26d71d52</t>
  </si>
  <si>
    <t>699eb46678331ec02318bfcab291125ed707e6ab2b68ca18a5680fcd850c12f6</t>
  </si>
  <si>
    <t>5091430fac8b608ac612c35a1e29ce47cdeb22429657460dddc660727806b511</t>
  </si>
  <si>
    <t>4b9a4571651af706c222a50056e4343eec75d4935f888102955bbececd94fd98</t>
  </si>
  <si>
    <t>45243bd5eb94718bcc0b36d941989d9e2d8c9329c059c3e537513e7fa21e0f5a</t>
  </si>
  <si>
    <t>36c62261ba32b9a2d81c1c3ac9e317c52c76ebe57cecd620ce646c7c94f994f9</t>
  </si>
  <si>
    <t>34cf914444493995379731c887637c07fd6308e412a15518b60a2642820f09d4</t>
  </si>
  <si>
    <t>30d6a4b9c41225c22b3d1bf2f1eab3d1c57c8b1a69502eab076a4f97f14023ac</t>
  </si>
  <si>
    <t>26529af7782a902c04ae01898c8b14c9f01302165335858ad666b10532584254</t>
  </si>
  <si>
    <t>198e3c9e6f3dbcf586ac90486187ebfffdeb1c5d663131fc60c45451b04cce7a</t>
  </si>
  <si>
    <t>d6f62ce9696887693081373b87792fa53617f8412fa8e6b1a7de1a01070a9bae</t>
  </si>
  <si>
    <t>aa05a822f26a493efb27046f772790cc67cca29cd9f842b7bc6df2b391ce2ff8</t>
  </si>
  <si>
    <t>570ef552b426f8337514ebdcb5935a132e5a8851a7252528c49d6d0d4aba34d9</t>
  </si>
  <si>
    <t>4b0c2f790c7b9c84517648bb36964c859629736dab1fa5466d91bd23f69c9b55</t>
  </si>
  <si>
    <t>bdbc9dc2f2812a9808357aafe908e7206c9168bc7fea761dec871926de23eec0</t>
  </si>
  <si>
    <t>7a5b645a6ea07f1420758515661051cff71cdb34d2df25de6a62ceb15896a1b6</t>
  </si>
  <si>
    <t>c9ee415401566139237b14373f6a7a36013b6af693c729b9a5c21cc40e0ad5c6</t>
  </si>
  <si>
    <t>e2db20377e8cc65c4cf262df15e47fc21b9a9f83fb7931d44b8d28c6b9ffc0f1</t>
  </si>
  <si>
    <t>b11dbaf0dd37dd4079bfdb0c6246e53bc75b25b3a260c380bb92fcaec30ec89b</t>
  </si>
  <si>
    <t>852d4c98a786cb2b0fb10b4513163e3934b66e4d95a66de8ddcc6abc066dc61d</t>
  </si>
  <si>
    <t>7deeb35d7e88b769d286cc7892ee5966a27c39f03c8ac12dec21733faeffa350</t>
  </si>
  <si>
    <t>59fd696f95182be1a51011caec172c5461ddacd556a43c329d939842cf7e7d7f</t>
  </si>
  <si>
    <t>78ff0507cac9828fb94595d702cd2c22b8bec7a57c2159b78c924c0d0d5f8ccb</t>
  </si>
  <si>
    <t>5a1a9a6bfc422bd547536e340725328cb04fd72587d83f7e06682abdeddb69a7</t>
  </si>
  <si>
    <t>3bb90869523233cf965cf4a171d255c891c0179afd6d28198aa2af4e934f0055</t>
  </si>
  <si>
    <t>1c3f185951b21d35f13b2a999a5d4d6b6db8f4b913e3b198fb2c86d4cd0b7781</t>
  </si>
  <si>
    <t>4a6990be2d43f482fe2ab377b5e798da47ba7e02f23dfb6dba26b5011e222d25</t>
  </si>
  <si>
    <t>f9a344c251dc391c5d12e8011185fe033b5ae902c5a866ccd8d8b49881b17151</t>
  </si>
  <si>
    <t>a0cfec815cb74a7671265fd5e0790a2a79c05fe0ef16d2d0c87584049d06658b</t>
  </si>
  <si>
    <t>b3650199d6713d669992eebb3c4f05c80a97c470596170b5be16257b73785957</t>
  </si>
  <si>
    <t>ab209db9694a3b69427fc5857a8a47d0822db4d8372434fc091dfc3e85510719</t>
  </si>
  <si>
    <t>bec281baf1312fd059a315d5890ac3c959909047b3473103b069e5ca2ba2fdd1</t>
  </si>
  <si>
    <t>e40bdd8ff9e6432008afd54d6d526049ac6bd925dadc2b5a38f78c96df950d1a</t>
  </si>
  <si>
    <t>cc0787025b297ed80e322d30b655d7c84c7c3a0d18c2089b4f545a03214b7557</t>
  </si>
  <si>
    <t>c2d9bbd5163a8e733483bf5d0d4959f053a2307d275b81eb38e69d87f1f5df7e</t>
  </si>
  <si>
    <t>3cfbf274265860f176d6dbfad4df45a9c6953b71f9f439c87aeac36b38fde5b5</t>
  </si>
  <si>
    <t>059606e707a90333528043bdefbc7a55a27205aabed0ccd46c3966c2a53eea4e</t>
  </si>
  <si>
    <t>95bb65edc9e8e070680e0c85f72927a2bbb553f96fc1078d85e7df7a02c15165</t>
  </si>
  <si>
    <t>a319395e6cf01edb4c6ca879f36a11f4cf33b58657de379123851c63da6a3ef4</t>
  </si>
  <si>
    <t>689f7d3f0def72248c4ff4b30da5022ec808a20e99b139e097c2a0d0ba5bab66</t>
  </si>
  <si>
    <t>82155aaf86ba3555d5e809500c67da51e1586a6a97a9755870e22900c8790019</t>
  </si>
  <si>
    <t>3aa06700a22808978744aa83d9e084c358517f60525c89236f142b7aa2ce0bef</t>
  </si>
  <si>
    <t>a657bb83fe62e4b555d20463bf090f3349e55e1560507f2197a42c2c3f152667</t>
  </si>
  <si>
    <t>8f1abb122f35e66f20bd345323fb5eb8dbdbde785137c80c1e55fdaf525520bd</t>
  </si>
  <si>
    <t>72125933265f884ceb8ab64ab303ea76aaeb7877faee8976d398acd0d0b7356b</t>
  </si>
  <si>
    <t>tdtess.exe</t>
  </si>
  <si>
    <t>113ca319e85778b62145019359380a08</t>
  </si>
  <si>
    <t xml:space="preserve">Iran </t>
  </si>
  <si>
    <t>Kernel.dll</t>
  </si>
  <si>
    <t>94ba33696cd6ffd6335948a752ec9c19</t>
  </si>
  <si>
    <t>win.dll</t>
  </si>
  <si>
    <t>d9aa197ca2f01a66df248c7a8b582c40</t>
  </si>
  <si>
    <t>update5x.dll</t>
  </si>
  <si>
    <t>506415ef517b4b1f7679b3664ad399e1</t>
  </si>
  <si>
    <t>22092014_ver621.dll</t>
  </si>
  <si>
    <t>1ca03f92f71d5ecb5dbf71b14d48495c</t>
  </si>
  <si>
    <t>zpp.exe</t>
  </si>
  <si>
    <t>bcae706c00e07936fc41ac47d671fc40 ad09feb76709b825569d9c263dfdaaac 214be584ff88fb9c44676c1d3afd7c95</t>
  </si>
  <si>
    <t>d33de12152e076f93df1b1892fee7f2945aa4a31</t>
  </si>
  <si>
    <t>ALFPER:RefLoadApiHash</t>
  </si>
  <si>
    <t>d0dcf8711bf0076dc9b8457d92f8da86e180e806</t>
  </si>
  <si>
    <t>f6bb14997964930cae7d91f1250551c0</t>
  </si>
  <si>
    <t>d2ae4cd314969838ad2368dfb683caef</t>
  </si>
  <si>
    <t>246193250be7bcd2af9d1408995b092a1512fe2c49ebd0e9fab9b10ed5be6c4c</t>
  </si>
  <si>
    <t>8a9291ed43d9cd1cea14319fcd4f5457e5c2a260a47fabe286f4c8e31eb32f55</t>
  </si>
  <si>
    <t>2e80627d58303d65994fc9678660bc37ab3a952be24d9067103d96cec11b2b24</t>
  </si>
  <si>
    <t>6f9cae7f18f0ee84e7b21995a597b834a7133277637b696ba5b8eea1d4ad7af1</t>
  </si>
  <si>
    <t>8aa069860d591119af2859856ad5f063</t>
  </si>
  <si>
    <t>74ec4bc5ad8299a14f55e66ec2755122048eddd7f59e5f465b23aad31ebc1027</t>
  </si>
  <si>
    <t>6b54a724031c428d07ffa76b1ed4bf5e0f12f849280f83125ab054fe088f3b9d</t>
  </si>
  <si>
    <t>129b7c01d32e1c2f99d07a668225486aee1fb1e5e5dc2f0d49c322ddae588bcd</t>
  </si>
  <si>
    <t>35ac685a78ba2c69300a41c69ac492363074b110116014aeb00f59d7f8970a4d</t>
  </si>
  <si>
    <t>040068d6dec4978d13c1743acf7cb9ef18097a24635d36e1dc15eb698d3dbe4e</t>
  </si>
  <si>
    <t>8d8bbd13368bf76450c86c747b0b152b8a86e7a769b0faebe4e6688dc98477cd</t>
  </si>
  <si>
    <t>c59d42ad3607afe5079281e9d2f34d5d5e17ee7369db9a5996dbafe43477144e</t>
  </si>
  <si>
    <t>b5efcb0f6ee1aff246c15d0fe693b11c1ff814ae591be1148c8962720858381e</t>
  </si>
  <si>
    <t>42bf86d09750abde692680b642e0ea96238a623529058bf816b0634f2af4d7d7</t>
  </si>
  <si>
    <t>65324457b1178d916811a13fd441ab70ba825abc94bcc9dee3f4b1ced585a166</t>
  </si>
  <si>
    <t>488e6e876f60df3d70203d6d1fe26e25da78fe67cfb1c37fae52aa7866bc96db</t>
  </si>
  <si>
    <t>d21542aa9bc17fde855b8db06d3cb6f5901352446012a73542f5c652a867092b</t>
  </si>
  <si>
    <t>1d3f401b2cadf87756aa1bb31fe4e23fa8553172ae41c24624f2d197e6d5597e</t>
  </si>
  <si>
    <t>707fffd76a48ed4d530a03d65fa32d9843899299b0061579f9db201884b38758</t>
  </si>
  <si>
    <t>640b46f37fa32184721201869bcfb8f86896ba1730ae19753487baf4edffd3ca</t>
  </si>
  <si>
    <t>7fadbe2b983f05d352b65fd27d7e007984fed88b6fa7af13334066193d00f3a2</t>
  </si>
  <si>
    <t>1cc25634ce518b845d52c065a2dff2961224e1b126ddf6eb34df993627636452</t>
  </si>
  <si>
    <t>70a0bdb7de1b841ab6a747e1ab9413499f6627a375a52845baf2efe08cf316ae</t>
  </si>
  <si>
    <t>b5f3e71e515f80eee7930546345802a1295afb072d493b1cfbc9c0152e4ca045</t>
  </si>
  <si>
    <t>fd1e59cea6c32884887be1aeabe621517f06920da40054d6fc4fffc617f69cbc</t>
  </si>
  <si>
    <t>b1a9c599720e91253944034b82a3485e35930b3c8f41a6b3240e504c16599bf9</t>
  </si>
  <si>
    <t>33b19aeb227ce33b5a6f5e2c7502e78b1ac07901bfa390babd1da94615e6ad50</t>
  </si>
  <si>
    <t>f5829ca815ab12323936139a4962fb81b38e0238ad4ba0628e99a3cf40c439de</t>
  </si>
  <si>
    <t>d30fbedd7b35a5a9a7cd3cc86f35aaf280751fa6c2293d8f45d421adb71d840c</t>
  </si>
  <si>
    <t>3d5991104ca09a26c8a191ebcc4dfa8441219cbb71f947bb7dc2a018b85058f3</t>
  </si>
  <si>
    <t>85becc9cefb91aa7d003226ab5d5a51c469ead1204084b8aa6380e4b294f7810</t>
  </si>
  <si>
    <t>74ba1c0a07b0587068ce07c9444a42a70941e779e8d938d42f079090012efedb</t>
  </si>
  <si>
    <t>d7f735713d893eb0659d7c20123ce47f8d88387a0539c67a76b89d2e5d349972</t>
  </si>
  <si>
    <t>543dcb3b2433d500235143ce93888b7c2fd503bccf57c0a9607fc7259f99cb97</t>
  </si>
  <si>
    <t>54de67344e9db3e241c8b239d96f74663ceb598c903f142ab470ac421bc448b0</t>
  </si>
  <si>
    <t>9417173cf4de397954125f693880ccea781047af6552016376c905002e52cdeb</t>
  </si>
  <si>
    <t>0A9545F9FC7A6D8596CF07A59F400FD3</t>
  </si>
  <si>
    <t>02FAB24461956458D70AEED1A028EB9C</t>
  </si>
  <si>
    <t>OpenOfficePlugin.exe</t>
  </si>
  <si>
    <t>230D8A7A60A07DF28A291B13DDF3351F</t>
  </si>
  <si>
    <t>90eddad3327a63fdea924fb802bc7dc5</t>
  </si>
  <si>
    <t>77932654f5087ac5e157dfb6ff9b7524</t>
  </si>
  <si>
    <t>cc09af194acf2039ad9f6074d89157ca</t>
  </si>
  <si>
    <t>a395eed1d0f8a7a79bdebbfd6c673cc1</t>
  </si>
  <si>
    <t>469d4825c5acacb62d1c109085790849</t>
  </si>
  <si>
    <t>eb698247808b8e35ed5a9d5fefd7a3ae</t>
  </si>
  <si>
    <t>62567951f942f6015138449520e67aeb</t>
  </si>
  <si>
    <t>2dce7fc3f52a692d8a84a0c182519133</t>
  </si>
  <si>
    <t>7a6154e1c07aded990bd07f604af4acf</t>
  </si>
  <si>
    <t>ef0493b075a592abc29b8e9ec43aca07</t>
  </si>
  <si>
    <t>985abc913a294c096718892332631ec9</t>
  </si>
  <si>
    <t>42ecdce7d7dab7c3088e332ff4f64875</t>
  </si>
  <si>
    <t>106e63dbda3a76beeb53a8bbd8f98927</t>
  </si>
  <si>
    <t>42d98ddb0a5b870e8bb828fb2ef22b3f</t>
  </si>
  <si>
    <t>fcb89c7ab7fa08f322148d3b67b34c49</t>
  </si>
  <si>
    <t>128c17340cb5add26bf60dfe2af37700</t>
  </si>
  <si>
    <t>1ae0c39cb9684652c017161f8a5aca78</t>
  </si>
  <si>
    <t>2f05c07e3f925265cd45ef1d0243a511</t>
  </si>
  <si>
    <t>312888a0742815cccc53dc37abf1a958</t>
  </si>
  <si>
    <t>3804d23ddb141c977b98c2885953444f</t>
  </si>
  <si>
    <t>3a27de4fb6e2c524e883c40a43da554e</t>
  </si>
  <si>
    <t>3c973c1ad37dae0443a078dba685c0ea</t>
  </si>
  <si>
    <t>3dec6df39910045791ee697f461baaba</t>
  </si>
  <si>
    <t>7c32302791501d817fe9ecb589ecc026</t>
  </si>
  <si>
    <t>2.dll</t>
  </si>
  <si>
    <t>notepad.exe</t>
  </si>
  <si>
    <t>xmlobj.dll</t>
  </si>
  <si>
    <t>04f69ebca26ee0ab2fc896f803102fdbb0700726074048755c55c891a9243423</t>
  </si>
  <si>
    <t>37a2ede8de56fe85b4baf4220046dd2923d66ea7d906a5c009751f9f630aec0b</t>
  </si>
  <si>
    <t>434df165b56c70ff5479ebd3f8d65c1585076c16a19e20bdee750c9f0119e836</t>
  </si>
  <si>
    <t>50712f13f0ed2cabc264ec62581857468b2670e3a4226d76369c9367648b9ff0</t>
  </si>
  <si>
    <t>5747de930d6f2dd456765aada5f31b4c2149388625399ae8d0c025cc8509880b</t>
  </si>
  <si>
    <t>82a7f8c488cf287908f8f80b458bf19410f16ee0df0d8f2eb9f923efc3e0a2fa</t>
  </si>
  <si>
    <t>a20d81fcbdcfe6183eaaba489219c44942da3e5fc86ce383568b63b22e6981dc</t>
  </si>
  <si>
    <t>d26f914eb9f58f9efeba3ae5362cf605a371f881183da201a8528f9c9b65b5ad</t>
  </si>
  <si>
    <t>e5590c6eca821160d02c75025bf9ee30de418269471ae21bff422933fbb46720</t>
  </si>
  <si>
    <t>369dc64903c52f052ebe547511977f5d677614855da31c416fe13d8eb8ed1015</t>
  </si>
  <si>
    <t>8269c8183fb5e50acf08dea65d8a3d99f406f7febd61dc361622f21b58570396</t>
  </si>
  <si>
    <t>bfe4da21398a2ac19b04174a7754acc1c2d1725dac7e0651544ff46df9f9005d</t>
  </si>
  <si>
    <t>fd0c9c28781de60ed70f32b9e138ab7d95201a5f08a4bc0230b24493597022d7</t>
  </si>
  <si>
    <t>6afe126067401bacd3e4295f5454bf1bd11f8280843148cce3f7558fc8accda5</t>
  </si>
  <si>
    <t>1617063b20f492caab159f7b373fdbaaf253d1625b7747a59eeff289d1fc0f59</t>
  </si>
  <si>
    <t>2cb1b4e82cb5315835304f7d0f147875a5737f70fa34247cbda615f3734301ca</t>
  </si>
  <si>
    <t>a6cad2d0f8dc05246846d2a9618fc93b7d97681331d5826f8353e7c3a3206e86</t>
  </si>
  <si>
    <t>238441ec874a5396e2377a98dd314e8b8dc83380168c61209cd8846f7197ea1d</t>
  </si>
  <si>
    <t>781edc300f6de91d6b55fe963a665997d934696ce89d92d8190a9054c2378af6</t>
  </si>
  <si>
    <t>ea04110055d811e100b2a0f012f5001365ef3e8908985c76ce8d4665ab0cc78e</t>
  </si>
  <si>
    <t>ff31db97d11540e61617276db8065196220683a79f20f196ce842be11fd01863</t>
  </si>
  <si>
    <t>a6d0dfcd57c301d606105503a80b1a19cf5e44e864d289d9236446a595fba5a4</t>
  </si>
  <si>
    <t>ccd5f3bd7b87e6d3f50e0c4aa5f0ce83ee0d7a21a1f5c3a23fe67d49bea531b7</t>
  </si>
  <si>
    <t>c26ccfe5b4b3c284a1b9fef330332c661a770ddca3a3289712dda526e973763c</t>
  </si>
  <si>
    <t>035cbff3c5d29cbe8392c57ed050f6c386fa41aa1023ef70738455a5c415ce89</t>
  </si>
  <si>
    <t>60b0fe48bb0b11191a6b6bd69a5b3cfd639bc1eb15cf728687f67a15f438084f</t>
  </si>
  <si>
    <t>3d62470515634381707b60e1a5db1a563534306feb66a7ed020897475822c354</t>
  </si>
  <si>
    <t>53972e603bac62eb205850d1beff857ba5fa19fdef195452a24f19015319352c</t>
  </si>
  <si>
    <t>4ed78e0a69defeac5ae4b38dcea2346e326285a75adf331ef701153c048e59c8</t>
  </si>
  <si>
    <t>7935f6a05ca2458d1b54d60ab1fef175da752b13f00dc591a23bc16922cf4bd3</t>
  </si>
  <si>
    <t>974bb78651ad6c5f68a8208846ee0ff29e49e831ba448d9912408c37f122c9f3</t>
  </si>
  <si>
    <t>32a6541feb8a679b44c85c3b9d01be52b2176ccf87d77213f8d6f5bbfc3de3cf</t>
  </si>
  <si>
    <t>294c667d12a7e6787aa337ff0034c13ad63fe2402f93f26df145f9c60012dcc6</t>
  </si>
  <si>
    <t>2eee559f00889e4ffe8c9dc0c3f4e6af19760a245bf372e2c0482cd8416ab436</t>
  </si>
  <si>
    <t>f137d48587065fb1cf960c7171627ea611668a6eecfe417ed97436dbd76408f9</t>
  </si>
  <si>
    <t>f6e123b95a25f9e8b5681eef25ba4133b8f33d1e1e832ba377aea76d416929d5</t>
  </si>
  <si>
    <t>2abc7027bf1164bce48c655fa1a77fdbb201c8a38e2e6ebb8ac6f7ff6ef5840a</t>
  </si>
  <si>
    <t>a5b07e3c9df138a1ae60df3095b1dec89b67f946e6ea50638d3fda87ba5e75cf</t>
  </si>
  <si>
    <t>a3d76a5121fe37d807c256610eeba2cc4afbf5117ed68537230c485d5168a3db</t>
  </si>
  <si>
    <t>d832a52bf94e616a404a7c78ad23abd58ca200afc84bb88a66409d70027e98e8</t>
  </si>
  <si>
    <t>a168e02e88799719368c253785b3c8328a5df4fa3f59d1884093c8fb66f29b3f</t>
  </si>
  <si>
    <t>6d93f9310ac9f6a340c4afc3fdcee0d0ee2c97548f5eee331e11417b83b15991</t>
  </si>
  <si>
    <t>16d1cc51f8b2266794929682c3421964f6e3a4c6bb442e97c496726e58b49eb5</t>
  </si>
  <si>
    <t>53a7bfa32445dbb8febc9b578fae5c2608e54a02ad54857f3183b80e2c650d72</t>
  </si>
  <si>
    <t>6490840b91f3ae155fd151b8a6fbd4b34b7c29565aa03e1816f3128f72a91d9f</t>
  </si>
  <si>
    <t>b0141b737b8ea690aac0d68b0a3b1b9af4741c75f182c1524413a8cbd8af365f</t>
  </si>
  <si>
    <t>1d0ab03f7e5013a27da03df8c43cd4275ce07d1be40ab1c3fce7ef9e1b507f26</t>
  </si>
  <si>
    <t>c7029149c259b561ea101a9f90b5f91d5f14c3ef55bd8f57831a571333c3137d</t>
  </si>
  <si>
    <t>a848d797d9f1e517c44ffbbf884fb68703feacf44a15999445b3717b4ad36ee8</t>
  </si>
  <si>
    <t>a996e3155eabbbfe6a64b106267885c9b114f5356562ca0011840472f0180bd5</t>
  </si>
  <si>
    <t>59ad4c7e9ab7faf22c0bde64495377a1015ddb1634a8cea6206e922bd1793c87</t>
  </si>
  <si>
    <t>4c7bc8079131f7b4e429e9b675c1625b498e61ee762f468680a5b0cf45a02989</t>
  </si>
  <si>
    <t>8820d51c6ec327153816d67096bd9d2886689bd2ce1a40f1f99eb3b7402235fe</t>
  </si>
  <si>
    <t>6f6a13ba49c27469b8652d6a6944e37ba770d1b8b261206dca09d97c8c5386d9</t>
  </si>
  <si>
    <t>‘01234567890123456789012345678901’</t>
  </si>
  <si>
    <t>‘filename.exe’</t>
  </si>
  <si>
    <t>Japan</t>
  </si>
  <si>
    <t>63bd3f80387e3f2c7130bc3b36474c24 edca4f063161b25bfe0c90b378b9c19c</t>
  </si>
  <si>
    <t>74ff3b246fde30bb3c14483279d4b003 12038957e3956bf8682362044ddccf42</t>
  </si>
  <si>
    <t>38238f14d63d14075824cc9afd9a3b84 df9b9c2f1408ac440458196a9e690db6</t>
  </si>
  <si>
    <t>2978c6cfff1754c85a4a22b6a72dc9e60b596b54e65ed5ab2c80b8bc259ca5dc</t>
  </si>
  <si>
    <t>580c7ed2b624a0dfa749909d3e110704 65bd310663d30fb6fe3532ad45d57b8a</t>
  </si>
  <si>
    <t>861edc857e53ff072947c2befc3c372c9 a954a7de5c48c53b99c64ff99b69dbd</t>
  </si>
  <si>
    <t>4241a9371023e7452475117ff1fcd672 62dab56bf1943b5e0c73ff2b2e41f876</t>
  </si>
  <si>
    <t>b1aed59dc59a4ef4c7d2b6e67983e4867e04ba35c42372eb3b6ad969bd6a6041</t>
  </si>
  <si>
    <t>93c1c7a666833f5f68d2315dc014dc6c2 446c91c848130e228e84376b0aaf441</t>
  </si>
  <si>
    <t>83399bd0e09b2c2886a58890bbbf6a8d 4e6cd3aa32b091045dd6739c637acfd5</t>
  </si>
  <si>
    <t>b1aed59dc59a4ef4c7d2b6e67983e4867 e04ba35c42372eb3b6ad969bd6a6041</t>
  </si>
  <si>
    <t>93c1c7a666833f5f68d2315dc014dc6c24 46c91c848130e228e84376b0aaf441</t>
  </si>
  <si>
    <t>73bc9650ab7871340ef1a6f68dfa71a650 2b9d9bee85181666da17a63a74178a</t>
  </si>
  <si>
    <t>8cf3152169f3d7e05734b6b562752a0 0d566c4ea830c455ea094fa19dec4423c</t>
  </si>
  <si>
    <t>bbc6d1b87352c3ae109b2c6c97baaf75 6b66378b6af8dbd7387229d04fc0b14</t>
  </si>
  <si>
    <t>b4405f0caff1b786612aabbaa7431993f 44c83a2c8f8c0946a980da9c0c09156</t>
  </si>
  <si>
    <t>85b80ed2aa871257f293a074d80eb64a 621ec74ec70c0cf1703f5f5adab23a67</t>
  </si>
  <si>
    <t>84b8026b3f5e6dcfb29e82e0b0b0f386</t>
  </si>
  <si>
    <t>e6d290a03b70cfa5d4451da444bdea39</t>
  </si>
  <si>
    <t>EquationLaser</t>
  </si>
  <si>
    <t>752af597e6d9fd70396accc0b9013dbe</t>
  </si>
  <si>
    <t>autorun.exe</t>
  </si>
  <si>
    <t>6fe6c03b938580ebf9b82f3b9cd4c4aa</t>
  </si>
  <si>
    <t>DoubleFantasy</t>
  </si>
  <si>
    <t>2a12630ff976ba0994143ca93fecd17f</t>
  </si>
  <si>
    <t>EquationDrug</t>
  </si>
  <si>
    <t>4556ce5eb007af1de5bd3b457f0b216d</t>
  </si>
  <si>
    <t>GrayFish</t>
  </si>
  <si>
    <t>9b1ca66aab784dc5f1dfe635d8f8a904</t>
  </si>
  <si>
    <t>Fanny</t>
  </si>
  <si>
    <t>0a209ac0de4ac033f31d6ba9191a8f7a</t>
  </si>
  <si>
    <t>TripleFantasy</t>
  </si>
  <si>
    <t>9180d5affe1e5df0717d7385e7f54386</t>
  </si>
  <si>
    <t>_SD_IP_CF.dll - unknown</t>
  </si>
  <si>
    <t>03718676311de33dd0b8f4f18cffd488</t>
  </si>
  <si>
    <t>nls_933w.dll</t>
  </si>
  <si>
    <t>11fb08b9126cdb4668b3f5135cf7a6c5</t>
  </si>
  <si>
    <t>standalonegrok_2.1.1.1 / GROK</t>
  </si>
  <si>
    <t>24a6ec8ebf9c0867ed1c097f4a653b8d</t>
  </si>
  <si>
    <t>wmiqry32.dll</t>
  </si>
  <si>
    <t>C3B8AD4ECA93114947C777B19D3C6059</t>
  </si>
  <si>
    <t>7e703dddcfc83cd352a910b48eaca95e</t>
  </si>
  <si>
    <t>bb1a76702e2e7d0aa23385f24683d214</t>
  </si>
  <si>
    <t>5972597b729a7d2853a3b37444e58e01</t>
  </si>
  <si>
    <t>5f73beb23c45006ad952a71fa62c6f9f</t>
  </si>
  <si>
    <t>a3754fba24f85d1d1bb7c0382e41586b</t>
  </si>
  <si>
    <t>dad8ebcbb5fa6721ccad45b81874e22c</t>
  </si>
  <si>
    <t>ecd8879702347966750c37247ef6c2e6</t>
  </si>
  <si>
    <t>039d9e47e4474bee24785f8ec5307695</t>
  </si>
  <si>
    <t>92dfd0534b080234f9536371be63e37a</t>
  </si>
  <si>
    <t>188f261e5fca94bd1fc1edc1aafee8c0</t>
  </si>
  <si>
    <t>2828ea78cdda8f21187572c99ded6dc2</t>
  </si>
  <si>
    <t>291a17814d5dbb5bce5b186334cde4b1</t>
  </si>
  <si>
    <t>4b3dac0a4f452b07d29f26b119180bd2</t>
  </si>
  <si>
    <t>4eda75dfd4d12eda6a6219423b5972bd</t>
  </si>
  <si>
    <t>6e9408c338e98a8bc166a8d4f8264019</t>
  </si>
  <si>
    <t>749c5085cda920e830cfed32842ba835</t>
  </si>
  <si>
    <t>80b022b39d91527f6ae5b4834d7c8173</t>
  </si>
  <si>
    <t>8ae284d547bd1b8bd6bc2431735f9142</t>
  </si>
  <si>
    <t>8e1e7f5ad99e48b740fd00085eab1f84</t>
  </si>
  <si>
    <t>9ae433cd5397af6b485f1abb06b2c5a2</t>
  </si>
  <si>
    <t>be1154e38df490e1dcbde3ffb2ebd05c</t>
  </si>
  <si>
    <t>c6b57e042ceadb60d6fab217d3523e17</t>
  </si>
  <si>
    <t>c6ec176592ea26c4ee27974273e592ff</t>
  </si>
  <si>
    <t>dd4f312c7e1c25564a8d00b0f3495e24</t>
  </si>
  <si>
    <t>facd37cd76989f45088ae98de8ed7aa0</t>
  </si>
  <si>
    <t>4dc99280459292ef60d6d01ed8ece312</t>
  </si>
  <si>
    <t>63241a3580cd1135170b044a84005e92</t>
  </si>
  <si>
    <t>70345aa0b970e1198a9267ae4532a11b</t>
  </si>
  <si>
    <t>de50d41d70b8879cdc73e684ad4ebe9f</t>
  </si>
  <si>
    <t>ddc9b71808be3a0e180e2befae4ff433</t>
  </si>
  <si>
    <t>90f35fd205556a04d13216c33cb0dbe3</t>
  </si>
  <si>
    <t>a67d6e87283c34459b4660f19747a306</t>
  </si>
  <si>
    <t>af2f4142463f42548b8650a3adf5ceb2</t>
  </si>
  <si>
    <t>70a9c51c255a80df7acc8479438be471bade27662e00f320e591e135670f34fc</t>
  </si>
  <si>
    <t>82fbcff162db837dac90c46a3d270e12588e52a1e869ffd53c24c3947144cb57</t>
  </si>
  <si>
    <t>b3a6f58b39ff433e7ef5de8b7cb368a0eabf3482c1b3338dcf0f80bb963406d6</t>
  </si>
  <si>
    <t>9c02b0ec1a74bc17490b3e7fd14956db6c482edb3254f17f64a6f7df409921c8</t>
  </si>
  <si>
    <t>499ebef3ab31a2f98fc8a358bd085b0f</t>
  </si>
  <si>
    <t>f5f8ab9863dc12d04731b1932fc3609742de68252c706952f31894fc21746bb8</t>
  </si>
  <si>
    <t>a7a927bd44040817ae39e15aeb3f0b69ca943d4ce5b00d12eed6fae5b1c325d0</t>
  </si>
  <si>
    <t>9c12591c850a2d5355be0ed9b3891ccb3f42e37eaf979ae545f2f008b5d124d6</t>
  </si>
  <si>
    <t>080406e428641c932ca970cc7daa0cbd2a46c9cc142fae2ac6a64d42112e26ba</t>
  </si>
  <si>
    <t>e020668055eb1d22710aa07f72860075</t>
  </si>
  <si>
    <t>12c8e5d1591a0887b7661267e9ef2d681e2d810f9fc680945991dfc4799e7d0a</t>
  </si>
  <si>
    <t>922cff7ffb97df93993ac0ba9c99edb179641032806ea8995ba3c3dc717dbca0</t>
  </si>
  <si>
    <t>2baba8a0dfe41c7f2d0b2e02a9fdcbb2b28d1de1e31be2f0db8423a56178e7c8</t>
  </si>
  <si>
    <t>39f3d13d8fab1d8188bb20071fed1c449636f77c7431a812e084871427ea6c5b</t>
  </si>
  <si>
    <t>7a22469f1614070694633671454f68e9de9b714b2ac3b3674157ea8d833936cd</t>
  </si>
  <si>
    <t>3bc442416120f5353178b745d62afcd1dc58ed607a786604afe2fcdc357d36c8</t>
  </si>
  <si>
    <t>01c9115c1d9efae55a7668d7f4da56f8af0ec68d0b1d8af393e2cdcb1540cc52</t>
  </si>
  <si>
    <t>218d079afe9b3b532f73ac2a88a24fd23b7e9650e0306e0d4b6eac3e3efa915a</t>
  </si>
  <si>
    <t>d849439353a425e21dc49a86b21686c8f9265c718efe2c4b2852052cfb1a55b1</t>
  </si>
  <si>
    <t>1513c7630c981e4b1d0d5a55809166721df4f87bb0fac2d2b8ff6afae187f01d</t>
  </si>
  <si>
    <t>5d49b444734b003b6917b81f0a779b3e</t>
  </si>
  <si>
    <t>3c0bd71e91e0f18621ba43de4419f901</t>
  </si>
  <si>
    <t>c1c68454e82d79e75fefad33e5acbb496bbc3f5056dfa26aaf1f142cee1af372</t>
  </si>
  <si>
    <t>e18c32e7b012d601f0aea11698c0dd7f</t>
  </si>
  <si>
    <t>9f06eab3907a9e0defe881652cfea9bd85fdbbb752008fbe572299291d932832</t>
  </si>
  <si>
    <t>1c44778284d20319832755c5c72de0f95a0928f77422c02a392e6c67703a4d07</t>
  </si>
  <si>
    <t>dfac9acc7d1d67908a0d712683b020bc18cc1662445d484e706ea554b1ebbac6</t>
  </si>
  <si>
    <t>964732c62e363311c12d3d65abef8647a26ac4b229c75b1313a6cb66e6ac38ee</t>
  </si>
  <si>
    <t>38b4e017c02012df546a912033b85f0aa1522af29debd9cda5ed0fc545b04f28</t>
  </si>
  <si>
    <t>7789a3d7d05c30b4efaf3f2f5811804daa56d78a9a660968a4f1f9a78a9108a0</t>
  </si>
  <si>
    <t>4458b680f781358da2ab47e1cc43e5a4eb17e5d70825cf1c92a543b353d791b3</t>
  </si>
  <si>
    <t>60cd98fc4cb2ae474e9eab81cd34fd3c3f638ad77e4f5d5c82ca46f3471c3020</t>
  </si>
  <si>
    <t>418379fbfe7e26117a36154b1a44711928f52e33830c6a8e740b66bcbe63ec61</t>
  </si>
  <si>
    <t>50195be1de27eac67dd3e5918e1fc80acaa16159cb48b4a6ab9451247b81b649</t>
  </si>
  <si>
    <t>6b2c71bfc5d2e85140b87c801d82155cd9abd97f84c094570373a9620e81cee0</t>
  </si>
  <si>
    <t>6be18e3afeec482c79c9dea119d11d9c1598f59a260156ee54f12c4d914aed8f</t>
  </si>
  <si>
    <t>6e6e7ac84b1b0a0ae833ef2cb56592e1a7efc00ffad9b06bce7e676befc84185</t>
  </si>
  <si>
    <t>b2600ac9b83e5bb5f3d128dbb337ab1efcdc6ce404adb6678b062e95dbf10c93</t>
  </si>
  <si>
    <t>a6a44ee854c846f31d15b0ca2d6001fb0bdddc85f17e2e56abb2fa9373e8cfe7</t>
  </si>
  <si>
    <t>setting.exe</t>
  </si>
  <si>
    <t>b5199a302f053e5e9cb7e82cc1e502b5edbf04699c2839acb514592f2eeabb13</t>
  </si>
  <si>
    <t>3ef3a06605b462ea31b821eb76b1ea0fdf664e17d010c1d5e57284632f339d4b</t>
  </si>
  <si>
    <t>cfb8216be1a50aa3d425072942ff70f92102d4f4b155ab2cf1e7059244b99d31</t>
  </si>
  <si>
    <t>chrome-xvnc-v5517.exe</t>
  </si>
  <si>
    <t>3773ddd462b01f9272656f3150f2c3de19e77199cf5fac1f44287d11593614f9</t>
  </si>
  <si>
    <t>LocalSMS.dll</t>
  </si>
  <si>
    <t>400f53a89d08d47f608e1288d9873bf8d421fc7cd642c5e821674f38e07a1501</t>
  </si>
  <si>
    <t>d01df47b6187631c9a93bdad1298439ab1a1c5529b3319f3614b6ec2455e5726</t>
  </si>
  <si>
    <t>MpClients.dll</t>
  </si>
  <si>
    <t>f2296bcb6be68dfb330baec2091fb11a42a51928ba057164213580e6ff0e1126</t>
  </si>
  <si>
    <t>OfficeUpdate.dll</t>
  </si>
  <si>
    <t>37c78ee7826d63bb9219de594ed6693f18da5db60e3cbc86795bd10b296f12ac</t>
  </si>
  <si>
    <t>winrestore.dll</t>
  </si>
  <si>
    <t>90ba0f95896736b799f8651ef0600d4fa85c6c3e056e54eab5bb216327912edd</t>
  </si>
  <si>
    <t>wmphost.exe</t>
  </si>
  <si>
    <t>002aff376ec452ec35ae2930dfbb51bd40229c258611d19b86863c3b0d156705</t>
  </si>
  <si>
    <t>08e69f21c3c60a4a9b78f580c3a55d4cfb74729705b5b7d01c1aecfd58fc49e6</t>
  </si>
  <si>
    <t>0c47cf984afe87a14d0d4c94557864ed19b4cb52783e49ce96ebf9c2f8b52d27</t>
  </si>
  <si>
    <t>0dc1010c3d3766158e2347d10fc78d9223c6e0e3a44aa8a76622aeff7d429ab9</t>
  </si>
  <si>
    <t>0f745512940e0efd8f09c6d862571cba2b98fac9a9f7cf30dedcc08ace43a494</t>
  </si>
  <si>
    <t>145dab86a43835bb37734c16756d6d64d8e5ac6b87c491c57385e27b564136b8</t>
  </si>
  <si>
    <t>222e85e6d07bdc3a2141cdd582d3f2ed4b1ce5285731cc3f54e6202a13737f8d</t>
  </si>
  <si>
    <t>2f2b26f2f7d164ea1f529edbc3cb8a1063b39121dad4dd19d8ee4bbbaf25ed37</t>
  </si>
  <si>
    <t>3242183b1f0176a2e3cfb6bfef96b9d55c5a59ea9614dbde4ef89979336b5a5d</t>
  </si>
  <si>
    <t>3e5b1116b2dfd99652a001968a05fc962974931a0596153ab0dea8e4a9982f89</t>
  </si>
  <si>
    <t>598c55b89e819b23eac34547ad02e5cd59e1b8fcb23b5063a251d8e8fae8b824</t>
  </si>
  <si>
    <t>5b22ace98b57ed19d815c49983c96a3c6ff0b2701e8167d4422c6990982abcf9</t>
  </si>
  <si>
    <t>5ec8b7ca4461720bd69fb49b3f6cae637d8ac3bbd675da938bc5a84e9b73b395</t>
  </si>
  <si>
    <t>840b3d4cc95dbf311f792a9f50137056deb66bfdbb55eb9f54ff381a0df65656</t>
  </si>
  <si>
    <t>97ebd7bfad63b36b4572132f6ece359ff9991f269048c0b145411699bfe3dc34</t>
  </si>
  <si>
    <t>9a1fd88970da3809f45cef00360d1e54ea11a70035c277c130404a67371e142d</t>
  </si>
  <si>
    <t>9cb64d3242d2b591bd2ff13b1aadef2e6b4bf9147f4a0926613b7c9343feb312</t>
  </si>
  <si>
    <t>a46508ec9e48c256261b2d1914532a36ac7da093253320135d77581051751b75</t>
  </si>
  <si>
    <t>a7e27ff0695a4bdf58c584f48664acd3a385ccebf3a542fdd6d7383f414aa83a</t>
  </si>
  <si>
    <t>a804beddd22bb76ea207a9607ed5c888f2f640cbd9ed9a32942fcd0b8a25c4d5</t>
  </si>
  <si>
    <t>ae5ab2e887a9b46ea7819b7ebbb8163028e66882c97e75b0698dc3a69a69d7da</t>
  </si>
  <si>
    <t>b2fb7d2977f42698ea92d1576fdd4da7ad7bb34f52a63e4066f158a4b1ffb875</t>
  </si>
  <si>
    <t>b9434e5a14159c49af2d1a5a11d570f195797d6b17aa560c3dde4a5b3486bf2a</t>
  </si>
  <si>
    <t>be2be662cc821a924d5641422dd1116e99188c6923da092ca3f0f8f862bd2d2d</t>
  </si>
  <si>
    <t>d1ba365e93ff0a4f3a2cb1d657568e583e3fbd7dbb1c2c52e28f16480324e3bb</t>
  </si>
  <si>
    <t>ddfc6bb4819527b2424d6e1a84f04b67adad79401e39efbffba5b7d727e732f0</t>
  </si>
  <si>
    <t>df434f54802a6814628f30cae335c302bae7085c4e8314d71a41a47d9c410c39</t>
  </si>
  <si>
    <t>e24715900aa5c9de807b0c8f6ba8015683af26c42c66f94bee38e50a34e034c4</t>
  </si>
  <si>
    <t>f2296bcb6be68dfb330baec2091fb11a42a51928ba057164213580e6ff0e112</t>
  </si>
  <si>
    <t>026be8a873560f1496c6961f6e36c312bdda01beacb17c4b744f35ee1923d061</t>
  </si>
  <si>
    <t>03c943f5cba11b09b9c3afa0705d4a027e5a9d81b299711740cc5aedfe4b4aa1</t>
  </si>
  <si>
    <t>03e5e99cc8280de4663c4b65bfd26782d4975258808a63a4b20bc068008df7f5</t>
  </si>
  <si>
    <t>059e40ba91b2b2d827c200476fcbd0fad0d43ab198d0c206c996777d27e6de65</t>
  </si>
  <si>
    <t>0669e61e51cf43daa431d52b5461c90bdce1b1bee03b087e4406c30264dcb9a4</t>
  </si>
  <si>
    <t>068b9a9194efacc16cf142814e79b7041b6ab3d671a95bb508dbd30061c324aa</t>
  </si>
  <si>
    <t>0b4a90b823a581311c4acb59f35e32f81f70ca16a2538f54f4dbe03db93350df</t>
  </si>
  <si>
    <t>0b5316d723d1ebbec9aba0c9ff6761050305d644c3eeb5291b4e2c4de9e5fa15</t>
  </si>
  <si>
    <t>0b8d59312699739b6e6cb7aeb0f22a2eaebbb0fd898a97ef9b83e8d8e9ce67a0</t>
  </si>
  <si>
    <t>0dd13d2d0edbcf9d1825c2bfc165876ada2e4d04e2981a0003cb6503fad2287b</t>
  </si>
  <si>
    <t>0ddb7867e31f3f30cd1cfe74393f8ac5bbdc61538278de9219a49345f0d3af7f</t>
  </si>
  <si>
    <t>13fed3accac4f38f28e606b110a3b7924d9c7a1a911f8c0613d0bb791e715267</t>
  </si>
  <si>
    <t>151cf4c83722ba171ae42640e5e13af67ca06ee0a06a74afa53931acf6ac1506</t>
  </si>
  <si>
    <t>17006d77cc1459aa3d70e4e9377edb2547a7446647aa9872c9dd9ad860ed7e39</t>
  </si>
  <si>
    <t>1ec7e595677038145991c6d84dc7808602142f258c1f90e9486cca0fe531d74f</t>
  </si>
  <si>
    <t>208dc592111a8221a9c633efc120b890585f9a67ed340cbb5ec9db4cd5e164e4</t>
  </si>
  <si>
    <t>2124adbee89f2c1cb65896bed26e7ffa8bf0fcbdfeb99a9e751fea9cca7a896b</t>
  </si>
  <si>
    <t>22e97292671ada8deef4329eb115c52f6f1bc598bcf01a3961f1c35a2230a013</t>
  </si>
  <si>
    <t>259a78122ef51ae503059143bf36941fc6090be83213d196ba3051ba36a0b2a1</t>
  </si>
  <si>
    <t>26564c23530dd14e0042e074f4178a5b2ad6fc8f51f10138fc39941a6303bff9</t>
  </si>
  <si>
    <t>29453fa1772b6d7d33842d6abbe0cb55c4a4b66a00f43284c8724d7c16749a7d</t>
  </si>
  <si>
    <t>2a072d9ce63a94d2530cf9f18a232c6a09f6c7bdff9dbe27faceef53604145ea</t>
  </si>
  <si>
    <t>2c02d3d3fadd76f9d21f5c093459ddc0045c94f17679269eb7a2990a1a88cb42</t>
  </si>
  <si>
    <t>2d55000bb5cb9e3e1f137810c2e1eb899f68c40e4a6f6307f226c7b8af208abd</t>
  </si>
  <si>
    <t>2ded2f3b5b5b6155ce818893c67887cbfa8b539be6c983e314ccf2177552da20</t>
  </si>
  <si>
    <t>2e89436b355550ceb361fac1b03b78b71eda11d25f26223ac5c8c34ed8972a05</t>
  </si>
  <si>
    <t>32b0e6394b110860371da5541946a6dcc85358a3951eddc86fdaf5794527c150</t>
  </si>
  <si>
    <t>33934fcfae5760316b3f40e013cbb03d8086f8c30f9a4ba9bed3f9486a530796</t>
  </si>
  <si>
    <t>34d86602882e86f8aaaeb7513126c8579a4489f2be31c279188e2f2ca8a0e141</t>
  </si>
  <si>
    <t>390162dae62a0347e35cf5dad093cfc2f7d4ded62fba9d2df7af6133feb41ee0</t>
  </si>
  <si>
    <t>3ef8602579c6b145fbaafc8970b4c9a6e7bebd11eb5e37eecaa67b4572c6038b</t>
  </si>
  <si>
    <t>420acd7e8598fe994b59bf5d30f89e1c11b36cbef464a4786694cf9eada8dd4c</t>
  </si>
  <si>
    <t>42b4c39179f76ea9eb5835b55a3cf4d8dbb29d42ee0622ad2e89ca48d01e8988</t>
  </si>
  <si>
    <t>42eed03907c9dfa0e566fbe5968cdb5a1b7b5e18521f7327185ed2208c6c29b4</t>
  </si>
  <si>
    <t>46a39da996b01e26ddd71d51c9704de2aa641cd3443f6fe0e5c485f1cd9fa65d</t>
  </si>
  <si>
    <t>47d929c69bfd8d8efb9c280eabec2f73d4bddf1c3c30120c3fb6334623469888</t>
  </si>
  <si>
    <t>505ef8cbc1271ce32f0c473468d75a1aba5073c37b2e6b49293ddc9efcb4ac96</t>
  </si>
  <si>
    <t>5230453eeb98c5a183129ed8b918b429e96020887302ba30941c408108a1ab84</t>
  </si>
  <si>
    <t>5363220b532d7da378b338e839a501ae5c006cc03c8b2d3627c480d64deb1221</t>
  </si>
  <si>
    <t>558f33d478091993e5b5921604f8c3873efc87f551fddf61612b5c64d5b610f6</t>
  </si>
  <si>
    <t>55c76f4f93f9e155fbb6a28447f97c1ccda0081061dc3cb9973d42c1686964b7</t>
  </si>
  <si>
    <t>56c8246819f7de5cba91001793831441d4ce998ccb8237cb96c9f52e88ea384b</t>
  </si>
  <si>
    <t>59bddb5ccdc1c37c838c8a3d96a865a28c75b5807415fd931eaff0af931d1820</t>
  </si>
  <si>
    <t>5ac627f8964d3b9cad69f21e3b8f27305f1f68f49e4f4fae2c73949a04b32692</t>
  </si>
  <si>
    <t>5ccc76ae1cdf668ba7f89c6cbd0bad44f148cbee736320ead237262ba170ffba</t>
  </si>
  <si>
    <t>5cd4401c1dae9b9ecd75c96ab29dc64ce40bef3acc6faf7c001ff98ebd3b3413</t>
  </si>
  <si>
    <t>5cd72eaf555813f1ee187def594584f5cfc6a5e83086f35e281327b5210adffb</t>
  </si>
  <si>
    <t>5f8293eda9fb40684caddf576eba6c81f3a06911ca9e4ecf84ede3b2891cff5e</t>
  </si>
  <si>
    <t>6c258151c593268c13c252d8f275192a6f7a74d5de5754f2cf20fb94be7ee6ea</t>
  </si>
  <si>
    <t>0458e168baa4fa5942892065925ac82b12245551b539d54c2884b3a21c2699d8</t>
  </si>
  <si>
    <t>877f1de209eb9d8b2a20a76f8773d12e5a1fcde4148868c7b73added392f62f6</t>
  </si>
  <si>
    <t>29c728a169c5d18298e77db161dd5d2f6396ceca9ee7849b63ff8a8bc11f911e</t>
  </si>
  <si>
    <t>98e092b7bfc3bbdaeb82e05de14ba5835c6ac626c17de9eef2049796a031dd10</t>
  </si>
  <si>
    <t>27e08fb90ada2fd8ce6b6149786edd3b814dd0324257ebd919ed66ada0334b21</t>
  </si>
  <si>
    <t>9f651ae6ea538238748614a7f86fe2b0f76e881d6c38da581f284e4b6f79b0ca</t>
  </si>
  <si>
    <t>f47115ea58615781e56dcac673c19edf7ce00defd7ada709ae97b0708d3eac1e</t>
  </si>
  <si>
    <t>b80719854f8744ba62e9f0e774c09e2e2ed79dd37f9f94ba3ed05ec8507d55e6</t>
  </si>
  <si>
    <t>467f04914a1e6093bdaf5c28884bf95ec738234033b3292d289a0799de196d49</t>
  </si>
  <si>
    <t>5c47d18b3f0e0274c6a66b2eab27d47c73a0105c263d41c6473aba9a28d0a4ba</t>
  </si>
  <si>
    <t>01c5729ac1ae3928053c085fd616323a3715863ab3d7e9b8106c09e24df34183</t>
  </si>
  <si>
    <t>5b6a691cf8faf238b27861941a1b667d889889cc9711a3e561403d6a6ed292c9</t>
  </si>
  <si>
    <t>e2688f72cc7ae836be19e765e39318873554ee194a09945eb3f3805d04f256ca</t>
  </si>
  <si>
    <t>9f0228e3d1577ffb2533584c2b1d87ebee0c0d490f981e61d18bb27ab02e52cb</t>
  </si>
  <si>
    <t>2617f9301869304b88d8a3a4f7b2eab6b0edf264cc1a28b99f5685959242ec39</t>
  </si>
  <si>
    <t>f3107a5a00f36e12be7cc2e37c35903ef855b8043492af374ea918385821443c</t>
  </si>
  <si>
    <t>63fcfab8e9b97d9aec3d6f243003ea3e2bf955523f08e6f1c0d1e28c839ee3d5</t>
  </si>
  <si>
    <t>05cbe01b1125897e0e982c587a10a72f4df795b844a4a2c4cec44aee7f30ce94</t>
  </si>
  <si>
    <t>5a7da102c11960b9651650143a4a08ae4ce97d68dff999961f1ffc792531afeb</t>
  </si>
  <si>
    <t>df6112e6bad4125b80b8829c13a2ca523bb82cf303cf531389d8795e7512c7e6</t>
  </si>
  <si>
    <t>e79dbcc8b60da280e53d9cf818eee1de34251e0551b9947bb2b79a31b131417e</t>
  </si>
  <si>
    <t>a73eac15797130c381b5b4a65c3fb1cfc723b1586a1882c981211787bba285a6</t>
  </si>
  <si>
    <t>f2355a66af99db5f856ebfcfeb2b9e67e5e83fff9b04cdc09ac0fabb4af556bd</t>
  </si>
  <si>
    <t>ca87eb1a21c6d4ffd782b225b178ba65463f73de6f4c736eb135be5864f556dc</t>
  </si>
  <si>
    <t>550ee89d5df17f90ba7689d957cd067dcdbe3d957c5369ea28d925e02ccc8ce6</t>
  </si>
  <si>
    <t>f77d7940c51c2a1eab849dbd77e59c683ebf7820799ef349e7da2583e1aa11ae</t>
  </si>
  <si>
    <t>2c5d55619d2f56dc5824a4845334e7804d6d306daac1c23bec6f078f30f1c825</t>
  </si>
  <si>
    <t>7231177a115656041ba4e5b3cf0bf7a547b074f03592351484267e25cda7c899</t>
  </si>
  <si>
    <t>d5405f99cec0166857274b6c02a7ef52b36274fedb805a17d2089fd24ed133cf</t>
  </si>
  <si>
    <t>81921b6a7eba39a3f73895a57892ed3a46ab6365ac97d550ca3b9bff46c7a1c2</t>
  </si>
  <si>
    <t>1eef9f8d7d3099b87be7ac25121f9d2ccacfb5ccf02b508fb2036b6e059c525f</t>
  </si>
  <si>
    <t>5255061c3600df1a94b376fca40f3ccb69d1cb6dd42aa744b20a643c7292d20c</t>
  </si>
  <si>
    <t>5fb7f6f953be3b65d88bd86d1391ebc9f88fc10b0ef23541463ebf5b157f695c</t>
  </si>
  <si>
    <t>6016cf9898d74e2e9030be7c987964d817ba28ad2253d1da54c81a1bf49db836</t>
  </si>
  <si>
    <t>621e55421dffae981e3e933c65626314d5610c7c08f76f83a3d07f0ec6c36e2d</t>
  </si>
  <si>
    <t>6ccc24971073d24d90c4cbaf83dfbae2969cbf527e319c7ee9a4babcbe88e456</t>
  </si>
  <si>
    <t>6f8da9180eebe02ba35317cb8aee5c8df6ac29795af70eb9430c3588d457aad6</t>
  </si>
  <si>
    <t>71c5b899a5187baeb8f605ca39ca56bf05a63025a8f9f84c45590d8345e5d349</t>
  </si>
  <si>
    <t>725b7d92ed66be160f2e04395008a65c72814d5ddf842d9778396f6c6679d85e</t>
  </si>
  <si>
    <t>72d4b780a90ede7ea152f5da0973965cab31d2813fa8c2fe0e1cb611f5ca257e</t>
  </si>
  <si>
    <t>73670d06851f588c7df44dc478f49883406697c48c618438e0f249b7a916552e</t>
  </si>
  <si>
    <t>74e017853fbc85ee77ca7476cd25423815602aaaa02b29e0003c95c9551b8890</t>
  </si>
  <si>
    <t>75d2367dc79d9f8aed165729df90ed5d28fefe267778dbe4d3d74aafa75d66e0</t>
  </si>
  <si>
    <t>7a5a1c6ea0c2f017df9f06975c93a356cac20b19031fcde96136fa5881e5ef3a</t>
  </si>
  <si>
    <t>7adb049e0b49312aea904c70e16d0e7f03d01aae4bf8ac867e8219ced4e6e057</t>
  </si>
  <si>
    <t>7bfa85bec239b6c4419b2d57149c5960263c80e493f888d03ceaaa3f945b1b25</t>
  </si>
  <si>
    <t>7f324b658f587b3b27921ebeba5ac25aebd669b33e6801fa9581de8c2eb0df2e</t>
  </si>
  <si>
    <t>7fee970748eb83045e36911dafdaee0d4069ebe72c059cc7de3d65539012c2e9</t>
  </si>
  <si>
    <t>823793a37d748ffe708864c16c853c67a5db812712481da1d24790b455163940</t>
  </si>
  <si>
    <t>8512aabfa0175684bdbb77481d6b272b63dbc4249b04a44e1003b7d8fdea0a89</t>
  </si>
  <si>
    <t>86c81f03cf7d8f8af38c2559dbf506cccdc25579f3b29fb574f823a67f99a0a3</t>
  </si>
  <si>
    <t>88ae7e60b9dd57fc6b2d667ce33fb29c0f75d37eb7c837ccf56cb7994386d5ef</t>
  </si>
  <si>
    <t>8b50e3ca06a22d0be6a71232b320137c776f80ac3f2c81b7440b43854b8a3bf0</t>
  </si>
  <si>
    <t>8bd40e7fe6bbd4d5810db2c142186bb58da445a132fb6f9ff01c46947a532244</t>
  </si>
  <si>
    <t>8c9d690e765c7656152ad980edd2200b81d2afceef882ed81287fe212249f845</t>
  </si>
  <si>
    <t>8d38726d674279705fe06b4b45bbbaef10756c547d560cea6998e23dba09f80c</t>
  </si>
  <si>
    <t>8db47439685edc683765abb5e6d7d0d05479bf9ee164992db9e8ce97fe43ee2f</t>
  </si>
  <si>
    <t>95de2e16f1b05d1b45b1d182c1503568c2e5fd4a81ac52fe1bc9e881d1a272b1</t>
  </si>
  <si>
    <t>95e3204228341852b7c97f357f799e7ec9688abe1262436b569e56397f1fd864</t>
  </si>
  <si>
    <t>98caf00760d772598386eb8d4f26caf92fb891915ac08da6bf830be5e45278d3</t>
  </si>
  <si>
    <t>99c9440a84cdc428ce140de901452eb334faec49f1f6258acdde1ddcbb34376e</t>
  </si>
  <si>
    <t>9a8776e4ae38cf529bab28947b31ade84301262b7996dc37ec47afa4fb4cf6e1</t>
  </si>
  <si>
    <t>9beb1d2a03ff2d4c15913de0f87b72074155b44df791bd967dac8155e97a0e06</t>
  </si>
  <si>
    <t>9c8d518fbbc8cbb25fa309f5396efa5749e57a3b0158779404c8d3e92baf6596</t>
  </si>
  <si>
    <t>a064a28e5e7409a96bba93fc57f44cadc3492bb0f49792c89c973e30b0f5d498</t>
  </si>
  <si>
    <t>a194b47043356fa365d98a5f7c582b6f87fac90acf0f469ed3651cfe2fd7b2c9</t>
  </si>
  <si>
    <t>a21dfb8e8b7c8dfbeeb4d72e6ef1f22c667b8968b3a3b1dcce99f44faab05903</t>
  </si>
  <si>
    <t>a2e0fe2d385dabcdfb024100216d259ddd1fa9907e982d297846fd29b8d4d415</t>
  </si>
  <si>
    <t>a48ad33695a44de887bba8f2f3174fd8fb01a46a19e3ec9078b0118647ccf599</t>
  </si>
  <si>
    <t>a595da9a2fa58d4f8be0bfbcf7f4c950435ff5289dd1ccf2c65eec73a0afe97f</t>
  </si>
  <si>
    <t>a972ad0ddc00d5c04d9fe26f1748e12008efdd6524c9d2ea4e6c2d3e42d82b7b</t>
  </si>
  <si>
    <t>aa860d405746401ae4155485326fdeb39718832c77c73540d48f4fbb8e596215</t>
  </si>
  <si>
    <t>ab6832a4432b4bdaec0706f7b00a369c48175eac9abc3e537032b1f5d26a993b</t>
  </si>
  <si>
    <t>ada2f0703614b3447d427827777af5d4ee9ffe9179498970326926751a4f8d65</t>
  </si>
  <si>
    <t>b16d317c11228bd3573126a0e1bc0bbf35d84a4a1f47dfb06b70634a21fd9823</t>
  </si>
  <si>
    <t>b3665548cc0f2fce3593fb7139f49588faa1d327b6d23feb564ca4194053ae8a</t>
  </si>
  <si>
    <t>b5578c48a11533871ae91e6d5632aafc25d3976c0626d62abab306663566d024</t>
  </si>
  <si>
    <t>b67a6f87fc3fd7c5c3666acac5918c8c08a53ab6a966f4d1daf38105a566ede1</t>
  </si>
  <si>
    <t>b6abc8ab631dcf52e028ab26dbe3bb94022d69193c0acc8642cbd6329cbb23ef</t>
  </si>
  <si>
    <t>b7e117eb342b0d450095805073326989c792bf5ccbbdcd5f4a9ace50e517412e</t>
  </si>
  <si>
    <t>bb14abc9b0798c7756a6ed887308a3e6210cc08a5149dc1360fdd1f5bca27cca</t>
  </si>
  <si>
    <t>bdadb319f071f02462d107380102b669e407bb2a0b20e77a9a8a5726b4cbbc4b</t>
  </si>
  <si>
    <t>bf2383cfbee4cbb0bda2614839454ab1724c9bbfff8b4b48e0f48579ae220c10</t>
  </si>
  <si>
    <t>bf52b44168de1855d83186163a2d5f29e488ddafdfd5447e211aec4a769cf74a</t>
  </si>
  <si>
    <t>c0d5cf7a0035deda5646aaf520b3ff632aa6be76ddbc88f38ddc11e77ffb40b4</t>
  </si>
  <si>
    <t>c1a82a788df7418712664138c0fdb05232036a27ab0998479d60c656998849f1</t>
  </si>
  <si>
    <t>c63a523834ab59ab5621a0acb156a9b901befe806044642fe5fec8a0ba545e70</t>
  </si>
  <si>
    <t>d05d3f3582e13eaf5f39d7143ca1a4b1367cc5267bf9958a15e27cf53e059518</t>
  </si>
  <si>
    <t>d0e456cff03c2483ded9a0f8c1b99f9fefb6ba47dcaf949dae27abe940ee20e6</t>
  </si>
  <si>
    <t>d8a01f69840c07ace6ae33e2f76e832c22d4513c07e252b6730b6de51c2e4385</t>
  </si>
  <si>
    <t>dada74663e3e29ee26bfd03a888f0bda9fc81e148511fa98f73f8e8a915933cc</t>
  </si>
  <si>
    <t>db3ffcbf136e0268ec66f28b30fa8ba350f74e02e8e737e61cc6ef8d8258027e</t>
  </si>
  <si>
    <t>dd26b85b6568595b1d2bbc47ce47d071ede75665fbd779d637b74663ead5539e</t>
  </si>
  <si>
    <t>df9038660164623a827a8119d4cb3d71d0a5288b12bdfdd32c72769bf90a9ea0</t>
  </si>
  <si>
    <t>dfed16e9184a86e6fcd17a98f127410840d058db667e9975b43add100c33122e</t>
  </si>
  <si>
    <t>e0063d2524a89159cf5da12661225fbb27725bbd72acd9497b7207ecf2f3aeb6</t>
  </si>
  <si>
    <t>e00c55ddda9cbb82fb47924fafdf40c3394dc1127d9901c71a69ef3ef664b817</t>
  </si>
  <si>
    <t>e14a51d69211948163ab20b0cc68adf410bb821f2890f55d2d202c745f4ec1b8</t>
  </si>
  <si>
    <t>e2e3f243bbcad666852e64202d35f6dd88c58f5d24435d92975697b0efa8a775</t>
  </si>
  <si>
    <t>e37e25739e8bc4620d9d37d8f6b400cd82c85b89d206436ba35930ed96db6eb0</t>
  </si>
  <si>
    <t>e55b5ede808b6d491f18737d6a1cf34b5178f02e9ea01d7cff31a449888dbd73</t>
  </si>
  <si>
    <t>ed28d9207acac2afff817eaa56d1599422e23946dffa4f8bade376d52a6af7d4</t>
  </si>
  <si>
    <t>eda0853e814ee31a66c3b42af45cd66019ffd61eac30e97bd34c27d79253a1bb</t>
  </si>
  <si>
    <t>f1b3e58d060803b0ff6008386bab47fb8099ac75ee74f385ac34340a28bf716e</t>
  </si>
  <si>
    <t>f2091f71227180d74ba1ba4607635e623553b1826314dca91cb31839eb00c4ea</t>
  </si>
  <si>
    <t>f214d55ccb5db5edbaafe7d40b240c79f04c70d441adee01ef438f776eb37037</t>
  </si>
  <si>
    <t>f571ddc894915dee136cf24731ff3d79fe4f811b112d122a34a128628cb43c4a</t>
  </si>
  <si>
    <t>f7676d2a28992a382475af2ae0abca4794e1397ef3327f30f7d4cbdbc2ca0a68</t>
  </si>
  <si>
    <t>f8e20894c8c18d79e80b431008aa8bef46cc10a355a4934f9cc40ffd637b8890</t>
  </si>
  <si>
    <t>fa1bf7565352099b74624c8beeff6620411e1efe00e54f8b4190f69e243d5811</t>
  </si>
  <si>
    <t>fa784f69265ebe5e150cf5956a40d86335d1a5edc57fffcc7ce6eedc591c2751</t>
  </si>
  <si>
    <t>845f1bcb80321f9183258fdcd714a4ca61a26b02590dd02cf4bd4cb07c757cdd</t>
  </si>
  <si>
    <t>036c2088cb48215f21d4f7d751d750b859d57018c04f6cadd45c0c4fee23a9f8</t>
  </si>
  <si>
    <t>19d03a25af5b71e859561ff8ccc0a073acb9c61b987bdb28395339f72baf46b4</t>
  </si>
  <si>
    <t>3f40d4a0d0fe1eea58fa1c71308431b5c2ce6e381cacc7291e501f4eed57bfd2</t>
  </si>
  <si>
    <t>stemtopx[.]com/work/3.exe</t>
  </si>
  <si>
    <t>d2f58b08f8abfe5055f3c1f0b8d991dfe1deb62807a5336b134ce2fb36d87284</t>
  </si>
  <si>
    <t>stemtopx[.]com/work/2.exe</t>
  </si>
  <si>
    <t>db4d8d931f1b979cf32d311f9b03e851d3283b4f7e86252730247da25cf9f093</t>
  </si>
  <si>
    <t>stemtopx[.]com/work/1.exe</t>
  </si>
  <si>
    <t>4c6e3d8fdb2394edffe4a5bc45a238749e929301efa8bcfa3a247b1ab68eac54</t>
  </si>
  <si>
    <t>stemtopx[.]com/work/new/20.exe</t>
  </si>
  <si>
    <t>81de431987304676134138705fc1c21188ad7f27edf6b77a6551aa693194485e</t>
  </si>
  <si>
    <t>stemtopx[.]com/work/new/3.exe</t>
  </si>
  <si>
    <t>26151f1e24bc97532e49013fbe04919de1f51e346dba1f10ce2e389160f2fb9d</t>
  </si>
  <si>
    <t>stemtopx[.]com/work/new/2.exe</t>
  </si>
  <si>
    <t>a100ce0a67c5890bcc38d2b6e30f9164dfe266126ec40a2fd7eb8e941dc7d025</t>
  </si>
  <si>
    <t>stemtopx[.]com/work/k/1s.exe</t>
  </si>
  <si>
    <t>alshohadaa alatfal.exe</t>
  </si>
  <si>
    <t>2FC276E1C06C3C78C6D7B66A141213BE</t>
  </si>
  <si>
    <t>dwm.exe</t>
  </si>
  <si>
    <t>7d898530d2e77f15f5badce8d7df215e</t>
  </si>
  <si>
    <t>a4f1f4921bb11ff9d22fad89b19b155d</t>
  </si>
  <si>
    <t>dd5bedd915967c5efe00733cf7478cb4</t>
  </si>
  <si>
    <t>putty.exe</t>
  </si>
  <si>
    <t>6161083021b695814434450c1882f9f3</t>
  </si>
  <si>
    <t>b4121c3a1892332402000ef0d587c0ee</t>
  </si>
  <si>
    <t>Unpacked dvm.exe</t>
  </si>
  <si>
    <t>A4F1F4921BB11FF9D22FAD89B19B155D</t>
  </si>
  <si>
    <t>dvm.exe</t>
  </si>
  <si>
    <t>7D898530D2E77F15F5BADCE8D7DF215E</t>
  </si>
  <si>
    <t>5C4EC3D93A664E4BFA1CE6286CCF0249</t>
  </si>
  <si>
    <t>dvm.exe [dropped by decoy app]</t>
  </si>
  <si>
    <t>494BAB7FD0B42B0B14051ED9ABBD651F</t>
  </si>
  <si>
    <t>f1f84ea3229dca0ccacb7381a2f49f99</t>
  </si>
  <si>
    <t>14964d8b190c9947f6b776a9212a2355bf555d2ee5d8ffb90497b1350d6208b5</t>
  </si>
  <si>
    <t>9fe91ac86aad9a469d620e000cc7fff6c3cc2cd8e3b80d1999298129483dbb14</t>
  </si>
  <si>
    <t>s</t>
  </si>
  <si>
    <t>fe32d29fa16b1b71cd27b23a78ee9f6b7791bff3</t>
  </si>
  <si>
    <t>f684e15dd2e84bac49ea9b89f9b2646dc32a2477</t>
  </si>
  <si>
    <t>1d280a77595a2d2bbd36b9b5d958f99be20f8e06</t>
  </si>
  <si>
    <t>19d9573f0b2c2100accd562cc82d57adb12a57ec</t>
  </si>
  <si>
    <t>f90a2155ac492c3c2d5e1d83e384e1a734e59cc0</t>
  </si>
  <si>
    <t>9b832dda912cce6b23da8abf3881fcf4d2b7ce09</t>
  </si>
  <si>
    <t>f3b62fea38cb44e15984d941445d24e6b309bc7b</t>
  </si>
  <si>
    <t>66d2cea01b46c3353f4339a986a97b24ed89ee18</t>
  </si>
  <si>
    <t>7113aaab61cacb6086c5531a453adf82ca7e7d03</t>
  </si>
  <si>
    <t>d41daba0ebfa55d0c769ccfc03dbf6a5221e006a</t>
  </si>
  <si>
    <t>25f4819e7948086d46df8de2eeeaa2b9ec6eca8c</t>
  </si>
  <si>
    <t>35ab747c15c20da29a14e8b46c07c0448cef4999</t>
  </si>
  <si>
    <t>e87de3747d7c12c1eea9e73d3c2fb085b5ae8b42</t>
  </si>
  <si>
    <t>0e4a7c0242b98723dc2b8cce1fbf1a43dd025cf0</t>
  </si>
  <si>
    <t>bca861a46d60831a3101c50f80a6d626fa99bf16</t>
  </si>
  <si>
    <t>01530adb3f947fabebae5d9c04fb69f9000c3cef</t>
  </si>
  <si>
    <t>4229896d61a5ad57ed5c247228606ce62c7032d0</t>
  </si>
  <si>
    <t>4c7e975f95ebc47423923b855a7530af52977f57</t>
  </si>
  <si>
    <t>5a6ad7a1c566204a92dd269312d1156d51e61dc4</t>
  </si>
  <si>
    <t>1dc50bfcab2bc80587ac900c03e23afcbe243f64</t>
  </si>
  <si>
    <t>003e21b02be3248ff72cc2bfcd05bb161b6a2356</t>
  </si>
  <si>
    <t>9b7c3c48bcef6330e3086de592b3223eb198744a</t>
  </si>
  <si>
    <t>85e2453b37602429596c9681a8c58a5c6faf8d0c</t>
  </si>
  <si>
    <t>439c305cd408dbb508e153caab29d17021a7430f1dbaec0c90ac750ba2136f5f</t>
  </si>
  <si>
    <t>13de9678279b6ce6d81aeb32c0dd9f7458ad1f92aee17f3e052be9f06d473bed</t>
  </si>
  <si>
    <t>d547773733abef19f2720d4def2356d62a532f64bcb002fb2b799e9ae39f805f</t>
  </si>
  <si>
    <t>687ee860fd5cd9902b441c26d72788d5a52052d03047a9b071808fc4c53a7e8b</t>
  </si>
  <si>
    <t>72eb022f395cc15bbe9582ee02f977ea0692932461a8b0bd608d9f0971125999</t>
  </si>
  <si>
    <t>8aef4975d9c51821c4fa8ee1cbfe9c1f4a88c8784427d467ea99b2c1dabe15ae</t>
  </si>
  <si>
    <t>49dbcf1fc8d3381e495089f396727a959885c1dd2ab6cd202cf3c4dbd1d27c4f</t>
  </si>
  <si>
    <t>8b212ee2d65c4da033c39aebaf59cc51ade45f32f4d91d1daa0bd367889f934d</t>
  </si>
  <si>
    <t>cc64a68ba52283f6cf5521cf75567b3c5b5143f324d37c59906ee63f1bbafcaf</t>
  </si>
  <si>
    <t>2bcb8a4ddc2150b25a44c292db870124c65687444f96e078f575da69bbf018e0</t>
  </si>
  <si>
    <t>bicorporate – encrypted payload</t>
  </si>
  <si>
    <t xml:space="preserve">DECF56296C50BD3AE10A49747573A346 </t>
  </si>
  <si>
    <t>ctfmonrn.dll – loader</t>
  </si>
  <si>
    <t>D171DB37EF28F42740644F4028BCF727</t>
  </si>
  <si>
    <t>bicorporate.dll</t>
  </si>
  <si>
    <t>f4e15c1c2c95c651423dbb4cbe6c8fd5</t>
  </si>
  <si>
    <t>fundamentive.dll</t>
  </si>
  <si>
    <t>649ff144aea6796679f8f9a1e9f51479</t>
  </si>
  <si>
    <t>papersaving.dll</t>
  </si>
  <si>
    <t>40e70f7f5d9cb1a669f8d8f306113485</t>
  </si>
  <si>
    <t>previliges.dll</t>
  </si>
  <si>
    <t>58db8f33a9cdd321d9525d1e68c06456</t>
  </si>
  <si>
    <t>steinheimman.dll</t>
  </si>
  <si>
    <t>f5476728deb53fe2fa98e6a33577a9da</t>
  </si>
  <si>
    <t>3345030a7fda005121a6a06b7e4e9594461a345c4bea9e08503292c0bca22b36</t>
  </si>
  <si>
    <t>74751233c70eb5a216fd9f54e9de909183a81d78f930413966f769507ca768d0</t>
  </si>
  <si>
    <t>52a1ba626bfb8241b0db779784949fff54e2d3bf4a06141135fac7861a5c99d2</t>
  </si>
  <si>
    <t>4e1dbf7f84eeb11224ea426e429766358c0fe434528ee9f7e76443e0cd13be3e</t>
  </si>
  <si>
    <t>3c3511a9b6d98f49943cbec9355ebb8a006706f42304f608b6d9eb6f2da79718</t>
  </si>
  <si>
    <t>0093d6c0876490234729f1e3486342970ab097ef52bbe51c8a42926c07b507c8</t>
  </si>
  <si>
    <t>7e83a2bd9eb2b465b0e0ba39f355c5df6f4ebe49d8bc3a26250c802fb37d6ef6</t>
  </si>
  <si>
    <t>9b98f1022be219f6f1493cff0461f39f1fc85d673c426da9f922dd9f52c9e457</t>
  </si>
  <si>
    <t>9c88ec657639bef161c8b095907dcdf354f2c3e22db043f8940abef390439234</t>
  </si>
  <si>
    <t>f829fe38575b85ead8bac0ca737e806a81569da84f1f3fe79582769b70e35678</t>
  </si>
  <si>
    <t>6969af013c2b56a09eab8cb85561e7121a5a85c0739094044815b1a2176c6abe</t>
  </si>
  <si>
    <t>6f1936cf2ce6f1ded7ce0a2dd7412e30165820264e4747103b5725ab35bd8462</t>
  </si>
  <si>
    <t>c2a72b297431baf954c1421bc84fc8234c3b483c384a7c527ae06dec96715abb</t>
  </si>
  <si>
    <t>d840105685a7f2580ff8ebd1ed7c6d9de92745a34258fc97b71f94d99f92f44e</t>
  </si>
  <si>
    <t>0d017f0eb31f27e73ec1541ade42e81b50466f9cbcd1961efe56ba4354dfea0e</t>
  </si>
  <si>
    <t>b69094335d7681e59f682802f835a45bf5ed98f41c4888ccbf2f82fe2722d425</t>
  </si>
  <si>
    <t>4567d30c90269ea671542f59ae702da56ffd3778d6b3d10b68f2b1f940960c45</t>
  </si>
  <si>
    <t>c4435990c13f68b896cd710df6e4ffd2d2c26657ac12ef3ada092e4ba34cab51</t>
  </si>
  <si>
    <t>add9d4b46d23af8ec573997aeaf624677538819778eaf882eff6c17072ffafb8</t>
  </si>
  <si>
    <t>d44a9ef1d3ce9ce99dc5308f5861b95cd79f5f7713162f06bc35bdf548e992b3</t>
  </si>
  <si>
    <t>4a4874fa5217a8523bf4d1954efb26ef</t>
  </si>
  <si>
    <t>7a9edb4685b3f28f50633077200a81211b4cb3703a1d3c272419f16b3d936fe6</t>
  </si>
  <si>
    <t>f4adba67b02d5caa6601b219a3d8ee2d7a8c03478055fd8908904954c9633158</t>
  </si>
  <si>
    <t>ee6a669819d6328a0a21c8613ad9e74d2fa74c1649b1cf1da71c4959dce9cb6e</t>
  </si>
  <si>
    <t>Origin of Virus</t>
  </si>
  <si>
    <t>072af79bb2705b27ac2e8d61a25af04b</t>
  </si>
  <si>
    <t>82b1712156c5af50e634914501c24fb1</t>
  </si>
  <si>
    <t>8c8d6518910bc100e159b587a7eb7f8d</t>
  </si>
  <si>
    <t>649691e1d367721f0ff899fd31133915</t>
  </si>
  <si>
    <t>aa0126970bab1fa5ef150ca9ef9d9e2e</t>
  </si>
  <si>
    <t>5cc39185b302cc446c503d34ce85bab7</t>
  </si>
  <si>
    <t>be58180f4f7ee6a643ab1469a40ffbca</t>
  </si>
  <si>
    <t xml:space="preserve">2a3da83f4037ad82790b2a6f86e28aa2   </t>
  </si>
  <si>
    <t>09b5f55ce2c73883c1f168ec34d70eb9</t>
  </si>
  <si>
    <t>5ee64f9e44cddaa7ed11d752a149484d</t>
  </si>
  <si>
    <t>026936afbbbdd9034f0a24b4032bd2f8</t>
  </si>
  <si>
    <t>98f58f61f4510be9c531feb5f000172f</t>
  </si>
  <si>
    <t>8c7cf7baaf20fe9bec63eb8928afdb41</t>
  </si>
  <si>
    <t>4c46abe77c752f21a59ee03da0ad5011</t>
  </si>
  <si>
    <t>e75527a20bb75aa9d12a4d1df19b91fa</t>
  </si>
  <si>
    <t>abe4a942cb26cd87a35480751c0e50ae</t>
  </si>
  <si>
    <t>62af361228a14b310042e69d6bab512c</t>
  </si>
  <si>
    <t>4c86634100493f0200bbdaf75efa0ebe</t>
  </si>
  <si>
    <t>703c9218e52275ad36147f45258d540d</t>
  </si>
  <si>
    <t>277487587ae9c11d7f4bd5336275a906</t>
  </si>
  <si>
    <t>777aab06646701c2c454db5c06982646</t>
  </si>
  <si>
    <t>c2c1bc15e7d172f9cd386548da917bed</t>
  </si>
  <si>
    <t>c718d03d7e48a588e54cc0942854cb9e</t>
  </si>
  <si>
    <t>e4d8bb0b93f5da317d150f039964d734</t>
  </si>
  <si>
    <t>28d6a9a709b9ead84aece250889a1687c07e19f6993325ba5295410a478da30a</t>
  </si>
  <si>
    <t>97813e76564aa829a359c2d12c9c6b824c532de0fc15f43765cf6b106a32b9a5</t>
  </si>
  <si>
    <t>b7c1ae10f3037b7645541acb9f7421312fb1e164be964ee7acd6eb1299d6acb2</t>
  </si>
  <si>
    <t>016948ec7743b09e41b6968b42dfade5480774df3baf915e4c8753f5f90d1734</t>
  </si>
  <si>
    <t>8D7E503D972C03C0F87F2D6F6EF65F1381D21BC6</t>
  </si>
  <si>
    <t>AD740FD11688B2B39072C7024679CC22878E2619</t>
  </si>
  <si>
    <t>1CDC632E0A26F39E527ACF7B1CDECD829A6A2B3D</t>
  </si>
  <si>
    <t>A426BCC6317F0D49F0F0B68091E8161C512E22C3</t>
  </si>
  <si>
    <t>38299BCF0BA25E331939683597F161A3D7121A26</t>
  </si>
  <si>
    <t>F0E2C3AF0297C80C0A14E95E151FC7DC319ACFC3</t>
  </si>
  <si>
    <t>371B14F8BFD9B5DB098139E7FE2EBD4381CB259C</t>
  </si>
  <si>
    <t>1D271F22798313650C91C6FC34551CC8492A2019</t>
  </si>
  <si>
    <t>48F8BAFB334C6980FB578C09D7297A4B7F5E09E2</t>
  </si>
  <si>
    <t>5FBAFB71CFDF0C93E19882630D05F37C1F756CBF</t>
  </si>
  <si>
    <t>csrss.exe</t>
  </si>
  <si>
    <t>2D4713A598831E8F913857729CF4C193CA7B9B2E</t>
  </si>
  <si>
    <t>wnzip.exe</t>
  </si>
  <si>
    <t>673F513186C5EFB465EBA1DFCEDE61979972F7FE</t>
  </si>
  <si>
    <t>gp.exe</t>
  </si>
  <si>
    <t>3314780AB1C782D1B226BEAEE9DE16E9BEB00FD0</t>
  </si>
  <si>
    <t>gpd.exe</t>
  </si>
  <si>
    <t>3FC6F7F66EEDA71B53C32B2086A4D737C94C4BCF</t>
  </si>
  <si>
    <t>Drives.exe</t>
  </si>
  <si>
    <t>E9D01DA30DA5FAE2EE333A8E446F0232E60AD8D9</t>
  </si>
  <si>
    <t>nets.exe</t>
  </si>
  <si>
    <t>83A2F4F0E6DFFDFF5420048D9B37011FC50D45B4</t>
  </si>
  <si>
    <t>tif.exe</t>
  </si>
  <si>
    <t>858A9E32DBF619C68E1325590E87670E940B0E45</t>
  </si>
  <si>
    <t>F42A9D85ABE04E721461FE2B52DDC9E0EA411D9E</t>
  </si>
  <si>
    <t>23796442F7CE7288837536EBF4E8620DB55A0BC1</t>
  </si>
  <si>
    <t>3baaf1a873304d2d607dbedf47d3e2b4</t>
  </si>
  <si>
    <t>3195202066f026de3abfe2f966c9b304</t>
  </si>
  <si>
    <t>4839370628678f0afe3e6875af010839</t>
  </si>
  <si>
    <t>173c1528dc6364c44e887a6c9bd3e07c</t>
  </si>
  <si>
    <t>191d2da5da0e37a3bb3cbca830a405ff</t>
  </si>
  <si>
    <t>5eef25dc875cfcb441b993f7de8c9805</t>
  </si>
  <si>
    <t>b20c5db37bda0db8eb1af8fc6e51e703</t>
  </si>
  <si>
    <t>face9e96058d8fe9750d26dd1dd35876</t>
  </si>
  <si>
    <t>9f7faf77b1a2918ddf6b1ef344ae199d</t>
  </si>
  <si>
    <t>d0af6b8bdc4766d1393722d2e67a657b</t>
  </si>
  <si>
    <t>45448a53ec3db51818f57396be41f34f</t>
  </si>
  <si>
    <t>80cba157c1cd8ea205007ce7b64e0c2a</t>
  </si>
  <si>
    <t>f68fa3d8886ef77e623e5d94e7db7e6c</t>
  </si>
  <si>
    <t>4a1ac739cd2ca21ad656eaade01a3182</t>
  </si>
  <si>
    <t>4ea3958f941de606a1ffc527eec6963f</t>
  </si>
  <si>
    <t>637e0c6d18b4238ca3f85bcaec191291</t>
  </si>
  <si>
    <t>b3caca978b75badffd965a88e08246b0</t>
  </si>
  <si>
    <t>dbedadc1663abff34ea4bdc3a4e03f70</t>
  </si>
  <si>
    <t>3ae894917b1d8e4833688571a0573de4</t>
  </si>
  <si>
    <t>8a85bd84c4d779bf62ff257d1d5ab88b</t>
  </si>
  <si>
    <t>d94f7a8e6b5d7fc239690a7e65ec1778</t>
  </si>
  <si>
    <t>f1389f2151dc35f05901aba4e5e473c7</t>
  </si>
  <si>
    <t>96280f3f9fd8bdbe60a23fa621b85ab6</t>
  </si>
  <si>
    <t>f25c6f40340fcde742018012ea9451e0</t>
  </si>
  <si>
    <t>122c523a383034a5baef2362cad53d57</t>
  </si>
  <si>
    <t>2173bbaea113e0c01722ff8bc2950b28</t>
  </si>
  <si>
    <t>2a0b18fa0887bb014a344dc336ccdc8c</t>
  </si>
  <si>
    <t>ffad0446f46d985660ce1337c9d5eaa2</t>
  </si>
  <si>
    <t>81b484d3c5c347dc94e611bae3a636a3</t>
  </si>
  <si>
    <t>ab73b1395938c48d62b7eeb5c9f3409d</t>
  </si>
  <si>
    <t>69930320259ea525844d910a58285e15</t>
  </si>
  <si>
    <t>429B750D7B1E3B8DFC2264B8143E97E5C32803FF</t>
  </si>
  <si>
    <t>7DFE5F779E46855B32612D168B9CC5334F25B5F6</t>
  </si>
  <si>
    <t>5042C16076AE6346AF8CF2B40553EEEEA98D5321</t>
  </si>
  <si>
    <t>7C55572E8573D08F3A69FB15B7FEF10DF1A8CB33</t>
  </si>
  <si>
    <t>E7FDEAB60AA4203EA0FF24506B3FC666FBFF759F</t>
  </si>
  <si>
    <t>18EA298684308E50E3AE6BB66D7321A5CE664C8E</t>
  </si>
  <si>
    <t>8826D4EDBB00F0A45C23567B16BEED2CE18B1B6A</t>
  </si>
  <si>
    <t>325E27077B4A71E6946735D32224CA0421140EF4</t>
  </si>
  <si>
    <t>D39311C74DEB60C736982C1AB74D6684DD1E1264</t>
  </si>
  <si>
    <t>E4B763B4E74DE3EF24DB6F19108E70C494CD18C9</t>
  </si>
  <si>
    <t>gpsvc.exe</t>
  </si>
  <si>
    <t>1bfbc0c9e0d9ceb5c3f4f6ced6bcfeae</t>
  </si>
  <si>
    <t>srservice.chm</t>
  </si>
  <si>
    <t>cb65d885f4799dbdf80af2214ecdc5fa</t>
  </si>
  <si>
    <t>srservice.hlp</t>
  </si>
  <si>
    <t>954f50301207c52e7616cc490b8b4d3c</t>
  </si>
  <si>
    <t>srservice.dll</t>
  </si>
  <si>
    <t>16a278d0ec24458c8e47672529835117</t>
  </si>
  <si>
    <t>lcsvsvc.dll</t>
  </si>
  <si>
    <t>c635e0aa816ba5fe6500ca9ecf34bd06</t>
  </si>
  <si>
    <t>85d316590edfb4212049c4490db08c4b</t>
  </si>
  <si>
    <t>wide_loader.dll</t>
  </si>
  <si>
    <t>e29fe3c181ac9ddbb242688b151f3310</t>
  </si>
  <si>
    <t>msv2_0.dll</t>
  </si>
  <si>
    <t>474f08fb4a0b8c9e1b88349098de10b1</t>
  </si>
  <si>
    <t>SRService.dll</t>
  </si>
  <si>
    <t>07e13b985c79ef10802e75aadfac6408</t>
  </si>
  <si>
    <t>02f75c2b47b1733f1889d6bbc026157c</t>
  </si>
  <si>
    <t>06cd99f0f9f152655469156059a8ea25</t>
  </si>
  <si>
    <t>09a77c0cb8137df82efc0de5c7fee46e</t>
  </si>
  <si>
    <t>0abdaebbdbd5e6507e6db15f628d6fd7</t>
  </si>
  <si>
    <t>17bc6f5b672b7e128cd5df51cdf10d37</t>
  </si>
  <si>
    <t xml:space="preserve">198760a270a19091582a5bd841fbaec0               </t>
  </si>
  <si>
    <t>1d0e79feb6d7ed23eb1bf7f257ce4fee</t>
  </si>
  <si>
    <t>268dca9ad0dcb4d95f95a80ec621924f</t>
  </si>
  <si>
    <t>2963cd266e54bd136a966bf491507bbf</t>
  </si>
  <si>
    <t>2de01aac95f8703163da7633993fb447</t>
  </si>
  <si>
    <t>2ef2703cfc9f6858ad9527588198b1b6</t>
  </si>
  <si>
    <t>3b1dfeb298d0fb27c31944907d900c1d</t>
  </si>
  <si>
    <t xml:space="preserve">459593079763f4ae74986070f47452cf </t>
  </si>
  <si>
    <t>579e45a09dc2370c71515bd0870b2078</t>
  </si>
  <si>
    <t>5d0ffbc8389f27b0649696f0ef5b3cfe</t>
  </si>
  <si>
    <t>5ebfe9a9ab9c2c4b200508ae5d91f067</t>
  </si>
  <si>
    <t>5fbfeec97e967325af49fa4f65bb2265</t>
  </si>
  <si>
    <t>6eec1de7708020a25ee38a0822a59e88</t>
  </si>
  <si>
    <t>7413f08e12f7a4b48342a4b530c8b785</t>
  </si>
  <si>
    <t>8387ceba0c020a650e1add75d24967f2</t>
  </si>
  <si>
    <t>949e1e35e09b25fca3927d3878d72bf4</t>
  </si>
  <si>
    <t>9d1db33d89ce9d44354dcba9ebba4c2d</t>
  </si>
  <si>
    <t xml:space="preserve">ad5485fac7fed74d112799600edb2fbf        </t>
  </si>
  <si>
    <t>b135a56b0486eb4c85e304e636996ba1</t>
  </si>
  <si>
    <t>b9be8d53542f5b4abad4687a891b1c03</t>
  </si>
  <si>
    <t>bbd703f0d6b1cad4ff8f3d2ee3cc073c</t>
  </si>
  <si>
    <t>c1364bbf63b3617b25b58209e4529d8c</t>
  </si>
  <si>
    <t>ce6e55abfe1e7767531eaf1036a5db3d</t>
  </si>
  <si>
    <t>e62a52073fd7bfd251efca9906580839</t>
  </si>
  <si>
    <t>f5e0f57684e9da7ef96dd459b554fded</t>
  </si>
  <si>
    <t>fde55de117cc611826db0983bc054624</t>
  </si>
  <si>
    <t>1768f2e9cea5f8c97007c6f822531c1c9043c151187c54ebfb289980ff63d666</t>
  </si>
  <si>
    <t>6cac0be2120be7b3592fe4e1f7c86f4abc7b168d058e07dc8975bf1eafd7cb2</t>
  </si>
  <si>
    <t>d844777dcafcde8622b9472b6cd442c50c3747579868a53a505ef2f5a4f0e26z</t>
  </si>
  <si>
    <t>db8163d054a35522d0dec35743cfd2c9872e0eb446467b573a79f84d61761471</t>
  </si>
  <si>
    <t>f7f2dd674532056c0d67ef1fb7c8ae8dd0484768604b551ee9b6c4405008fe6b</t>
  </si>
  <si>
    <t>01b047e0f3b49f8ab6ebf6795bc72ba7f63d7acbc68f65f1f8f66e34de827e49</t>
  </si>
  <si>
    <t>030b4525558f2c411f972d91b144870b388380b59372e1798926cc2958242863</t>
  </si>
  <si>
    <t>10cbb5d0974af08b5d4aa9c753e274a81348da9f8bfcaa5193fad08b79650cda</t>
  </si>
  <si>
    <t>650d7b814922b58b6580041cb0aa9d27dae7e94e6d899bbb3b4aa5f1047fca0f</t>
  </si>
  <si>
    <t>6cb1e9850dd853880bbaf68ea23243bac9c430df576fa1e679d7f26d56785984</t>
  </si>
  <si>
    <t>6d4415a2cbedc960c7c7055626c61842b3a3ca4718e2ac0e3d2ac0c7ef41b84d</t>
  </si>
  <si>
    <t>772b9b873100375c9696d87724f8efa2c8c1484853d40b52c6dc6f7759f5db01</t>
  </si>
  <si>
    <t>9d10911a7bbf26f58b5e39342540761885422b878617f864bfdb16195b7cd0f5</t>
  </si>
  <si>
    <t>d5f9a81df5061c69be9c0ed55fba7d796e1a8ebab7c609ae437c574bd7b30b48</t>
  </si>
  <si>
    <t>8ff100ca86cb62117f1290e71d5f9c0519661d6c955d9fcfb71f0bbdf75b51b3</t>
  </si>
  <si>
    <t>972b598d709b66b35900dc21c5225e5f0d474f241fefa890b381089afd7d44ee</t>
  </si>
  <si>
    <t>4722138dda262a2dca5cbf9acd40f150759c006f56b7637769282dba54de0cab</t>
  </si>
  <si>
    <t>ed01ebfbc9eb5bbea545af4d01bf5f1071661840480439c6e5babe8e080e41aa</t>
  </si>
  <si>
    <t>c365ddaa345cfcaff3d629505572a484cff5221933d68e4a52130b8bb7badaf9</t>
  </si>
  <si>
    <t>09a46b3e1be080745a6d8d88d6b5bd351b1c7586ae0dc94d0c238ee36421cafa</t>
  </si>
  <si>
    <t>0a73291ab5607aef7db23863cf8e72f55bcb3c273bb47f00edf011515aeb5894</t>
  </si>
  <si>
    <t>428f22a9afd2797ede7c0583d34a052c32693cbb55f567a60298587b6e675c6f</t>
  </si>
  <si>
    <t>5c1f4f69c45cff9725d9969f9ffcf79d07bd0f624e06cfa5bcbacd2211046ed6</t>
  </si>
  <si>
    <t>62d828ee000e44f670ba322644c2351fe31af5b88a98f2b2ce27e423dcf1d1b1</t>
  </si>
  <si>
    <t>72af12d8139a80f317e851a60027fdf208871ed334c12637f49d819ab4b033dd</t>
  </si>
  <si>
    <t>85ce324b8f78021ecfc9b811c748f19b82e61bb093ff64f2eab457f9ef19b186</t>
  </si>
  <si>
    <t>a1d9cd6f189beff28a0a49b10f8fe4510128471f004b3e4283ddc7f78594906b</t>
  </si>
  <si>
    <t>a93ee7ea13238bd038bcbec635f39619db566145498fe6e0ea60e6e76d614bd3</t>
  </si>
  <si>
    <t>b43b234012b8233b3df6adb7c0a3b2b13cc2354dd6de27e092873bf58af2693c</t>
  </si>
  <si>
    <t>eb47cd6a937221411bb8daf35900a9897fb234160087089a064066a65f42bcd4</t>
  </si>
  <si>
    <t>24d004a104d4d54034dbcffc2a4b19a11f39008a575aa614ea04703480b1022c</t>
  </si>
  <si>
    <t>2c2d8bc91564050cf073745f1b117f4ffdd6470e87166abdfcd10ecdff040a2e</t>
  </si>
  <si>
    <t>7a828afd2abf153d840938090d498072b7e507c7021e4cdd8c6baf727cafc545</t>
  </si>
  <si>
    <t>a897345b68191fd36f8cefb52e6a77acb2367432abb648b9ae0a9d708406de5b</t>
  </si>
  <si>
    <t>fb0b6044347e972e21b6c376e37e1115dab494a2c6b9fb28b92b1e45b45d0ebc</t>
  </si>
  <si>
    <t>9588f2ef06b7e1c8509f32d8eddfa18041a9cc15b1c90d6da484a39f8dcdf967</t>
  </si>
  <si>
    <t>4186675cb6706f9d51167fb0f14cd3f8fcfb0065093f62b10a15f7d9a6c8d982</t>
  </si>
  <si>
    <t>149601e15002f78866ab73033eb8577f11bd489a4cea87b10c52a70fdf78d9ff</t>
  </si>
  <si>
    <t>190d9c3e071a38cb26211bfffeb6c4bb88bd74c6bf99db9bb1f084c6a7e1df4e</t>
  </si>
  <si>
    <t>2584e1521065e45ec3c17767c065429038fc6291c091097ea8b22c8a502c41dd</t>
  </si>
  <si>
    <t>593bbcc8f34047da9960b8456094c0eaf69caaf16f1626b813484207df8bd8af</t>
  </si>
  <si>
    <t>5ad4efd90dcde01d26cc6f32f7ce3ce0b4d4951d4b94a19aa097341aff2acaec</t>
  </si>
  <si>
    <t>7c465ea7bcccf4f94147add808f24629644be11c0ba4823f16e8c19e0090f0ff</t>
  </si>
  <si>
    <t>9b60c622546dc45cca64df935b71c26dcf4886d6fa811944dbc4e23db9335640</t>
  </si>
  <si>
    <t>9fb39f162c1e1eb55fbf38e670d5e329d84542d3dfcdc341a99f5d07c4b50977</t>
  </si>
  <si>
    <t>b47e281bfbeeb0758f8c625bed5c5a0d27ee8e0065ceeadd76b0010d226206f0</t>
  </si>
  <si>
    <t>b66db13d17ae8bcaf586180e3dcd1e2e0a084b6bc987ac829bbff18c3be7f8b4</t>
  </si>
  <si>
    <t>d8a9879a99ac7b12e63e6bcae7f965fbf1b63d892a8649ab1d6b08ce711f7127</t>
  </si>
  <si>
    <t>f8812f1deb8001f3b7672b6fc85640ecb123bc2304b563728e6235ccbe782d85</t>
  </si>
  <si>
    <t>11d0f63c06263f50b972287b4bbd1abe0089bc993f73d75768b6b41e3d6f6d49</t>
  </si>
  <si>
    <t>16493ecc4c4bc5746acbe96bd8af001f733114070d694db76ea7b5a0de7ad0ab</t>
  </si>
  <si>
    <t>6bf1839a7e72a92a2bb18fbedf1873e4892b00ea4b122e48ae80fac5048db1a7</t>
  </si>
  <si>
    <t>b3c39aeb14425f137b5bd0fd7654f1d6a45c0e8518ef7e209ad63d8dc6d0bac7</t>
  </si>
  <si>
    <t>e14f1a655d54254d06d51cd23a2fa57b6ffdf371cf6b828ee483b1b1d6d21079</t>
  </si>
  <si>
    <t>e8450dd6f908b23c9cbd6011fe3d940b24c0420a208d6924e2d920f92c894a96</t>
  </si>
  <si>
    <t>0e5ece918132a2b1a190906e74becb8e4ced36eec9f9d1c70f5da72ac4c6b92a</t>
  </si>
  <si>
    <t>9b3262b9faecb28da4637444f54c060c8d884c3e8cf676815e8ae5a72af48ed4</t>
  </si>
  <si>
    <t>d5e0e8694ddc0548d8e6b87c83d50f4ab85c1debadb106d6a6a794c3e746f4fa</t>
  </si>
  <si>
    <t>1465987e3c28369e337f00e59105dea06a3d34a94c2a290caed887e2fed785ac</t>
  </si>
  <si>
    <t>402751fa49e0cb68fe052cb3db87b05e71c1d950984d339940cf6b29409f2a7c</t>
  </si>
  <si>
    <t>e18fdd912dfe5b45776e68d578c3af3547886cf1353d7086c8bee037436dff4b</t>
  </si>
  <si>
    <t>97ebce49b14c46bebc9ec2448d00e1e397123b256e2be9eba5140688e7bc0ae6</t>
  </si>
  <si>
    <t>4a468603fdcb7a2eb5770705898cf9ef37aade532a7964642ecd705a74794b79</t>
  </si>
  <si>
    <t>2ca2d550e603d74dedda03156023135b38da3630cb014e3d00b1263358c5f00d</t>
  </si>
  <si>
    <t>b9c5d4339809e0ad9a00d4d3dd26fdf44a32819a54abf846bb9b560d81391c25</t>
  </si>
  <si>
    <t>4870714e654ad4ca7b480b81195f29c56353c6f42d66754ad414c1bc1d25fbb9</t>
  </si>
  <si>
    <t>bdc8f135484daf898c6d76a244e630a797652b0af1722712515ce844c66bf4af</t>
  </si>
  <si>
    <t>71b25aeae6470f9ab93db1e80a500bf61282ae8dc505a8e3c781309e46037613</t>
  </si>
  <si>
    <t>963caaac4a537ad1250fe77510906236261bc7b8ac3c72269d6c059cb5f8f71d</t>
  </si>
  <si>
    <t>mssecsvc.exe</t>
  </si>
  <si>
    <t>db349b97c37d22f5ea1d1841e3c89eb4</t>
  </si>
  <si>
    <t>tasksche.exe</t>
  </si>
  <si>
    <t>84c82835a5d21bbcf75a61706d8ab549</t>
  </si>
  <si>
    <t>Unavailable</t>
  </si>
  <si>
    <t>f351e1fcca0c4ea05fc44d15a17f8b36</t>
  </si>
  <si>
    <t>@WanaDecryptor@.exe</t>
  </si>
  <si>
    <t>7bf2b57f2a205768755c07f238fb32cc</t>
  </si>
  <si>
    <t>taskdl.exe</t>
  </si>
  <si>
    <t>4fef5e34143e646dbf9907c4374276f5</t>
  </si>
  <si>
    <t>taskse.exe</t>
  </si>
  <si>
    <t>8495400f199ac77853c53b5a3f278f3e</t>
  </si>
  <si>
    <t>bfc5c6817ff2cc4f3cd40f649e10cc9ae1e52139f35fdddbd32cb4d221368922</t>
  </si>
  <si>
    <t>80b931ab1798d7d8a8d63411861cee07e31bb9a68f595f579e11d3817cfc4aca</t>
  </si>
  <si>
    <t>mt.exe</t>
  </si>
  <si>
    <t>40528e368d323db0ac5c3f5e1efe4889</t>
  </si>
  <si>
    <t>ishelp.dll</t>
  </si>
  <si>
    <t>06f1d2be5e981dee056c231d184db908</t>
  </si>
  <si>
    <t>South Asia</t>
  </si>
  <si>
    <t>WUMsvc.dll</t>
  </si>
  <si>
    <t>931a1284b11a3997c7a99076d582ed3436aa30409dc73bd763436dddd490f9cb</t>
  </si>
  <si>
    <t>EmissaryDll.dll</t>
  </si>
  <si>
    <t>5edf2d0270f8e7eb5be3476802e46c578c4afc4b046411be0806b9acc3bfa099</t>
  </si>
  <si>
    <t>Generic.dll</t>
  </si>
  <si>
    <t>dcbeca8c92d6d18f2faf385e677913dc8abac3fa3303c1f5cfe166180cffbed3</t>
  </si>
  <si>
    <t>IISDLL.dll</t>
  </si>
  <si>
    <t>70bed57bc3484fe5dbcf3c732bd7b11f80a742138f4733bc7e9b6d03e721da4a</t>
  </si>
  <si>
    <t>WinDLL.dll</t>
  </si>
  <si>
    <t>c145bb2e4ce77c79aa01de2aec4a8b5b0b680e23bceda2c230903b5f0e119634</t>
  </si>
  <si>
    <t>a7d07b92e48876e2195e5d8769a47cf0a237e11ac304e41b14fc36042b0d9484</t>
  </si>
  <si>
    <t>e6c4611b1399ada920730686395d6fc1700fc39add3d0d40b4f784ccb6ad0c30</t>
  </si>
  <si>
    <t>9dab2d1b16eb0fb4ec2095d4b4e2a3ad67a707ab4f54f9c26539619691f103f3</t>
  </si>
  <si>
    <t>5171c9a593389011da4d72125e52bf7ef86b2da7fcd6c2a2bc95467afe6a1b58</t>
  </si>
  <si>
    <t>375190cc8e0e75cf771d66347ea2a04b6d1b59bf2f56823eb81270618f133e2d</t>
  </si>
  <si>
    <t>e369417a7623d73346f6dff729e68f7e057f7f6dae7bb03d56a7510cb3bfe538</t>
  </si>
  <si>
    <t>29d8dc863427c8e37b75eb738069c2172e79607acc7b65de6f8086ba36abf051</t>
  </si>
  <si>
    <t>46ad72811990c1937d26e1f80ec1b9def8c112817f4bb9f94e3d1e4f0fb86f80</t>
  </si>
  <si>
    <t>bfceccdd553c7e26006bb044ea6d87e597c7cce08218068e31dc940e9f55b636</t>
  </si>
  <si>
    <t>731cd2ce87f4c4375782de0686b5b16619f8fa2de188522cbc8e64f8851bb7ed</t>
  </si>
  <si>
    <t>acf7dc5a10b00f0aac102ecd9d87cd94f08a37b2726cb1e16948875751d04cc9</t>
  </si>
  <si>
    <t>AwgXuBV31pGV.eXe</t>
  </si>
  <si>
    <t>61d33dc5b257a18eb6514e473c1495fe</t>
  </si>
  <si>
    <t>EL ARTE DE LA GUERRA.exe</t>
  </si>
  <si>
    <t>b5ada760476ba9a815ca56f12a11d557</t>
  </si>
  <si>
    <t>pupyx86.dll</t>
  </si>
  <si>
    <t>97cb7dc1395918c2f3018c109ab4ea5b</t>
  </si>
  <si>
    <t>c0c8dcc9dad39da8278bf8956e30a3fc</t>
  </si>
  <si>
    <t>5961861d2b9f50d05055814e6bfd1c6291b30719f8a4d02d4cf80c2e87753fa1</t>
  </si>
  <si>
    <t>e90064884190b14a6621c18d1f9719a37b9e5f98506e28ff0636438e3282098b</t>
  </si>
  <si>
    <t>ae6b45a92384f6e43672e617c53a44225e2944d66c1ffb074694526386074145</t>
  </si>
  <si>
    <t>fd6a956a7708708cddff78c8505c7db73d7c4e961da8a3c00cc5a51171a92b7b</t>
  </si>
  <si>
    <t>2c71eb5c781daa43047fa6e3d85d51a061aa1dfa41feb338e0d4139a6dfd6910</t>
  </si>
  <si>
    <t>316e89d866d5c710530c2103f183d86c31e9a90d55e2ebc2dda94f112f3bdb6d</t>
  </si>
  <si>
    <t>efa0b414a831cbf724d1c67808b7483dec22a981ae670947793d114048f88057</t>
  </si>
  <si>
    <t>6605b27e95f5c3c8012e4a75d1861786fb749b9a712a5f4871adbad81addb59e</t>
  </si>
  <si>
    <t>fadf362a52dcf884f0d41ce3df9eaa9bb30227afda50c0e0657c096baff501f0</t>
  </si>
  <si>
    <t>2965c1b6ab9d1601752cb4aa26d64a444b0a535b1a190a70d5ce935be3f91699</t>
  </si>
  <si>
    <t>e88f5bf4be37e0dc90ba1a06a2d47faaeea9047fec07c17c2a76f9f7ab98acf0</t>
  </si>
  <si>
    <t>d26dae0d8e5c23ec35e8b9cf126cded45b8096fc07560ad1c06585357921eeed</t>
  </si>
  <si>
    <t>e6ecb146f469d243945ad8a5451ba1129c5b190f7d50c64580dbad4b8246f88e</t>
  </si>
  <si>
    <t>4521a74337a8b454f9b80c7d9e57b4c9580567f84e513d9a3ce763275c55e691</t>
  </si>
  <si>
    <t>bc2f07066c624663b0a6f71cb965009d4d9b480213de51809cdc454ca55f1a91</t>
  </si>
  <si>
    <t>c21eaadf9ffc62ca4673e27e06c16447f103c0cf7acd8db6ac5c8bd17805e39d</t>
  </si>
  <si>
    <t>f251485a62e104dfd8629dc4d2dfd572ebd0ab554602d682a28682876a47e773</t>
  </si>
  <si>
    <t>b20ce00a6864225f05de6407fac80ddb83cd0aec00ada438c1e354cdd0d7d5df</t>
  </si>
  <si>
    <t>c6b8ed157eed54958da73716f8db253ba5124a0e4b649f08de060c4aa6531afc</t>
  </si>
  <si>
    <t>9a6692690c03ec33c758cb5648be1ed886ff039e6b72f1c43b23fbd9c342ce8c</t>
  </si>
  <si>
    <t>cb0c8681a407a76f8c0fd2512197aafad8120aa62e5c871c29d1fd2a102bc628</t>
  </si>
  <si>
    <t>4cc0adf4baa1e3932d74282affb1a137b30820934ad4f80daceec712ba2bbe14</t>
  </si>
  <si>
    <t>312dc69dd6ea16842d6e58cd7fd98ba4d28eefeb4fd4c4d198fac4eee76f93c3</t>
  </si>
  <si>
    <t>45d804f35266b26bf63e3d616715fc593931e33aa07feba5ad6875609692efa2</t>
  </si>
  <si>
    <t>19aa5019f3c00211182b2a80dd9675721dac7cfb31d174436d3b8ec9f97d898b</t>
  </si>
  <si>
    <t>f1ca9998ca9078c27a6dab286dfe25fcdfb1ad734cc2af390bdcb97da1214563</t>
  </si>
  <si>
    <t>6392e0701a77ea25354b1f40f5b867a35c0142abde785a66b83c9c8d2c14c0c3</t>
  </si>
  <si>
    <t>6c7e85e426999579dd6a540fcd827b644a79cda0ad50211d585a0be513571586</t>
  </si>
  <si>
    <t>9f01dd2b19a1032e848619428dd46bfeb6772be2e78b33723d2fa076f1320c57</t>
  </si>
  <si>
    <t>76721d08b83aae945aa00fe69319f896b92c456def4df5b203357cf443074c03</t>
  </si>
  <si>
    <t>dcff19fc193f1ba63c5dc6f91f00070e6912dcec3868e889fed37102698b554b</t>
  </si>
  <si>
    <t>7eeaa97d346bc3f8090e5b742f42e8900127703420295279ac7e04d06ebe0a04</t>
  </si>
  <si>
    <t>a6b6c66735e5e26002202b9d263bf8c97e278f6969c141853857000c8d242d24</t>
  </si>
  <si>
    <t>5412cddde0a2f2d78ec9de0f9a02ac2b22882543c9f15724ebe14b3a0bf8cbda</t>
  </si>
  <si>
    <t>92dbbe0eff3fe0082c3485b99e6a949d9c3747afa493a0a1e336829a7c1faafb</t>
  </si>
  <si>
    <t>f0002b912135bcee83f901715002514fdc89b5b8ed7585e07e482331e4a56c06</t>
  </si>
  <si>
    <t>412120355d9ac8c37b5623eea86d82925ca837c4f8be4aa24475415838ecb356</t>
  </si>
  <si>
    <t>44a7bea8a08f4c2feb74c6a00ff1114ba251f3dc6922ea5ffab9e749c98cbdce</t>
  </si>
  <si>
    <t>9edf191c6ca1e4eddc40c33e2a2edf104ce8dfff37b2a8b57b8224312ff008fe</t>
  </si>
  <si>
    <t>59bab785127418972dda9da5571b73fd</t>
  </si>
  <si>
    <t>07dae7dada9ec3fa22507dfa5921c993</t>
  </si>
  <si>
    <t>4bd6a959cce13d1f5b5511a428e88c9c</t>
  </si>
  <si>
    <t>2ba0e52b885cabfbcd88866ab4072f54</t>
  </si>
  <si>
    <t>1d922e183418ac087933c526f7bd06c1</t>
  </si>
  <si>
    <t>3ce39f8afce9463c6d90c00ce72edb86</t>
  </si>
  <si>
    <t>77fd78042407a7318dba388da00700cc</t>
  </si>
  <si>
    <t>30b843343590518e7b62c5f6db394bc2</t>
  </si>
  <si>
    <t>2a654ecb26664013d8e2369fe9c0b565</t>
  </si>
  <si>
    <t>Folder.exe</t>
  </si>
  <si>
    <t>b11b7b7b5bd80779dd885628d65e02e5</t>
  </si>
  <si>
    <t>5e906ccb3b67131e4771ca72609c0648</t>
  </si>
  <si>
    <t>ad5531b085ef005ee12319e88fb8f674</t>
  </si>
  <si>
    <t>Updata.exe</t>
  </si>
  <si>
    <t>0ae4345213cad388dbe38e2acda1a489</t>
  </si>
  <si>
    <t>28a5e9b2ef5cfd2edb7f31d3da9a5a15</t>
  </si>
  <si>
    <t>8655af063090ef192a7f1e0c05c7883f</t>
  </si>
  <si>
    <t>6e66ed5d8c7d4ca9c2e96f2cc045eb94</t>
  </si>
  <si>
    <t>d01848a20e0f5c4a7a7243bb98a7b26c</t>
  </si>
  <si>
    <t>639d768d575c45372ea707ed89423f36</t>
  </si>
  <si>
    <t>cleaned.exe</t>
  </si>
  <si>
    <t>b4ab538f592082373e9ab96373561713</t>
  </si>
  <si>
    <t>923844dfc3d5b21f288df9beaa958baf</t>
  </si>
  <si>
    <t>1.exe</t>
  </si>
  <si>
    <t>b85c17f92629fec41502b44cf86ba859</t>
  </si>
  <si>
    <t>New.exe</t>
  </si>
  <si>
    <t>6f08808d0be510698563d3b0443fe5a4</t>
  </si>
  <si>
    <t>b8c6c8eeb9a18b1d4632bc8191db5517</t>
  </si>
  <si>
    <t>log file.exe</t>
  </si>
  <si>
    <t>ddff0a7643f4ff2fe777e768e7bae004</t>
  </si>
  <si>
    <t>2395c798ca8628e735ac2d8d274cd230</t>
  </si>
  <si>
    <t>bc6baf7a1d420d226a7a157b412a51d9</t>
  </si>
  <si>
    <t>8ba38899a6446366724d98761dd10d46</t>
  </si>
  <si>
    <t>d538e50df25e30f3c4252ce523507d23</t>
  </si>
  <si>
    <t>a50da199db97abb2dfd6fd62b5a00f02</t>
  </si>
  <si>
    <t>2a1884bdab940ea66b28599245e79fa9</t>
  </si>
  <si>
    <t>2f30034885045bae4a201bf6b3913b54</t>
  </si>
  <si>
    <t>23c3f3e93ea2ffe704abb602d04588c0</t>
  </si>
  <si>
    <t>e5500274853f77be6ffba610dac2cae4</t>
  </si>
  <si>
    <t>ffa1bdc105013e1cbb00483b412b98b8</t>
  </si>
  <si>
    <t>0264076c190af6e1176e1abff47d1ae8</t>
  </si>
  <si>
    <t>02ef03bd5e6dbf9c03e8504c9e797abd</t>
  </si>
  <si>
    <t>E686FFA90B2BFB567547F1C0DAD1AE0B</t>
  </si>
  <si>
    <t>CE5AA4956D4D0D66BED361DDD7DB1A3B</t>
  </si>
  <si>
    <t>4F34902C9F458008BAE26BFA5C1C00DA</t>
  </si>
  <si>
    <t>535F8EA65969A84A68CEAF88778C6176</t>
  </si>
  <si>
    <t>E8A29C7A6F6C0140152CA8A01E336B37</t>
  </si>
  <si>
    <t>E782610BF209E81ECC42CA94B9388580</t>
  </si>
  <si>
    <t>F9BCC21FBB40247167C8C85ED6EF56E3</t>
  </si>
  <si>
    <t>33369AFD3042326E964139CABA1888D3</t>
  </si>
  <si>
    <t>2AD88AE20D8F4CB2C74CAE890FEB337A</t>
  </si>
  <si>
    <t>55929FF3E67D79F9E1E205EBD38BC494</t>
  </si>
  <si>
    <t>DA486DF0D8E03A220808C3BFA5B40D06</t>
  </si>
  <si>
    <t>C7F98F890B21C556D16BFF55E33C33AB</t>
  </si>
  <si>
    <t>FAFCC11AF99ACF1B70997BC4BF36CFC0</t>
  </si>
  <si>
    <t>28CACBF64141F50426830B385AB1BE4C</t>
  </si>
  <si>
    <t>F30C00E87C7EE27033DC0AC421F3B4F8</t>
  </si>
  <si>
    <t>51A59AEC24B5046EC4615728A5B52802</t>
  </si>
  <si>
    <t>98BDE191AE6E2F7D8D4166C4B21A27D2</t>
  </si>
  <si>
    <t>9E152A6ADCB57D44284AF3B6FD0C94C2</t>
  </si>
  <si>
    <t>CAB62BB5F00FE15683C6AF760C8E8F7E</t>
  </si>
  <si>
    <t>192DD65864119017AA307BE3363E31BB</t>
  </si>
  <si>
    <t>71E462260F45C5E621A5F5C9A5724844</t>
  </si>
  <si>
    <t>AB98768D2440E72F42FCD274806F8D2A</t>
  </si>
  <si>
    <t>DAACE673B1F4DFE8A4D3D021C5190483</t>
  </si>
  <si>
    <t>1529AE427FE4EB2D9B4C3073B2AA9E10</t>
  </si>
  <si>
    <t>CCD324DF0F606469FCA3D1C6FFA951AD</t>
  </si>
  <si>
    <t>D153FF52AE717D8CF26BEF57BDB7867D</t>
  </si>
  <si>
    <t>AD1C91BF5E7D1F0AAF2E4EFB8FB79ADE</t>
  </si>
  <si>
    <t>EE3AD5B06DBC6CCA7FDC9096697A9B4A</t>
  </si>
  <si>
    <t>805CA34E94DA9615C13D8AF48307FB07</t>
  </si>
  <si>
    <t>F330703C07DDD19226A48DEBA4E8AA08</t>
  </si>
  <si>
    <t>CFD2178185C40C9E30AADA7E3F667D4B</t>
  </si>
  <si>
    <t>C2EE081EC3ADEF4AFACAB1F326EE50FF</t>
  </si>
  <si>
    <t>B3A472F81F800B32FE6595F44C9BF63B</t>
  </si>
  <si>
    <t>DF3F3AD279CA98F947214FFB3C91C514</t>
  </si>
  <si>
    <t>221EEF8511169C0496BBC79F96E84A4A</t>
  </si>
  <si>
    <t>62DF4BC3738BE5AD4892200A1DC6B59A</t>
  </si>
  <si>
    <t>55D33D9DA371FDFE7871F2479621444A</t>
  </si>
  <si>
    <t>838696872F924D28B08AAAA67388202E</t>
  </si>
  <si>
    <t>E8BE9843C372D280A506AC260567BF91</t>
  </si>
  <si>
    <t>D9DBB65A42FFE0575F0E99F7498A593E</t>
  </si>
  <si>
    <t>5DB18AB35D29D44DDA109F49D1B99F38</t>
  </si>
  <si>
    <t>DAE24E4D1DFCDD98F63F7DE861D95182</t>
  </si>
  <si>
    <t>2358DBB85A29167FA66EE6BF1A7271CD</t>
  </si>
  <si>
    <t>10DFA690662B9C6DB805B95500FC753D</t>
  </si>
  <si>
    <t>6B5946E326488A8C8DA3AAEC2CB6E70F</t>
  </si>
  <si>
    <t>342A4D93DF060289B2D8362461875905</t>
  </si>
  <si>
    <t>C9CAE9026EE2034626E4A43CFDD8B192</t>
  </si>
  <si>
    <t>9dff139bbbe476770294fb86f4e156ac</t>
  </si>
  <si>
    <t>6350d1039742b87b7917a5e26de2c25c</t>
  </si>
  <si>
    <t>b0a9abc76a2b4335074a13939c59bfc9</t>
  </si>
  <si>
    <t>5b740b4623b2d1049c0036a6aae684b0</t>
  </si>
  <si>
    <t>cf31aea415e7013e85d1687a1c0f5daa</t>
  </si>
  <si>
    <t>973b5f2a5608d243e7305ee4f9249302</t>
  </si>
  <si>
    <t>e85fc76362c2e9dc7329fddda8acc89e</t>
  </si>
  <si>
    <t>b05603938a888018d4dcdc551c4be8ac</t>
  </si>
  <si>
    <t>7084f3a2d63a16a191b7fcb2b19f0e0d</t>
  </si>
  <si>
    <t>16346b95e6deef9da7fe796c31b9dec4</t>
  </si>
  <si>
    <t>a8714aac274a18f1724d9702d40030bf</t>
  </si>
  <si>
    <t>d9a7c4a100cfefef995785f707be895c</t>
  </si>
  <si>
    <t>9ef9a631160b96322010a5238defc673</t>
  </si>
  <si>
    <t>a60873e364a01870b2010518d05a62df</t>
  </si>
  <si>
    <t>lisfonservice.exe</t>
  </si>
  <si>
    <t>f5dee1f9cd47dc7bae468da9732c862e</t>
  </si>
  <si>
    <t>2ae299e3693518104bf194d6257d5be6</t>
  </si>
  <si>
    <t>Lisfon.exe</t>
  </si>
  <si>
    <t>54982c616098f6c6fbc48703922f15f4</t>
  </si>
  <si>
    <t>lisfon.exe</t>
  </si>
  <si>
    <t>fa200e715e856550c76f729604ebaf57</t>
  </si>
  <si>
    <t>TestService.exe</t>
  </si>
  <si>
    <t>e75443a5e825f69c75380b6dc76c6b50</t>
  </si>
  <si>
    <t>LisfonService.exe</t>
  </si>
  <si>
    <t>8e3a42371d7af2c7d0bb4036c9fb0fe3</t>
  </si>
  <si>
    <t>Win7LisfonService.exe</t>
  </si>
  <si>
    <t>f041f96ed1abdcc84157488aa51b62af</t>
  </si>
  <si>
    <t>svchosts.exe</t>
  </si>
  <si>
    <t>e6e7661efb60b9aea7969a30e17ace19</t>
  </si>
  <si>
    <t>a750e2885ed3c294de148864723f73e3</t>
  </si>
  <si>
    <t>la.exe</t>
  </si>
  <si>
    <t>e2ed0be977ab9e50055337ec8eb0ddf4</t>
  </si>
  <si>
    <t>cr.exe</t>
  </si>
  <si>
    <t>989e9dcc2182e2b5903b9acea03be11d</t>
  </si>
  <si>
    <t>dopass.exe, dodo.exe</t>
  </si>
  <si>
    <t>488723b8e56dbaac8ccdc79499037d5f</t>
  </si>
  <si>
    <t>dopass.exe</t>
  </si>
  <si>
    <t>837eaad1187fe9fbf91f9bc7c054f5d9</t>
  </si>
  <si>
    <t>nt.exe, rc.exe</t>
  </si>
  <si>
    <t>ddba713c20c232bcd60daf0ffabeffb8</t>
  </si>
  <si>
    <t>8e94d1cb1ec6ea5b2c29353eb7bb5787</t>
  </si>
  <si>
    <t>losi.exe</t>
  </si>
  <si>
    <t>f8902df9fe49a04f101d0bfb41a33028</t>
  </si>
  <si>
    <t>gg.exe, dadi.exe, losi.exe</t>
  </si>
  <si>
    <t>9bea3eb68ea0c215a17fa69f632d9020</t>
  </si>
  <si>
    <t>osport.exe</t>
  </si>
  <si>
    <t>35c310a1f88e41e777bc2ac4bc5284d9</t>
  </si>
  <si>
    <t>d2a0eec18d755d456a34865ff2ffc14e3969ea77f7235ef5dfc3928972d7960f</t>
  </si>
  <si>
    <t>1421a5cd0566f4a69e7ca9cdefa380507144d7ed59cd22e53bfd25263c201a6f</t>
  </si>
  <si>
    <t>4e3c7defd6f3061b0303e687a4b5b3cc2a4ae84cdc48706c65a7b1e53402efc0</t>
  </si>
  <si>
    <t>8b96804d861ea690fcb61224ec27b84476cf3117222cca05e6eba955d9395deb</t>
  </si>
  <si>
    <t>16985600c959f6267476da614243a585b1b222213ec938351ef6a26560c992db</t>
  </si>
  <si>
    <t>cf87a2ac51503d645e827913dd69f3d80b66a58195e5a0044af23ea6ba46b823</t>
  </si>
  <si>
    <t>3030d80cfe1ee6986657a2d9b76b626ea05e2c289dee05bd7b9553b10d14e4a1</t>
  </si>
  <si>
    <t>99077dcb37395603db0f99823a190f50313dc4e9819462c7da29c4bc983f42fd</t>
  </si>
  <si>
    <t>1b60b7f9b0faf25288f1057b154413921a6cb373dcee43e831b9263c5b3077ce</t>
  </si>
  <si>
    <t>2c8d18f03b6624fa38cae0141b91932ba9dc1221ec5cf7f841a2f7e31685e6a1</t>
  </si>
  <si>
    <t>367021beedb3ad415c69c9a0e657dc3ed82b1b24a41a71537d889f5e2b7ca433</t>
  </si>
  <si>
    <t>58282917a024ac252966650361ac4cbbbed48a0df7cab7b9a6329d4a04551c0d</t>
  </si>
  <si>
    <t>58898648a68f0639c06bedc8242ca48bc6ec56f11ed40d00aa5fdda4e5553482</t>
  </si>
  <si>
    <t>81523e0199ae1dc9e87d2b952642785bfbda6326f22e4c0794a19afdf001a9a3</t>
  </si>
  <si>
    <t>90b66b3fef77962fbfda364a4f8799bfcc9ab73772026d7a8922a7cf5556a024</t>
  </si>
  <si>
    <t>96101de2386e35bc5e38d32524a02c6c5ca7cc6624e656a629b2e0f1693a76fd</t>
  </si>
  <si>
    <t>964aaf5d9b1c749df0a2df1f1b4193e5a643893f251e2d74b47663f895da9b13</t>
  </si>
  <si>
    <t>97f9a83bc6bb1b3f5cb7ac9401f95265597bff796bb4901631d6fa2c79a48bdc</t>
  </si>
  <si>
    <t>a3c1fd46177a078c4b95c744a24103df7d0a58cee1a3be92bc4cdd7dec1b1aa5</t>
  </si>
  <si>
    <t>fcfbdffbcad731e0a5aad349215c87ed919865d66c287a6723fd8e2f896c5834</t>
  </si>
  <si>
    <t>2bb1637c80f0a7df7260a8583beb033f4afbdd5c321ff5642bc8e1868194e009</t>
  </si>
  <si>
    <t>58aec38e98aba66f9f01ca53442d160a2da7b137efbc940672982a4d8415a186</t>
  </si>
  <si>
    <t>605fefc7829cfa41710e0b844084eab1f180fe513adc1d8f0f82501a154db0f4</t>
  </si>
  <si>
    <t>e8a832b04dbdc413b71076754c3a0bf07cb7b9b61927248c482ddca32e1dab89</t>
  </si>
  <si>
    <t>5d049bd7f478ea5d978b3c78f7f0afdf294a94f526fc20ffd6e33022d40d15ae</t>
  </si>
  <si>
    <t>12a7898fe5c75e0b57519f1e7019b5d09f5c5cbe49c48ab91daf6fcc09ee8a30</t>
  </si>
  <si>
    <t>2602e817a67949860733b3548b37792616d52ffd305405ccab0409bcfedc5d63</t>
  </si>
  <si>
    <t>42a4d9527063f73004b049a093a34a4fc3b6ea9505cb9b50b895486cb2dca94b</t>
  </si>
  <si>
    <t>5ed5fc6c6918ff6fa4eab7742c03d59155ca87e0fe12bac339f18928e2924a96</t>
  </si>
  <si>
    <t>a2ad6bfc47c4f69a2170cc1a9fd620a68b1ebb474b7bdf601066e780e592222f</t>
  </si>
  <si>
    <t>c23ece07fc5432ca200f3de3e4c4b68430c6a22199d7fab11916a8c404fb63dc</t>
  </si>
  <si>
    <t>cb96cd26f36a3b1aacabfc79bbb5c1e0c9850b1c75c30aa498ad2d4131b02b98</t>
  </si>
  <si>
    <t>ed2f9c9d5554d5248a7ad9ad1017af5f1bbadbd2275689a8b019a04c516eeec2</t>
  </si>
  <si>
    <t>fe16543109f640ddbf3725e4d9f593de9f13ee9ae96c5e41e9cdccb7ab35b661</t>
  </si>
  <si>
    <t>886e3a2f74bf8f46b23c78a6bad80c74fe33579f6fe866bc5075b034c4d5d432</t>
  </si>
  <si>
    <t>8ec108b8f66567a8d84975728b2d5e6a2786c2ca368310cca55acad02bb00fa6</t>
  </si>
  <si>
    <t>96d80ae577e9b899772a940b4941da39cf7399b5c852048f0d06926eb6c9868a</t>
  </si>
  <si>
    <t>bb1a5fb87d34c63ade0ed8a8b95412ba3795fd648a97836cb5117aff8ea08423</t>
  </si>
  <si>
    <t>d65e2086aeab56a36896a56589e47773e9252747338c6b59c458155287363f28</t>
  </si>
  <si>
    <t>588cd0fe3ae6fbd2fa4cf8de8db8ae2069ea62c9eaa6854caedf45045780661f</t>
  </si>
  <si>
    <t>917a6c816684f22934e2998f43633179e14dcc2e609c6931dd2fc36098c48028</t>
  </si>
  <si>
    <t>db7bdd6c3ff7a27bd4aa9acc17dc35c38b527fb736a17d0927a0b3d7e94acb42</t>
  </si>
  <si>
    <t>de6ce9b75f4523a5b235f90fa00027be5920c97a972ad6cb2311953446c81e1d</t>
  </si>
  <si>
    <t>a6673c6d52dd5361afd96f8143b88810812daa97004f69661da625aaaba9363b</t>
  </si>
  <si>
    <t>40a6b4c6746e37d0c5ecb801e7656c9941f4839f94d8f4cd61eaf2b812feaabe</t>
  </si>
  <si>
    <t>0f3cabc7f1e69d4a09856cc0135f7945850c1eb6aeecd010f788b3b8b4d91cad</t>
  </si>
  <si>
    <t>9d998502c3999c4715c880882efa409c39dd6f7e4d8725c2763a30fbb55414b7</t>
  </si>
  <si>
    <t>0d3e0c26f7f53dff444a37758b414720286f92da55e33ca0e69edc3c7f040ce2</t>
  </si>
  <si>
    <t>A3bb6b3872dd7f0812231a480881d4d818d2dea7d2c8baed858b20cb318da981</t>
  </si>
  <si>
    <t>6f882cc0cddd03bc123c8544c4b1c8b9267f4143936964a128aa63762e582aad</t>
  </si>
  <si>
    <t>Bef9051bb6e85d94c4cfc4e03359b31584be027e87758483e3b1e65d389483e6</t>
  </si>
  <si>
    <t>4dd641df0f47cb7655032113343d53c0e7180d42e3549d08eb7cb83296b22f60</t>
  </si>
  <si>
    <t>576d1d98d8669df624219d28abcbb2be0080272fa57bf7a637e2a9a669e37acf</t>
  </si>
  <si>
    <t>062a8728e7fcf2ff453efc56da60631c738d9cd6853d8701818f18a4e77f8717</t>
  </si>
  <si>
    <t>EventManager.dll</t>
  </si>
  <si>
    <t>08acd1149b09bf6455c553f512b51085</t>
  </si>
  <si>
    <t>OneDrive.dll</t>
  </si>
  <si>
    <t>5bd61a94e7698574eaf82ef277316463</t>
  </si>
  <si>
    <t>a9ec30226c83ba6d7abb8d2011cdae14</t>
  </si>
  <si>
    <t>E5683fb480353c0dec333a7573710748</t>
  </si>
  <si>
    <t>159238b473f80272fdcd0a8ddf336a91</t>
  </si>
  <si>
    <t>16ac1a2c1e1c3b49e1a3a48fb71cc74f</t>
  </si>
  <si>
    <t>1b086ab28e3d6f73c6605f9ae087ad4a</t>
  </si>
  <si>
    <t>23c82e8c028af5c64cbe37314732ec19</t>
  </si>
  <si>
    <t>24e1bd221ba3813ed7b6056136237587</t>
  </si>
  <si>
    <t>2e82e242cb0684b98a8f6f2c0e8a12f3</t>
  </si>
  <si>
    <t>37f7e6e5f073508e1ee552ebea5d200e</t>
  </si>
  <si>
    <t>3bb14adb551663fd2328d59f653ba757</t>
  </si>
  <si>
    <t>3c2a0d6d0ecf06f1be9ad411d06f7ba8</t>
  </si>
  <si>
    <t>4c5a5c236c9f4480b3d725f297673fad</t>
  </si>
  <si>
    <t>4f873578956d2790101443f24e4bd4d3</t>
  </si>
  <si>
    <t>5466c8a099d1d30096775b1f4357d3cf</t>
  </si>
  <si>
    <t>59502e209aedf80e170e653306ca1553</t>
  </si>
  <si>
    <t>5a42a712e3b3cfa1db32d9e3d832f8f1</t>
  </si>
  <si>
    <t>5de97ae178888f2dd222bb8a66060ac2</t>
  </si>
  <si>
    <t>665947cf7037a6772687b69279753cdf</t>
  </si>
  <si>
    <t>7a2ff07283ddc69d9f34cfa0d3c936d4</t>
  </si>
  <si>
    <t>7beb94f602e97785370fec2d059d54a5</t>
  </si>
  <si>
    <t>801f34abbf90ac2b4fb4b6289830cd16</t>
  </si>
  <si>
    <t>864d6321be50f29e7a7a4bfab746245a</t>
  </si>
  <si>
    <t>8a36d91ca331f62642dbcafc2ea1b1ab</t>
  </si>
  <si>
    <t>9486593e4fb5a4d440093d54a3519187</t>
  </si>
  <si>
    <t>94edf251b5fe7cc19488b5f0c3c3e359</t>
  </si>
  <si>
    <t>9c6648cedeb3f5d9f6d104e638bd0c3d</t>
  </si>
  <si>
    <t>9f4044674100a8c28f9ed1b336c337ce</t>
  </si>
  <si>
    <t>aa1e8d0e1c4d4eb9984124df003ea7f2</t>
  </si>
  <si>
    <t>aa564e207926d06b8a59ba50ca2c543d</t>
  </si>
  <si>
    <t>ab4f947f4649b9ec28d182b02778aa69</t>
  </si>
  <si>
    <t>ad92ccf85ec170f340457d33bbb81df5</t>
  </si>
  <si>
    <t>b8939fa58fad8aa1ec271f6dae0b7255</t>
  </si>
  <si>
    <t>bb476622bcb0c666e12fbe4ccda8bbef</t>
  </si>
  <si>
    <t>be62fc5b1576e0a8491519e10bab931d</t>
  </si>
  <si>
    <t>bf310319d6ef95f69a45fc4f2d237ed4</t>
  </si>
  <si>
    <t>c375bbf248592cee1a1999227457c300</t>
  </si>
  <si>
    <t>c73fc71ee35e99230941f03fc32934d9</t>
  </si>
  <si>
    <t>c8b0458c384fd34971875b1c753c9c7c</t>
  </si>
  <si>
    <t>cd371d1d3bd7c8e2110587cfa8b7eaea</t>
  </si>
  <si>
    <t>ce2df2907ce543438c19cfaf6c14f699</t>
  </si>
  <si>
    <t>d15aee026074fbd18f780fb51ec0632a</t>
  </si>
  <si>
    <t>d632c8444aab1b43a663401e80c0bac4</t>
  </si>
  <si>
    <t>d6acee43d61cbd4bcd7a5bdf4ed9b343</t>
  </si>
  <si>
    <t>e3e25957b738968befcf2333aa637d97</t>
  </si>
  <si>
    <t>e5683fb480353c0dec333a7573710748</t>
  </si>
  <si>
    <t>eb69fb45feb97af81c2f306564acc2da</t>
  </si>
  <si>
    <t>f00fd318bf58586c29ab970132d1fd2a</t>
  </si>
  <si>
    <t>f2b5373f32a4b9b3d34701ff973ba69c</t>
  </si>
  <si>
    <t>f84914c30ae4e6b9b1f23d5c01e001ed</t>
  </si>
  <si>
    <t>faa4469d5cd90623312c86d651f2d930</t>
  </si>
  <si>
    <t>Ffb8ea0347a3af3dd2ab1b4e5a1be18a</t>
  </si>
  <si>
    <t>345b1ea293764df86506f97ba498cc5e</t>
  </si>
  <si>
    <t>029cb7e622f4eb0d058d577c9d322e92</t>
  </si>
  <si>
    <t>06178b5181f30ce00cd55e2690f667ac</t>
  </si>
  <si>
    <t>2b8ab9112e34bb910055d85ec800db3f</t>
  </si>
  <si>
    <t>47ec75d3290add179ac5218d193bb9a8</t>
  </si>
  <si>
    <t>befc203d7fa4c91326791a73e6d6b4da</t>
  </si>
  <si>
    <t>C561e81e30316208925bfddb3cf3360a</t>
  </si>
  <si>
    <t>132efd7b3bdfb591c1bf2a4e19c710eb</t>
  </si>
  <si>
    <t>e7a6c57566d9523daa57fe16f52e377e</t>
  </si>
  <si>
    <t>c0e35c4523a7931f4c99616d6079fd14</t>
  </si>
  <si>
    <t>245fa82c89875b70c2669921d4ba14d3</t>
  </si>
  <si>
    <t>update.exe</t>
  </si>
  <si>
    <t>c58df5892700ac3f467524f86bf325c0</t>
  </si>
  <si>
    <t>c4397694368a0bfcb27ee91457878ef1</t>
  </si>
  <si>
    <t>2ce4d68a120d76e703298f27073e1682</t>
  </si>
  <si>
    <t>a8ee5b59d255a13172ec4704915a048b</t>
  </si>
  <si>
    <t>e4f097ff8ce8877a6527170af955fc9b</t>
  </si>
  <si>
    <t>537b21c71eb8381ed7d150576e3e8a48</t>
  </si>
  <si>
    <t>43798a772bc4c841fc3f0b0aa157c1df</t>
  </si>
  <si>
    <t>63d64cd53f6da3fd6c5065b2902a0162</t>
  </si>
  <si>
    <t>b65e38b86bdd048638e17487a9cce181</t>
  </si>
  <si>
    <t>97f3d2710d7b05fda7e53bda3cdbb3c8</t>
  </si>
  <si>
    <t>e9a23e084eb8cf95b70cde3afc94534b</t>
  </si>
  <si>
    <t>8561fa029f2158dc9932deee61febdac</t>
  </si>
  <si>
    <t>31a4400789ae43b255464481320baa9e</t>
  </si>
  <si>
    <t>32b1916abff8bf0e7c51a2584c472451</t>
  </si>
  <si>
    <t>c2dc85559686575c268c8e97205b7578</t>
  </si>
  <si>
    <t>b779742b94b9265338c9b21f0cc88ba4</t>
  </si>
  <si>
    <t>ca3d5f02f453455f2b5522b8dceca658</t>
  </si>
  <si>
    <t>bd1ef60ee835dd996ddcf4f22adaa142</t>
  </si>
  <si>
    <t>1dd0e12a886f3d1bded6e26f53592720</t>
  </si>
  <si>
    <t>07f724bdc662518ce6eac0ca723c929f</t>
  </si>
  <si>
    <t>dde75e82b665fc7d47cd870dae2db302</t>
  </si>
  <si>
    <t>20cdf05867967642742d6b947ba71284</t>
  </si>
  <si>
    <t>9b0cb194dd5e49ab6fbf490de42e6938</t>
  </si>
  <si>
    <t>b8292fe24db8f86b11e6bf303c5f3ac5</t>
  </si>
  <si>
    <t>357a9f8268438d487303b267b26bde65</t>
  </si>
  <si>
    <t>40c49ecbe1b7bd0dbb935138661b6ca4</t>
  </si>
  <si>
    <t>85e5d261c810e13e781f24505bb265ce</t>
  </si>
  <si>
    <t>77ea1eb5f6fd2605454764cd9b7ef62e</t>
  </si>
  <si>
    <t>ab260f3dc1ead01dfc6b7139d1eb983c</t>
  </si>
  <si>
    <t>897994f378577ec1e09eaeb953cf603f</t>
  </si>
  <si>
    <t>1f8f70afcd1a29920cb75e403bc590ff</t>
  </si>
  <si>
    <t>3d0320af4aeffa12660a3d4d8d6a5cf8</t>
  </si>
  <si>
    <t>f9d71f32de83f9ecfdc77801a71da7bf</t>
  </si>
  <si>
    <t>08428c94f45fb8ff568a4a288778dfb7</t>
  </si>
  <si>
    <t>5e37131cbd756e10a9392d2280907592</t>
  </si>
  <si>
    <t>a6cba73405c77fedeaf4722ad7d35d60</t>
  </si>
  <si>
    <t>85df6b3e2c1a4c6ce20fc8080e0b53e9</t>
  </si>
  <si>
    <t>6e31cca77255f9cde228a2db9e2a3855</t>
  </si>
  <si>
    <t>093640a69c8eafbc60343bf9cd1d3ad3</t>
  </si>
  <si>
    <t>b.exe</t>
  </si>
  <si>
    <t>9fff498b78d9498b33e08b892148135f</t>
  </si>
  <si>
    <t>WindowsNTProgram.exe</t>
  </si>
  <si>
    <t>021a0f57fe09116a43c27e5133a57a0a</t>
  </si>
  <si>
    <t>PE86.dll</t>
  </si>
  <si>
    <t>d8abe843db508048b4d4db748f92a103</t>
  </si>
  <si>
    <t>PE64.dll</t>
  </si>
  <si>
    <t>6eca9c2b7cf12c247032aae28419319e</t>
  </si>
  <si>
    <t>2d801f75a52f65ffb053ae052cad45a919afd431f5ca46e86abe3d9274c903e4</t>
  </si>
  <si>
    <t>75d93cd55d54a38a9ec47efe26f4a2c4c8c14328175fdd8d69efc0187cef6a2e</t>
  </si>
  <si>
    <t>07f5fa96d31ed75edba8699f53a75502ade214b34469163011ced5b94e393f32</t>
  </si>
  <si>
    <t>ced9a61ebaa8de7aa360ad2d24be26e2474fa4164118f8e32f4e2b2aba6ce511</t>
  </si>
  <si>
    <t>c783f6180147abfa55e8c6dc137b506b595ea111589a1ba4a870778b1f309b8c</t>
  </si>
  <si>
    <t>b489e5469938f1410a955ab26dc2cb2c81923c75f545df3c351767d5f13b728d</t>
  </si>
  <si>
    <t>303379ebb41bcb39bc8c5b7c102cff1a90a2ee207a51e0c0fd83c0348ea436a5</t>
  </si>
  <si>
    <t>f8eb3a2054d6bc51fc0a127f9c01c4aaf238c0c681c36164a716268dc452ff91</t>
  </si>
  <si>
    <t>39f8dd73baa0dd67607784b40fb4ad5881b50bb69a59eee2a844b615753062ed</t>
  </si>
  <si>
    <t>b570b07b43cdef3fe2f636a9db6da3dd1e2cb68d980a5fe5b3225713d4ce3e8f</t>
  </si>
  <si>
    <t>281c2ad26346305dac90ce33c2c417b6a7271f990ba9fa5c7db65d6f2e501e94</t>
  </si>
  <si>
    <t>64defebf7e600d92685672c4b4d3d2ed3fc6cca27663a65c42df61843573297b</t>
  </si>
  <si>
    <t>d1953d2c07d0572063364f34de99950407d07bd376dd9817ac799d5628ae5339</t>
  </si>
  <si>
    <t>a2d2584e1c46bc2954aaf47957f7fb48bc8209cdf04c1ccd226d689094a2b761</t>
  </si>
  <si>
    <t>7f9531e47146095f681564cfd5d322af3def6468202f62c6215af29c0453fb0a</t>
  </si>
  <si>
    <t>cade857aa5735467a69af2267f6c6179286bd5d1ad61b60332a21527b69d9736</t>
  </si>
  <si>
    <t>34ce48c7481118aac4b5d772a64e0edf8e107a7f606913c49493d5dbc06f96d7</t>
  </si>
  <si>
    <t>3b3c9a372188fea46b05e9253e03473fda963aaa76fdd459590ecca9db5af9fb</t>
  </si>
  <si>
    <t>2f04f6b04a735d4ccbc196942acbd3f7a64bc588a0107fc9e344df62a41ad85d</t>
  </si>
  <si>
    <t>768fab04b19c18e375183bd762eda75359da3a964aa97000639cdfdd066f6edd</t>
  </si>
  <si>
    <t>908d608f2b39b37a2a72cbdd96476acc1159341927d41103370432ddf148b4d9</t>
  </si>
  <si>
    <t>83a0b4476a0f50321308e4e1b4d680430e29a53b9669174d8113d6dcbca817e2</t>
  </si>
  <si>
    <t>3d0dbd119e9f1dd57db3331834c5206c4df321f3f6799c9a622f1a8abe462b2d</t>
  </si>
  <si>
    <t>12c6c48e1e52ebca20f4b890922fb31965317865d35ac04d216ad8b78f866999</t>
  </si>
  <si>
    <t>85f8fa27a5f013d38a3c4a3742fbc43df90196326110fda9ad05ac2366d3e525</t>
  </si>
  <si>
    <t>e3bc08f7a12f9b68a73de99ecd0aaef1447bbbba9e35f518d42fd0e751be858f</t>
  </si>
  <si>
    <t>97dd250670cef14e04db0145efe7fcfc945018b681e87e48a6f012fd7f79d02e</t>
  </si>
  <si>
    <t>d881198d26d10fc3a3ace876d4ef0db373b586de28a8b489248f3ea1840ba683</t>
  </si>
  <si>
    <t>1486746bdba1161cfc15f37011c815911c33a2abd657198b835ac5f8eede663c</t>
  </si>
  <si>
    <t>qrat.exe</t>
  </si>
  <si>
    <t>c05e5131b196f43e1d02ca5ccc48ec0e</t>
  </si>
  <si>
    <t>microsoft_network.exe</t>
  </si>
  <si>
    <t>9e4c373003c6d8f6597f96fc3ff1f49c</t>
  </si>
  <si>
    <t>Microsoft.Win32.TaskScheduler.dll</t>
  </si>
  <si>
    <t>6fa7fce844065ce9c605cbe713f3e170</t>
  </si>
  <si>
    <t>vsrss.exe</t>
  </si>
  <si>
    <t>5c3456d5932544b779fe814133344fdb</t>
  </si>
  <si>
    <t>mico-audio.exe, crome.exe</t>
  </si>
  <si>
    <t>2d8e9fb75e6e816cad38189691e9c9c8</t>
  </si>
  <si>
    <t>1cea8afd101ab50087122231acf88407</t>
  </si>
  <si>
    <t>1097a30d91b0e8adaec8951fb639ffe0</t>
  </si>
  <si>
    <t>fa53ca3339bb5619f6e39215a4697b52</t>
  </si>
  <si>
    <t>ae35a23cb418af084d10820bb0eae1d8</t>
  </si>
  <si>
    <t>a2494e1e528c4a973232d027172bee44</t>
  </si>
  <si>
    <t>0618961c6abf67670658c659a4b3897f</t>
  </si>
  <si>
    <t>5e2360a8c4a0cce1ae22919d8bff49fd</t>
  </si>
  <si>
    <t>ed35e43142b42b57f518197d930471d9</t>
  </si>
  <si>
    <t>728d6d3c98b17de3261eaf76b9c3eb7a</t>
  </si>
  <si>
    <t>26be2cbb00158dfab6c81976d93748e8</t>
  </si>
  <si>
    <t>Win.Trojan.Str</t>
  </si>
  <si>
    <t>ad92bb9d80eb6327e201a115f830e2ae4107fdff</t>
  </si>
  <si>
    <t>5406341cb081f26c220c47ea9369a21181f4a772</t>
  </si>
  <si>
    <t>9a2a7a4166abf084dfcf274e38d59813</t>
  </si>
  <si>
    <t>78f23e8e1a68c195ae2754922cb344d9</t>
  </si>
  <si>
    <t>4bf9fde6886a4497a3a5809ac29d44ba401143d7179a0c86e113758be21521f9</t>
  </si>
  <si>
    <t>b1446718a8dc2a4d97d0d2758149b80d761740a0bb4b6c758b92e3069802c732</t>
  </si>
  <si>
    <t>03b5bb7e6d7aff0266b48d78ecc989f9d9e7a2f9</t>
  </si>
  <si>
    <t>df787dc19c4b168bcd25ab3d6afe552447ba55e0</t>
  </si>
  <si>
    <t>TrojanDropper:Win32/Strpity</t>
  </si>
  <si>
    <t>dad3707dd3187ad483e91a1dd57180687daa8f37</t>
  </si>
  <si>
    <t>Trojan:Win32/Filecoder.AA!MSR</t>
  </si>
  <si>
    <t>fcefd21a56c276ad01c8267a01f3d6e3cfa02855</t>
  </si>
  <si>
    <t>95193969635120f6fbb7992d283ab2d392960fad</t>
  </si>
  <si>
    <t>StrongPity</t>
  </si>
  <si>
    <t>242ee3bed03d06805a4a010d983141b4b1d63f30</t>
  </si>
  <si>
    <t>eb99dc55cb4330d2c6a640eeb7a5b9ce87d74826</t>
  </si>
  <si>
    <t>Win32:Ranso</t>
  </si>
  <si>
    <t>2abee4519361566ee37bbf53f9292787</t>
  </si>
  <si>
    <t>4f805f9973224ff9e86471344d173a7f</t>
  </si>
  <si>
    <t>5b3f855706f58bdda07b2fb5c7977c76</t>
  </si>
  <si>
    <t>f76aeab34333556a483d6de6347b5e31</t>
  </si>
  <si>
    <t>7f2a460434dee9a36d00ce4c9c5069b0</t>
  </si>
  <si>
    <t>5a2ab5dca0ff72b6ebdc1be83bcea91c</t>
  </si>
  <si>
    <t>9e2f961d212747daae69c6bc9062ed88898ea7ae05cac440244162b27a706231</t>
  </si>
  <si>
    <t>dafa02b10d4e0defe780afcadcb0012da3a55b3de63e0e08814d969507083ec4</t>
  </si>
  <si>
    <t>6b497dbaefbb4d0836d90ec2cc34ba3964a3c29e14b9b156d4170b03973f99a2</t>
  </si>
  <si>
    <t>e867bcac8bf13982ba5781f0d7863cdae50704a49dfd582557752d838b8a0b4b</t>
  </si>
  <si>
    <t>c34b9a5d82e10fa6ebfb010a01e42cd288e90c59e4f3984116ecb4f5428fbdf1</t>
  </si>
  <si>
    <t>39a1dbf962f1e93da103ddb4a0890f10645b9a1d4dcb48e7e66b0a1d9337d4bd</t>
  </si>
  <si>
    <t>523AD50B498BFB5AB688D9B1958C8058F905B634BEFC65E96F9F947E40893E5B</t>
  </si>
  <si>
    <t>kav.exe</t>
  </si>
  <si>
    <t>0bb20a9570a9b1e3a72203951268ffe83af6dcae7342a790fe195a2ef109d855</t>
  </si>
  <si>
    <t>c35609822e6239934606a99cb3dbc925f4768f0b0654d6a2adc35eca473c505d</t>
  </si>
  <si>
    <t>PE32 executable (DLL)</t>
  </si>
  <si>
    <t>119572fafe502907e1d036cdf76f62b0308b2676ebdfc3a51dbab614d92bc7d0</t>
  </si>
  <si>
    <t>0517b62233c9574cb24b78fb533f6e92d35bc6451770f9f6001487ff9c154ad7</t>
  </si>
  <si>
    <t>b099c31515947f0e86eed0c26c76805b13ca2d47ecbdb61fd07917732e38ae78</t>
  </si>
  <si>
    <t>bcd37f1d625772c162350e5383903fe8dbed341ebf0dc38035be5078624c039e</t>
  </si>
  <si>
    <t>6aad1408a72e7adc88c2e60631a6eee3d77f18a70e4eee868623588612efdd31</t>
  </si>
  <si>
    <t>Loaders</t>
  </si>
  <si>
    <t>PLAINTEE</t>
  </si>
  <si>
    <t>863a9199decf36895d5d7d148ce9fd622e825f393d7ebe7591b4d37ef3f5f677</t>
  </si>
  <si>
    <t>DDKONG</t>
  </si>
  <si>
    <t>15f4c0a589dff62200fd7c885f1e7aa8863b8efa91e23c020de271061f4918eb</t>
  </si>
  <si>
    <t>TermsHost.exe</t>
  </si>
  <si>
    <t>89b3463664ff13ea77256094844c9cf69d3e408d3daf9ffad3aa18af39bab410</t>
  </si>
  <si>
    <t>Install.exe</t>
  </si>
  <si>
    <t>35cb971daafd368b71ad843a4e0b81c80225ec20d7679cfbf78e628ebcada542</t>
  </si>
  <si>
    <t>2e3e8f980fde5757248e1c72ab8857eb2aea9ef4a37517261a1b013e3dc9e3c4</t>
  </si>
  <si>
    <t>2f603054dda69c2ac1e49c916ea4a4b1ae6961ec3c01d65f16929d445a564355</t>
  </si>
  <si>
    <t>28ea5d2e44538cd7fec11a28cce7c86fe208b2e8f53d57bf8a18957adb90c5ab</t>
  </si>
  <si>
    <t>232c771f38da79d5b8f7c6c57ddb4f7a8d6d44f8bca41be4407ed4923096c700</t>
  </si>
  <si>
    <t>893bdc6b7d2d7134b1ceb5445dbb97ad9c731a427490d59f6858a835525d8417</t>
  </si>
  <si>
    <t>9300f1aa56a73887d05672bfb9862bd786230142c949732c208e5e019d14f83a</t>
  </si>
  <si>
    <t>27611b92d31289d023d962d3eb7c6abd194dbdbbe4e6977c42d94883553841e8</t>
  </si>
  <si>
    <t>d341e3a9133e534ca35d5ccc54b8a79f93ff0c917790e7d5f73fedaa480a6b93</t>
  </si>
  <si>
    <t>ed038e9ea922af9f0bf5e8be42b394650fa808982d5d555e6c50c715ff2cca0c</t>
  </si>
  <si>
    <t>4b74c4d66387c70658238ac5ab392e2fe5557f98fe09eadda9259ada0d87c0f1</t>
  </si>
  <si>
    <t>e391963f496ba056e9a9f750cbd28ca7a08ac4cfc434bee4fc57a292b11941e6</t>
  </si>
  <si>
    <t>017dee32e287f37a82cf6e249f8a85b5c9d4f090e5452118ccacaf147e88dc66</t>
  </si>
  <si>
    <t xml:space="preserve">30c8b60ccd66eafb4c861584f45fe80dab71ee22  </t>
  </si>
  <si>
    <t>471a8fd0aa32ce61cf5e4ebece95527d1b234de6</t>
  </si>
  <si>
    <t>42b990344d77b22578b0a35adda62c0bc02a09a5</t>
  </si>
  <si>
    <t>be06b838e8b4b2e6bf59ceaafa3fbbb4cebdc522</t>
  </si>
  <si>
    <t>f9183b6e29fee2c3467fc591bae9bb5fe9975027</t>
  </si>
  <si>
    <t>c8f0c4a88397c16695e1352a48c538fb02f1cb16</t>
  </si>
  <si>
    <t>e942145c0f3549bf7be79cbf5a4031cf6614af19</t>
  </si>
  <si>
    <t>0705bda19096b05130e5768ea8efdaa864ddaff0</t>
  </si>
  <si>
    <t>c75273cd886c3ea18a5be7e99b11044f88abd3ef</t>
  </si>
  <si>
    <t>e0f377551d5b6553eedf9a0c3ef23eabfc7a937e</t>
  </si>
  <si>
    <t>e7777db52fc9d34d57253db242f9c195d24836d8</t>
  </si>
  <si>
    <t>ef7de8d746c413a8925aa6a01f7130cfc7eac2df</t>
  </si>
  <si>
    <t>00fe6cf9c85821a2a2479083acb538ee49c8c141</t>
  </si>
  <si>
    <t>5d6a96466e60f15b296d9b0d4cb3e095957d0aa4</t>
  </si>
  <si>
    <t>9172dd756893fe9e68b2dcc85613e7346d1a25ef</t>
  </si>
  <si>
    <t>5f357fbb6ae832f7a0fcfa824fa4026db4000a0a</t>
  </si>
  <si>
    <t>ebdd585edfe6ff9359a38cb7fb65871f418c6c33</t>
  </si>
  <si>
    <t>c3ba475f4e160a153c3baada8042b6aca5d06618</t>
  </si>
  <si>
    <t>f6755195445ce89f61df8ad6aaf2bf491804224a</t>
  </si>
  <si>
    <t>4a670cc34e59ea94e88c19eef6a4106cf5411624</t>
  </si>
  <si>
    <t>5153886fec6cfed815601e68678286633bc564ec</t>
  </si>
  <si>
    <t>4d83f2f601036bc770857f96ab16017b0afb6927</t>
  </si>
  <si>
    <t>be83dd98b269bb2faf9e28e35734d3bfcf635166</t>
  </si>
  <si>
    <t>f4c746696b0f5bb565d445ec49dd912993de6361</t>
  </si>
  <si>
    <t>d8f3c6a1bb43d014fa34eaaae41a8d9eefd7c3b6</t>
  </si>
  <si>
    <t>31b7215c892a0064a6f59c16d68a1decf39012a9</t>
  </si>
  <si>
    <t>5521cce3e5e68eb6b8f7fa129daf143151436b2d</t>
  </si>
  <si>
    <t>da0c6236909ea861b2d24794e88ff44c051ade64</t>
  </si>
  <si>
    <t>822e05f998f5d727d5a663d06273da507ef5f135</t>
  </si>
  <si>
    <t>5b7355ea8152b95a7ab9bb91e5836bf7acc39993</t>
  </si>
  <si>
    <t>1f100e41213be79deacc86a9246e1d0b8a76d64b</t>
  </si>
  <si>
    <t>fd4b98893de80ef3fe83b58017df9718993d8bcb</t>
  </si>
  <si>
    <t>6f036c802384826b630aec70d9833b5b0ed735eb</t>
  </si>
  <si>
    <t>1e4b84be1e4287c9787cd56009e1e2adb3348db8</t>
  </si>
  <si>
    <t>6cf45111b2d71862803cf91f2a79780149c46a27</t>
  </si>
  <si>
    <t xml:space="preserve">af862050a01972db36589653dc8b155e2b3e2f8c </t>
  </si>
  <si>
    <t>b31a565e7c29b861b182c9880b5d38cb4211ab8f</t>
  </si>
  <si>
    <t>dde57ff3b630a1b4052c3ef290bb361de96eab06</t>
  </si>
  <si>
    <t>bdf77429c785514bf308f7c1d1e9ddca63a33ac8</t>
  </si>
  <si>
    <t>2f6fd3b5a7611d72f9f9eb60b04471f9bebc738f</t>
  </si>
  <si>
    <t>0b40873f86c2e6c676dfc003c232aa3167654172</t>
  </si>
  <si>
    <t>d6004423e7b80d47b6215c9d1875122e128899ed</t>
  </si>
  <si>
    <t>c4834a4e548b82ffe5d90042c78311b537564fe6</t>
  </si>
  <si>
    <t>4733cf689dcc588b94fd0fba7ad4d93973486752</t>
  </si>
  <si>
    <t>7175b734aa1273710008a2af6398f8bfc55f7f6b</t>
  </si>
  <si>
    <t>cab9247484a6c7a10672b7ca8849dd7b4577be02</t>
  </si>
  <si>
    <t>daa0673cb1d3eb7dbe8aa435997ecd9e1da228fd</t>
  </si>
  <si>
    <t>f04300e901870efa9c9e49c440baaac23b0ce96c</t>
  </si>
  <si>
    <t>9a131fc27f5397e32596e81df22260885b53cdfd</t>
  </si>
  <si>
    <t>9a3e89d62795a1cb0747d279a6fdf65bfc8d5c8d</t>
  </si>
  <si>
    <t>df1a4c99791570a2d203075581a6aeef59ece02b</t>
  </si>
  <si>
    <t>94e21bac5c0fc0d8d583a0b9b1daf5d18528cc9f</t>
  </si>
  <si>
    <t>aa0fa4584768ce9e16d67d8c529233e99ff1bbf0</t>
  </si>
  <si>
    <t>hashfish.exe</t>
  </si>
  <si>
    <t>79B6EC126818A396BFF8AD438DB46EBF8D1715A1</t>
  </si>
  <si>
    <t>BC3EE8C27E72CCE9DB4E2F3901B96E32C8FC5088</t>
  </si>
  <si>
    <t>btctradebot.exe</t>
  </si>
  <si>
    <t>CAF8ED9101D822B593F5AF8EDCC452DD9183EB1D</t>
  </si>
  <si>
    <t>blanki.exe</t>
  </si>
  <si>
    <t>B2A1A7B3D4A9AED983B39B28305DD19C8B0B2C20</t>
  </si>
  <si>
    <t>1783F715F41A32DAC0BAFBBDF70363EC24AC2E37</t>
  </si>
  <si>
    <t>291773D831E7DEE5D2E64B2D985DBD24371D2774</t>
  </si>
  <si>
    <t>masterblankov24.exe</t>
  </si>
  <si>
    <t>4ADD8DCF883B1DFC50F9257302D19442F6639AE3</t>
  </si>
  <si>
    <t>790ADB5AA4221D60590655050D0FBEB6AC634A20</t>
  </si>
  <si>
    <t>vseblanki24.exe</t>
  </si>
  <si>
    <t>E72FAC43FF80BC0B7D39EEB545E6732DCBADBE22</t>
  </si>
  <si>
    <t>B45A6F02891AA4D7F80520C0A2777E1A5F527C4D</t>
  </si>
  <si>
    <t>0C1665183FF1E4496F84E616EF377A5B88C0AB56</t>
  </si>
  <si>
    <t>81A89F5597693CA85D21CD440E5EEAF6DE3A22E6</t>
  </si>
  <si>
    <t>FAF3F379EB7EB969880AB044003537C3FB92464C</t>
  </si>
  <si>
    <t>master-blankov24.exe</t>
  </si>
  <si>
    <t>81C7A225F4CF9FE117B02B13A0A1112C8FB3F87E</t>
  </si>
  <si>
    <t>ED2BED87186B9E117576D861B5386447B83691F2</t>
  </si>
  <si>
    <t>6C2676301A6630DA2A3A56ACC12D66E0D65BCF85</t>
  </si>
  <si>
    <t>mir_vseh_blankov_24.exe</t>
  </si>
  <si>
    <t>4B8A445C9F4A8EA24F42B9F80EA9A5E7E82725EF</t>
  </si>
  <si>
    <t>master_blankov_300.exe</t>
  </si>
  <si>
    <t>A390D13AFBEFD352D2351172301F672FCA2A73E1</t>
  </si>
  <si>
    <t>sbornik_dokumentov.exe</t>
  </si>
  <si>
    <t>1282711DED9DB140EBCED7B2872121EE18595C9B</t>
  </si>
  <si>
    <t>372B4458D274A6085D3D52BA9BE4E0F3E84F9623</t>
  </si>
  <si>
    <t>nike.exe</t>
  </si>
  <si>
    <t>9DE1F602195F6109464B1A7DEAA2913D2C803362</t>
  </si>
  <si>
    <t>7B051E7E7A82F07873FA360958ACC6492E4385DD</t>
  </si>
  <si>
    <t>7F3B1C56C180369AE7891483675BEC61F3182F27</t>
  </si>
  <si>
    <t>3567434E2E49358E8210674641A20B147E0BD23C</t>
  </si>
  <si>
    <t>AA67CA4FB712374F5301D1D2BAB0AC66107A4DF1</t>
  </si>
  <si>
    <t>4C424D5C8CFEDF8D2164B9F833F7C631F94C5A4C</t>
  </si>
  <si>
    <t>896FCACFF6310BBE5335677E99E4C3D370F73D96</t>
  </si>
  <si>
    <t>069163E1FB606C6178E23066E0AC7B7F0E18506B</t>
  </si>
  <si>
    <t>0B4BE96ADA3B54453BD37130087618EA90168D72</t>
  </si>
  <si>
    <t>1A716BF5532C13FA0DC407D00ACDC4A457FA87CD</t>
  </si>
  <si>
    <t>1A86F7EF10849DA7D36CA27D0C9B1D686768E177</t>
  </si>
  <si>
    <t>1CBE4E22B034EE8EA8567E3F8EB9426B30D4AFFE</t>
  </si>
  <si>
    <t>20901CC767055F29CA3B676550164A66F85E2A42</t>
  </si>
  <si>
    <t>2C1260FD5CEAEF3B5CB11D702EDC4CDD1610C2ED</t>
  </si>
  <si>
    <t>2D805BCA41AA0EB1FC7EC3BD944EFD7DBA686AE1</t>
  </si>
  <si>
    <t>4BC2BBD1809C8B66EECD7C28AC319B948577DE7B</t>
  </si>
  <si>
    <t>502BD7662A553397BBDCFA27B585D740A20C49FC</t>
  </si>
  <si>
    <t>672F5F332A6303080D807200A7F258C8155C54AF</t>
  </si>
  <si>
    <t>84248BC0AC1F2F42A41CFFFA70B21B347DDC70E9</t>
  </si>
  <si>
    <t>A427B264C1BD2712D1178912753BAC051A7A2F6C</t>
  </si>
  <si>
    <t>A9ACA6F541555619159640D3EBC570CDCDCE0A0D</t>
  </si>
  <si>
    <t>B05E577E002C510E7AB11B996A1CD8FE8FDADA0C</t>
  </si>
  <si>
    <t>BD87CF5B66E36506F1D6774FD40C2C92A196E278</t>
  </si>
  <si>
    <t>BE319672A87D0DD1F055AD1221B6FFD8C226A6E2</t>
  </si>
  <si>
    <t>C7E919622D6D8EA2491ED392A0F8457E4483EAE9</t>
  </si>
  <si>
    <t>CD07036416B3A344A34F4571CE6A1DF3CBB5783F</t>
  </si>
  <si>
    <t>D91E6BB091551E773B3933BE5985F91711D6AC3B</t>
  </si>
  <si>
    <t>E1C2B28E6A35AEADB508C60A9D09AB7B1041AFB8</t>
  </si>
  <si>
    <t>E40F0D402FDCBA6DD7467C1366D040B02A44628C</t>
  </si>
  <si>
    <t>E5A2204F085C07250DA07D71CB4E48769328D7DC</t>
  </si>
  <si>
    <t>16F44FAC7E8BC94ECCD7AD9692E6665EF540EEC4</t>
  </si>
  <si>
    <t>8AD6F88C5813C2B4CD7ABAB1D6C056D95D6AC569</t>
  </si>
  <si>
    <t>6D6BA221DA5B1AE1E910BBEAA07BD44AFF26A7C0</t>
  </si>
  <si>
    <t>F3E41EB94C4D72A98CD743BBB02D248F510AD925</t>
  </si>
  <si>
    <t>72D0B326410E1D0705281FDE83CB7C33C67BC8CA</t>
  </si>
  <si>
    <t>166D71C63D0EB609C4F77499112965DB7D9A51BB</t>
  </si>
  <si>
    <t>26b9816b3f9e2f350cc92ef4c30a097c6fec7798</t>
  </si>
  <si>
    <t>bf9937489cb268f974d3527e877575b4fbb07cb0</t>
  </si>
  <si>
    <t>78636f7bbd52ea80d79b4e2a7882403092bbb02d</t>
  </si>
  <si>
    <t>bf9172e87e9264d1cddfc36cbaa74402bb405708</t>
  </si>
  <si>
    <t>441cfbaba1dfd58ce03792ef74d183529e8e0104</t>
  </si>
  <si>
    <t>f7d4aa90b76646f4a011585eb43b9d13c60f48eb</t>
  </si>
  <si>
    <t>8ccd2962bce8985d0794daed6e0bf73e5557cfe8</t>
  </si>
  <si>
    <t>d496f99f7e07d5cbbd177a9d43febe8fb87ebc3b</t>
  </si>
  <si>
    <t>cc71aa8f919911676fb5d775c81afc682e6e3dd3</t>
  </si>
  <si>
    <t>abab02d663872bcdbe2e008441fcd7157c0eb52d</t>
  </si>
  <si>
    <t>e5c8c10b10ee288512d3a7c79ae1249b57857d23</t>
  </si>
  <si>
    <t>8743c8994cc1e8219697394b5cb494efa7dad796</t>
  </si>
  <si>
    <t>285b3252a878d1c633ea988153bbc23c148dd630</t>
  </si>
  <si>
    <t>65BC0FF4D4F2E20507874F59127A899C26294BC7</t>
  </si>
  <si>
    <t>3120C94285D3F86A953685C189BADE7CB575091D</t>
  </si>
  <si>
    <t>F4C4123849FDA08D1268D45974C42DEB2AAE3377</t>
  </si>
  <si>
    <t>970E8ACC97CE5A8140EE5F6304A1E7CB56FA3FB8</t>
  </si>
  <si>
    <t>DDDF96F25B12143C7292899F9D5F42BB1D27CB20</t>
  </si>
  <si>
    <t>64319D93B69145398F9866DA6DF55C00ED2F593E</t>
  </si>
  <si>
    <t>1CF8277EE8BF255BB097D53B338FC18EF0CD0B42</t>
  </si>
  <si>
    <t>488111E3EB62AF237C68479730B62DD3F52F8614</t>
  </si>
  <si>
    <t>458A6917300526CC73E510389770CFF6F51D53FC</t>
  </si>
  <si>
    <t>CB8912227505EF8B8ECCF870656ED7B8CA1EB475</t>
  </si>
  <si>
    <t>F74EA45AD360C8EF8DB13F8E975A5E0D42E58732</t>
  </si>
  <si>
    <t>Dropper</t>
  </si>
  <si>
    <t>404D69C8B74D375522B9AFE90072A1F4</t>
  </si>
  <si>
    <t>Monitoring and control module</t>
  </si>
  <si>
    <t>242b471bae5ef9b4de8019781e553b85</t>
  </si>
  <si>
    <t>Screen activity gathering module</t>
  </si>
  <si>
    <t>C&amp;C communication module with console backconnect</t>
  </si>
  <si>
    <t>6A246FA30BC8CD092DE3806AE3D7FC49</t>
  </si>
  <si>
    <t>Winexecsvc tool</t>
  </si>
  <si>
    <t>0B67E662D2FD348B5360ECAC6943D69C</t>
  </si>
  <si>
    <t>Dde658eb388512ee9f4f31f0f027a7df</t>
  </si>
  <si>
    <t>404d69c8b74d375522b9afe90072a1f4</t>
  </si>
  <si>
    <t>15e1f3ce379c620df129b572e76e273f</t>
  </si>
  <si>
    <t>D2c7589d9f9ec7a01c10e79362dd400c</t>
  </si>
  <si>
    <t>1b17531e00cfc7851d9d1400b9db7323</t>
  </si>
  <si>
    <t>324D52A4175722A7850D8D44B559F98D</t>
  </si>
  <si>
    <t>6a246fa30bc8cd092de3806ae3d7fc49</t>
  </si>
  <si>
    <t>B43f65492f2f374c86998bd8ed39bfdd</t>
  </si>
  <si>
    <t>cfffc5a0e5bdc87ab11b75ec8a6715a4</t>
  </si>
  <si>
    <t>Win32:PWSX-gen\ [Trj]</t>
  </si>
  <si>
    <t>99ec42d89a369a63e6059d7eb805cd7c7fe81d00</t>
  </si>
  <si>
    <t>ALF:HeraklezEval:Exploit:O97M/CVE-2017-11882!rfn</t>
  </si>
  <si>
    <t>ce43ba757dcc353a9bf1df0a60ad756f81ac83e4</t>
  </si>
  <si>
    <t>#Lowfi:Lua:Mampa:99!ml</t>
  </si>
  <si>
    <t>4ccf34a84fb8b857f1ded666c93fdcf062d26c47</t>
  </si>
  <si>
    <t>d80cc7eb66e11a56e71745fae8e66da096fae6e4</t>
  </si>
  <si>
    <t>LokiBot</t>
  </si>
  <si>
    <t>39419cf0c4a2aec86db7e87aaecf2972ed7cddb6</t>
  </si>
  <si>
    <t>Win32:RATX-gen\ [Trj]</t>
  </si>
  <si>
    <t>3ac570ece5e73d5e4e48df28de2ab28bed53436f</t>
  </si>
  <si>
    <t>ALF:Exploit:O97M/CVE-2017-11882.AAR4!eml</t>
  </si>
  <si>
    <t>313e99e54ca50189908d9b59f27e30eb572e815e</t>
  </si>
  <si>
    <t>ALF:HeraklezEval:Trojan:MSIL/AgentTesla.MIW!rfn</t>
  </si>
  <si>
    <t>1155701d076bdb7859aee4469d7031b16ca4f0e7</t>
  </si>
  <si>
    <t>16b35e258a234b05c9034410faf5ff2464ebdb48</t>
  </si>
  <si>
    <t>autoit</t>
  </si>
  <si>
    <t>ef111eb4c0f4089e1a042b2f210ee13e5a56349e</t>
  </si>
  <si>
    <t>14394063d006546430a86a885417fe2463d2594a</t>
  </si>
  <si>
    <t>c7396711136f5436f944fa966a53b64c7bb32eb2</t>
  </si>
  <si>
    <t>6041fc3d78207e31cb053276c2b2873ee573ac5c</t>
  </si>
  <si>
    <t>Nanocore,</t>
  </si>
  <si>
    <t>715605d64b12a3a961183e4f0b3912fc75827ee4</t>
  </si>
  <si>
    <t>Trojan:Win32/Predator.AR!MTB</t>
  </si>
  <si>
    <t>28da69231488771a16f666e982a3353a8bb054a4</t>
  </si>
  <si>
    <t>ALF:HeraklezEval:Exploit:O97M/CVE-2017-11882.AW!rfn</t>
  </si>
  <si>
    <t>d91568e23ae0ece0181f4cc021c975cb758f9c87</t>
  </si>
  <si>
    <t>TrojanDownloader:O97M/Obfuse!MTB</t>
  </si>
  <si>
    <t>00a9db70a41ca50aa6a99345ca63e63af0c9a4d9</t>
  </si>
  <si>
    <t>#LowFI:VBExpensiveLoop</t>
  </si>
  <si>
    <t>8f2ccd9692400fd2a012de48de931940092351ff</t>
  </si>
  <si>
    <t>4972fac34f773668a523ef51b4898387</t>
  </si>
  <si>
    <t>8d75fa4fa19262fbb90b272016e8fb11</t>
  </si>
  <si>
    <t>c1b04a9474ca64466ad4327546c20efc</t>
  </si>
  <si>
    <t>b421129407ec3238fa3092c30d3d80d4</t>
  </si>
  <si>
    <t>80b86324201ddecd36225a1c29f3cdc5</t>
  </si>
  <si>
    <t>6b52e6e93ec0774bc275e3f82ddd0d15</t>
  </si>
  <si>
    <t>421df0bf9a7e850108055593ca47ea24</t>
  </si>
  <si>
    <t>4a84e57f0b3e7868cea1904cce9c1c7e</t>
  </si>
  <si>
    <t>092391846c8553da1a40d3586945a5df</t>
  </si>
  <si>
    <t>5185871926a3d76d90ded3754cf80e87</t>
  </si>
  <si>
    <t>9498ba71b33e9e9e19c352579e0d1b0a</t>
  </si>
  <si>
    <t>Nanocore, NanoCore</t>
  </si>
  <si>
    <t>1772e753961265b36a41fcc9ee32044d</t>
  </si>
  <si>
    <t>ALF:Exploit:O</t>
  </si>
  <si>
    <t>62523aaf31e6d489bdca6d74d19a1927</t>
  </si>
  <si>
    <t>dd0802b2a4c476917099862193e7ab08</t>
  </si>
  <si>
    <t>e0e03f5dcf68b47cae8f3cf2466275c4</t>
  </si>
  <si>
    <t>58ad7eae8866af7a058a9eb4034a2557</t>
  </si>
  <si>
    <t>950131767229dfc275cadc8b86832859</t>
  </si>
  <si>
    <t>bbfa96c5ae64d9ed61c0c6bad5fc4185</t>
  </si>
  <si>
    <t>442e4f13bc586440d05b5736a8a40516</t>
  </si>
  <si>
    <t>47efa008c600b2b0394ce3230345a901</t>
  </si>
  <si>
    <t>241f09feda09dc33b86e23d317bc2425f4d43b91221815caa5eb055a9a97be74</t>
  </si>
  <si>
    <t>7b2512d06723cc29f80ae8c8d6df141f27bc9d962ae76b5651b84d7be4379bba</t>
  </si>
  <si>
    <t>27d601ef1a2b340b6b644493a627064f60ad8a95271248e00f7bb54a59abb069</t>
  </si>
  <si>
    <t>8f56fb41ee706673c706985b70ad46f7563d9aee4ca50795d069ebf9dc55e365</t>
  </si>
  <si>
    <t>f7b9219f81772e928ab0fbd0becbcf10ca3792ce211bb4a7fa68b41050bdb220</t>
  </si>
  <si>
    <t>d80a440755dc15803db459b15b991d1abe81054f0942d054d965a578b92917b7</t>
  </si>
  <si>
    <t>aff38fe42c8bdafcd74702d6e9dfeb00fb50dba4193519cc6a152ae714b3b20c</t>
  </si>
  <si>
    <t>83457e2b8f9209ec1c987b1a0bee65140cc41d1d59ed38f1d1ad160ea0d1d13c</t>
  </si>
  <si>
    <t>b58e386928543a807cb5ad69daca31bf5140d8311768a518a824139edde0176f</t>
  </si>
  <si>
    <t>#LowFI:VBEx</t>
  </si>
  <si>
    <t>3335ebffd8b4ab739db99f68cd6d79caa39c1210c274bbe4166194cc26de4123</t>
  </si>
  <si>
    <t>4b8b49bdfa435d0faba2e3964b04e20bbfc86aa4ffc3c3b8e1449894892f125b</t>
  </si>
  <si>
    <t>1ee6646e0ea9ceb6fa1721f809bd3cdaeb38c6b2bdd7171b340097c237527568</t>
  </si>
  <si>
    <t>d731fb3fcc6ecd266251408a282ef4409eac94ce25cecadbfcb2df08e7ca7693</t>
  </si>
  <si>
    <t>da26ba1e13ce4702bd5154789ce1a699ba206c12021d9823380febd795f5b002</t>
  </si>
  <si>
    <t>563b1c6252612d06b714bf29b9f53f7aade4c7ac6658b2d0c774a7e244ea83da</t>
  </si>
  <si>
    <t>8037a8e12e8cacdaca24b993ffdbd8cdc63ec29dd78eee136083fa09049dbf0c</t>
  </si>
  <si>
    <t>7f661c6f5ebba3eca82e1dbf1a96e27f2503da405093464538d90dc113a7b439</t>
  </si>
  <si>
    <t>c5c43b340957830f5d7484ce06f9de0ef593d88f3d48c09cd2150e670661f672</t>
  </si>
  <si>
    <t>f7183d3a992ead2bf194ac46b1f6f70ad9e30bfd5b6065ffbd96a3529c311725</t>
  </si>
  <si>
    <t>ALF:Herakle</t>
  </si>
  <si>
    <t>e365100468e9472518d1875796932a8085ab29f6bbfe3357928fa9cc6187628b</t>
  </si>
  <si>
    <t>514f85ebb05cad9e004eee89dde2ed07</t>
  </si>
  <si>
    <t>00d356a7cf9f67dd5bb8b2a88e289bc8</t>
  </si>
  <si>
    <t>c1f65ddabcc1f23d9ba1600789eb581b</t>
  </si>
  <si>
    <t>967d60c417d70a02030938a2ee8a0b74</t>
  </si>
  <si>
    <t>Hash Value/ Indicators of Compromise</t>
  </si>
  <si>
    <t>fecb2bb53f4b51715be5cc95cfb8546f</t>
  </si>
  <si>
    <t>South America</t>
  </si>
  <si>
    <t>f486cdf5ef6a1992e6806b677a59b22a</t>
  </si>
  <si>
    <t>b6e43837f79015fd0e05c4f4b2f30fa5</t>
  </si>
  <si>
    <t>a355597a4dd13b3f882db243d47d57ee</t>
  </si>
  <si>
    <t>99b258e9e06158cfa17ee235a280773a</t>
  </si>
  <si>
    <t>77fec4fa8e24d580c4a3e8e58c76a297</t>
  </si>
  <si>
    <t>592c9b2947ca31916167386edd0a4936</t>
  </si>
  <si>
    <t>19487e0cbfdb687538c15e1e45f9b805</t>
  </si>
  <si>
    <t>0e6533dde4d850bb7254a5f3b152a623</t>
  </si>
  <si>
    <t>421e68dd993c4a8bb9e3d5e6c066946r</t>
  </si>
  <si>
    <t>f2d5cb747110b43558140c700dbf0e5e</t>
  </si>
  <si>
    <t>ef9f19525e7862fb71175c0bbfe74247</t>
  </si>
  <si>
    <t>4fd291e3319eb3433d91ee24cc39102e</t>
  </si>
  <si>
    <t>0c97d7f6a1835a3fe64c1c625ea109ed</t>
  </si>
  <si>
    <t>Registraduria Nacional - Notificacion cancelacion cedula de ciudadania.doc</t>
  </si>
  <si>
    <t>16d3f85f03c72337338875a437f017b4</t>
  </si>
  <si>
    <t>estado de cuenta.doc</t>
  </si>
  <si>
    <t>27a9ca89aaa7cef1ccb12ddefa7350af</t>
  </si>
  <si>
    <t>455be8a4210b84f0e93dd96f7a0eec4ef9816d47c11e28cf7104647330a03f6d.bin</t>
  </si>
  <si>
    <t>3a255e93b193ce654a5b1c05178f7e3b</t>
  </si>
  <si>
    <t>3be90f2bb307ce1f57d5285dee6b15bc</t>
  </si>
  <si>
    <t>Reporte Datacredito.doc</t>
  </si>
  <si>
    <t>3de286896c8eb68a21a6dcf7dae8ec97</t>
  </si>
  <si>
    <t>egistraduria Nacional del Estado Civil -Proceso inicado.doc</t>
  </si>
  <si>
    <t>46665f9b602201f86eef6b39df618c4a</t>
  </si>
  <si>
    <t>Orden de comparendo N\xc2\xb0 5098.doc</t>
  </si>
  <si>
    <t>476657db56e3199d9b56b580ea13ddc0</t>
  </si>
  <si>
    <t>Reporte Negativo como codeudor.doc</t>
  </si>
  <si>
    <t>4bbfc852774dd0a13ebe6541413160bb</t>
  </si>
  <si>
    <t>listado de funcionarios autorizados para censo nacional 2018.doc</t>
  </si>
  <si>
    <t>51591a026b0962572605da4f8ecc7b1f</t>
  </si>
  <si>
    <t>Orden de comparendo multa detallada.doc</t>
  </si>
  <si>
    <t>66f332ee6b6e6c63f4f94eed6fb32805</t>
  </si>
  <si>
    <t>Codigo Tarjeta Exito Regalo.doc</t>
  </si>
  <si>
    <t>688b7c8278aad4a0cc36b2af7960f32c</t>
  </si>
  <si>
    <t>fotos.doc</t>
  </si>
  <si>
    <t>7fb75146bf6fba03df81bf933a7eb97d</t>
  </si>
  <si>
    <t>Dian su deuda a la fecha.doc</t>
  </si>
  <si>
    <t>91cd02997b7a9b0db23f9f6377315333</t>
  </si>
  <si>
    <t>credito solicitado.doc</t>
  </si>
  <si>
    <t>9a9167abad9fcab18e02ef411922a7c3</t>
  </si>
  <si>
    <t>comparendo electronico.doc</t>
  </si>
  <si>
    <t>a91157a792de47d435df66cccd825b3f</t>
  </si>
  <si>
    <t>C:\Users\kenneth.ubeda\Desktop\Migracion colombia proceso pendiente 509876.doc</t>
  </si>
  <si>
    <t>b4ab56d5feef2a35071cc70c40e03382</t>
  </si>
  <si>
    <t>Reporte fraude desde su dirrecion ip.doc</t>
  </si>
  <si>
    <t>b6691f01e6c270e6ff3bde0ad9d01fff</t>
  </si>
  <si>
    <t>Dian Embargo Prima de Navidad.doc</t>
  </si>
  <si>
    <t>cbbd2b9a9dc854d9e58a15f350012cb6</t>
  </si>
  <si>
    <t>IMPORTANTE IMPORTANT.doc</t>
  </si>
  <si>
    <t>cf906422ad12fed1c64cf0a021e0f764</t>
  </si>
  <si>
    <t>Migracion colombia Proceso pendiente.doc - copia.nono.txt</t>
  </si>
  <si>
    <t>e3050e63631ccdf69322dc89bf715667</t>
  </si>
  <si>
    <t>Citacion Fiscalia general de la Nacion Proceso 305351T.doc</t>
  </si>
  <si>
    <t>ea5b820b061ff01c8da527033063a905</t>
  </si>
  <si>
    <t>Fiscalia proceso 305351T.doc</t>
  </si>
  <si>
    <t>eb2ea99918d39b90534db3986806bf0c</t>
  </si>
  <si>
    <t>Proceso Pendiente Migracion Colombia (2).doc</t>
  </si>
  <si>
    <t>ecccdbb43f60c629ef034b1f401c7fee</t>
  </si>
  <si>
    <t>Dian Embargo Bancario</t>
  </si>
  <si>
    <t>ee5531fb614697a70c38a9c8f6891ed6</t>
  </si>
  <si>
    <t>BoardingPass.doc</t>
  </si>
  <si>
    <t>fd436dc13e043122236915d7b03782a5</t>
  </si>
  <si>
    <t>text.doc</t>
  </si>
  <si>
    <t>bf95e540fd6e155a36b27ad04e7c8369</t>
  </si>
  <si>
    <t>Migracion colombia Proceso pendiente.mht</t>
  </si>
  <si>
    <t>ce589e5e6f09b603097f215b0fb3b738</t>
  </si>
  <si>
    <t>estado de cuenta.mht</t>
  </si>
  <si>
    <t>0915566735968b4ea5f5dadbf7d585cc</t>
  </si>
  <si>
    <t>0a4c0d8994ab45e5e6968463333429e8</t>
  </si>
  <si>
    <t>0e874e8859c3084f7df5fdfdce4cf5e2</t>
  </si>
  <si>
    <t>1733079217ac6b8f1699b91abfb5d578</t>
  </si>
  <si>
    <t>19d4a9aee1841e3aee35e115fe81b6ab</t>
  </si>
  <si>
    <t>1bc52faf563eeda4207272d8c57f27cb</t>
  </si>
  <si>
    <t>20c57c5efa39d963d3a1470c5b1e0b36</t>
  </si>
  <si>
    <t>2d52f51831bb09c03ef6d4237df554f3</t>
  </si>
  <si>
    <t>30ecfee4ae0ae72cf645c716bef840a0</t>
  </si>
  <si>
    <t>3155a8d95873411cb8930b992c357ec4</t>
  </si>
  <si>
    <t>3205464645148d393eac89d085b49afe</t>
  </si>
  <si>
    <t>352c40f10055b5c8c7e1e11a5d3d5034</t>
  </si>
  <si>
    <t>42f6f0345d197c20aa749db1b65ee55e</t>
  </si>
  <si>
    <t>4354cb04d0ac36dab76606c326bcb187</t>
  </si>
  <si>
    <t>43c58adee9cb4ef968bfc14816a4762b</t>
  </si>
  <si>
    <t>4daacd7f717e567e25afd46cbf0250c0</t>
  </si>
  <si>
    <t>4e7251029eb4069ba4bf6605ee30a610</t>
  </si>
  <si>
    <t>50064c54922a98dc1182c481e5af6dd4</t>
  </si>
  <si>
    <t>519ece9d56d4475f0b1287c0d22ebfc2</t>
  </si>
  <si>
    <t>53774d4cbd044b26ed09909c7f4d32b3</t>
  </si>
  <si>
    <t>5be9be1914b4f420728a39fdb060415e</t>
  </si>
  <si>
    <t>5dee0ff120717a6123f1e9c05b5bdbc2</t>
  </si>
  <si>
    <t>60daac2b50cb0a8bd86060d1c288cae2</t>
  </si>
  <si>
    <t>6d1e586fbbb5e1f9fbcc31ff2fbe3c8c</t>
  </si>
  <si>
    <t>763fe5a0f9f4f90bdc0e563518469566</t>
  </si>
  <si>
    <t>7a2d4c22005397950bcd4659dd8ec249</t>
  </si>
  <si>
    <t>7b69e3aaba970c25b40fad29a564a0cf</t>
  </si>
  <si>
    <t>8518ad447419a4e30b7d19c62953ccaf</t>
  </si>
  <si>
    <t>8ec736a9a718877b32f113b4c917a97a</t>
  </si>
  <si>
    <t>940d7a7b6f364fbcb95a3a77eb2f44b4</t>
  </si>
  <si>
    <t>9b3250409072ce5b4e4bc467f29102d2</t>
  </si>
  <si>
    <t>9db2ac3c28cb34ae54508fab90a0fde7</t>
  </si>
  <si>
    <t>a1c29db682177b252d7298fed0c18ebe</t>
  </si>
  <si>
    <t>a3f0468657e66c72f67b7867b4c03b0f</t>
  </si>
  <si>
    <t>a7cc22a454d392a89b62d779f5b0c724</t>
  </si>
  <si>
    <t>aaf04ac5d630081210a8199680dd2d4f</t>
  </si>
  <si>
    <t>ac1988382e3bcb734b60908efa80d3a5</t>
  </si>
  <si>
    <t>ad2c940af4c10f43a4bdb6f88a447c85</t>
  </si>
  <si>
    <t>afb80e29c0883fbff96de4f06d7c3aca</t>
  </si>
  <si>
    <t>b0ed1d7b16dcc5456b8cf2b5f76707d6</t>
  </si>
  <si>
    <t>b3be31800a8fe329f7d73171dd9d8fe2</t>
  </si>
  <si>
    <t>b5887fc368cc6c6f490b4a8a4d8cc469</t>
  </si>
  <si>
    <t>b9d9083f182d696341a54a4f3a17271f</t>
  </si>
  <si>
    <t>c654ad00856161108b90c5d0f2afbda1</t>
  </si>
  <si>
    <t>ccf912e3887cae5195d35437e92280c4</t>
  </si>
  <si>
    <t>d0cd207ae63850be7d0f5f9bea798fda</t>
  </si>
  <si>
    <t>df91ac31038dda3824b7258c65009808</t>
  </si>
  <si>
    <t>e2771285fe692ee131cbc072e1e9c85d</t>
  </si>
  <si>
    <t>e2f9aabb2e7969efd71694e749093c8b</t>
  </si>
  <si>
    <t>e3dad905cecdcf49aa503c001c82940d</t>
  </si>
  <si>
    <t>e4461c579fb394c41b431b1268aadf22</t>
  </si>
  <si>
    <t>e770a4fbada35417fb5f021353c22d55</t>
  </si>
  <si>
    <t>e7d8f836ddba549a5e94ad09086be126</t>
  </si>
  <si>
    <t>e9e4ded00a733fdee91ee142436242f4</t>
  </si>
  <si>
    <t>edef2170607979246d33753792967dcf</t>
  </si>
  <si>
    <t>f1e85e3876ddb88acd07e97c417191f4</t>
  </si>
  <si>
    <t>f2776ed4189f9c85c66dd78a94c13ca2</t>
  </si>
  <si>
    <t>f2d81d242785ee17e7af2725562e5eae</t>
  </si>
  <si>
    <t>f3d22437fae14bcd3918d00f17362aad</t>
  </si>
  <si>
    <t>f7eb9a41fb41fa7e5b992a75879c71e7</t>
  </si>
  <si>
    <t>f90fcf64000e8d378eec8a3965cff10a</t>
  </si>
  <si>
    <t>e03903afc4dc4a9deedf5442b6d1c8319194f57f1d7620a9c4ebc7d61c436b70</t>
  </si>
  <si>
    <t>2abb76d71fb1b43173589f56e461011b</t>
  </si>
  <si>
    <t>DPRK (North Korea)</t>
  </si>
  <si>
    <t>92b1c50c3ddf8289e85cbb7f8eead077</t>
  </si>
  <si>
    <t>1cbc626abbe10a4fae6abf0f405c35e2</t>
  </si>
  <si>
    <t>9d1e11bb4ec34e82e09b4401cd37cf71</t>
  </si>
  <si>
    <t>6a127b94417e224a237c25d0155e95d6</t>
  </si>
  <si>
    <t>fd14c377bf19ed5603b761754c388d72</t>
  </si>
  <si>
    <t>1d6ce0778cabecea9ac6b985435b268b</t>
  </si>
  <si>
    <t>ab4a0b24f706e736af6052da540351d8</t>
  </si>
  <si>
    <t>ecda8838823680a0dfc9295bdc2e31fa</t>
  </si>
  <si>
    <t>1cdb3f1da5c45ac94257dbf306b53157</t>
  </si>
  <si>
    <t>2d8c16c1b00e565f3b99ff808287983e</t>
  </si>
  <si>
    <t>5b32288e93c344ad5509e76967ce2b18</t>
  </si>
  <si>
    <t>4e0696d83fa1b0804f95b94fc7c5ec0b</t>
  </si>
  <si>
    <t>af84eb2462e0b47d9595c21cf0e623a5</t>
  </si>
  <si>
    <t>75dd30fd0c5cf23d4275576b43bbab2c</t>
  </si>
  <si>
    <t>98de4176903c07b13dfa4849ec88686a</t>
  </si>
  <si>
    <t>09fabdc9aca558bb4ecf2219bb440d98</t>
  </si>
  <si>
    <t>1bd173ee743b49cee0d5f89991fc7b91</t>
  </si>
  <si>
    <t>e5e8f74011167da1bf3247dae16ee605</t>
  </si>
  <si>
    <t>0569606a0a57457872b54895cf642143</t>
  </si>
  <si>
    <t>52dbd041692e57790a4f976377adeade</t>
  </si>
  <si>
    <t xml:space="preserve">9d1e11bb4ec34e82e09b4401cd37cf71 </t>
  </si>
  <si>
    <t>8b8a2b271ded23c40918f0a2c410571d</t>
  </si>
  <si>
    <t>2ec54216e79120ba9d6ed2640948ce43</t>
  </si>
  <si>
    <t xml:space="preserve">6a127b94417e224a237c25d0155e95d6 </t>
  </si>
  <si>
    <t xml:space="preserve">fd14c377bf19ed5603b761754c388d72 </t>
  </si>
  <si>
    <t xml:space="preserve">1d6ce0778cabecea9ac6b985435b268b </t>
  </si>
  <si>
    <t xml:space="preserve">ab4a0b24f706e736af6052da540351d8 </t>
  </si>
  <si>
    <t>f082f689394ac71764bca90558b52c4e</t>
  </si>
  <si>
    <t xml:space="preserve">ecda8838823680a0dfc9295bdc2e31fa </t>
  </si>
  <si>
    <t xml:space="preserve">1cdb3f1da5c45ac94257dbf306b53157 </t>
  </si>
  <si>
    <t xml:space="preserve">2d8c16c1b00e565f3b99ff808287983e </t>
  </si>
  <si>
    <t>ebecdeac53069c9db1207b2e0d1110a73bc289e31b0d3261d903163ca4b1e31e</t>
  </si>
  <si>
    <t>dc425e93e83fe02da9c76b56f6fd286eace282eaad6d8d497e17b3ec4059020a</t>
  </si>
  <si>
    <t>c4547c917d8a9e027191d99239843d511328f9ec6278009d83b3b2b8349011a0</t>
  </si>
  <si>
    <t>b3e85c569e89b6d409841463acb311839356c950d9eb64b9687ddc6a71d1b01b</t>
  </si>
  <si>
    <t>9d842c9c269345cd3b2a9ce7d338a03ffbf3765661f1ee6d5e178f40d409c3f8</t>
  </si>
  <si>
    <t>94a09aff59c0c27d1049509032d5ba05e9285fd522eb20b033b8188e0fee4ff0</t>
  </si>
  <si>
    <t>8ef4bc09a9534910617834457114b9217cac9cb33ae22b37889040cde4cabea6</t>
  </si>
  <si>
    <t>f8331f134109c72f99d57d1db3f24d31bacb8c8b841f4ad27b9ee4fd621a47ac</t>
  </si>
  <si>
    <t>e12e66a6127cfd2cbb42e6f0d57c9dd019b02768d6f1fb44d91f12d90a611a57</t>
  </si>
  <si>
    <t>Unknown</t>
  </si>
  <si>
    <t>7cc0bf547e78c8aaf408495ceef58fa706e6b5d44441fefdce09d9f06398c0ca</t>
  </si>
  <si>
    <t>720195b07c81e95dab4a1469342bc723938733b3846d7647264f6d0816269380</t>
  </si>
  <si>
    <t>9f81f59bc58452127884ce513865ed20</t>
  </si>
  <si>
    <t>56ba0ff2554c6f2415654d0e4f7438ea8e0fa7f9</t>
  </si>
  <si>
    <t>05edd53508c55b9dd64129e944662c0d</t>
  </si>
  <si>
    <t>1cf5ce3e3ea310b0f7ce72a94659ff54</t>
  </si>
  <si>
    <t>352eede25c74775e6102a095fb49da8c</t>
  </si>
  <si>
    <t>3b595d3e63537da654de29dd01793059</t>
  </si>
  <si>
    <t>4709395fb143c212891138b98460e958</t>
  </si>
  <si>
    <t>50f4464d0fc20d1932a12484a1db4342</t>
  </si>
  <si>
    <t>96c317b0b1b14aadfb5a20a03771f85f</t>
  </si>
  <si>
    <t>ba7b1392b799c8761349e7728c2656dd</t>
  </si>
  <si>
    <t>de5057e579be9e3c53e50f97a9b1832b</t>
  </si>
  <si>
    <t>e7d92039ffc2f07496fe7657d982c80f</t>
  </si>
  <si>
    <t>e864f32151d6afd0a3491f432c2bb7a2</t>
  </si>
  <si>
    <t>8397a435f6fb8a7a9c50d62854223fe61b16bc5806f6f7c413a94d2c492b8c6e</t>
  </si>
  <si>
    <t>eaee2bf83cf90d35dab8a4711f7a5f2ebf9741007668f3746995f4564046fbdf</t>
  </si>
  <si>
    <t>c2022e1114b162e79e44d974fd310d53e1bbdd8cb4f217553c1227cafed78855</t>
  </si>
  <si>
    <t>47731c9d985ebc2bd7227fced3cc44c6d72e29b52f76fccbdaddd76cc3450706</t>
  </si>
  <si>
    <t xml:space="preserve">Chinese </t>
  </si>
  <si>
    <t>b5c208e4fb8ba255883f771d384ca85566c7be8adcf5c87114a62efb53b73fda</t>
  </si>
  <si>
    <t>bc2246813d7267608e1a80a04dac32da9115a15b1550b0c4842b9d6e2e7de374</t>
  </si>
  <si>
    <t>a64ea888d412fd406392985358a489955b0f7b27da70ff604e827df86d2ca2aa</t>
  </si>
  <si>
    <t>bf4b88e42a406aa83def0942207c8358efb880b18928e41d60a2dc59a59973ba</t>
  </si>
  <si>
    <t>868ee879ca843349bfa3d200f858654656ec3c8128113813cd7e481a37dcc61a</t>
  </si>
  <si>
    <t>4601133e94c4bc74916a9d96a5bc27cc3125cdc0be7225b2c7d4047f8506b3aa</t>
  </si>
  <si>
    <t>5fd61793d498a395861fa263e4438183a3c4e6f1e4f098ac6e97c9d0911327bf</t>
  </si>
  <si>
    <t>79bd109dc7c35f45b781978436a6c2b98a5df659d09dee658c2daa4f1984a04e</t>
  </si>
  <si>
    <t>ab4cbfb1468dd6b0f09f6e74ac7f0d31a001d396d8d03f01bceb2e7c917cf565</t>
  </si>
  <si>
    <t>fd462fb3ccee2b06187d83f499f1ce2b</t>
  </si>
  <si>
    <t>f25d75098bcbe790c4886b58b4df4016</t>
  </si>
  <si>
    <t>f25d75098bcbe790c4886b58b4df3cfa</t>
  </si>
  <si>
    <t>f25d75098bcbe790c4886b58b4df379d</t>
  </si>
  <si>
    <t>f1b6c07e97e02792b5201df01bf8691f</t>
  </si>
  <si>
    <t>f10a76e1c07bdcb7631be62ecd55fec8</t>
  </si>
  <si>
    <t>e8c1f42641fdbec0c5f933dc8e65d3aa</t>
  </si>
  <si>
    <t>e1f2e9e35d998fd43ef76a638405d90d</t>
  </si>
  <si>
    <t>d8355e75892e4d1a8ab9844ce584aa72</t>
  </si>
  <si>
    <t>6354a39c95a58b85505e6c8152443100</t>
  </si>
  <si>
    <t>344423b53d047239d85d9be1ebab2130</t>
  </si>
  <si>
    <t>2ac157dd68ebecac9308e695a8c935f0</t>
  </si>
  <si>
    <t>fee0b31cc956f083221cb6e80735fcc5</t>
  </si>
  <si>
    <t>01947C4CD329E92EBF2D1B6D33A770A7</t>
  </si>
  <si>
    <t>4271C663E4E2E5ACD46FC56F347BA27C</t>
  </si>
  <si>
    <t>E5140EB52558797DBE9FAAB58C78C493</t>
  </si>
  <si>
    <t>DDAE8B7AA9A93CE17610EB063F5838CE</t>
  </si>
  <si>
    <t>A1EC0E3BA72BF7766FFDC93C632C227E</t>
  </si>
  <si>
    <t>6675C63A2534FD65B3B2DA751F2B393F</t>
  </si>
  <si>
    <t>9b0cc257a245f04bcd3766750335ad0c</t>
  </si>
  <si>
    <t>ef5741c4b96ef9498357dc4d33498163</t>
  </si>
  <si>
    <t>e9130a2551dd030e3c0d7bb48544aaea</t>
  </si>
  <si>
    <t>e84f6742f566ccaa285c4f2b8d20a77c</t>
  </si>
  <si>
    <t>cc29adb5b78300b0f17e566ad461b2c7</t>
  </si>
  <si>
    <t>be021b903653aa4b2d4b99f3dbc986f0</t>
  </si>
  <si>
    <t>e00499e21f9dcf77fc990400b8b3c2b5</t>
  </si>
  <si>
    <t>c6774c1417be2e8b7d14bad13911d04b</t>
  </si>
  <si>
    <t>9c35e9aa9255aa2214d704668b039ef6</t>
  </si>
  <si>
    <t>2e4261fc36e7aff58f43d1d7d035a0efdcb0ebe8</t>
  </si>
  <si>
    <t>48bd1c3d64a2abf1c0c71582bd6cae1eda30063d</t>
  </si>
  <si>
    <t>c1e95cd063828dec98f81d6515c7c5f3f3f923ee</t>
  </si>
  <si>
    <t>F705223B3EBC881C99C884FF40D9A623FB302770</t>
  </si>
  <si>
    <t>8002E3BB534E9F85715C6F62B4FCC550B11741ED</t>
  </si>
  <si>
    <t>33094acd614825a916b77df6c5141c088fc3768b</t>
  </si>
  <si>
    <t>main_template.docx</t>
  </si>
  <si>
    <t>bf0f7abda2228059bb00ec9658ee447fbe84d277</t>
  </si>
  <si>
    <t>vspub1.dll</t>
  </si>
  <si>
    <t>d40510da42a478d72e649993208710668a7f6c27</t>
  </si>
  <si>
    <t>vspub2.dll</t>
  </si>
  <si>
    <t>14f52ae68344e1643b3066c10f7044fdd819db4e</t>
  </si>
  <si>
    <t>xrjkrobuy.dll</t>
  </si>
  <si>
    <t>0cc7cca16afd632857e3883c06b2f55c057b563e</t>
  </si>
  <si>
    <t>upywloeza.dll</t>
  </si>
  <si>
    <t>d36e983886a084887f887c6d562d3bc0664587c4</t>
  </si>
  <si>
    <t>dtzvlbtxn.dll</t>
  </si>
  <si>
    <t>fea7d944e317c7b2ef1aba57600a8c5310368085</t>
  </si>
  <si>
    <t>lvgoywrnxwy.dll</t>
  </si>
  <si>
    <t>35423e04e58ab1f2267e19c47e1c69ea5b7041cc</t>
  </si>
  <si>
    <t>qcuqqgxmy.dll</t>
  </si>
  <si>
    <t>fd9620c0c295caaee3096423532bb1dbfb7064c5</t>
  </si>
  <si>
    <t>pdxqzmftr.dll</t>
  </si>
  <si>
    <t>cb0b39534d99057b02b090c3650fb1de43d19a02</t>
  </si>
  <si>
    <t>lowpro3.13.exe</t>
  </si>
  <si>
    <t>caff1d315a5d87014e5fa62346f58407755d971e</t>
  </si>
  <si>
    <t>wsus.exe</t>
  </si>
  <si>
    <t>45c43ec18d15ba7850e6ad2e2e54671636f4d926</t>
  </si>
  <si>
    <t>FakeL.exe</t>
  </si>
  <si>
    <t>19D278BFBE851F8D7599E9E682CCC0F77619B905</t>
  </si>
  <si>
    <t>38C57745F1C4F06A923EECCF20B98595768B8C43</t>
  </si>
  <si>
    <t>17BFB93946E9CB763BA2734EE463974EE0DE17C6</t>
  </si>
  <si>
    <t>12BF7647AE9B3B124766F07FA3ED541F2843ECC1</t>
  </si>
  <si>
    <t>557B9ADADAEF142B7C38AE04F6C1A9FC8E4251C1</t>
  </si>
  <si>
    <t>61b1dc4d69730dd83f7ef38dd01012fd3487a4db9eb52b024209967093ae180d</t>
  </si>
  <si>
    <t>9206f08916ab6f9708d81a6cf2f916e2f606fd048a6b2355a39db97e258d0883</t>
  </si>
  <si>
    <t>cd0f52f5d56aa933e4c2129416233b52a391b5c6f372c079ed2c6eaca1b96b85</t>
  </si>
  <si>
    <t>EAFE495E925747358F0D9D2081C492E70D6E427763E51A9835C8E8BB8B976FF1</t>
  </si>
  <si>
    <t>E3CD6F18CD180EC891AD0D93A7EE957FDF2CE83287ABD1D0DFD1783A9C54A3FD</t>
  </si>
  <si>
    <t>d6c3f4b9b4b68e145238741750f3d2a5fad702192a8006c7cdebbf414a3e188d</t>
  </si>
  <si>
    <t>7ecfd68341fe276c17246dc51c5d70ee2c1bbc6801c85201c8a62956c23d872d</t>
  </si>
  <si>
    <t>56b57fc829774aa4423b7a29ff5a081b75167d2466898acbc7d89e717bfb4869</t>
  </si>
  <si>
    <t>df548114eb5b7a56c489f5239f66e0990e1ecacd20bcfff1b2bd677267362ad8</t>
  </si>
  <si>
    <t>C7d2abc2ff54556bec383afb05c5ae804d07a1fa171ea185c447d9f1e6a79746</t>
  </si>
  <si>
    <t>52c72a9de2f6e892f07827add85ad913b0541cd5c8449aadc2722f8eb75e548c</t>
  </si>
  <si>
    <t>1b0859ddbdebcb9d2bb46de00d73aa21bc617614b8123054426556783b211bc8</t>
  </si>
  <si>
    <t>eb66ebb95a3dcecae64c61f611a9332fbf460d1b8039d3ab7e4f220104a4bec4</t>
  </si>
  <si>
    <t>3cd7e0a8321259e8446b2a9da775aae674715c74ff4923cfc8ec5102f380d41a</t>
  </si>
  <si>
    <t>f4b9219f329803dd45afd5646351de456e608dd946830c961ec66c6c25e52cac</t>
  </si>
  <si>
    <t>d56429d6d0222022fe8f4cb35a28cd4fb83f87b666a186eb54d9785f01bb4b58</t>
  </si>
  <si>
    <t>efcee275d23b6e71589452b1cb3095ff92b10ab68cd07957b2ad6be587647b74</t>
  </si>
  <si>
    <t>9fccd107bd0aee3a2f39ad76a49758309c95545d8154b808eec24d2b51dc4579</t>
  </si>
  <si>
    <t>a9492312f1258567c3633ed077990fe053776cd576aa60ac7589c6bd7829d549</t>
  </si>
  <si>
    <t>404d3d65430fbbdadedb206a29e6158c66a8efa2edccb7e648c1dd017de47572</t>
  </si>
  <si>
    <t>cc0205845562e017ff8b3aafb17de167529d113fc680e07ee9d8753d81487b2f</t>
  </si>
  <si>
    <t>790e7dc8b2544f1c76ff95e56315fee7ef3fe623975c37d049cc47f82f18e4f2</t>
  </si>
  <si>
    <t>2d19c42f753dcee5b46344f352c11a1c645f0b77e205c218c985bd1eb988c7ce</t>
  </si>
  <si>
    <t>6e701670350b4aea3d2ead4b929317b0a6d835aa4c0331b25d65ecbfbf8cb500</t>
  </si>
  <si>
    <t>3cd39abdbeb171d713ee8367ab60909f72da865dbb3bd858e4f6d31fd9c930d0</t>
  </si>
  <si>
    <t>1f5d31d41ebb417d161bc49d1c50533fcbff523bb583883b10b14974a3de8984</t>
  </si>
  <si>
    <t>6877ac35a3085d6c10fa48655cf9c2399bd96c3924273515eaf89b511bbe356a</t>
  </si>
  <si>
    <t>059c0588902be3e8a5d747df9e91f65cc50d908540bdeb08acf15242cc9a25b5</t>
  </si>
  <si>
    <t>c8b202e5a737b8b5902e852de730dbd170893f146ab9bbc9c06b0d93a7625e85</t>
  </si>
  <si>
    <t>927fa5fea13f8f3c28e307ffea127fb3511b32024349b39bbaee63fac8dcded7</t>
  </si>
  <si>
    <t>6048a55de1350238dfc0dd6ebed12ddfeb0a1f3788c1dc772801170756bf15c7</t>
  </si>
  <si>
    <t>adfdead4419c134f0ab2951f22cfd4d5a1d83c0abfe328ae456321fccf241eb6</t>
  </si>
  <si>
    <t>022f662903c6626fb81e844f7761f6f1cbaa6339e391468b5fbfb6d0a1ebf8cb</t>
  </si>
  <si>
    <t>3f5f5050adcf0d0894db64940299ac07994c4501b361dce179e3d45d9d155adf</t>
  </si>
  <si>
    <t>cafa3466e422dd4256ff20336c1a032bbf6e915f410145b42b453e2646004541</t>
  </si>
  <si>
    <t>b0ad80bf5e28e81ad8a7b13eec9c5c206f412870814d492b78f7ce4d574413d2</t>
  </si>
  <si>
    <t>9a7fb98dd4c83f1b4995b9b358fa236969e826e4cb84f63f4f9881387bc88ccf</t>
  </si>
  <si>
    <t>0d100ff26a764c65f283742b9ec9014f4fd64df4f1e586b57f3cdce6eadeedcd</t>
  </si>
  <si>
    <t>2b53466eebd2c65f81004c567df9025ce68017241e421abcf33799bd3e827900</t>
  </si>
  <si>
    <t>8903d514549aa9568c7fea0123758b954b9703c301b5e4941acb33cccd0d7c57</t>
  </si>
  <si>
    <t>d82ca606007be9c988a5f961315c3eed1b12725c6a39aa13888e693dc3b9a975</t>
  </si>
  <si>
    <t>18436342cab7f1d078354e86cb749b1de388dcb4d1e22c959de91619947dfd63</t>
  </si>
  <si>
    <t>0683d9f225d54d48081f53abd7d569b32bc153d98157a5a6b763bc3cf57a6ad6</t>
  </si>
  <si>
    <t>cfce53335bbe61de612353cdd83ce17953b1f230c576ed6de1463626aff9088e</t>
  </si>
  <si>
    <t>f27c5375046c734dfe62d2efe936b92cd519da091d04f22db713514caafece2a</t>
  </si>
  <si>
    <t>34f3733177bbe3d7a8d793fe3c4fd82759519ddc6545b608613c81af9019a52d</t>
  </si>
  <si>
    <t>e3ec2aa04afecc6f43492bfe2e0d271045ab693abfa332a2c89a5115ffe77653</t>
  </si>
  <si>
    <t>4efcc22da094e876346cff9500e7894718c8b6402ff3735ea81a9e057d488849</t>
  </si>
  <si>
    <t>133121ea82269ec943847e04cb070109ca94612aed23a471868937f119ae8175</t>
  </si>
  <si>
    <t>edb838be33fde5878010ca84fc7765c8ff964af9e8387393f3fa7860c95fc70b</t>
  </si>
  <si>
    <t>9eaad594dd8038fc8d608e0c4826244069a7a016ffd8881d8f42f643c972630f</t>
  </si>
  <si>
    <t>99c76d377e1e37f04f749034f2c2a6f33cb785adee76ac44edb4156b5cbbaa9a</t>
  </si>
  <si>
    <t>6b3aa7a7a9771f7464263993b974c7ba233ec9bd445ea635e14a0764523cbef4</t>
  </si>
  <si>
    <t>f4fed12625e2b983b918f239bf74623746cfc6b874717e6d8dd502a45e073d32</t>
  </si>
  <si>
    <t>84f7c3fcf3a53f37ecbb21d0b9368d332901fe8c3f06b3d1a92123479c567c95</t>
  </si>
  <si>
    <t>8916a09f205910759edb082175bf2808d2acae00c7ded5bb8c9c174f60ebe152</t>
  </si>
  <si>
    <t>c2f99a2bba225fe3ab49cb952e418b2ab29ba7f2e34db6cf9bc51b0349d0acd8</t>
  </si>
  <si>
    <t>63522E00181E6B8D9AE8BFD51F7DF8F8EBD0F42323E22047269DF9C7A71C9B6D</t>
  </si>
  <si>
    <t>E0323064F2561AE02F9EFAE418AEAF433B3FE0E6E3A640A9C46EC404D4563DE1</t>
  </si>
  <si>
    <t>302AA690AE61D36769ECDAA3D23AC8FB167E80AED2FE5DBC8938F7B75C655A01</t>
  </si>
  <si>
    <t>BEE3B2710F7E874CE05E6B8B45CC20E021B9C00EE337238598E71E7315128333</t>
  </si>
  <si>
    <t xml:space="preserve">2f827084ecc300aea0c84cba8872c9a34e6afce56eea454d74f4dd3144301a2d </t>
  </si>
  <si>
    <t>609b0a416f9b16a6df9b967dc32cd739402af31566e019a8fb8abdf3cb573e30</t>
  </si>
  <si>
    <t>06c637ac62cab511c5c42e142855ba0447a1c8ac8ee4b0f1f8b00faa5310fe9f</t>
  </si>
  <si>
    <t>cdb8a02189a8739dbe5283f8bc4679bf28933adbe56bff6d050bad348932352b</t>
  </si>
  <si>
    <t>56f1ab4b108cafcbada89f5ca52ed7cdaf51c6da0368a08830ca8e590d793498</t>
  </si>
  <si>
    <t>0a4f3f9acc61b85183108a31a306115fe34b571240da70920f0a1425fc32c3de</t>
  </si>
  <si>
    <t>56f1ab4b108cafcbada89f5ca52ed7cdaf51c6da0368a08830ca8e590d79349</t>
  </si>
  <si>
    <t>b523f63566f407f3834bcc54aaa32524</t>
  </si>
  <si>
    <t>75baa77c842be168b0f66c42c7885997</t>
  </si>
  <si>
    <t>a130b2e578d82409021b3c9ceda657b7</t>
  </si>
  <si>
    <t>93f51b957da86bde1b82934e73b10d9d</t>
  </si>
  <si>
    <t>7b18e1f0ce0cb7eea990859ef6db810c</t>
  </si>
  <si>
    <t>50d5e73ff8a0693ed2ee2d320af3b304</t>
  </si>
  <si>
    <t>01da7213940a74c292d09ebe17f1bd01</t>
  </si>
  <si>
    <t>c2e05204221d08d09da1e3315b1b77a1</t>
  </si>
  <si>
    <t>8e3d7fcfa89307c0d3b7951bd36b3513</t>
  </si>
  <si>
    <t>c645169173c835c17abb0bde59b594bb</t>
  </si>
  <si>
    <t>18471c628a29e602ec136c52f54f1f83</t>
  </si>
  <si>
    <t>08cdc6213d63ea85fbccd335579caec4</t>
  </si>
  <si>
    <t>60d519e00f92b5d635f95f94c2afdc68</t>
  </si>
  <si>
    <t>e0255a0bbd6d067bc5d844819fee4ec6</t>
  </si>
  <si>
    <t>7f1a633384ec97fae9d95d1df9e1135a</t>
  </si>
  <si>
    <t>ef2bc66ea69327d11d1859af26f5aef9</t>
  </si>
  <si>
    <t>8816c5be1305488019769c81259dad2a</t>
  </si>
  <si>
    <t>c5c0fea23138cddab96fe22b657f9132</t>
  </si>
  <si>
    <t>6d205e78fb7730066c116b0c2dffa398</t>
  </si>
  <si>
    <t>51274cefb01cee981a09db83c984213d</t>
  </si>
  <si>
    <t>b1e47ecd68c1c151866cec275716aa67</t>
  </si>
  <si>
    <t>aab129ffd3bf5ceeae2e0f332217bebc</t>
  </si>
  <si>
    <t>fcf42cadb3a932989c8e2b29cef68861</t>
  </si>
  <si>
    <t>874025a66c2b9d9831c03d1bc114876a</t>
  </si>
  <si>
    <t>59ff5624a02e98f60187add71bba3756</t>
  </si>
  <si>
    <t>3652075425b367d101a7d6b6ef558c6c</t>
  </si>
  <si>
    <t>6627918d989bd7d15ef0724362b67edd</t>
  </si>
  <si>
    <t>6aa08fed32263c052006d977a124ed7b</t>
  </si>
  <si>
    <t>4ec8e16d426a4aaa57c454c58f447c1e</t>
  </si>
  <si>
    <t>8cf683b7d181591b91e145985f32664c</t>
  </si>
  <si>
    <t>525fd346b9511a84bbe26eb47b845d89</t>
  </si>
  <si>
    <t>5efc35315e87fdc67dada06fb700a8c7</t>
  </si>
  <si>
    <t>d9940a3da42eb2bb8e19a84235d86e91</t>
  </si>
  <si>
    <t>5c887a31fb4713e17c5dda9d78aab9fe</t>
  </si>
  <si>
    <t>d44f2a519c2649244a8c87581872b483</t>
  </si>
  <si>
    <t>8e63e6b885c3d270ccfb7607b9662601</t>
  </si>
  <si>
    <t>54bb45b94c64d3717b1be8194fb4a6a7</t>
  </si>
  <si>
    <t>8dabe7bfc2ee6b9819f554b2694c98eb</t>
  </si>
  <si>
    <t>0aa4114597794059e1d4a2c246c7d7a5</t>
  </si>
  <si>
    <t>a9b389fc8171131551c6570d2395de57</t>
  </si>
  <si>
    <t>7197f896bddfd6e434b1d5703bf0c5a2</t>
  </si>
  <si>
    <t>E7D482CD47FF5BB6E184136FB0E1C0A8</t>
  </si>
  <si>
    <t>DAF21D42CB6DDE081E05980C837BC656</t>
  </si>
  <si>
    <t>C04F7CA1BF80CB68EB2E86077779FA1E</t>
  </si>
  <si>
    <t>BBF46ACC14B5828B96A35CE8360F7608</t>
  </si>
  <si>
    <t>1F81A6B3A37040721A94EA4DE055AA94</t>
  </si>
  <si>
    <t>f5e016b847145c61f0643c0270973002c67d30a5</t>
  </si>
  <si>
    <t>21e29034538bb4e3bc922149ef4312b90b6b4ea3</t>
  </si>
  <si>
    <t>5c89629e5873072a9ca3956b67cf7b5080312c80</t>
  </si>
  <si>
    <t>9a6795333e3352b56a8fd506e463ef634b7636d2</t>
  </si>
  <si>
    <t>f0a20aaf4d2598be043469b69075c00236b7a89a</t>
  </si>
  <si>
    <t>859E0F0CCBCAFD25B0877A0C6DF0C94CD84D2433</t>
  </si>
  <si>
    <t>4118CC4EE6E22BCA1933B0033CFE07924293B6B</t>
  </si>
  <si>
    <t>F1A1EA963AE8ACA3A4623912C405CC97DF510C07</t>
  </si>
  <si>
    <t>DE7B0889FCE6E38AC4F902E2399C9A794F8F00DF</t>
  </si>
  <si>
    <t>22C55DED3486614728EAA29A7526D760AC496B20</t>
  </si>
  <si>
    <t>7b4ea497bf3204ab3b1b1ea385b170b8c7e65cf33756e6c486431546f645573a</t>
  </si>
  <si>
    <t>0aee62d480691549fa705743e8e0e9f991cc693512d0bd8fc87ef4a48e992f97</t>
  </si>
  <si>
    <t>0d0ccfe7cd476e2e2498b854cef2e6f959df817e52924b3a8bcdae7a8faaa686</t>
  </si>
  <si>
    <t>363ea096a3f6d06d56dc97ff1618607d462f366139df70c88310bbf77b9f9f90</t>
  </si>
  <si>
    <t>4a0688baf9661d3737ee82f8992a0a665732c91704f28688f643115648c107d4</t>
  </si>
  <si>
    <t>6e6d3a831c03b09d9e4a54859329fbfd428083f8f5bc5f27abbfdd9c47ec0e57</t>
  </si>
  <si>
    <t>6A8CC7DF65051381EAAF6E4E04452C8AAD590AD3E57875BC6EBB435AD6F61C6B</t>
  </si>
  <si>
    <t>2FE611B5358509871083D1AC92EC10F0E38B966F17B10B3DD2F831941452C985</t>
  </si>
  <si>
    <t>331E8F3FF6E0F322C2217BAF9506AD1AB118B494E50E24C4ABF85FD071736790</t>
  </si>
  <si>
    <t>749A97F773A1168640B7EF79CE737C6E2CCE7829B91940CC414671BEAA8CF0D7</t>
  </si>
  <si>
    <t>6CC2D09504AA0409D34F2CF2D9AC7B563061696B359E4FAC435F7A2F2BF3386B</t>
  </si>
  <si>
    <t>47f9cc543905a69a423f9110ae7deffb</t>
  </si>
  <si>
    <t>KB77846376.exe</t>
  </si>
  <si>
    <t>ee477fdee8b6ad4fe778a6fa4058f9aa</t>
  </si>
  <si>
    <t>KB77846376.exe.x64</t>
  </si>
  <si>
    <t>aca94bb7bdfb735f267f083e28f4db37</t>
  </si>
  <si>
    <t>Netexec.exe</t>
  </si>
  <si>
    <t>1904cad4927541e47d453becbd934bf0</t>
  </si>
  <si>
    <t>runsvc.exe</t>
  </si>
  <si>
    <t>121772100e46dde2d6317b08c7a59e1</t>
  </si>
  <si>
    <t>svchostpla.exe</t>
  </si>
  <si>
    <t>35f443608fc4eeb78f9347a9dfc5aea1</t>
  </si>
  <si>
    <t>10fd713eb3bc6a8f7abd7030104d0ce7</t>
  </si>
  <si>
    <t>compattelprerunner.exe</t>
  </si>
  <si>
    <t>648223034bda28c415a8deeb74dcb3e</t>
  </si>
  <si>
    <t>c744006ebaaf25cd7fad0ebba56e4f8</t>
  </si>
  <si>
    <t>ProgramDataUpdater.xml</t>
  </si>
  <si>
    <t>ba51f25db03a66c658d1fd4396f32843</t>
  </si>
  <si>
    <t>napupdatedb.exe</t>
  </si>
  <si>
    <t>af5b9c9e4c6bfc6cb7fa5e4b04da8dc8</t>
  </si>
  <si>
    <t>alg.exe</t>
  </si>
  <si>
    <t>2d11be6755b80cfca5c2f5138881ff25</t>
  </si>
  <si>
    <t>userinit.exe</t>
  </si>
  <si>
    <t>de2e1d59c81a2798a239baaa1edc0dd8</t>
  </si>
  <si>
    <t>31cd0738ec2e40ff086dfd84ac2510fb</t>
  </si>
  <si>
    <t>tquery.dll</t>
  </si>
  <si>
    <t>8db693f75a0cfe043a5810f799654cf9</t>
  </si>
  <si>
    <t>txflog.dll</t>
  </si>
  <si>
    <t>9a7234078559093e06c9d32148ed95a3</t>
  </si>
  <si>
    <t>cryptopp.dll</t>
  </si>
  <si>
    <t>30a9ee20052fcc34dee6b09f9210d4ed</t>
  </si>
  <si>
    <t>DEFAULT</t>
  </si>
  <si>
    <t>519098f3970d57b8429a9f6baeaf0f8c</t>
  </si>
  <si>
    <t>DEFAULT.BAK</t>
  </si>
  <si>
    <t>62831f960fe764f090d1201033202438</t>
  </si>
  <si>
    <t>spl32.exe</t>
  </si>
  <si>
    <t>685776e0020ad9bfc4e2f4f7c7a9c623</t>
  </si>
  <si>
    <t>WinSAT.exe</t>
  </si>
  <si>
    <t>d05702c4c3924b08bac5079add4e2347</t>
  </si>
  <si>
    <t>f985fd0d36ab79bfccfaed6d64c5fc23</t>
  </si>
  <si>
    <t>clusapi.dll</t>
  </si>
  <si>
    <t>6fbeb6a9f990402bf6f056c892fefcc6</t>
  </si>
  <si>
    <t>PolicMan.dll</t>
  </si>
  <si>
    <t>6f8b33cb1d101c6bf0e9aeaf29b7e72d</t>
  </si>
  <si>
    <t>verifier2.dll</t>
  </si>
  <si>
    <t>5efbd51044fb90c6231438c51d83037f</t>
  </si>
  <si>
    <t>misc.mof</t>
  </si>
  <si>
    <t>915efc70a812c1cb35b29ba0ecb7c48d</t>
  </si>
  <si>
    <t>logoff.aspx</t>
  </si>
  <si>
    <t>0f144e79ea8d8b66fa973e0568415501</t>
  </si>
  <si>
    <t>flogon.js</t>
  </si>
  <si>
    <t>87648aad45d9142d1d825d728b7aa098f92aea38698209d038ba58b7385f8df6</t>
  </si>
  <si>
    <t>2141b526a81bb87b964880e69933aad3932131ccccee5949d2a16c1e124ccdbb</t>
  </si>
  <si>
    <t>c55e63f8a3b328c3ba77cebf821bdc5243b15a0298057e75f7605d0922c8d7cd</t>
  </si>
  <si>
    <t>70efbd074326e7bbd4e851ded5c362fe5fe06282ed4bbb4b9f761f1b12ee32f7</t>
  </si>
  <si>
    <t>910b26c942c0cff8b1f5a57e1521801bfd54c8cbcfd23d3d11ea9fe27ca4a0e9</t>
  </si>
  <si>
    <t>1330594c2685fe6fc2c87439ef151dfacabc78402379a73be39953048b144960</t>
  </si>
  <si>
    <t>6ab948ec61f1f7e04119da85d5263d428a1de070edad3a4e796bada2ab05cea7</t>
  </si>
  <si>
    <t>4c2383c8650112e00cb8b52d0faac7b98207073db081dbdcbb278f0470b869a1</t>
  </si>
  <si>
    <t>6d2d9623762f822949eef80b02f4ba2d26227eb23ad5b8d1a0a3d6da3bc60d6c</t>
  </si>
  <si>
    <t>0fc391cdef0705f032109e16f8f591e1e6f8ffccbc46f4eb4a8fa058047c0adc</t>
  </si>
  <si>
    <t>970fab66733ba594b435cf345c72814ee5f8443c44d28ef251f768ad66a6c052</t>
  </si>
  <si>
    <t>fc5b4c61f66beb58a62636ab7c198e6ab7f38ce201f098f2818a5699b8aa1138</t>
  </si>
  <si>
    <t>1848d26e47ee4937ef02e67a447b4054d66f4d659f1fbd8bda1482dc4f02c7c4</t>
  </si>
  <si>
    <t>98da0ce88de897e1b08733ac771edab5e5b2a2dda8aab0e73c1d41bade275ff6</t>
  </si>
  <si>
    <t>f0dcbc83d911c382da7ba06a027bdd5861d1a9b723ebe5d9d6f6b79d7b70f29d</t>
  </si>
  <si>
    <t>32f5d0a454c26e8aa6f4cad58f3782337cc97cfe2305bbfe564437e5f0d51bbc</t>
  </si>
  <si>
    <t>f7bdddbeae239305ccca3b7eb1019b713bd0f7f060976494e810917a1e6ad5ee</t>
  </si>
  <si>
    <t>1f1902e4482527824ef2c0c2039162db85e5a671caf0767a695116b03cfc866d</t>
  </si>
  <si>
    <t>1d359163b6bd882ae4c26854d69745136a23f3abb7c96341f6d17e18a546a5fd</t>
  </si>
  <si>
    <t>3b6fd091b956b17476990c6ca77dd8f77d203d3170745d1b7c7894bfcf629b86</t>
  </si>
  <si>
    <t>720ef3d5b5416974376ca4ea8bd536e9eeb608f89e3b5b264e197266be8a9f4e</t>
  </si>
  <si>
    <t>084c21e75fbfa5056fec913c237ce7fba314f88fbd687e8dcb1e777003f79b0e</t>
  </si>
  <si>
    <t>9224c2b00e94e5c57d63820aebe613843b5c851a027488148308fac2d02206f0</t>
  </si>
  <si>
    <t>7633b4178611e28aedfa365a0de8ebe5f41ae8eeee71322f04d0e30e50ba2914</t>
  </si>
  <si>
    <t>7bcca38e43f3b37b1acea05899a7c11dfb62de64531bd48af992d5e400a1755f</t>
  </si>
  <si>
    <t>0da4c0b83fa1ad4af9aad6c42feecc6c21c3fd0e660b9e5b3857ddeae3473d54</t>
  </si>
  <si>
    <t>f81aa77d23ca6662efb3e6e33538a60e39abb5ca66102e07ffa318a6d6cd78ec</t>
  </si>
  <si>
    <t>2d2fa093dd4fb26a8d14f1906552d238</t>
  </si>
  <si>
    <t>5a7aae53de8783aad77c80e6650a7198</t>
  </si>
  <si>
    <t>7f263899bdce57f67d09fb7a980867e7</t>
  </si>
  <si>
    <t>India</t>
  </si>
  <si>
    <t>c72f0f0b6fb25b67e007427078442bdc</t>
  </si>
  <si>
    <t>Czech Republic</t>
  </si>
  <si>
    <t>4edf3e7885878af7fb8c1bc37b9f8a74</t>
  </si>
  <si>
    <t>Romania</t>
  </si>
  <si>
    <t>56e3a96bc8695327087c9e00d97e31c8</t>
  </si>
  <si>
    <t>Germany</t>
  </si>
  <si>
    <t>828642e97f90d2aecc348428190885fd</t>
  </si>
  <si>
    <t>U.K.</t>
  </si>
  <si>
    <t>a8a9becf391314a92452b86cd2b9e69f</t>
  </si>
  <si>
    <t>Slovakia</t>
  </si>
  <si>
    <t>b725adc8f99196000ff7aa7382803cba</t>
  </si>
  <si>
    <t>1dfc0905de2dc77f69a97376f1c02f63</t>
  </si>
  <si>
    <t>422715f91c3d7e41fa561d29950daf02</t>
  </si>
  <si>
    <t>58e3de0352abeacb25e65657e6cb3d1a</t>
  </si>
  <si>
    <t>66c3900213c4d3997da2300f9cd02db6</t>
  </si>
  <si>
    <t>6b388ebc31c72575302e5fad0f8ed2a7</t>
  </si>
  <si>
    <t>987cda2d7593cb61f1432d7955eb2cfd</t>
  </si>
  <si>
    <t>c6bcd55b2a8822fe8294c149a3e35f00</t>
  </si>
  <si>
    <t>124b1f3ec3b9d9094875f56a2d73a62a</t>
  </si>
  <si>
    <t>2898e149fbbe7fda1c13b65adada8ff6</t>
  </si>
  <si>
    <t>2ac7216006a3982a35322d1a414769ec</t>
  </si>
  <si>
    <t>3036782ebf26c52ee7966bdb53412dc4</t>
  </si>
  <si>
    <t>3d429324354aa0f1a49168c6790d5a62</t>
  </si>
  <si>
    <t>3dc1a29f24dd4c06727716669ae02e31</t>
  </si>
  <si>
    <t>6533bf27a5d1fef2d4462a33f7989705</t>
  </si>
  <si>
    <t>6788dd1303cc99142eda05bb07092b6f</t>
  </si>
  <si>
    <t>8295321926ffc89f96733fd2c52a229a</t>
  </si>
  <si>
    <t>86d0e211e846523f4b37ce1782e2077e</t>
  </si>
  <si>
    <t>d257f1daa83938999907380d864ecdce</t>
  </si>
  <si>
    <t>dd846c9632b634e34fec54cc99b25e77</t>
  </si>
  <si>
    <t>ea593027b46964c9ac84af2c3c0e7ef0</t>
  </si>
  <si>
    <t>f80e327dc1ec6065bee2507b1f3ed841</t>
  </si>
  <si>
    <t>117cbdd394e070cc5a64d8fb9dcd1827</t>
  </si>
  <si>
    <t>82c9564470fd8e60f5c7390a5e68f1cb</t>
  </si>
  <si>
    <t>b83a4559bc8f56ba70e54854f7151833</t>
  </si>
  <si>
    <t>d93803b87bc188c4913cc811c16ab10e</t>
  </si>
  <si>
    <t>f96b34a13c5047eba37e56601c96e6cc5cee25476e8519e523453f9e63d415e0</t>
  </si>
  <si>
    <t>f110283c4e459cc20e908267d88edba26e2135bcb7d7335cabbed1a128edeb86</t>
  </si>
  <si>
    <t>dfa731fb35de9a9bf9f90dad87f9d2be4fed1d63a454cd2dfb733297b2f10ab5</t>
  </si>
  <si>
    <t>ccd5b62a17346d5a5688f77936bbf420217e73e8267df1d057ca5f2208600184</t>
  </si>
  <si>
    <t>ca275c9dccb87cae810b4bce2a47d8fd093286c0aa0e79b5164f352d0f777c4c</t>
  </si>
  <si>
    <t>f7012bc72641f15346f484564438d4cd0d6b7a32c5acf98d7a20de2da0156551</t>
  </si>
  <si>
    <t>5d51ca58c1a1d6654fdb085019aeabaa612491fe82422762b4a29e7700bdb7b7</t>
  </si>
  <si>
    <t>417a5f949914c22e0ddc507868d2b6471f61b6655bc58edad72ef69296bb7317</t>
  </si>
  <si>
    <t>abe78809582b3466c2cae9373d55048c2b2c5d50e58c020da824a65750bea940</t>
  </si>
  <si>
    <t>57894444e0265f27ab094e89fbd204a0e199b7f8b69dc4aa7ce052687bc244a9</t>
  </si>
  <si>
    <t>430d932204dbe4227cc5bcef637a707e9f6b012bf44125da390fa60c2a80e968</t>
  </si>
  <si>
    <t>2e2b421bb16e3791aea8bc6f3b4407faf49ced8303b61f3fd3d483d64bbcd882</t>
  </si>
  <si>
    <t>12d247751c486cfce921766102e22a00ef6a9dca51f8487b8294c148cba99178</t>
  </si>
  <si>
    <t>81ff6fc44255bb94c3ac138ac7106ddcf15aaee915f968e0b63b5e2530866db8</t>
  </si>
  <si>
    <t>5758fcd7cc212312ca94e51c20bd829aead957f3e8b72908153b5dc0d629f8e0</t>
  </si>
  <si>
    <t>ae592701c9f9f608d3d0f52675814197581c8f5b7f0790243cac35686ab130ae</t>
  </si>
  <si>
    <t>10d9ed8b71ae0fac1731d3425673a2ec49268692afc1a6d41e8f14f6f5880061</t>
  </si>
  <si>
    <t>1eff75916a83a0d91c3e2199665d256addb78f4e7f513b7ad83736728d50df25</t>
  </si>
  <si>
    <t>19053690579c3f11afdde1912c5450e2fef6aa648b5e0bd1cd4b2432f71ac4db</t>
  </si>
  <si>
    <t>a2f3b45e67ef753e6e10a556b8e9909eea4da974c1168390acfdd85fdff56f50</t>
  </si>
  <si>
    <t>286c7f2635cabd27907946100d0cc50acfbb518d3ee791438faf45573f576d25</t>
  </si>
  <si>
    <t>2e219fc95d7b44d8b0e748628e559a9ec79a068b90fe162b192daa8cf8d6f3ee</t>
  </si>
  <si>
    <t>409d49567d3d3c77137338ac57e5d6902632d655067541b498ab7f8e7ae05ebc</t>
  </si>
  <si>
    <t>40e9287ff8828fb0e6baedcff873e8e35520c6227200f1c84b63446f07a59289</t>
  </si>
  <si>
    <t>4ba13add1aa8ae3fffcb83f9b0990a6cd8b8912fc0e26811d0211f72aaaa7c79</t>
  </si>
  <si>
    <t>8ab5f1dcf0a3bd146446cbed810754d3275c63e8f376cc9af889c0d3207d1b32</t>
  </si>
  <si>
    <t>97ef4ea2614a566ad1f73826b379079ad249eff22a52da6105b620a15448df16</t>
  </si>
  <si>
    <t>a8fa4c806d97e59db0c42b574558a68942eadfe56286a66d90a8f6248a34cf43</t>
  </si>
  <si>
    <t>bb05494aed74efd30e5952d9a8ba7927d5d26664b085c8ecc07ba242eb731c8d</t>
  </si>
  <si>
    <t>c54beaa97e2b78979d6f403b2ce157e9cb54cbae8843b4b16efa188df79c96b3</t>
  </si>
  <si>
    <t>01cf4f9795a0f3b1fd3f13ff631dea45a2c0310553e24cddb4f737d708e94fa9</t>
  </si>
  <si>
    <t>1d5f6918f3c8a99bcc62dc5b960adaffbe94924571d87ef33b5d6c4c651c6ad9</t>
  </si>
  <si>
    <t>1da201e1d20ccbd84a3c7c07abad79ed0a57025beae269b2e105849bd177ea1c</t>
  </si>
  <si>
    <t>291ca9e4aa9db88635a89cb58f8dbf49e60abddbbcec1c4a611ef4192bfc6d24</t>
  </si>
  <si>
    <t>3b5a502031551f90d922b5d66784bec58f23167488bb79dd4e34cc1e282f65cf</t>
  </si>
  <si>
    <t>b9454728cb88addbc66f6039960aa2e5efc3bfd20a2528248f44d822bc7d4481</t>
  </si>
  <si>
    <t>48463e268acb50ffbcb27eaff46f757486a985ffc2d10f35ae1b9422660a20d2</t>
  </si>
  <si>
    <t>65149381b03ab0e82e811e963d4a9024e6c936c0cb48e45f6a29362c024da810</t>
  </si>
  <si>
    <t>4d84b7b8af14af60fad06b29a03705a7cb38c2c5c70fd60be5f37890a579c85c</t>
  </si>
  <si>
    <t>f6f966d605c5e79de462a65df437ddfca0ad4eb5faba94fc875aba51a4b894a7</t>
  </si>
  <si>
    <t>f424965a35477d822bbadb821125995616dc980d3d4f94a68c87d0cd9b291df9</t>
  </si>
  <si>
    <t>dfa984174268a9f364d856fd47cfaca75804640f849624d69d81fcaca2b57166</t>
  </si>
  <si>
    <t>c57c5a2c322af2835ae136b75283eaaeeaa6aa911340470182a9983ae47b8992</t>
  </si>
  <si>
    <t>c2fa67e970d00279cec341f71577953d49e10fe497dae4f298c2e9abdd3a48cc</t>
  </si>
  <si>
    <t>be334d1f8fa65a723af65200a166c2bbdb06690c8b30fafe772600e4662fc68b</t>
  </si>
  <si>
    <t>8cd8159f6e4689f572e2087394452e80e62297af02ca55fe221fe5d7570ad47b</t>
  </si>
  <si>
    <t>808de72f1eae29e3c1b2c32be1b84c5064865a235866edf5e790d2a7ba709907</t>
  </si>
  <si>
    <t>71f7a9da99b5e3c9520bc2cc73e520598d469be6539b3c243fb435fe02e44338</t>
  </si>
  <si>
    <t>ec60e57419f24fabbe67451cb1055b3d2684ab2534cd55c4a88cc395f9ed1b09</t>
  </si>
  <si>
    <t>0e823a5b64ee761b70315548d484b5b9c4b61968b5068f9a8687c612ddbfeb80</t>
  </si>
  <si>
    <t>fbcb401cf06326ab4bb53fb9f01f1ca647f16f926811ea66984f1a1b8cf2f7bb</t>
  </si>
  <si>
    <t>e817610b62ccd00bdfc9129f947ac7d078d97525e9628a3aa61027396dba419b</t>
  </si>
  <si>
    <t>e21b47dfa9e250f49a3ab327b7444902e545bed3c4dcfa5e2e990af20593af6d</t>
  </si>
  <si>
    <t>a8b0d084949c4f289beb4950f801bf99588d1b05f68587b245a31e8e82f7a1b8</t>
  </si>
  <si>
    <t>98fb1d2975babc18624e3922406545458642e01360746870deee397df93f50e0</t>
  </si>
  <si>
    <t>9420017390c598ee535c24f7bcbd39f40eca699d6c94dc35bcf59ddf918c59ab</t>
  </si>
  <si>
    <t>70561f58c9e5868f44169854bcc906001947d98d15e9b4d2fbabd1262d938629</t>
  </si>
  <si>
    <t>69caa2a4070559d4cafdf79020c4356c721088eb22398a8740dea8d21ae6e664</t>
  </si>
  <si>
    <t>fb602ff538f71c04b2c8271514b3923d72543ed92e717c046884f3eb1317e2af</t>
  </si>
  <si>
    <t>dca2e23324f7a740d431eef0083c0b795c63fb2f4ae4bc55bc236b12ea0510e2</t>
  </si>
  <si>
    <t>a89c21dd608c51c4bf0323d640f816e464578510389f9edcf04cd34090decc91</t>
  </si>
  <si>
    <t>a0cee5822ddf254c254a5a0b7372c9d2b46b088a254a1208cb32f5fe7eca848a</t>
  </si>
  <si>
    <t>a08db49e198068709b7e52f16d00a10d72b4d26562c0d82b4544f8b0fb259431</t>
  </si>
  <si>
    <t>7903f94730a8508e9b272b3b56899b49736740cea5037ea7dbb4e690bcaf00e7</t>
  </si>
  <si>
    <t>5cd2af844e718570ae7ba9773a9075738c0b3b75c65909437c43201ce596a742</t>
  </si>
  <si>
    <t>3be95477e1d9f3877b4355cff3fbcdd3589bb7f6349fd4ba6451e1e9d32b7fa6</t>
  </si>
  <si>
    <t>0d6da946026154416f49df2283252d01ecfb0c41c27ef3bc79029483adc2240c</t>
  </si>
  <si>
    <t>f4df97108f18654089cfb863f2a45aa41d17a3ce8a44cccc474f281a20123436</t>
  </si>
  <si>
    <t>eebff21def49af4e85c26523af2ad659125a07a09db50ac06bd3746483c89f9d</t>
  </si>
  <si>
    <t>ee04b324f7e25b59d3412232a79d1878632d6817c3bb49500b214bf19afa4e2c</t>
  </si>
  <si>
    <t>db9b9fa9efa53662ec27f4b74b79e745f54b6c30c547a4e5bd2754e9f635f6db</t>
  </si>
  <si>
    <t>d51ec4aceafa971e7abd0cf4d27539a4212a448268ef1db285cd9ce9024d6eb3</t>
  </si>
  <si>
    <t>d31d38403e039f5938ae8a5297f35eb5343bb9362d08499b1e07fad3936ce6f7</t>
  </si>
  <si>
    <t>c63b01c40038ca076072a35913f56d82e32fcee3567650f3392b5c5da0004548</t>
  </si>
  <si>
    <t>bd8086de44e16efdd380e23e49c4058d956538b01e1ae999b679b6b76b643c7d</t>
  </si>
  <si>
    <t>9b7c1e37d5f56cc0b5e5e22ce9805e237a189297e78405b9c392a0953b6e0321</t>
  </si>
  <si>
    <t>42eab05c611bf24d86bb6c985caa2ad7380ed7d98340c7f08de9361be14dc244</t>
  </si>
  <si>
    <t xml:space="preserve">	ce3424524fd1f482a0339a3f92e440532cff97c104769837fa6ae52869013558</t>
  </si>
  <si>
    <t>3e21e7ea119a7d461c3e47f50164451f73d5237f24208432f50e025e1760d428</t>
  </si>
  <si>
    <t>090cefebef655be7f879f2f14bd849ac20c4051d0c13e55410a49789738fad98</t>
  </si>
  <si>
    <t>fee067f6fe10f4d3f49fd082a2eb48619c4d43fc98bc689b3740cb862ff77d24</t>
  </si>
  <si>
    <t>9f5f3a9ce156213445d08d1a9ea99356d2136924dc28a8ceca6d528f9dbd718b</t>
  </si>
  <si>
    <t>b2b2e900aa2e96ff44610032063012aa0435a47a5b416c384bd6e4e58a048ac9</t>
  </si>
  <si>
    <t>04f48ed27a83a57a971e73072ac5c769709306f2714022770fb364fd575fd462</t>
  </si>
  <si>
    <t>270ea24f2cef655bd89439ab76c1d49c80caaa8899ffa6f0ef36dc1beb894530</t>
  </si>
  <si>
    <t>29897f2ae25017455f904595872f2430b5f7fedd00ff1a46f1ea77e50940128e</t>
  </si>
  <si>
    <t>34a542356ac8a3f6e367c6827b728e18e905c71574b3813f163e043f70aa3bfa</t>
  </si>
  <si>
    <t xml:space="preserve">486bef90c8b9d3c4e0733d223fda9d6c9d1e2882b8ba77b0d30f5e8458bed048	</t>
  </si>
  <si>
    <t>415053e3593746dde5eaf0497871c2e4af1286a5611ed3233bd65fc739ac9164</t>
  </si>
  <si>
    <t>c7198dd3df4c5a03295a4a1dc8cdc79248bd67a7d1553545480fafc31eaf7f5d</t>
  </si>
  <si>
    <t>931688d894557a985f5bbfec7fef553ad40cddb7a99301ed847b9aa615797664</t>
  </si>
  <si>
    <t>2eb309c2adf8e1e0162719d2ceaba9acb17ba2e4909b41ba42fa96dc6e5e1ab7</t>
  </si>
  <si>
    <t>1aa9a7db91bff17ceaef7d4cf71c9e063807452bb726f36c31d0706d2db278fd</t>
  </si>
  <si>
    <t>726a69d8044502c49dfd7426b62295cc83272f3e50f43b27ad6ee662915b389e</t>
  </si>
  <si>
    <t>407a061d0bde557bc6558bc9fd4c8391472360ee9998f9b552cb0c0fc4034a08</t>
  </si>
  <si>
    <t>ef049339f1eb091cda335b51939f91e784e1ab1e006056d5a6bb526743b6cbc7</t>
  </si>
  <si>
    <t>c2229a463637433451a3a50ccf3c888da8202058f5022ffd2b00fc411b395b79</t>
  </si>
  <si>
    <t>b28c024db80cf3e7d5b24ccc9342014de19be990efe154ba9a7d17d9e158eecb</t>
  </si>
  <si>
    <t>9a1437edd0493ff615a77b9ee1717c5f49ab0b28d1778898f591fb803655fbc6</t>
  </si>
  <si>
    <t>0b1217bd95678ca4e6f81952226a0cfd639ce4b2f7e7fce94ab177d42c5abf62</t>
  </si>
  <si>
    <t>b43ccd5b23d348f72466612d597ad71246113a9d524c9b27e682d1f7300a0672</t>
  </si>
  <si>
    <t>938f32822c1a6b1140ac0af60a06ae39011464de37c511921d8a7d9c6a69c9df</t>
  </si>
  <si>
    <t>0777fa4832ecf164029e23d0125b4fdc87e2f46ffc4e1badd6a45cf5be721660</t>
  </si>
  <si>
    <t>76bc063f8f348a202f92faac0c36f1a0a122f9b3568342abcd97651be7adec08</t>
  </si>
  <si>
    <t>24a7e226f14fb86275b423d63d0332bfb95e261532f0667517c01da9d2bc51b3</t>
  </si>
  <si>
    <t>3f69c0e7392bc6441a308281b07627797613d89666a5c9b22cb104edf359c46b</t>
  </si>
  <si>
    <t>d40903560072bb777290d75d7e31a927f05924bffe00d26713c6b39e8e68ae82</t>
  </si>
  <si>
    <t>3cebc9161e3e964a2e7651566c5a710d0625192ddecd14cfc5a873e7bc6db96f</t>
  </si>
  <si>
    <t>9d9c9c17ae4100b817a311ea0c6402e9f3eedc94741423796df3ead1375aaebf</t>
  </si>
  <si>
    <t>dcfc9e4077705385328133557629fffee11662b7843b34dd4e1e42404ac2e921</t>
  </si>
  <si>
    <t>01926af0ff76607b3859734dda4b97fc55a8b8c2582982af786977929a414092</t>
  </si>
  <si>
    <t>7f16b19f22ab0a33f9bf284aa0c2a9b9a429c4f4b7b801f2d2d80440eb74437f</t>
  </si>
  <si>
    <t>a941d46d6352fb2d70bba1423c4890dd5516e45d81f826900272ed14d0b678f4</t>
  </si>
  <si>
    <t>9c1c798ba8b7f6f2334dcfcb8066be05d49c2e1395f7e7c8332e42afa708f5ae</t>
  </si>
  <si>
    <t>86de90119b572620fd6a690b903c721679359cdc81f3d3327677e13539d5f626</t>
  </si>
  <si>
    <t>C501203FF3335FBFC258B2729A72E82638719F60F7E6361FC1CA3C8560365A0E</t>
  </si>
  <si>
    <t>INISafeWebSSO.exe</t>
  </si>
  <si>
    <t>4D65D371A789AABE1BEADCC10B38DA1F998CD3EC87D4CC1CFBF0AF014B783822</t>
  </si>
  <si>
    <t>inicore_v2.3.30.dll</t>
  </si>
  <si>
    <t>2B2BB4C132D808572F180FE4DB3A0A3143A37FDECE667F8E78778EE1E9717606</t>
  </si>
  <si>
    <t>sys.bin.url</t>
  </si>
  <si>
    <t>3E718F39DFB2F6B8FBA366FEFA8B7C127DB1E6795F3CAAD2D4A9F3753EEA0ADC</t>
  </si>
  <si>
    <t>2feae7574a2cc4dea2bff4eceb92e3a77cf682c0a1e78ee70be931a251794b86</t>
  </si>
  <si>
    <t>stylecs.aspx</t>
  </si>
  <si>
    <t>d1ab0dff44508bac9005e95299704a887b0ffc42734a34b30ebf6d3916053dbe</t>
  </si>
  <si>
    <t>6b3f835acbd954af168184f57c9d8e6798898e9ee650bd543ea6f2e9d5cf6378</t>
  </si>
  <si>
    <t>test.aspx</t>
  </si>
  <si>
    <t>daa03d4aa72a16fff910142982b057b195018e6d</t>
  </si>
  <si>
    <t>2b5aa30f8f0575bdfe1ddebc8dac8c56a91137a8</t>
  </si>
  <si>
    <t>6bfabe6eea3be2e59bc52bd69c64be7706e7a391</t>
  </si>
  <si>
    <t>fa9600f1d15e61d5f2bdb8ac0399b7f42da63a01</t>
  </si>
  <si>
    <t>fa53f09cd22b46b554762dc1a12c99dd692ec681</t>
  </si>
  <si>
    <t>e8cf3522b68a51b2aabcfc6f98b39da15a23da1d</t>
  </si>
  <si>
    <t>e49833f2a4ec0422410a1c28ef58c9fc33c3a13f</t>
  </si>
  <si>
    <t>d363606e6159a786b06891227efac2164eeda7b3</t>
  </si>
  <si>
    <t>cd7c92ac0b36a8befa1b151537fc3fcdafca8606</t>
  </si>
  <si>
    <t>f189d63bae50fc7c6194395b2389f9c2a453312e</t>
  </si>
  <si>
    <t>ac4a264a76ba22e21876f7233cbdbe3e89b6fe9d</t>
  </si>
  <si>
    <t>9020e5010a916c6187597e9932402ed29098371c</t>
  </si>
  <si>
    <t>2e80926d67ea68acb1df441be5ee1f2d86e7f92b</t>
  </si>
  <si>
    <t>ad2b27ea2fde31b1cc5104c01a21b22fef507c3d</t>
  </si>
  <si>
    <t>b8aa43dc92bec864c94442e6bf8c629c3bd0fe92</t>
  </si>
  <si>
    <t>42e3fbff6f5576a3f4e8f941ea3dc00462d7838c</t>
  </si>
  <si>
    <t>714215d63b2f2d8f2caf94902af2f25452c21264</t>
  </si>
  <si>
    <t>1f9c979cbab9ff2519aa3bf3006a752177f4d8c6</t>
  </si>
  <si>
    <t>a03b14cac23dcfa2b2e12d5a8e53959d5a2e8fa2</t>
  </si>
  <si>
    <t>23533c452b12131253e4e21f00ae082eba7cfdb3</t>
  </si>
  <si>
    <t>88de66897c448229b52c2ac991ba63e14fc3276b</t>
  </si>
  <si>
    <t>2d568eb8ef17529e8bb6e658a032690e0f527d24</t>
  </si>
  <si>
    <t>02704ef94519eee0a57073b1e530ffea73df2a1f</t>
  </si>
  <si>
    <t>bc20da9465a7a7f9c2d5666ea5370c6c1e988441</t>
  </si>
  <si>
    <t>0689e40696a0cbecc5c3391e8b8b40d27a033186</t>
  </si>
  <si>
    <t>cd5aaa37ee165071f914ceec8fd09e0f</t>
  </si>
  <si>
    <t xml:space="preserve">	98c5f2a680fe9de19683120be90ea75c</t>
  </si>
  <si>
    <t>850df4a726a71f50d3cc7192c8cf7e6a</t>
  </si>
  <si>
    <t>b7f958f93e2f297e717cffc2fe43f2e9</t>
  </si>
  <si>
    <t>a9c2ff438c73e865624eeb0763235a14</t>
  </si>
  <si>
    <t>1b2d75f9c7717f377100924cdbdb10b1</t>
  </si>
  <si>
    <t>70cff7c176c7df265a808aa52daf6f34</t>
  </si>
  <si>
    <t>37fc73c754ef2706659a18837a90ddaa</t>
  </si>
  <si>
    <t>dacedff98035f80711c61bc47e83b61d</t>
  </si>
  <si>
    <t>d21de00f981bb6b5094f9c3dfa0be533</t>
  </si>
  <si>
    <t>ad07b44578fa47e7de0df42a8b7f8d2d</t>
  </si>
  <si>
    <t>a2eb59414823ae00d53ca05272168006</t>
  </si>
  <si>
    <t>9dc209f66da77858e362e624d0be86b3</t>
  </si>
  <si>
    <t>8e6d87eadb27b74852bd5a19062e52ed</t>
  </si>
  <si>
    <t>83c5ff660f2900677e537f9500579965</t>
  </si>
  <si>
    <t>6a352c3e55e8ae5ed39dc1be7fb964b1</t>
  </si>
  <si>
    <t xml:space="preserve">	931017406b4718d81d2c776165e6ddf0</t>
  </si>
  <si>
    <t>bc1305a6ca71d8bdb3961bfd4e2b3565</t>
  </si>
  <si>
    <t>19c46d01685c463f21ef200e81cb1cf1</t>
  </si>
  <si>
    <t>f0b05f101da059a6666ad579a035d7b6</t>
  </si>
  <si>
    <t xml:space="preserve">	850df4a726a71f50d3cc7192c8cf7e6a</t>
  </si>
  <si>
    <t xml:space="preserve">	1b2d75f9c7717f377100924cdbdb10b1</t>
  </si>
  <si>
    <t xml:space="preserve">	b7f958f93e2f297e717cffc2fe43f2e9</t>
  </si>
  <si>
    <t xml:space="preserve">	a9c2ff438c73e865624eeb0763235a14</t>
  </si>
  <si>
    <t xml:space="preserve">	37fc73c754ef2706659a18837a90ddaa</t>
  </si>
  <si>
    <t>1cb4b74e9d030afbb18accf6ee2bfca1</t>
  </si>
  <si>
    <t>b333b5d541a0488f4e710ae97c46d9c2</t>
  </si>
  <si>
    <t>86a05dcffe87caf7099dda44d9ec6b48</t>
  </si>
  <si>
    <t>93e40da0bd78bebe5e1b98c6324e9b5b</t>
  </si>
  <si>
    <t>f43d9c3e17e8480a36a62ef869212419</t>
  </si>
  <si>
    <t>57e85fc30502a925ffed16082718ec6c</t>
  </si>
  <si>
    <t>4251aaf38a485b08d5562c6066370f09</t>
  </si>
  <si>
    <t>bbfd1e703f55ce779b536b5646a0cdc1</t>
  </si>
  <si>
    <t>12a522cb96700c82dc964197adb57ddf</t>
  </si>
  <si>
    <t>728e5700a401498d91fb83159beec834</t>
  </si>
  <si>
    <t>2bec1860499aae1dbcc92f48b276f998</t>
  </si>
  <si>
    <t>014122d7851fa8bf4070a8fc2acd5dc5</t>
  </si>
  <si>
    <t>0ae996b31a2c3ed3f0bc14c7a96bea38</t>
  </si>
  <si>
    <t>1a76681986f99b216d5c0f17ccff2a12</t>
  </si>
  <si>
    <t>380c02b1fd93eb22028862117a2f19e3</t>
  </si>
  <si>
    <t>40a9a22da928cbb70df48d5a3106d887</t>
  </si>
  <si>
    <t>46cf2f9b4a4c35b62a32f28ac847c575</t>
  </si>
  <si>
    <t>5436c3469cb1d87ea404e8989b28758d</t>
  </si>
  <si>
    <t>692cecc94ac440ec673dc69f37bc0409</t>
  </si>
  <si>
    <t>6a39a4e9933407aef31fdc3dfa2a2a95</t>
  </si>
  <si>
    <t>8b4ed3b392ee5da139c16b8bca38ea5e</t>
  </si>
  <si>
    <t>8ea5d8bb6b28191e4436456c35477e39</t>
  </si>
  <si>
    <t>9271bcfbba056c8f80c7f04d72efd62d</t>
  </si>
  <si>
    <t>996843b55a7c5c7a36e8c6956e599610</t>
  </si>
  <si>
    <t>a554efc889714c70e9362bdc81fadd6a</t>
  </si>
  <si>
    <t>c9c93c2d62a084031872aab96202ee3e</t>
  </si>
  <si>
    <t>ddbdf0efdf26e0c267ef6155edb0e6b8</t>
  </si>
  <si>
    <t>e7df18a17d8e7c2ed541a57020444068</t>
  </si>
  <si>
    <t>ea4dcafc224f604c096032dde33a1d6d</t>
  </si>
  <si>
    <t>f658bb17d69912404f34532901edad0e</t>
  </si>
  <si>
    <t>f869a1b40f6438dfdd89e73480103211</t>
  </si>
  <si>
    <t>81ed752590752016cb1c12f3e9ab3454</t>
  </si>
  <si>
    <t>5ef719f8aeb9bf97beb24a5c2ed19173</t>
  </si>
  <si>
    <t>7ec91768376324be2bad4fd30b1c2051</t>
  </si>
  <si>
    <t>20c446ad2d7d1586138b493ecddfbbc7</t>
  </si>
  <si>
    <t>44cf0793e05ba843dd53bbc7020e0f1c</t>
  </si>
  <si>
    <t>02826bb6636337963cc5162e6f87745e</t>
  </si>
  <si>
    <t>1606ab7a54735af654ee6deb7427f652</t>
  </si>
  <si>
    <t>1539b3a5921203f0e2b6c05d692ffa27</t>
  </si>
  <si>
    <t>c66e09429ad6669321e5c69b1d78c082</t>
  </si>
  <si>
    <t>225e10e362eeee15ec64246ac021f4d6</t>
  </si>
  <si>
    <t>a631fc7c45cbdf80992b9d730df0ff51</t>
  </si>
  <si>
    <t>af785b4df71da0786bcae233e55cf6c1</t>
  </si>
  <si>
    <t>e3e0f3ad4ff3b981b513cc66b37583e8</t>
  </si>
  <si>
    <t>5cd0e97a1f09001af5213462aa3f7eb1</t>
  </si>
  <si>
    <t>15fd9c04d6099273a9acf8feab81acfe</t>
  </si>
  <si>
    <t>ea8b9e0bf95fc0c71694310cb685cd3b</t>
  </si>
  <si>
    <t>5c3ab475be110ec59257617ee1388e01</t>
  </si>
  <si>
    <t>6aac7417ea1eb60a869597af9049b8fa</t>
  </si>
  <si>
    <t>372f5370085a63f5b660fab635ce6cd7</t>
  </si>
  <si>
    <t>fac4885324cb67bd421d6250fdc9533c</t>
  </si>
  <si>
    <t>e7e555615a07040bb5dbe9ce59ac5d11</t>
  </si>
  <si>
    <t>ff34cb1d90d76a656546293e879afe22</t>
  </si>
  <si>
    <t>2abf7421c34c60d48e09325a206e720e</t>
  </si>
  <si>
    <t>396b4317db07cc8a2480786160b33044</t>
  </si>
  <si>
    <t>e404873d3fcd0268db10657b53bdab64</t>
  </si>
  <si>
    <t>6e4189b20adb253b3c1ad7f8fdc95009</t>
  </si>
  <si>
    <t>bff424289c38d389a8cafb16b47dfe39</t>
  </si>
  <si>
    <t>7294c7f3860315d51f74152e8ad353df</t>
  </si>
  <si>
    <t>40092f76fea082b05e9631d91975a401</t>
  </si>
  <si>
    <t>e42fce74bbd637c35320cf4e95f5e055</t>
  </si>
  <si>
    <t>d0dafc3716a0d0ce393cde30b2b14a07</t>
  </si>
  <si>
    <t>ae66bad0c7de88ab0ab1050c4bec9095</t>
  </si>
  <si>
    <t>c7c2be1cd3780b2ba4638cef9a5422c7</t>
  </si>
  <si>
    <t>405949955b1cb65673c16bf7c8da2f4d</t>
  </si>
  <si>
    <t>ff4f052dbe73a81403df5e98313000fb</t>
  </si>
  <si>
    <t>b30fcd362c7b8ac75b7dddfe6cb448c7</t>
  </si>
  <si>
    <t>1d24f4d20b80562de46a8ac95d0ff8c2</t>
  </si>
  <si>
    <t>9538bbdb3a73201b40296e9d4dc80ade</t>
  </si>
  <si>
    <t>46bb2caeda30c09a6337fd46ec98c32c</t>
  </si>
  <si>
    <t>0c8842e48e80643d91dd290d0f786147</t>
  </si>
  <si>
    <t>0fc975c3c4e6c546b4f2b5aaed50dd78</t>
  </si>
  <si>
    <t>41be449f687828466ed7d87f0f30a278</t>
  </si>
  <si>
    <t>2b95caf3307ebd36cf405b1133b30aa8</t>
  </si>
  <si>
    <t>ccc715a4d9d0157b9776deacdb26bf78</t>
  </si>
  <si>
    <t>37933acfa8d8e78c54413d88ca705e17</t>
  </si>
  <si>
    <t>2813c5a1c87f7e3d33174fed8b0988a1</t>
  </si>
  <si>
    <t>8f22834efe52ccefb17e768569eb36b9</t>
  </si>
  <si>
    <t>6f01628a0b5de757a8dbe99020499d10</t>
  </si>
  <si>
    <t>7f8d9f12f41156512b60ab17f8d85fe9</t>
  </si>
  <si>
    <t>debe5ef2868b212f4251c58be1687660</t>
  </si>
  <si>
    <t>e136d4ebab357fd19df8afe221460571</t>
  </si>
  <si>
    <t>a86a906cfafaf1d7e3725bb0161b0cfe</t>
  </si>
  <si>
    <t>03e1eac3512a726da30fff41dbc26039</t>
  </si>
  <si>
    <t>baac5e5dd3ce7dae56cab6d3dac14e15</t>
  </si>
  <si>
    <t>0f7dde31fbeb5ddbb6230c401ed41561</t>
  </si>
  <si>
    <t>36d957f6058f954541450f5a85b28d4b</t>
  </si>
  <si>
    <t>42d874f91145bd2ddf818735346022d8</t>
  </si>
  <si>
    <t>3468034fc3ac65c60a1f1231e3c45107</t>
  </si>
  <si>
    <t>4e3b51a6a18bdb770fc38650a70b1883</t>
  </si>
  <si>
    <t>3647068230839f9cadf0fd4bd82ade84</t>
  </si>
  <si>
    <t>550922107d18aa4caad0267997709ee5</t>
  </si>
  <si>
    <t>d8f0a6450f9df637daade521dc90d29d</t>
  </si>
  <si>
    <t>bf2e2283b19b0febc4bd1f47aa82a94c</t>
  </si>
  <si>
    <t>d0eec2294a70ceff84ca8d0ed7939fb5</t>
  </si>
  <si>
    <t>e91d2464c8767552036dd0294fc7e6fb</t>
  </si>
  <si>
    <t>f627bc2db3cab34d97c8949931cb432d</t>
  </si>
  <si>
    <t>b313bbe17bd5ee9c00acff3bfccdb48a</t>
  </si>
  <si>
    <t>f7a842eb1364d1269b40a344510068e8</t>
  </si>
  <si>
    <t>8dacca7dd24844935fcd34e6c9609416</t>
  </si>
  <si>
    <t>7cffd679599fb8579abae8f32ce49026</t>
  </si>
  <si>
    <t>462fd01302bc40624a44b7960d2894cd</t>
  </si>
  <si>
    <t>62bcbfae5276064615d0d45b895fdff2</t>
  </si>
  <si>
    <t>ae9c39e0d9a0c0ae48a72cb10521d2f3</t>
  </si>
  <si>
    <t>40cdd3cfe86c93872b163fb3550f47f6</t>
  </si>
  <si>
    <t>9c42cd7efbdfc47303d051f056c52d29</t>
  </si>
  <si>
    <t>06348bbe0cc839f23c2d9471cfb19de3</t>
  </si>
  <si>
    <t>c25e8e4a2d5314ea55afd09845b3e886</t>
  </si>
  <si>
    <t>88a27758f3066dd4da18983a005ddc20</t>
  </si>
  <si>
    <t>17acc1d983dde32b5bcde9c9624848b0</t>
  </si>
  <si>
    <t>a13772805b772f374f7d709999a816d5</t>
  </si>
  <si>
    <t>78142cdad08524475f710e5702827a66</t>
  </si>
  <si>
    <t>0955e01bc26455965b682247ecb86add</t>
  </si>
  <si>
    <t>d4bb5c6364c4b4a07e6bbf2177129655</t>
  </si>
  <si>
    <t>cbb84d382724dd8adc5725dfca9b4af1</t>
  </si>
  <si>
    <t>8cb11e271aba3354545a77751c1e783e</t>
  </si>
  <si>
    <t>9814cdc7033a97fcf4f31aa377be60ba</t>
  </si>
  <si>
    <t>8b8e44bd5e4a9f7d58714ba9ca72351c</t>
  </si>
  <si>
    <t>c8d83840b96f5a186e7bb6320e998f72</t>
  </si>
  <si>
    <t>ef41da16fdedcc450d0cc6ca708a9222</t>
  </si>
  <si>
    <t>53d0db22c5abaf904d85facb70a60c8e</t>
  </si>
  <si>
    <t>22CBE2B0F1EF3F2B18B4C5AED6D7BB79</t>
  </si>
  <si>
    <t>0D0320878946A73749111E6C94BF1525</t>
  </si>
  <si>
    <t>ac337bd5f6f18b8fe009e45d65a2b09b</t>
  </si>
  <si>
    <t>04dece2662f648f619d9c0377a7ba7c0</t>
  </si>
  <si>
    <t xml:space="preserve">f14c9c859e12cf70099af098668f849b2ca0e99de6cc62b8569c230f35e36aa5	</t>
  </si>
  <si>
    <t>Infostealer.Catchamas</t>
  </si>
  <si>
    <t>6b236d3fc54d36e6dc2a26299f6ded597058fed7c9099f1a37716c5e4b162abc</t>
  </si>
  <si>
    <t>d9131bf2e2e2a80c319ed6ffbe5c726fe30eac50902705096d2610de52a774e2</t>
  </si>
  <si>
    <t>db921a575fa7fd4b0c1b405a54f77d10c73eb1cb1384a27d584d7323e72938b6</t>
  </si>
  <si>
    <t>6b01d376b355c56ede966ccf5cca6c8d5616962e67bbf0ddbf7ad395d117fdee</t>
  </si>
  <si>
    <t>586bcdd0027d88e0832bf028c8085969e7e0aec6bfd245f968d9d4207103719a</t>
  </si>
  <si>
    <t>292843976600e8ad2130224d70356bfc</t>
  </si>
  <si>
    <t>debug.dll</t>
  </si>
  <si>
    <t>Unknown/Unaffiliated</t>
  </si>
  <si>
    <t>64b2ac701a0d67da134e13b2efc46900</t>
  </si>
  <si>
    <t>d6ddecdb823de235dd650c0f7a2f3d8f</t>
  </si>
  <si>
    <t>InstallClient.dll, rasauto.dll</t>
  </si>
  <si>
    <t>a6903d93f9d6f328bcfe3e196fd8c78b</t>
  </si>
  <si>
    <t>cf6f333f99ee6342d6735ac2f6a37c1e</t>
  </si>
  <si>
    <t>ac9b8c82651eafff9a3bbe7c69d69447</t>
  </si>
  <si>
    <t>a55b0c98ac3965067d0270a95e60e87e</t>
  </si>
  <si>
    <t>ikeext.dll</t>
  </si>
  <si>
    <t>2e04cdf98aead9dd9a5210d7e601cca7</t>
  </si>
  <si>
    <t>rasauto.dll</t>
  </si>
  <si>
    <t>1dbbdd99cb8d7089ab31efb5dcf09706</t>
  </si>
  <si>
    <t>sinet.dll</t>
  </si>
  <si>
    <t>581ddf0208038a90f8bc2cdc75833425</t>
  </si>
  <si>
    <t xml:space="preserve">7d39cef34bdc751e9cf9d46d2f0bef95	</t>
  </si>
  <si>
    <t>29e44cfa7bcde079e9c7afb23ca8ef86</t>
  </si>
  <si>
    <t>7aea7486e3a7a839f49ebc61f1680ba3</t>
  </si>
  <si>
    <t>52d11a0a5142f0b37aa2d288321ba099</t>
  </si>
  <si>
    <t>7d39cef34bdc751e9cf9d46d2f0bef95</t>
  </si>
  <si>
    <t>5708e0320879de6f9ac928046b1e4f4e</t>
  </si>
  <si>
    <t>42c63de7dac16366dfea14fa9ddac3cd</t>
  </si>
  <si>
    <t>0b4d45db323f68b465ae052d3a872068</t>
  </si>
  <si>
    <t>495adb1b9777002ecfe22aaf52fcee93</t>
  </si>
  <si>
    <t>913b82ff8f090670fc6387e3a7bea12d</t>
  </si>
  <si>
    <t>23d284245e53ae4fe05c517d807ffccf</t>
  </si>
  <si>
    <t>8f08609e4e0b3d26814b3073a42df415</t>
  </si>
  <si>
    <t>087bffa8a570079948310dc9731c5709</t>
  </si>
  <si>
    <t>0c7e55509e0b6d4277b3facf864af018</t>
  </si>
  <si>
    <t>67e866c461c285853b225d2b2c850c4f</t>
  </si>
  <si>
    <t>a89b1ce793f41f3c35396b054dbdb749</t>
  </si>
  <si>
    <t>1bb516d70591a5a0eb55ee71f9f38597f3640b14</t>
  </si>
  <si>
    <t>c5359ecc1651a98125bf7ea2668f85af64a7a533</t>
  </si>
  <si>
    <t>872cbe46a84fb88836db2a15e92d8c80d4209af3</t>
  </si>
  <si>
    <t>8ee9bdab29970c95f9ed5915813543609b7f438c</t>
  </si>
  <si>
    <t>fedb2c7b5f6a11ddefd29eb034e85f17c612e3ba</t>
  </si>
  <si>
    <t>75940e926894b65652bb84d96fe42fe709a183f5</t>
  </si>
  <si>
    <t>6d82e1aafd910b93ebf2ece773d43e9ccbbf84f3</t>
  </si>
  <si>
    <t>a7b4381b1f9161992b358eda9bd58a6b219a13d3</t>
  </si>
  <si>
    <t>wshif.dll</t>
  </si>
  <si>
    <t>4eedf918aeb1a2bedc6278e89ebf3005d0b95d41</t>
  </si>
  <si>
    <t>wship.dll</t>
  </si>
  <si>
    <t>17ee08b92aeefb8d3d73a02beb03e634b453b5fe</t>
  </si>
  <si>
    <t>3a8bed630679a30c8f945a7f9fe9eef18dd18ef8</t>
  </si>
  <si>
    <t>3ff3519749764f64f5f208347f39bd77f7e2fa92</t>
  </si>
  <si>
    <t>47747dccd1fc57a6456cf2a06d654966193545e5</t>
  </si>
  <si>
    <t>542ca28d4154e4e4382f9dfe4e0C37983046e93d</t>
  </si>
  <si>
    <t>56680180af5a792dca8e6112c57810b5e06bca1b</t>
  </si>
  <si>
    <t>593ab027f90d8651e685581b8f09d87a2c95f244</t>
  </si>
  <si>
    <t>5c5a4ceea45c3f0e67085b9d323da13eedcf6e1b</t>
  </si>
  <si>
    <t>6099001d54d39bcdd7c874672e8b28789e79721f</t>
  </si>
  <si>
    <t>7d5fd316f12ff39e5a9b43dabd66eccdcdb164e7</t>
  </si>
  <si>
    <t>973e522edeb08bea948098ce7c8b83866857de9c</t>
  </si>
  <si>
    <t>aef101fb24bd39e3cc14c26796c0336f2cb1d540</t>
  </si>
  <si>
    <t>b1fdb46cbe73cc14f784bebac47e33606b259967</t>
  </si>
  <si>
    <t>b767e1325bf103e672183e9487093ac068b75bc8</t>
  </si>
  <si>
    <t>ba71031ec0dccf09fbc48af61a22e5faa6b055a4</t>
  </si>
  <si>
    <t>bb8fddcd993a3ca94c6dd583f36df76bb5227ca5</t>
  </si>
  <si>
    <t>c4ae20ef0a90f095a88a9ea9920e97733a4d5626</t>
  </si>
  <si>
    <t>d50c657ff3068bd03ef74cfa5a289bbda87f33ef</t>
  </si>
  <si>
    <t>f8ac7ccf99485f485a435e05420bf3c103a3a549</t>
  </si>
  <si>
    <t>159a91f9c9a83493c03f83c22f478019b7f6e8ca</t>
  </si>
  <si>
    <t>(Exploit).doc</t>
  </si>
  <si>
    <t>2665e536de618760cfe4b57c8f679d95fbb3da0b</t>
  </si>
  <si>
    <t>2bd3f8356d4a3415e07311ffdc2d4834c0141029</t>
  </si>
  <si>
    <t>305dcb0e9257875d0699567d7d10e69e6014eed1</t>
  </si>
  <si>
    <t>312cc84043490b7a3b54fecff977cab75785f0c0</t>
  </si>
  <si>
    <t>3631faf525863d8bd24e571e04b41bdced047734</t>
  </si>
  <si>
    <t>4236be3aa2abc45e49a27d9bf87b6e5003d805c5</t>
  </si>
  <si>
    <t>7676bd47deaf69a8a3a17a3f9e261b7aca1dac24</t>
  </si>
  <si>
    <t>7b48460b5f6f8bc68fedb78a07f7884f57c66b57</t>
  </si>
  <si>
    <t>8136ce73e502882fa187f7b53b549376bfb52ba2</t>
  </si>
  <si>
    <t>a5ce827db51b204af7fef1a5b12b10a2566430bc</t>
  </si>
  <si>
    <t>25c2540125a4f6db5bd9e71b9130ba19aed4af2c</t>
  </si>
  <si>
    <t>credentials.exe</t>
  </si>
  <si>
    <t>43f565273e9b2bcfa9640c41ebb591f5dccca23e</t>
  </si>
  <si>
    <t>77eaac29dc3f46fdd4782b3a633a9c4b35fbdf20</t>
  </si>
  <si>
    <t>a31d398abf230f18bee6487732ad477e98a4f784</t>
  </si>
  <si>
    <t>a7713afd111b40da066449cc4450338316e51462</t>
  </si>
  <si>
    <t>dd011e35df5b529f4a92d480428c63faa8a6da3f</t>
  </si>
  <si>
    <t>0360098a17c5c68004350f3eb34ab6c2b5b7b6f6</t>
  </si>
  <si>
    <t>(Image).jpg</t>
  </si>
  <si>
    <t>2f853796b9598a85ce90c499f4e4e194b1348e0c</t>
  </si>
  <si>
    <t>5adcea95439abf2c2c335af187dbeb92cb5587c0</t>
  </si>
  <si>
    <t>70b0dafe10f2399bb3ae767be376b6f5cd68db19</t>
  </si>
  <si>
    <t>84842226e9b626b2b4fca325fb1d13058aabf1be</t>
  </si>
  <si>
    <t>a149a79149ab080004adee3051bf0fd874177e97</t>
  </si>
  <si>
    <t>0f7f277c57a7656e116894bb3460a15669bffaa3</t>
  </si>
  <si>
    <t>mfc41.dll/rpcrt32.dll</t>
  </si>
  <si>
    <t>49f4db863e4ac5b2c55e1bc7540ee865f5126dba</t>
  </si>
  <si>
    <t>52084036ed353e24423e0bd1f10ea741096e8fbd</t>
  </si>
  <si>
    <t>7835e3ca339626f87738644092bdf91a8a15eaac</t>
  </si>
  <si>
    <t>aa7e591951c085e0ab50748e6e0d96be99ad3f1a</t>
  </si>
  <si>
    <t>ac1bfb13e8d79a2cbd33cf3e4ef94a6f0c32abfc</t>
  </si>
  <si>
    <t>afe298099de7af1c43c97dce3e649f0c83164707</t>
  </si>
  <si>
    <t>e771cff898649a5a00b4421db186859b1b04cac9</t>
  </si>
  <si>
    <t>f45e2342e40100b770d73dd06f5d9b79bfce4a72</t>
  </si>
  <si>
    <t>f3f55c3df39b85d934121355bed439b53501f996e9b39d4abed14c7fe8081d92</t>
  </si>
  <si>
    <t>f21e3b927d269b0622d94c55db9d2808758379aa413c10971fa745cd6e0503c0</t>
  </si>
  <si>
    <t>750f4a9ae44438bf053ffb344b959000ea624d1964306e4b3806250f4de94bc8</t>
  </si>
  <si>
    <t>12dfb83a3866c93cd1c08652ed0a16a492777355985a973ef50973896795eb34</t>
  </si>
  <si>
    <t xml:space="preserve">5d0aef905c9f8f74bb82eba89c11ec5b27d35e560b5cacf81087fca0775a8bfa	</t>
  </si>
  <si>
    <t>b4535aa71da630992392c3c202d59274ce49a3fe4f1ac01d7434f1dceeda47e5</t>
  </si>
  <si>
    <t xml:space="preserve">34f740e5d845710ede1d942560f503e117600bcc7c5c17e03c09bfc66556196c	</t>
  </si>
  <si>
    <t>a6e9951583073ab2598680b17b8b99bab280d6dca86906243bafaf3febdf1565</t>
  </si>
  <si>
    <t>d5c27308f50a9c6d8ccd01269ca09a7a13e1615945b8047c4e55c610718e317e</t>
  </si>
  <si>
    <t>b5782f67054df36c49d9394c12c8bbbca69bfd0f9ccdcf934bc402c6881eca66</t>
  </si>
  <si>
    <t>1d716cee0f318ee14d7c3b946a4626a1afe6bb47f69668065e00e099be362e22</t>
  </si>
  <si>
    <t>0f9a7efcd3a2b1441834dae7b43cd8d48b4fc1daeb2c081f908ac5a1369de753</t>
  </si>
  <si>
    <t>97fa07a035f7b9ad9cc5c7fd3a5df4b8692e748ca5c40067446632f9a3c25952</t>
  </si>
  <si>
    <t>fc84856814307a475300d2a44e8d15635dedd02dc09a088a47d1db03bc309925</t>
  </si>
  <si>
    <t>842cb2bed58459445cd4c6f22acf4b6f77f8b93c9ce202aa54539c1d2b0d45c1</t>
  </si>
  <si>
    <t>5f24a5ee9ecfd4a8e5f967ffcf24580a83942cd7b09d310b9525962ed2614a49</t>
  </si>
  <si>
    <t>58105e9772f6befbc319c147a97faded4fbacf839947b34fe3695ae72771da5d</t>
  </si>
  <si>
    <t>9a55577d357922711ab0821bf5379289293c8517ae1d94d48c389f306af57a04</t>
  </si>
  <si>
    <t>542c85fda8df8510c1b66a122e459aac8c0919f1fe9fa2c43fd87899cffa05bf</t>
  </si>
  <si>
    <t>5da2f14c382d7cac8dfa6c86e528a646a81f0b40cfee9611c8cfb4b5d589aa88</t>
  </si>
  <si>
    <t>5395f709ef1ca64c57be367f9795b66b5775b6e73f57089386a85925cc0ec596</t>
  </si>
  <si>
    <t>cd075ddb7cbe9bfb9ca955be605a6f622d83bcef7eded2b495c653e86fe9b59e</t>
  </si>
  <si>
    <t>9736c6230909c71a6010d6005a86ffd60f5b9cfa2fdeae2a78084ffe48dc01dc</t>
  </si>
  <si>
    <t>80C3E22B640B47E0C41F4185F091E2C523A9EF291A75B7007303E2267B8D68C5</t>
  </si>
  <si>
    <t>A369FEE3B83C2D2534C48FDFAC8D03A266809AAA28ACE6B6002EAB57CC14EDD1</t>
  </si>
  <si>
    <t xml:space="preserve">4a1e6d9fc0abc5cb77c9efd02616610396102d70d06dc79231ede25a024d31bb
</t>
  </si>
  <si>
    <t xml:space="preserve">3a9a6fa69e2b97b1cf0d36aa7729e0e2fcca716efe73a98bfceba30828ee1d28
</t>
  </si>
  <si>
    <t xml:space="preserve">a6442744c3aaf38cb9159b553e665220e4571af11d399237a5d0568623459349
</t>
  </si>
  <si>
    <t xml:space="preserve">0c8bc08bd72938dd74ee62673c19ea79bcb8923db07fd9b4715d7d86d5756a11
</t>
  </si>
  <si>
    <t xml:space="preserve">ed22b9b212811fb6317999310fdb37e566da1b969a78abfca39450aa8e7abf98
</t>
  </si>
  <si>
    <t xml:space="preserve">eb9a801d0542b4aa6dc068bcc10cb8a4b9f2df332e285e4b5180b1361683e315
</t>
  </si>
  <si>
    <t xml:space="preserve">8305c70825bb2eed99ba8bc0c90cb46b48f6537edb05c10e54f7778298ab85fa
</t>
  </si>
  <si>
    <t>804639742145ef4e9be58a07b62a00f33e18438c8f1b87c1833488599251378a</t>
  </si>
  <si>
    <t>f1892636e61f285f03bc11b443294c9d683defdd2b1ccc48a0337c5458ee80ca</t>
  </si>
  <si>
    <t>8a520b6f14d8af81b874cbbf71d09db027039add9a7533872bc171862811c279</t>
  </si>
  <si>
    <t>cf0fda3a638c25c296d423ebca16f3e9055ca80f5a1cc96dc940acab9fe42969</t>
  </si>
  <si>
    <t>6395f8bc082b319159ef0418e90578351511de07992280e0f400bc5cf1aa829f</t>
  </si>
  <si>
    <t>a8c9f9af6a21f6829e310ca658a37a42a8e0c76d5206922933596e7f40480144</t>
  </si>
  <si>
    <t>6e050eb926e9ad955daa382f4f7abef7feabcf6d59dd403bbb0133f69ba77d0c</t>
  </si>
  <si>
    <t>bb66f36dabb7781c36a8d5d836c68893a8cf0c0570cfa7c0e4192498c4ddc05c</t>
  </si>
  <si>
    <t>905fcf0f574bf104a62c7a5c91cd95fbacb06bf3fbcdcb38320113394c7386d7</t>
  </si>
  <si>
    <t>90496241ffdbdd1592d0b8aba76d6f8616fc1093623c0d2c2a4fecc4199293cb</t>
  </si>
  <si>
    <t>a0e8c1ece844f18876c951b4360cef1c8e63d270ab5a8346e4a81cba36795838</t>
  </si>
  <si>
    <t>32299feded258d78323a7a23acd5463d908c3fbbd46842817b53ab9116587d64</t>
  </si>
  <si>
    <t>cf0f2b94da0a0cccab7e5b90b0d95e2e2c7700164e4ca7197122f9a46cd87d5d</t>
  </si>
  <si>
    <t>1f383eb5f614669404ef00d693510f40ca87c30204ef269a0a19aa4564942444</t>
  </si>
  <si>
    <t>56854c52566a12a8e4d55f5fb3f223766ef5b60aff65f7dfaff7540e5833206d</t>
  </si>
  <si>
    <t>d283cbeee4c21ff2d5983af7fdbd097c84c56e9252cbd5fb33cb73f8e0bbf323</t>
  </si>
  <si>
    <t>5f0e14bbb0700318a11e43cb6b3e6ef82e8d0cc01cf89660a3e9bab20af033fa</t>
  </si>
  <si>
    <t>4940deb9f4fb84f80b152afce7c1f33ef3443f3a417e06dcffd31934deb0b041</t>
  </si>
  <si>
    <t>872b39f0a673183dee8461b3592f3c4ab7f0e10ed3e00eed59112b517f9e6b89</t>
  </si>
  <si>
    <t>b4535aa71da630992392c3c202d5927ce49a3fe4f1ac01d7434f1dceeda47e5</t>
  </si>
  <si>
    <t>91cfb699c1aa110949c02b7c736268cad49b382247577cd0c8e4711a3ae3eb61</t>
  </si>
  <si>
    <t>8b735facf228cbb2d9ede905c70119e6861ad12d0b7a611f691d37841768c0d3</t>
  </si>
  <si>
    <t>e7b89f5a79dc6c8cc0e7850d1f18139a931f26513808312de5ec2d95f16f04c2</t>
  </si>
  <si>
    <t>ee0996ba9f60275edc5f65b0f9ee54fe0f8aee1f1a53097bfeb9aa96293d1c6d</t>
  </si>
  <si>
    <t>f21e3b927d269b0622d94c55db9d280758379aa413c10971fa745cd6e0503c0</t>
  </si>
  <si>
    <t>31adbf8a99bf2f7d831df042b403d944acce7909af753048c30ca74da9ecb87b</t>
  </si>
  <si>
    <t>5ebf33c54e2f62bedd0711450e02469a4b4bcde2e79dca0e57039779c2387c0a</t>
  </si>
  <si>
    <t>545c8993ba46019ce68237ccd078e62784fc6665d4c27c15ddb421529acfe0f1</t>
  </si>
  <si>
    <t>697e0984d5aa83024389d848432e6aef6ef51444b4f71251082bb2aa7d849e6c</t>
  </si>
  <si>
    <t>9a9845a64ca2e96bdff21810718a0b4d7e8c230ab3652449350927cc1223a97c</t>
  </si>
  <si>
    <t>5efdbbd5669afe5aa51791531fb6b0b725654198ea0b27a56d71918fa2d13708</t>
  </si>
  <si>
    <t>729114eec9d967266730def64b6e0e14f7095829442eb0c956e35fdc92e9d6dc</t>
  </si>
  <si>
    <t>1d4a3b2f3e201c086dfe0a414fabb5f16690f1e6d53945cdb00d7b3c9d17aec6</t>
  </si>
  <si>
    <t>e342e94d8705163aeef94db97e2777fa97d959dd249e779c7f32d7bbd647a76d</t>
  </si>
  <si>
    <t>32c7a06594b2bd1605453217a8f4a15346d6c88b128c067886bfe3a0d3dc9cdd</t>
  </si>
  <si>
    <t>34449fe014c30ca50357a7993f237ae07427eee49b354c9d53188fb2a803a074</t>
  </si>
  <si>
    <t>d4cfe11f59b976d53facdb42355f73edb4686a98ed93edc4a9738aad704be644</t>
  </si>
  <si>
    <t>83eca76156075cda86d931e4048170876c30264e42eabdf2098d303942061b9d</t>
  </si>
  <si>
    <t>3187205208a8d78954c053a6aeb6b3e93548b6d0c2a5720f81026b601c7824f4</t>
  </si>
  <si>
    <t>c34764ec05f35f39e72125b2bf9e2316715ddeaf24eca757e39c3649e51e026b</t>
  </si>
  <si>
    <t>0a796b817121f436643e990562dffd6eea6cc05c213ef683f7f89f4b4f0e9447</t>
  </si>
  <si>
    <t>5e8cfe1f42a4809cdadcef2f9c7f4473da2fbbea2d6609b593ab0c3531611d2b</t>
  </si>
  <si>
    <t>bbc5917b99a0b080c8f0102aec9059eb5645dfbaac9e48f3c4bfe9222f3b73f4</t>
  </si>
  <si>
    <t>d3a3992d64f4869fd2c020c5051f3b7816809057d57c57cdb97e17e16ae53cd7</t>
  </si>
  <si>
    <t>1d128fd61c2c121d9f2e1628630833172427e5d486cdd4b6d567b7bdac13935e</t>
  </si>
  <si>
    <t>01087051f41df7bb030256c97497f69bc5b5551829da81b8db3f46ba622d8a69</t>
  </si>
  <si>
    <t>6e900e5b6dc4f21a004c5b5908c81f055db0d7026b3c5e105708586f85d3e334</t>
  </si>
  <si>
    <t>49df4fec76a0ffaee5e4d933a734126c1a7b32d1c9cb5ab22a868e8bfc653245</t>
  </si>
  <si>
    <t>b0f120b11f727f197353bc2c98d606ed08a06f14a1c012d3db6fe0a812df528a</t>
  </si>
  <si>
    <t>d65f809f7684b28a6fa2d9397582f350318027999be3acf1241ff44d4df36a3a</t>
  </si>
  <si>
    <t>85d32cb3ae046a38254b953a00b37bb87047ec435edb0ce359a867447ee30f8b</t>
  </si>
  <si>
    <t>02281e26e89b61d84e2df66a0eeb729c5babd94607b1422505cd388843dd5456</t>
  </si>
  <si>
    <t>fb9c9cbf6925de8c7b6ce8e7a8d5290e628be0b82a58f3e968426c0f734f38f6</t>
  </si>
  <si>
    <t>2baa76c9aa3834548d82a36e150d329e3268417b3f12b8f72d209d51bbacf671</t>
  </si>
  <si>
    <t>a3becf3639fa82bfbf01740ce5a8335f291fb83b544e02a6cc9f1e9c96fb3764</t>
  </si>
  <si>
    <t>CTC Statement.xlsx</t>
  </si>
  <si>
    <t>ca10489091b71b14f2c3dc0b5201825e63a1f64c0a859ba2bd95900f45580fc4</t>
  </si>
  <si>
    <t>全台餐廳更新版餐廳_.xlsx</t>
  </si>
  <si>
    <t>c098235a43d9788661490d2c7b09b1b2b3544d22ee8d9ae6cd5d16a977fd1155</t>
  </si>
  <si>
    <t>Winsloader</t>
  </si>
  <si>
    <t>e81bc530075d6d31358aea5784d977d1ac2932a13a615cd1319d01d6e39c2995</t>
  </si>
  <si>
    <t>cf32fb6371cc751b852c2e2e607c813e0de71cd7bcf3892a9a23b57dfd38d6fc</t>
  </si>
  <si>
    <t>07663f8bca3c2118f3f77221c35873fd8dd61d9afa30e566fe4b51bcfb000834</t>
  </si>
  <si>
    <t>92da05bae1d9694a1f63b854e86b5b17ef27d5fc2551318e49e17677c7c90042</t>
  </si>
  <si>
    <t>e267ecfd37f3af55e8b02b081e7c9d8c0bf633e1d5acb0228be694eae4660eee</t>
  </si>
  <si>
    <t>d76d7d64c941713d4faaedd5c972558c5136cd1b7de237280faaae89143e7d94</t>
  </si>
  <si>
    <t>PCShare</t>
  </si>
  <si>
    <t>66d672a94f21e86655f243877ee04d7e67a515a7153891563f1aeedb2edbe579</t>
  </si>
  <si>
    <t>85904e7b88b5049fb99b4b8456d9f01bdbf8f6fcf0f77943aed1ce7e6f7127c2</t>
  </si>
  <si>
    <t>Yahoyah</t>
  </si>
  <si>
    <t>2fce75daea5fdaafba376a86c59d5bc3e32f7fe5e735ec1e1811971910bc4009</t>
  </si>
  <si>
    <t>aa812b1c0b24435b8e01100760bc4fef44032b4b0d787a8cf9aef83abd9d5dbd</t>
  </si>
  <si>
    <t>9623d6f3a3952280f3e83f8dbb29942694bb682296d36c4f4d1d7414a7493db0</t>
  </si>
  <si>
    <t>f0aa64c1646d91b0decbe4d4e6a7cc53bfd770c86ded9a7408034fa14d2bad83</t>
  </si>
  <si>
    <t>73bba13d1c7b6794be485a5eeb7b79a62f109c27c4c698601945702303dbcd6c</t>
  </si>
  <si>
    <t>25809242472a9e1f08ff83c00fae943a630867604ff95c7a57313187287384d2</t>
  </si>
  <si>
    <t>72d14f0a7ecb04eb2962bc9d8491194deb856ceebf30e7ecd644620932f3d4b0</t>
  </si>
  <si>
    <t>2172cc228760d6e4fa297bc485637a2b17103ae88237b30df39babe548cefaa5</t>
  </si>
  <si>
    <t>fdeb384ff68b99514f329eeffb05692c4c1580ca52e43e6dcbb5d760c2a78aa4</t>
  </si>
  <si>
    <t>1432a8a6ae6faa5d9f441b918ddc3edddb9c133458853ad356756835fe7b3291</t>
  </si>
  <si>
    <t>a4334a33e4a87cfa52e9e24f6b4d3da0b686f71b25e5cc9a6f144485ea63108a</t>
  </si>
  <si>
    <t>7f8abefcc4598c643dff1ebf570677fd5c2a4f3d08bc8ddabbfbef1eed097fb3</t>
  </si>
  <si>
    <t>8e1a0d93ae644ac80048e5c3485bc6282a69d52cf26f94d2be1ce634851ac3aa</t>
  </si>
  <si>
    <t>c2ad0204ff90c113f7984a9db6006c9f09631c4983098803591170be62cdfaa7</t>
  </si>
  <si>
    <t>8ccaade84c9c7d5955e8aa1a0d36542beeaed5b8f619aedf82f74e8fd5a5283b</t>
  </si>
  <si>
    <t>03e9c25fe979f149f6dafb0398cdf3d2223b26f24009ef0f83825b60e961d111</t>
  </si>
  <si>
    <t>bee4cc2c3c393953f9247eab45767e01cd26d40037fb00bd69441e026d860a63</t>
  </si>
  <si>
    <t>626f65d4d638437aaa8352fe06589165d52a91e0963c988348b00734b0a3419f</t>
  </si>
  <si>
    <t>72cc8c41008310024e9339b9e45bec7815b7fa8a0c3b6a56769d22bc4ced10ed</t>
  </si>
  <si>
    <t>fefd9bfb0f984590b54908c6868b39ca587a3e0d8198b795ff58f67adee4b9e9</t>
  </si>
  <si>
    <t>4ee115734733dae0705e5b2cb6789a1cdb877bc53e2fdb6e18ab845c0522d43b</t>
  </si>
  <si>
    <t>6b6ec318ede71baf79004fe22c46a8d7a500dc6ba6dd40b2641fe9a1c2b3dbd5</t>
  </si>
  <si>
    <t>78eda231bf494c7008a4ad49e982f2470597199829d46b166a75f654e3cb8d59</t>
  </si>
  <si>
    <t>21857cdd794649d72ab1bf90acfa8a57767a2a176b46cdb930025cf9242303bb</t>
  </si>
  <si>
    <t>bff5f2f84efc450b10f1a66064ed3afaf740c844c15af88a927c46a0b2146498</t>
  </si>
  <si>
    <t>6597c49bedf3fb1964e7f6ccbb03db9e38a5903a671209ae4d3fb4f9f4db4c95</t>
  </si>
  <si>
    <t>6966e511a45e42a9cfa32799dd3ecf9ec1c2cf62ed491f872210334a26e8a533</t>
  </si>
  <si>
    <t>Poison Ivy</t>
  </si>
  <si>
    <t>84f9d3c0895fbcc3148ec77b967eb9cdf33eb90915937b91a61664d36eed7464</t>
  </si>
  <si>
    <t>c4b73d2102c25e31e3b73a8547a0120e1d3706eed96392acb174ecbf1218fa37</t>
  </si>
  <si>
    <t>c9d0d7e3ba9a1369b670511966f2c3b5fa3618d3b8ac99cbc3a732bd13501b99</t>
  </si>
  <si>
    <t>ee3f29d2a68217825666dae6a56ae7ee96297ea7f88ae4fd78819983ae67a3ce</t>
  </si>
  <si>
    <t>edfedfad21bd37b890d0e21c3c832ff9493612f9959a32d6406750b2d4a93697</t>
  </si>
  <si>
    <t>536eca0defc14eff0a38b64c74e03c79</t>
  </si>
  <si>
    <t>allj.html</t>
  </si>
  <si>
    <t>15060a4b998d8e288589d31ccd230f86</t>
  </si>
  <si>
    <t>allj.jar</t>
  </si>
  <si>
    <t>e481f5ea90d684e5986e70e6338539b4</t>
  </si>
  <si>
    <t>allj64.jar</t>
  </si>
  <si>
    <t>21cbc17b28126b88b954b3b123958b46</t>
  </si>
  <si>
    <t>lstj.jar</t>
  </si>
  <si>
    <t>acae4a875cd160c015adfdea57bd62c4</t>
  </si>
  <si>
    <t>lstj.html</t>
  </si>
  <si>
    <t>a3cbf6179d437909eb532b7319b3dafe</t>
  </si>
  <si>
    <t>winsvclg.exe</t>
  </si>
  <si>
    <t>1369fee289fe7798a02cde100a5e91d8</t>
  </si>
  <si>
    <t>winrs.exe</t>
  </si>
  <si>
    <t>c0c03b71684eb0545ef9182f5f9928ca</t>
  </si>
  <si>
    <t>dnsquery.exe</t>
  </si>
  <si>
    <t>e9580b6b13822090db018c320e80865f</t>
  </si>
  <si>
    <t>071d3b60ebec2095165b6879e41211f2</t>
  </si>
  <si>
    <t>c7617251d523f3bc4189d53df1985ca9</t>
  </si>
  <si>
    <t>0f76ef2e6572befdc2ca1ca2ab15e5a1</t>
  </si>
  <si>
    <t>cb1b68d9971c2353c2d6a8119c49b51f</t>
  </si>
  <si>
    <t>4c1017de62ea4788c7c8058a8f825a2d</t>
  </si>
  <si>
    <t>43e896ede6fe025ee90f7f27c6d376a4</t>
  </si>
  <si>
    <t>e6d1dcc6c2601e592f2b03f35b06fa8f</t>
  </si>
  <si>
    <t>554450c1ecb925693fedbb9e56702646</t>
  </si>
  <si>
    <t>df230db9bddf200b24d8744ad84d80e8</t>
  </si>
  <si>
    <t>91a5594343b47462ebd6266a9c40abbe</t>
  </si>
  <si>
    <t>244505129d96be57134cb00f27d4359c</t>
  </si>
  <si>
    <t>4ae7e6011b550372d2a73ab3b4d67096</t>
  </si>
  <si>
    <t>4dc22c1695d1f275c3b6e503a1b171f5</t>
  </si>
  <si>
    <t>Zagruzchik.dll</t>
  </si>
  <si>
    <t>af3e8be26c63c4dd066935629cf9bac8</t>
  </si>
  <si>
    <t>2d3115ac3d96b29d9ba20e310a8e7457</t>
  </si>
  <si>
    <t>SUSP_XORed_Mozilla</t>
  </si>
  <si>
    <t>1a78c735481095dad7576afae3b2fc4b</t>
  </si>
  <si>
    <t>03b236b23b1ec37c663527c1f53af3fe</t>
  </si>
  <si>
    <t>47870ff98164155f088062c95c448783</t>
  </si>
  <si>
    <t>2c1e73da56f4da619c4c53b521404874</t>
  </si>
  <si>
    <t>6acf316fed472300fa50db54fa6f3cbc</t>
  </si>
  <si>
    <t>9573f452004b16eabd20fa65a6c2c1c4</t>
  </si>
  <si>
    <t>3772a34d1b731697e2879bef54967332</t>
  </si>
  <si>
    <t>d967d96ea5d0962e08844d140c2874e0</t>
  </si>
  <si>
    <t>a80bbd753c07512b31ab04bd5e3324c2</t>
  </si>
  <si>
    <t>37dc2eb8ee56aeba4dbd4cf46f87ae9a</t>
  </si>
  <si>
    <t>710f729ab26f058f2dbf08664edb3986</t>
  </si>
  <si>
    <t>1f70bef5d79efbdac63c9935aa353955</t>
  </si>
  <si>
    <t>DotNET_Reactor</t>
  </si>
  <si>
    <t>79db9a7ca5c2f1ff0919b9b582734159</t>
  </si>
  <si>
    <t>8e2a899d404d33e0789ee0fdbbb340af</t>
  </si>
  <si>
    <t>f7bb82b0e665b494bcebefc7351f46c5</t>
  </si>
  <si>
    <t>stack_string</t>
  </si>
  <si>
    <t>b099b82acb860d9a9a571515024b35f0</t>
  </si>
  <si>
    <t>PE EXE</t>
  </si>
  <si>
    <t>06bd89448a10aa5c2f4ca46b4709a87</t>
  </si>
  <si>
    <t>PE DLL</t>
  </si>
  <si>
    <t>19ce5c912768958aa3ee7bc19b2b032c</t>
  </si>
  <si>
    <t>764d67a1dcb2449e2aa6dc3e59a5265f</t>
  </si>
  <si>
    <t>main.php</t>
  </si>
  <si>
    <t>bd07a78793641dc85cf75dc60c06051a</t>
  </si>
  <si>
    <t xml:space="preserve"> d7ca9cf72753df7392bfeea834bcf992</t>
  </si>
  <si>
    <t>tcpdump32c.exe</t>
  </si>
  <si>
    <t>9bec941bec02c7fbe037a97db8c89f18</t>
  </si>
  <si>
    <t>6ce69e4bec14511703a8957e90ded1fa</t>
  </si>
  <si>
    <t>1c05164fede51bf947f1e78cba811063</t>
  </si>
  <si>
    <t>5129c26818ef712bde318dff970eba8d</t>
  </si>
  <si>
    <t>bdce0ed65f005a11d8e9a6747a3ad08c</t>
  </si>
  <si>
    <t>e04ad0ec258cbbf94910a677f4ea54f0928d0e</t>
  </si>
  <si>
    <t>mspd32.exe</t>
  </si>
  <si>
    <t>f4c17f0be21f2ec5cc96182e0c</t>
  </si>
  <si>
    <t>d686ce4ed3c46c3476acf1be0a1324</t>
  </si>
  <si>
    <t>typecli.exe</t>
  </si>
  <si>
    <t>22fb51ce6e0bc8b52e9e3810ca9dc2e</t>
  </si>
  <si>
    <t>msc32.exe</t>
  </si>
  <si>
    <t>df06bde546862336ed75d8da55e7b1c</t>
  </si>
  <si>
    <t>dxsnd32x.exe</t>
  </si>
  <si>
    <t>ca85616aec82078233ea25199c5668036b7d80000100f2cb50a37a8a5f21b</t>
  </si>
  <si>
    <t>185f552a8e8d60731022dcb5a89fd4f313e</t>
  </si>
  <si>
    <t>ca1ecf883627a207ed79d0fd103534576560f</t>
  </si>
  <si>
    <t>47c8c50598760914310c6411d3b1b28cbcd</t>
  </si>
  <si>
    <t>6998091f903c06a0a46a0fd8db0952e130f</t>
  </si>
  <si>
    <t>6f8ad207998000a42531dec04190d</t>
  </si>
  <si>
    <t>c190b6002f064e3d13ac22212959ed</t>
  </si>
  <si>
    <t>9d60a8f645fd46b7c7a9b</t>
  </si>
  <si>
    <t>62870c305801a809b7d9136ab483682e26d</t>
  </si>
  <si>
    <t>52de5a9fc45ab11dd0845508d122a6c8c8c</t>
  </si>
  <si>
    <t>bf0e4d46a51f27493cbe47e1cfb1b2ea</t>
  </si>
  <si>
    <t>msnetsrv.exe</t>
  </si>
  <si>
    <t>22149a1ee21e6d60758fe58b34f04952</t>
  </si>
  <si>
    <t>f156ff2a1694f479a079f6777f0c5af0</t>
  </si>
  <si>
    <t>pxinsi64.exe</t>
  </si>
  <si>
    <t>56f423c7a7fef041f3039319f2055509</t>
  </si>
  <si>
    <t>msnetserv.exe</t>
  </si>
  <si>
    <t>eb40189cde69d60ca6f9a3f0531dbc5e</t>
  </si>
  <si>
    <t>msnet32.exe, mswme32.exe</t>
  </si>
  <si>
    <t>20c9df1e5f426f9eb7461cd99d406904</t>
  </si>
  <si>
    <t>rpcsrv.exe</t>
  </si>
  <si>
    <t>ed3509b103dc485221c85d865fafafac</t>
  </si>
  <si>
    <t>charmap32.exe</t>
  </si>
  <si>
    <t>09886f7c1725fe5b86b28dd79bc7a4d1</t>
  </si>
  <si>
    <t>mqsvc32.exe</t>
  </si>
  <si>
    <t>fb56ce4b853a94ae3f64367c02ec7e31</t>
  </si>
  <si>
    <t>svcmgr.exe, msrss.exe, dc1.exe</t>
  </si>
  <si>
    <t>98992c12e58745854a885f9630124d3e</t>
  </si>
  <si>
    <t>msx32.exe</t>
  </si>
  <si>
    <t>4c65126ae52cadb76ca1a9cfb8b4ce74</t>
  </si>
  <si>
    <t>dba209c99df5e94c13b1f44c0f23ef2b</t>
  </si>
  <si>
    <t>f44b1dea7e56b5eac95c12732d9d6435</t>
  </si>
  <si>
    <t>030f5fdb78bfc1ce7b459d3cc2cf1877</t>
  </si>
  <si>
    <t>7c52c340ec5c6f57ef2fd174e6490433</t>
  </si>
  <si>
    <t>1c3634c7777bd6667936ec279bac5c2a</t>
  </si>
  <si>
    <t>4d667af648047f2bd24511ef8f36c9cc</t>
  </si>
  <si>
    <t>626955d20325371aca2742a70d6861ab</t>
  </si>
  <si>
    <t>80323d1f7033bf33875624914a6a6010</t>
  </si>
  <si>
    <t>77083b1709681d43a1b0503057b6f096</t>
  </si>
  <si>
    <t>6a61adc3990ffcf2a4138db82a17a94f</t>
  </si>
  <si>
    <t>a9f007fe165a77d0b8142cc384bdf6c5</t>
  </si>
  <si>
    <t>111ed2f02d8af54d0b982d8c9dd4932e</t>
  </si>
  <si>
    <t>24b354f8cfb6a181906ceaf9a7ec28b0</t>
  </si>
  <si>
    <t>42b7b0bd4795fc8e336e1f145fc2d27cV</t>
  </si>
  <si>
    <t>61316789205628dd260efe99047219eb</t>
  </si>
  <si>
    <t>d102e873971aa4190a809039bc789e4d</t>
  </si>
  <si>
    <t>dc37cba3e8699062b4346fd21f83de81</t>
  </si>
  <si>
    <t>ea1c266eec718323265c16b1fdc92dac</t>
  </si>
  <si>
    <t>eaaf9f763ae8c70d6e63d4b1e3364f74</t>
  </si>
  <si>
    <t>e50c8bd08efc3ad2e73f51444069f809</t>
  </si>
  <si>
    <t>23bc358fd105a8ba1e5417b1054f26a6</t>
  </si>
  <si>
    <t>1011a47f0dfcb897f7e051de3cc31577</t>
  </si>
  <si>
    <t>3ab3d463575a011dfad630da154600b5</t>
  </si>
  <si>
    <t>7731d42b043865559258464fe1c98513</t>
  </si>
  <si>
    <t>fdba4370b60eda1ee852c6515da9da58</t>
  </si>
  <si>
    <t>89b0f1a3a667e5cd43f5670e12dba411</t>
  </si>
  <si>
    <t>810ba298ac614d63ed421b616a5df0d0</t>
  </si>
  <si>
    <t>401910bebe1b9182c3ebbe5b209045ff</t>
  </si>
  <si>
    <t>ab686acde338c67bec8ab42519714273</t>
  </si>
  <si>
    <t>b2d239cc342bf972a27c79642a9216fc</t>
  </si>
  <si>
    <t>b101bbf83bda2a7e4ff105a2eb496c7b</t>
  </si>
  <si>
    <t>d31f1d873fa3591c027b54c2aa76a52b</t>
  </si>
  <si>
    <t>cece6ec4d955b0f6fe09e057676105a7</t>
  </si>
  <si>
    <t>b4411b1de933399872e505ac4a74a871</t>
  </si>
  <si>
    <t>d22b0ec4e9b2302c07f38c835a78148a</t>
  </si>
  <si>
    <t>2b145a418daee6dc5f2a21d8567d0546</t>
  </si>
  <si>
    <t>eb45f5a97d52bcf42fa989bd57a160df</t>
  </si>
  <si>
    <t>764d643e5cdf3b8d4a04b50d0bc44660</t>
  </si>
  <si>
    <t>6f05fdf54ac2aef2b04b0fe3c8b642bb</t>
  </si>
  <si>
    <t>34e8034e1eba9f2c100768afe579c014</t>
  </si>
  <si>
    <t>f51ba5883a65a0f7cf6783a6490320d3</t>
  </si>
  <si>
    <t>74ad9f180b1e1799b014f05b96f9d54e</t>
  </si>
  <si>
    <t>2cba96a85424d8437289fb4ce6a42d82</t>
  </si>
  <si>
    <t>0e441602449856e57d1105496023f458</t>
  </si>
  <si>
    <t>16da515aebff57e9d287af65ab3ee200</t>
  </si>
  <si>
    <t>456585dda72d985a0e58ab9f9ca3b5ff</t>
  </si>
  <si>
    <t>72025b23b54462942ea9f0a5437d1932</t>
  </si>
  <si>
    <t>81371773630098af082d714501683c70</t>
  </si>
  <si>
    <t>abf4996ce518b053c5791886bad7cf29</t>
  </si>
  <si>
    <t>d17d99c2ba99889726c9709aa00dec76</t>
  </si>
  <si>
    <t>6410632704138b439dea980c1c4dd17f</t>
  </si>
  <si>
    <t>4161f09f9774bd28f09b2725fd7594d6</t>
  </si>
  <si>
    <t>43043da4b439d21e5fdf9b05f9e77e3e</t>
  </si>
  <si>
    <t>c98a0d1909d8fad4110c8f35ee6f8391</t>
  </si>
  <si>
    <t>2b61e8a11749bfb55d21b5d8441de5c9</t>
  </si>
  <si>
    <t>985ec031a278aa529c1eb677e18e12b6</t>
  </si>
  <si>
    <t>98de96dfa10f7e8f437fbd4d12872bc1</t>
  </si>
  <si>
    <t>6375c136f7f631b1d9b497c277e2faa6</t>
  </si>
  <si>
    <t>9152e0b3f19cb13a91449994695ffe86</t>
  </si>
  <si>
    <t>bdb03ec85704879f53bb5d61b8150a0f</t>
  </si>
  <si>
    <t>dee81c3b22e98abbf941eaf0ae9c5478</t>
  </si>
  <si>
    <t>ce1ebd1f0d9bf24e463f3637b648b16f</t>
  </si>
  <si>
    <t>600ef94ae8a54ce287fb64493ca43728</t>
  </si>
  <si>
    <t>9a2f7e8fa0e5ccda88902ac5ea9f4713</t>
  </si>
  <si>
    <t>dad958df3a5c79a1d86f57309b2d4ea3</t>
  </si>
  <si>
    <t>944736466a50cdf16270b74b31b4d764</t>
  </si>
  <si>
    <t>e93f4dd907142db4b59bb736fc46f644</t>
  </si>
  <si>
    <t>938b92958ded4d50a357d22eddf141ad</t>
  </si>
  <si>
    <t>3fa48f0675eb35d85f30f66324692786</t>
  </si>
  <si>
    <t>92f0ae3a725a42c28575290e1ad1ac4c</t>
  </si>
  <si>
    <t>d664e4f660eb1f47e9879492c12d1042</t>
  </si>
  <si>
    <t>536d604a1e6f7c6d635fef6137af34d1</t>
  </si>
  <si>
    <t>b7cdff7d06e2c4656d860e2535bd8ee8</t>
  </si>
  <si>
    <t>4f901461bb8fa1369f85a7effd1787f1</t>
  </si>
  <si>
    <t>9af488ce67be89b3908931fe4ab21831</t>
  </si>
  <si>
    <t>deb674ce5721c5ed33446a32247a1a6b</t>
  </si>
  <si>
    <t>038f0e564c06a817e8a53d054406383e</t>
  </si>
  <si>
    <t>07c11b3370bee83fc012cac23a8dfddb</t>
  </si>
  <si>
    <t>6ae2efda0434d59ea808c2c6538243bc</t>
  </si>
  <si>
    <t>8a7b172691f99fb894dd1c5293c2d60a</t>
  </si>
  <si>
    <t>ff64031d8e34243636ae725e8f9bbe8b</t>
  </si>
  <si>
    <t>1fd0b620e7ba3e9f468b90ffb616675e</t>
  </si>
  <si>
    <t>1ecdb97b76bdae9810c1101d93dfe194</t>
  </si>
  <si>
    <t>a8a16187b033024e3e0d722ba33ee9daV</t>
  </si>
  <si>
    <t>b329095db961cf3b54d9acb48a3711da</t>
  </si>
  <si>
    <t>c09fbf1f2150c1cc87c8f45bd788f91f</t>
  </si>
  <si>
    <t>1bdd52a68fe474da685f1a2d502481cc</t>
  </si>
  <si>
    <t>5ce3455b85f2e8738a9aceb815b48aee</t>
  </si>
  <si>
    <t>6406ad8833bafec59a32be842245c7dc</t>
  </si>
  <si>
    <t>a9b0f2d66d1b16acc1f1efa696074447</t>
  </si>
  <si>
    <t>5746bd7e255dd6a8afa06f7c42c1ba41</t>
  </si>
  <si>
    <t>f2c7bb8acc97f92e987a2d4087d021b1</t>
  </si>
  <si>
    <t>692512e5132315b115a0b197d7ab6561</t>
  </si>
  <si>
    <t>5943c25e20dffc0801ee1e38dc9e3ddd</t>
  </si>
  <si>
    <t>fa8715078d45101200a6e2bf7321aa04</t>
  </si>
  <si>
    <t>eeeccf09d64c6d32d67dbcedd25d47ac</t>
  </si>
  <si>
    <t>dd5c6199cef69d4e2a1795e481d5f87d</t>
  </si>
  <si>
    <t>bdf2a449f611836bc55117586d8b1b31</t>
  </si>
  <si>
    <t>a4791944dc3b6306692aed9821b11356</t>
  </si>
  <si>
    <t>3189de1ff1f8afed0f70e352dfcd2abb</t>
  </si>
  <si>
    <t>24a13fc69075025615de7154c3f5f83f</t>
  </si>
  <si>
    <t>0ae421691579ff6b27f65f49e79e88f6</t>
  </si>
  <si>
    <t>b407b6e5b4046da226d6e189a67f62ca</t>
  </si>
  <si>
    <t>7592ac5c1cf57c3c923477d8590b6384</t>
  </si>
  <si>
    <t>8d4f71c3ec9a7a52904bbf30d0ad7f07</t>
  </si>
  <si>
    <t>255118ac14a9e66124f7110acd16f2cd</t>
  </si>
  <si>
    <t>fcaebfbad36d66627c3e1c72f621131a</t>
  </si>
  <si>
    <t>efdaf1460ce9e62bde6b98ae4749cf56</t>
  </si>
  <si>
    <t>ce184ef045f4b0eb47df744ef54df7bc</t>
  </si>
  <si>
    <t>463c217df2ea75f98cb4d02b8b688318</t>
  </si>
  <si>
    <t>36986f7dedc83c8ea3fbd6a51bd594b2</t>
  </si>
  <si>
    <t>101e57e655cd70de09fdb5dc6660a861</t>
  </si>
  <si>
    <t>9c1199662869706e1361b3cc1df1f8b6</t>
  </si>
  <si>
    <t>43af46ba9015a06cc8ffaac6105ea732</t>
  </si>
  <si>
    <t>24f2b8ed1bab204f00dc49a76c4aa722</t>
  </si>
  <si>
    <t>f65c36b49b3d1ad0074124bd31c74b50</t>
  </si>
  <si>
    <t>ddc439cae6bd6d68157e4d28b14be68c</t>
  </si>
  <si>
    <t>41acf7f9e821d087781d9f69c5a08eb8</t>
  </si>
  <si>
    <t>02eb0ae7bfa899d80a6e8d14603a1774</t>
  </si>
  <si>
    <t>c6c475d7678c1a3ccbba987042c08fdf</t>
  </si>
  <si>
    <t>b2a9326bc421581dc60a03b97ee7ffce</t>
  </si>
  <si>
    <t>e224fd7563b9c7893566018204be820c</t>
  </si>
  <si>
    <t>58c5f766ef18df552a8b39dab9d29d2a</t>
  </si>
  <si>
    <t>335387e729499ff7d46c25477e9c8c5a</t>
  </si>
  <si>
    <t>29f39297bd068b0b3f0ceb01abc1fa90</t>
  </si>
  <si>
    <t>199fa4ef7c88271882d81618d82acd0a</t>
  </si>
  <si>
    <t>ee58e5434b0cabaff8aba84ed1526d8d</t>
  </si>
  <si>
    <t>b19d41bec36be0e54f8740855c309c85</t>
  </si>
  <si>
    <t>aa9b4a7faa33c763275d2888fbf0f38b</t>
  </si>
  <si>
    <t>5ede9cb859b40fb01cf1efb6ad32a5f1</t>
  </si>
  <si>
    <t>bb4e92c27d52fb8514a133629c4c7b05</t>
  </si>
  <si>
    <t>498f9aa4992782784f49758c81679d0a</t>
  </si>
  <si>
    <t>3f4d37277737c118ecda5e90418597a5</t>
  </si>
  <si>
    <t>22d01fa2725ad7a83948f399144563f9</t>
  </si>
  <si>
    <t>a86ac0ad1f8928e8d4e1b728448f54f9</t>
  </si>
  <si>
    <t>6095f71f699ff30bba2321d433e91e1d</t>
  </si>
  <si>
    <t>4f42fe8c67214c7ab5c9f8d6a8ed2c9c</t>
  </si>
  <si>
    <t>70dc1e25493940e959fd1f117e60a90c</t>
  </si>
  <si>
    <t>4c4e1a130bb2cea63944b589fc212e1f</t>
  </si>
  <si>
    <t>465eed02d1646a3ad20c43b9f0bbe2e9</t>
  </si>
  <si>
    <t>ff8071d7147c4327e17c95824bb7315f</t>
  </si>
  <si>
    <t>a231056fcc095d0f853e49f47988e46e</t>
  </si>
  <si>
    <t>eb621eeecafd25a15e999fe786470bf4</t>
  </si>
  <si>
    <t>96fff289cc939d776a1198f460717aff</t>
  </si>
  <si>
    <t>e183bfd93326f77f7596dcc41064a7c8</t>
  </si>
  <si>
    <t>921ad714e7fb01aaa8e9b960544e0d36</t>
  </si>
  <si>
    <t>24ad996024bb9b2321550ab-f348e009d</t>
  </si>
  <si>
    <t>01c90932794c9144fa6c842e2229e4ec</t>
  </si>
  <si>
    <t>d4fb3ec5951a89a573445058012d7dcd</t>
  </si>
  <si>
    <t>8cd392a5b62c44dd88c6b847db428fba</t>
  </si>
  <si>
    <t>64adad7c7965a0abc87a1cbc6c77b558</t>
  </si>
  <si>
    <t>380bb5b8c750c7252948dc08901c0487</t>
  </si>
  <si>
    <t>083c95e8ffa48f7da5ae82b0bd79db1b</t>
  </si>
  <si>
    <t>f57c84e22e9e6eaa6cbd9730d7c652dc</t>
  </si>
  <si>
    <t>f3858dc203da418474b5033a912170c0</t>
  </si>
  <si>
    <t>a762d2c56999eda5316d0f94aba940cb</t>
  </si>
  <si>
    <t>3de8301147da3199e422b28bb782e2a9</t>
  </si>
  <si>
    <t>01829c159bbe25083b8d382f82b26672</t>
  </si>
  <si>
    <t>750d2f5d99d69f07c6cee7d4cbb45e3f</t>
  </si>
  <si>
    <t>119f2d545b167745fc6f71aed1f117f6</t>
  </si>
  <si>
    <t>1f7e40b81087dbc2a65683eb25df72c4</t>
  </si>
  <si>
    <t>1c6c857fa17ef0aa3373ff16084f2f1c</t>
  </si>
  <si>
    <t>4535025837bebae7a04eb744383a82d7</t>
  </si>
  <si>
    <t>3c1a8991e96f4c56ae3e90fb6f0ae679</t>
  </si>
  <si>
    <t>3889a23e449362a34ba30d85089407c8</t>
  </si>
  <si>
    <t>199661f25577f69592e8caea76166605</t>
  </si>
  <si>
    <t>1538246b770e215781e730297cedb071</t>
  </si>
  <si>
    <t>a655b19814b74086c10da409c1e509c0</t>
  </si>
  <si>
    <t>209bfa50786096328934ad1dc62a4ec3</t>
  </si>
  <si>
    <t>1d4ec94509aa1cb53148eb715facae76</t>
  </si>
  <si>
    <t>8cf1c23e71783a4fb00005e569253d6d</t>
  </si>
  <si>
    <t>8c4029bbd9dfb1093fb9cca3db01f8ff</t>
  </si>
  <si>
    <t>611bbfb33b4b405d5d76a5519632f99a</t>
  </si>
  <si>
    <t>5cc5989e870b23915280aee310669ccb</t>
  </si>
  <si>
    <t>626576e5f0f85d77c460a322a92bb267</t>
  </si>
  <si>
    <t>607d8fe2f3c823d961b95da106e9df5f</t>
  </si>
  <si>
    <t>a22150576ca5c95c163fea4e4e750164</t>
  </si>
  <si>
    <t>83b9eeffc9aad9d777dd9a7654b3637e</t>
  </si>
  <si>
    <t>ea3d1ee0dd5da37862ba81f468c44d2a</t>
  </si>
  <si>
    <t>bd2fdaff34112cbfdfb8a0da75a92f61</t>
  </si>
  <si>
    <t>2b47ad7df9902aaa19474723064ee76f</t>
  </si>
  <si>
    <t>c58ab0bec0ebaa0440e1f64aa9dd91b3</t>
  </si>
  <si>
    <t>5f8f3cf46719afa7eb5f761cdd18b63d</t>
  </si>
  <si>
    <t>2702e709eaae31c9255f812592d06932</t>
  </si>
  <si>
    <t>b46c792c8e051bc5c9d4cecab96e4c30</t>
  </si>
  <si>
    <t>3e521e7d5b1825d8911fff9317503e13</t>
  </si>
  <si>
    <t>10254385e980f8b0784e13a5153e4f17</t>
  </si>
  <si>
    <t>90478f6ed92664e0a6e6a25ecfa8e395</t>
  </si>
  <si>
    <t>69fc2ef72b3b0f30460b67d0201eef6e</t>
  </si>
  <si>
    <t>ccb1b0e7ccd603c6cefc838c4a6fa132</t>
  </si>
  <si>
    <t>0565fc9cad0a9d3474fc8b6e69395362</t>
  </si>
  <si>
    <t>ff411fc323e6652fcc0623fa1d9cb4d3</t>
  </si>
  <si>
    <t>e32d9e04c04c0c7e497905b5dcba7e50</t>
  </si>
  <si>
    <t>4bd507e64c289d6687901baf16f6bbd7</t>
  </si>
  <si>
    <t>fb56784a109272bda77f241b06e4f850</t>
  </si>
  <si>
    <t>f4f192004df1a4723cb9a8b4a9eb2fbf</t>
  </si>
  <si>
    <t>e265cd3e813d38d44e0fb7d84af24b4e</t>
  </si>
  <si>
    <t>c62e2197ac81347459e07d6b350be93a</t>
  </si>
  <si>
    <t>60ec7a1c72f0775561819aa7681cf1ac</t>
  </si>
  <si>
    <t>5036c44fbe7a99a0bddc9f05f7e9df77</t>
  </si>
  <si>
    <t>40aa66d9600d82e6c814b5307c137be5</t>
  </si>
  <si>
    <t>320f4e6ee421c1616bd058e73cfea282</t>
  </si>
  <si>
    <t>edd5fd7cf3b22fa4ea956d1a447520ff</t>
  </si>
  <si>
    <t>ed785bbd156b61553aaf78b6f71fb37b</t>
  </si>
  <si>
    <t>368d20edfd287e5ea3bb664a90e1a95e</t>
  </si>
  <si>
    <t>a6fdf333606aef8c10d7e78444721c02</t>
  </si>
  <si>
    <t>7a1348838ab5fe3954cb9298e65bfbee</t>
  </si>
  <si>
    <t>2786525baa5f2f2569ca15caff1ebf86</t>
  </si>
  <si>
    <t>f613fd96294515aaee3a2663d3b034c1</t>
  </si>
  <si>
    <t>6e8bd431ef91d76e757650239fa478a5</t>
  </si>
  <si>
    <t>66962d3e0f00e7713c0e1483b4bf4b19</t>
  </si>
  <si>
    <t>4c9e3ba2eda63e1be6f30581920230f0</t>
  </si>
  <si>
    <t>c466c5f8d127adb17fbc0c5182ecb118</t>
  </si>
  <si>
    <t>6b6b979a4960d279b625378025e729cc</t>
  </si>
  <si>
    <t>3ab8d9eef5c32b5f8f6e4068710bd9e5</t>
  </si>
  <si>
    <t>ea23d67e41d1f0a7f7e7a8b59e7cb60f</t>
  </si>
  <si>
    <t>53b59dffce657b59872278433f9244a2</t>
  </si>
  <si>
    <t>ae3774fefba7557599fcc8af547cca70</t>
  </si>
  <si>
    <t>5dd1973e760e393a5ac3305ffe94a1f2</t>
  </si>
  <si>
    <t>5b4a956c6ec246899b1d459838892493</t>
  </si>
  <si>
    <t>e1ee88eda1d399822587eb58eac9b347</t>
  </si>
  <si>
    <t>2145945b9b32b4ccbd498db50419b39b</t>
  </si>
  <si>
    <t>a7853bab983ede28959a30653baec74a</t>
  </si>
  <si>
    <t>a67311ec502593630307a5f3c220dc59</t>
  </si>
  <si>
    <t>62e9839bf0b81d7774a3606112b318e8</t>
  </si>
  <si>
    <t>db93128bff2912a75b39ee117796cdc6</t>
  </si>
  <si>
    <t>342700f8d9c1d23f3987df18db68cb4d</t>
  </si>
  <si>
    <t>bc87546fea261dab3cd95a00953179b8</t>
  </si>
  <si>
    <t>76f796b5574c8e262afe98478f41558d</t>
  </si>
  <si>
    <t>08cbc46302179c4cda4ec2f41fc9a965</t>
  </si>
  <si>
    <t>177e1ba54fc154774d103971964ee442</t>
  </si>
  <si>
    <t>5f7120d2debb34cab0e53b22c5e332e2</t>
  </si>
  <si>
    <t>876903c3869abf77c8504148ac23f02b</t>
  </si>
  <si>
    <t>22fb51ce6e0bc8b52e9e3810ca9dc2e1</t>
  </si>
  <si>
    <t>606fa804373f595e37dc878055979c0c</t>
  </si>
  <si>
    <t>1fe6f0a83b332e58214c080aad300868</t>
  </si>
  <si>
    <t>594cb9523e32a5bbf4eb1c491f06d4f9</t>
  </si>
  <si>
    <t>440802107441b03f09921138303ca9e9</t>
  </si>
  <si>
    <t>707cdd827cf0dff71c99b1e05665b905</t>
  </si>
  <si>
    <t>c0a2e3f9af9e227252428df59777fc47</t>
  </si>
  <si>
    <t>973fce2d142e1323156ff1ad3735e50d</t>
  </si>
  <si>
    <t>cd962320f5b1619b1c1773de235bda63</t>
  </si>
  <si>
    <t>309cc1312adcc6fc53e6e6b7fa260093</t>
  </si>
  <si>
    <t>2eb233a759642abaae2e3b29b7c85b89</t>
  </si>
  <si>
    <t>8490daab736aa638b500b27c962a8250bbb8615ae1c68ef77494875ac9d2ada2</t>
  </si>
  <si>
    <t>b51105c56d1bf8f98b7e924aa5caded8322d037745a128781fa0bc23841d1e70</t>
  </si>
  <si>
    <t>bf6f30673cf771d52d589865675a293dc5c3668a956d0c2fc0d9403424d429b2</t>
  </si>
  <si>
    <t>cd4c2e85213c96f79ddda564242efec3b970eded8c59f1f6f4d9a420eb8f1858</t>
  </si>
  <si>
    <t>6e730ea7b38ea80f2e852781f0a96e0bb16ebed8793a5ea4902e94c594bb6ae0</t>
  </si>
  <si>
    <t>f966ef66d0510da597fec917451c891480a785097b167c6a7ea130cf1e8ff514</t>
  </si>
  <si>
    <t>e1741e02d9387542cc809f747c78d5a352e7682a9b83cbe210c09e2241af6078</t>
  </si>
  <si>
    <t>08a1c5b9b558fb8e8201b5d3b998d888dd6df37dbf450ce0284d510a7104ad7f</t>
  </si>
  <si>
    <t>2b969111dd1968d47b02d6390c92fb622cd03570b02ecf9215031ff03611a2b7</t>
  </si>
  <si>
    <t>7d5794ad91351c7c5d7fbad8e83e3b71a09baac65fb09ca75d8d18339d24a46f</t>
  </si>
  <si>
    <t>f3aaa091fdbc8772fb7bd3a81665f4d33c3b62bf98caad6fee4424654ba26429</t>
  </si>
  <si>
    <t>f3d488f5f8c74547f1b247c342307ff8d1380907db768e7b6da11d38e0c086db</t>
  </si>
  <si>
    <t>eb30a1822bd6f503f8151cb04bfd315a62fa67dbfe1f573e6fcfd74636ecedd5</t>
  </si>
  <si>
    <t>78827fa00ea48d96ac9af8d1c1e317d02ce11793e7f7f6e4c7aac7b5d7dd490f</t>
  </si>
  <si>
    <t>3ef071e0327e7014dd374d96bed023e6c434df6f98cce88a1e7335a667f6749d</t>
  </si>
  <si>
    <t>003669761229d3e1db0f5a5b333ef62b3dffcc8e27c821ce9018362e0a2df7e9</t>
  </si>
  <si>
    <t>3ad20ca49a979e5ea4a5e154962e7caff17e4ca4f00bec7f3ab89275fcc8f58c</t>
  </si>
  <si>
    <t>b3166c417d49e94f3d9eab9b1e8ab853b58ba59f734f774b5de75ee631a9b66d</t>
  </si>
  <si>
    <t>303f2983b32519d32b3a408a08fe108b96657ff25c5500602f836689d8ad9731</t>
  </si>
  <si>
    <t>24fe571f3066045497b1d8316040734c81c71dcb1747f1d7026cda810085fad7</t>
  </si>
  <si>
    <t>66893ab83a7d4e298720da28cd2ea4a860371ae938cdd86035ce920b933c9d85</t>
  </si>
  <si>
    <t>7942eee31d8cb1c8853ce679f686ee104d359023645c7cb808361df791337145</t>
  </si>
  <si>
    <t>7bd3ff9ba43020688acaa05ce4e0a8f92f53d9d9264053255a5937cbd7a5465e</t>
  </si>
  <si>
    <t>a1d9f5b9ca7dda631f30bd1220026fc8c3a554d61db09b5030b8eb9d33dc9356</t>
  </si>
  <si>
    <t>c63f425d96365d906604b1529611eefe5524432545a7977ebe2ac8c79f90ad7e</t>
  </si>
  <si>
    <t>cb7ecd6805b12fdb442faa8f61f6a2ee69b8731326a646ba1e8886f0a5dd61e0</t>
  </si>
  <si>
    <t>db9902cb42f6dc9f1c02bd3413ab3969d345eb6b0660bd8356a0c328f1ec0c07</t>
  </si>
  <si>
    <t>e0c316b1d9d3d9ec5a97707a0f954240bbc9748b969f9792c472d0a40ab919ea</t>
  </si>
  <si>
    <t>5da013a64fd60913b5cb94e85fc64624d0339e09d7dce25ab9be082f0ca5e38b</t>
  </si>
  <si>
    <t>c8a864039f4d271f4ab6f440cbc14dffd8c459aa3af86f79f0619a13f67c309f</t>
  </si>
  <si>
    <t>588fd8eba6e62c28a584781deefe512659f6665daeb8c85100e0bf7a472ad825</t>
  </si>
  <si>
    <t>cda5b20712e59a6ba486e55a6ab428b9c45eb8d419e25f555ae4a7b537fc2f26</t>
  </si>
  <si>
    <t>694d9c8a1f0563c08e0d3ab7d402ffbf5a0fa11340c50fba84d709384ccef021</t>
  </si>
  <si>
    <t>caaed70daa7832952ae93f41131e74dcb6724bb8669d18f28fbed4aa983fdc0c</t>
  </si>
  <si>
    <t>493eee2c55810201557ef0e5d134ca0d9569f25ae732df139bb0cb3d1478257f</t>
  </si>
  <si>
    <t>0e9c3779fece579bed30cb0b7093a962d5de84faa2d72e4230218d4a75ee82bc</t>
  </si>
  <si>
    <t>5bbeed53aaa40605aabbfde31cbfafd5b92b52720e05fa6469ce1502169177a0</t>
  </si>
  <si>
    <t>d153e4b8a11e2537ecf99aec020da5fad1e34bbe79f617a3ee5bc0b07c3abdca</t>
  </si>
  <si>
    <t>f9b83eff6d705c214993be9575f8990aa8150128a815e849c6faee90df14a0ea</t>
  </si>
  <si>
    <t>Win32/TrojanDownloader.Agent.DWY trojan</t>
  </si>
  <si>
    <t>1193033d6526416e07a5f20022cd3c5c79b73e8a33e80f29f9b06cdc3cb12e26</t>
  </si>
  <si>
    <t>Win32/Turla.DH trojan</t>
  </si>
  <si>
    <t>6868cdac0f06232608178b101ca3a8afda7f31538a165a045b439edf9dadf048</t>
  </si>
  <si>
    <t>69f9df8ff03c949bd89b44954dfc7f2b9874b217</t>
  </si>
  <si>
    <t>ddd66fc3f7c45e6486c29d4d36ea4c1113ea13fe</t>
  </si>
  <si>
    <t>f0dd2b59f121806be2a32eab99c70508ae3c383e</t>
  </si>
  <si>
    <t>321fac7d4cabce35ce0adc67c700f47d47359021</t>
  </si>
  <si>
    <t>7d9e5641ffb418a6c1a7c7bcfefdfe1415457ea6</t>
  </si>
  <si>
    <t>27002628fe06bb3d5fe180b35313e75b35c5e5fe</t>
  </si>
  <si>
    <t>aa1b4ff80863fdf388e9673d2d7eacb35dcccca2</t>
  </si>
  <si>
    <t>0139818441431c72a1935e7f740a1cc458a63452</t>
  </si>
  <si>
    <t>stack_string, Win64/Turla.AP</t>
  </si>
  <si>
    <t>7a6f1486269abdc1d658db618dc3c6f2ac85a4a7</t>
  </si>
  <si>
    <t>11b35320fb1cf21d2e57770d8d8b237eb4330eaa</t>
  </si>
  <si>
    <t>e8a2bad87027f2bf3ecae477f805de13fccc0181</t>
  </si>
  <si>
    <t>950f0b0c7701835c5fbdb6c5698a04b8afe068e6</t>
  </si>
  <si>
    <t>a5eec8c6aadf784994bf68d9d937bb7af3684d5c</t>
  </si>
  <si>
    <t>411ef895fe8dd4e040e8bf4048f4327f917e5724</t>
  </si>
  <si>
    <t>c1288df9022bcd2c0a217b1536dfa83928768d06</t>
  </si>
  <si>
    <t>4b6ef62d5d59f2fe7f245dd3042dc7b83e3cc923</t>
  </si>
  <si>
    <t>7f54f9f2a6909062988ae87c1337f3cf38d68d35</t>
  </si>
  <si>
    <t>029aa51549d0b9222db49a53d2604d79ad1c1e59</t>
  </si>
  <si>
    <t>35f205367e2e5f8a121925bbae6ff07626b526a7</t>
  </si>
  <si>
    <t>b151cd7c4f9e53a8dcbdeb7ce61ccdd146eb68ab</t>
  </si>
  <si>
    <t>e40bb5beec5678537e8fe537f872b2ad6b77e08a</t>
  </si>
  <si>
    <t>522e5f02c06ad215c9d0c23c5a6a523d34ae4e91</t>
  </si>
  <si>
    <t>c380038a57ffb8c064851b898f630312fabcbba7</t>
  </si>
  <si>
    <t>267f144d771b4e2832798485108decd505cb824a</t>
  </si>
  <si>
    <t>52f6d09cccdbc38d66c184521e7ccf6b28c4b4d9</t>
  </si>
  <si>
    <t>475c59744accb09724dae610763b7284646ab63f</t>
  </si>
  <si>
    <t>22542a3245d52b7bcdb3eaef5b8b2693f451f497</t>
  </si>
  <si>
    <t>2b9faa8b0fcadac710c7b2b93d492ff1028b5291</t>
  </si>
  <si>
    <t>e05ab6978c17724b7c874f44f8a6cbfb1c56418d</t>
  </si>
  <si>
    <t>6dec3438d212b67356200bbac5ec7fa41c716d86</t>
  </si>
  <si>
    <t>b548863df838069455a76d2a63327434c02d0d9d</t>
  </si>
  <si>
    <t>c3e6511377dfe85a34e19b33575870dda8884c3c</t>
  </si>
  <si>
    <t>9ff4f59ca26388c37d0b1f0e0b22322d926e294a</t>
  </si>
  <si>
    <t>cecc70f2b2d50269191336219a8f893d45f5e979</t>
  </si>
  <si>
    <t>7fac4fc130637afab31c56ce0a01e555d5dea40d</t>
  </si>
  <si>
    <t>5838a51426ca6095b1c92b87e1be22276c21a044</t>
  </si>
  <si>
    <t>3944253f6b7019eed496fad756f4651be0e282b4</t>
  </si>
  <si>
    <t>228da957a9ed661e17e00efba8e923fd17fae054</t>
  </si>
  <si>
    <t>295d142a7bdced124fdcc8edfe49b9f3acceab8a</t>
  </si>
  <si>
    <t>0f97f599fab7f8057424340c246d3a836c141782</t>
  </si>
  <si>
    <t>dbb185e493a0fdc959763533d86d73f986409f1b</t>
  </si>
  <si>
    <t>4701828dee543b994ed2578b9e0d3991f22bd827</t>
  </si>
  <si>
    <t>6fd611667ba19691958b5b72673b9b802edd7ff8</t>
  </si>
  <si>
    <t>fcabeb735c51e2b8eb6fb07bda8b95401d069bd8</t>
  </si>
  <si>
    <t>75831df9cbcfd7bf812511148d2a0f117324a75f</t>
  </si>
  <si>
    <t>bae3ae65c32838fb52a0f5ad2cde8659d2bff9f3</t>
  </si>
  <si>
    <t>37ff6841419adc51eeb8756660b2fb46f3eb24ed</t>
  </si>
  <si>
    <t>9e6de3577b463451b7afce24ab646ef62ad6c2bd</t>
  </si>
  <si>
    <t>795c6ee27b147ff0a05c0477f70477e315916e0e</t>
  </si>
  <si>
    <t>8184ad9d6bbd03e99a397f8e925fa66cfbe5cf1b</t>
  </si>
  <si>
    <t>7ced96b08d7593e28fee616eccbc6338896517cf</t>
  </si>
  <si>
    <t>63c534630c2ce0070ad203f9704f1526e83ae586</t>
  </si>
  <si>
    <t>23f1e3be3175d49e7b262cd88cfd517694dcba18</t>
  </si>
  <si>
    <t>EC54EF8D79BF30B63C5249AF7A8A3C652595B923</t>
  </si>
  <si>
    <t>Win64/Turla.BQ</t>
  </si>
  <si>
    <t>B948E25D061039D64115CFDE74D2FF4372E83765</t>
  </si>
  <si>
    <t>50C0BF9479EFC93FA9CF1AA99BDCA923273B71A1</t>
  </si>
  <si>
    <t>PowerShell/Turla.T</t>
  </si>
  <si>
    <t>9CDF6D5878FC3AECF10761FD72371A2877F270D0</t>
  </si>
  <si>
    <t>D3DF3F32716042404798E3E9D691ACED2F78BDD5</t>
  </si>
  <si>
    <t>Win32/Turla.BZ</t>
  </si>
  <si>
    <t>9D1C563E5228B2572F5CA14F0EC33CA0DEDA3D57</t>
  </si>
  <si>
    <t>Win64/Turla.BS</t>
  </si>
  <si>
    <t xml:space="preserve">B948E25D061039D64115CFDE74D2FF4372E83765	</t>
  </si>
  <si>
    <t>Win64/Turla.BR</t>
  </si>
  <si>
    <t>3C851E239FBF67A03E0DAE8F63EEE702B330DB6C</t>
  </si>
  <si>
    <t>76EE1802A6C920CBEB3A1053A4EC03C71B7E46F8</t>
  </si>
  <si>
    <t>8A7E2399A61EC025C15D06ECDD9B7B37D6245EC2</t>
  </si>
  <si>
    <t>Win32/Turla.N</t>
  </si>
  <si>
    <t>F992ABE8A67120667A01B88CD5BF11CA39D491A0</t>
  </si>
  <si>
    <t>Win32/Turla.AW</t>
  </si>
  <si>
    <t>CF943895684C6FF8D1E922A76B71A188CFB371D7</t>
  </si>
  <si>
    <t>Win32/Turla.R</t>
  </si>
  <si>
    <t>851DFFA6CD611DC70C9A0D5B487FF00BC3853F30</t>
  </si>
  <si>
    <t>Win32/Turla.DA</t>
  </si>
  <si>
    <t>7f3a60613a3bdb5f1f8616e6ca469d3b78b1b45b</t>
  </si>
  <si>
    <t>a08b8371ead1919500a4759c2f46553620d5a9d9</t>
  </si>
  <si>
    <t>4636dccac5acf1d95a474747bb7bcd9b1a506cc3</t>
  </si>
  <si>
    <t>cbde204e7641830017bb84b89223131b2126bc46</t>
  </si>
  <si>
    <t>1ad46547e3dc264f940bf62df455b26e65b0101f</t>
  </si>
  <si>
    <t>a28164de29e51f154be12d163ce5818fceb69233</t>
  </si>
  <si>
    <t>7c43f5df784bf50423620d8f1c96e43d8d9a9b28</t>
  </si>
  <si>
    <t>7ce746bb988cb3b7e64f08174bdb02938555ea53</t>
  </si>
  <si>
    <t>20393222d4eb1ba72a6536f7e67e139aadfa47fe</t>
  </si>
  <si>
    <t>1dbfcb9005abb2c83ffa6a3127257a009612798c</t>
  </si>
  <si>
    <t>2f7e335e092e04f3f4734b60c5345003d10aa15d</t>
  </si>
  <si>
    <t>311f399c299741e80db8bec65bbf4b56109eedaf</t>
  </si>
  <si>
    <t>fbc43636e3c9378162f3b9712cb6d87bd48ddbd3</t>
  </si>
  <si>
    <t>554f59c1578f4ee77dbba6a23507401359a59f23</t>
  </si>
  <si>
    <t>2227fd6fc9d669a9b66c59593533750477669557</t>
  </si>
  <si>
    <t>87d718f2d6e46c53490c6a22de399c13f05336f0</t>
  </si>
  <si>
    <t>1b233af41106d7915f6fa6fd1448b7f070b47eb3</t>
  </si>
  <si>
    <t>851e538357598ed96f0123b47694e25c2d52552b</t>
  </si>
  <si>
    <t>744b43d8c0fe8b217acf0494ad992df6d5191ed9</t>
  </si>
  <si>
    <t>bcf52240cc7940185ce424224d39564257610340</t>
  </si>
  <si>
    <t>777e2695ae408e1578a16991373144333732c3f6</t>
  </si>
  <si>
    <t>56b5627debb93790fdbcc9ecbffc3260adeafbab</t>
  </si>
  <si>
    <t>678d486e21b001deb58353ca0255e3e5678f9614</t>
  </si>
  <si>
    <t>4D8B1F4ACC638080054FFBB4CEF2559583A22DC6</t>
  </si>
  <si>
    <t>PowerShell/Turla.X</t>
  </si>
  <si>
    <t>DD7006D16D8E121FCE8F2905433474ECCED75CC0</t>
  </si>
  <si>
    <t>Win64/Turla.BY</t>
  </si>
  <si>
    <t>0AB87F7BDF7D9E54BA33FE715C11E275D5DCCE15</t>
  </si>
  <si>
    <t>Win32/Turla.EI</t>
  </si>
  <si>
    <t>33d3b0ec31bfc16dcb1b1ff82550aa17fa4c07c5</t>
  </si>
  <si>
    <t>flashplayer28_xa_install.exe</t>
  </si>
  <si>
    <t>114c1585f1ca2878a187f1ce7079154cc60db7f5</t>
  </si>
  <si>
    <t>msupdateconf.exe</t>
  </si>
  <si>
    <t>994c8920180d0395c4b4eb6e7737961be6108f64</t>
  </si>
  <si>
    <t>msupdatesmal.exe</t>
  </si>
  <si>
    <t>eab0a521aa7cac62d98d78ef845a8319</t>
  </si>
  <si>
    <t>Trojan.Vcrodat</t>
  </si>
  <si>
    <t>Singapore, Russian Federation</t>
  </si>
  <si>
    <t>b4a7049b90503534d494970851bdda62</t>
  </si>
  <si>
    <t>DLL Shellcode Loader</t>
  </si>
  <si>
    <t>79bef92272c7d1c6236a03c26a0804cc</t>
  </si>
  <si>
    <t>51862c3615e2f8a807b1d59f3aef3507</t>
  </si>
  <si>
    <t>394df628b3c8977661c8bebea593e148</t>
  </si>
  <si>
    <t>Trojan.Nibatad</t>
  </si>
  <si>
    <t>f562e9270098851dc716e3f17dbacc7f9e2f98f03ec5f1242b341baf1f7d544c</t>
  </si>
  <si>
    <t>Simple command line remote access tool</t>
  </si>
  <si>
    <t>ed3cd71eaca603a00e4c0804dc34d84dc38c6c1e1c1f43af0568fb162c44c995</t>
  </si>
  <si>
    <t>dda22de8ad7d807cdac8c269b7e3b35a3021dcbff722b3d333f2a12d45d9908d</t>
  </si>
  <si>
    <t>d784a12fec628860433c28caa353bb52923f39d072437393629039fa4b2ec8ad</t>
  </si>
  <si>
    <t>FileHash-SHA-2</t>
  </si>
  <si>
    <t>a196dfe4ef7d422aadf1709b12511ae82cb96aad030422b00a9c91fb60a12f17</t>
  </si>
  <si>
    <t>SHA-2</t>
  </si>
  <si>
    <t>6e874ac92c7061300b402dc616a1095fa7d13c8a18c8a3ea5b30ffa832a7372c</t>
  </si>
  <si>
    <t>9d9a6337c486738edf4e5d1790c023ba172ce9b039df1b7b9720ed4c4c9ade90</t>
  </si>
  <si>
    <t>93c9310f3984d96f53f226f5177918c4ca78b2070d5843f08d2cf351e8c239d5</t>
  </si>
  <si>
    <t>Mimikatz</t>
  </si>
  <si>
    <t>263dc5a8121d20403beeeea452b6f33d51d41c6842d9d19919def1f1cb13226c</t>
  </si>
  <si>
    <t>CVE-2016-0051 privilege escalation</t>
  </si>
  <si>
    <t>Termite</t>
  </si>
  <si>
    <t>7de8b8b314f2d2fb54f8f8ad4bba435e8fc58b894b1680e5028c90c0a524ccd9</t>
  </si>
  <si>
    <t>Multi-purpose command tool</t>
  </si>
  <si>
    <t>1de218e45cdf069c10d1a8735d82688b8964261a5efe3b6560e0fdcfa3c44c1d</t>
  </si>
  <si>
    <t>e2a5663584727efa396c319f7f99a12205bb05c9c678ffae130e9f86667505a6</t>
  </si>
  <si>
    <t>dd0e0883392ffe8c72c4b13f58e5861fc2f4bc518a6abea4f81ae3a44b2eda1c</t>
  </si>
  <si>
    <t>cb3068ee887fc2f66d3df886421d5e5fa5e31ec4ee0079a7dcf9628bd2730de0</t>
  </si>
  <si>
    <t>e0fdcb5e0215f9fae485fbfcd615c79b85806827e461bca2e1c00c82e83281dc</t>
  </si>
  <si>
    <t>ffae55894f0f31d99105b5b7bbbca79e9c1019b37b7a5a20368f50c173352fd1</t>
  </si>
  <si>
    <t>1fbfbaefd50627796e7f16b8cc2b81ffbc5effcb33b64cc8e349e44b5d5d3ee8</t>
  </si>
  <si>
    <t>FileHash-SHA-1</t>
  </si>
  <si>
    <t>4613f5b1e172cb08d6a2e7f2186e2fdd875b24e5</t>
  </si>
  <si>
    <t>SHA-1</t>
  </si>
  <si>
    <t>df2a83dc0ae09c970e7318b93d95041395976da7</t>
  </si>
  <si>
    <t>6d1614617732f106d5ab01125cb8e57119f29d91</t>
  </si>
  <si>
    <t>da342c4ca1b2ab31483c6f2d43cdcc195dfe481b</t>
  </si>
  <si>
    <t>97da4f938166007ce365c29e1d685a1b850c5bb0</t>
  </si>
  <si>
    <t>b02ad3e8b1cf0b78ad9239374d535a0ac57bf27e</t>
  </si>
  <si>
    <t>d24bbb898a4a301870cab85f836090b0fc968163</t>
  </si>
  <si>
    <t>4b90e2e2d1dea7889dc15059e11e11353fa621a6</t>
  </si>
  <si>
    <t>23789b2c9f831e385b22942dbc22f085d62b48c7</t>
  </si>
  <si>
    <t>c887b35ea883f8622f7c48ec9d0427afe833bf46</t>
  </si>
  <si>
    <t>7ca43f3612db0891b2c4c8ccab1543f581d0d10c</t>
  </si>
  <si>
    <t>729d526e75462aa8d33a1493b5a77cb28dd654bc</t>
  </si>
  <si>
    <t>SHA-1 thumbprints</t>
  </si>
  <si>
    <t>745EAC99E03232763F98FB6099F575DFC7BDFAA3</t>
  </si>
  <si>
    <t>2830DE648BF0A521320036B96CE0D82BEF05994C</t>
  </si>
  <si>
    <t>6c97039605f93ccf1afccbab8174d26a43f91b20</t>
  </si>
  <si>
    <t>First Stage</t>
  </si>
  <si>
    <t>C7A9DCD4F9B2F26F50E8DD7F96352AEC7C4123FE</t>
  </si>
  <si>
    <t>3508EB2857E279E0165DE5AD7BBF811422959158</t>
  </si>
  <si>
    <t>5663AF9295F171FDD41A6D819094A5196920AA4B</t>
  </si>
  <si>
    <t>PipeMon</t>
  </si>
  <si>
    <t>53C5AE2655808365F1030E1E06982A7A6141E47F</t>
  </si>
  <si>
    <t>E422CC1D7B2958A59F44EE6D1B4E10B524893E9D</t>
  </si>
  <si>
    <t>5BB96743FEB1C3375A6E2660B8397C68BEF4AAC2</t>
  </si>
  <si>
    <t>78F4ACD69DC8F9477CAB9C732C91A92374ADCACD</t>
  </si>
  <si>
    <t>B56D8F826FA8E073E6AD1B99B433EAF7501F129E</t>
  </si>
  <si>
    <t>534CD47EB38FEE7093D24BAC66C2CF8DF24C7D03</t>
  </si>
  <si>
    <t>PipeMon encrypted binaries</t>
  </si>
  <si>
    <t>168101B9B3B512583B3CE6531CFCE6E5FB581409</t>
  </si>
  <si>
    <t>44D0A2A43ECC8619DE8DB99C1465DB4E3C8FF995</t>
  </si>
  <si>
    <t>E17972F1A3C667EEBB155A228278AA3B5F89F560</t>
  </si>
  <si>
    <t>C03BE8BB8D03BE24A6C5CF2ED14EDFCEFA8E8429</t>
  </si>
  <si>
    <t>2B0481C61F367A99987B7EC0ADE4B6995425151C</t>
  </si>
  <si>
    <t>WinEggDrop</t>
  </si>
  <si>
    <t>AF9C220D177B0B54A790C6CC135824E7C829B681</t>
  </si>
  <si>
    <t>4A240EDEF042AE3CE47E8E42C2395DB43190909D</t>
  </si>
  <si>
    <t>Netcat</t>
  </si>
  <si>
    <t>751A9CBFFEC28B22105CDCAF073A371DE255F176</t>
  </si>
  <si>
    <t>HTran</t>
  </si>
  <si>
    <t>48230228B69D764F71A7BF8C08C85436B503109E</t>
  </si>
  <si>
    <t>4f5d633604b8a3cceb7d582bab640d47e8a5898458c5c2f0e28adcdf01aabf33</t>
  </si>
  <si>
    <t>b906f3c19c19e1b20b2d00bfb82b5453d5386d63b4db901ecade0f33dd38326a</t>
  </si>
  <si>
    <t>617bbc71e5f0a645cbb8eeb6d4a1ece96ba0860c8ab5deda6a795e6ad244607a</t>
  </si>
  <si>
    <t>b4c20b56059a6c6762b4c99d04eb9177cb0a4707c58ef575817fb8b702f162aa</t>
  </si>
  <si>
    <t>3d4a9466e9428ccb1cde05336f5366b29c7e5ae454ddaa4aa28c75c504c13d96</t>
  </si>
  <si>
    <t>1910f5ddb0fc0438a3e2a553c97559557898e6310bf7e37b13cf3013fd66ea75</t>
  </si>
  <si>
    <t>74654957ba3c9f1ce8bb513954b9deea68a5a82217806977a1247fb342db109f</t>
  </si>
  <si>
    <t xml:space="preserve">Unknown. See comment. </t>
  </si>
  <si>
    <t>`</t>
  </si>
  <si>
    <t>09aa6173bb93c3f740410509b1eb81e369981bf9</t>
  </si>
  <si>
    <t>46f2dfc8bf2615a97e03360fbb11a832edc0a88c</t>
  </si>
  <si>
    <t>a0c5e446ae4a7fd8c0c025a665c2ee7bc9e4fa5e</t>
  </si>
  <si>
    <t>f6456b115e325b612e0d144c8090720f</t>
  </si>
  <si>
    <t>139b8e1b665bb9237ec51ec4bef22f58</t>
  </si>
  <si>
    <t>70e194ff88b77196e7f0278c76eef4ed</t>
  </si>
  <si>
    <t>ed0c77d57643f07a19430c5671a21c0c77cd7439ac2cd912887f141c6fe41d4a</t>
  </si>
  <si>
    <t>074c472406e38385fe769fbaaa72c7259247f42ef1b9140f31228afc66afbc67</t>
  </si>
  <si>
    <t>0f5b183bbf24a075450be4d603de2a02d7cc0e2eef9942c540ae1503b0c38b1d</t>
  </si>
  <si>
    <t>0644e561225ab696a97ba9a77583dcaab4c26ef0379078c65f9ade684406eded</t>
  </si>
  <si>
    <t>96649c5428c874f2228c77c96526ff3f472bc2425476ad1d882a8b55faa40bf5</t>
  </si>
  <si>
    <t>c8d86e9f486d23285b744279812ef9047a0908e39656c2ea4cdf3e182f80e11d</t>
  </si>
  <si>
    <t>f13536685206a94a8d3938266f100bb2dffa740a202283c7ea35c58e6dbbb839</t>
  </si>
  <si>
    <t xml:space="preserve">e0f91da52fdc61757f6a3f276ae77b01d2d1cc4b3743629c5acbd0341e5de80e </t>
  </si>
  <si>
    <t xml:space="preserve">02b95ef7a33a87cc2b3b6fd47db03e711045974e1ecf631d3ba9e076e1e374e9 </t>
  </si>
  <si>
    <t xml:space="preserve">29b0454db88b634656a3fc7c36f318b126a83ae8fb7f73fe9ff349a8f8536c7b </t>
  </si>
  <si>
    <t>41542d11abf5bf4a18332e9c4f2c8d1eb5c7e5d4298749b610d86caaa1acb62c</t>
  </si>
  <si>
    <t>27e03b98ae0f6f2650f378e9292384f1350f95ee4f3ac009e0113a8d9e2e14ed</t>
  </si>
  <si>
    <t>Middle East (Iran)</t>
  </si>
  <si>
    <t>b1d621091740e62c84fc8c62bcdad07873c8b61b83faba36097ef150fd6ec768</t>
  </si>
  <si>
    <t>2943e69e6c34232dee3236ced38d41d378784a317eeaf6b90482014210fcd459</t>
  </si>
  <si>
    <t>07e791d18ea8f2f7ede2962522626b43f28cb242873a7bd55fff4feb91299741</t>
  </si>
  <si>
    <t>dd6d7af00ef4ca89a319a230cdd094275c3a1d365807fe5b34133324bdaa0229</t>
  </si>
  <si>
    <t>3ca3a957c526eaeabcf17b0b2cd345c0fffab549adfdf04470b6983b87f7ec62</t>
  </si>
  <si>
    <t>c9d5dc956841e000bfd8762e2f0b48b66c79b79500e894b4efa7fb9ba17e4e9e</t>
  </si>
  <si>
    <t>a6a0fbfee08367046d3d26fb4b4cf7779f7fb6eaf7e60e1d9b6bf31c5be5b63e</t>
  </si>
  <si>
    <t>Fe1b011fe089969d960d2dce2a61020725a02e15dbc812ee6b6ecc6a98875392</t>
  </si>
  <si>
    <t>00f952c54f1189bf9583d9fb066be54a</t>
  </si>
  <si>
    <t>055bc765a78da9cc759d1ba7ac7ac05e</t>
  </si>
  <si>
    <t>0cb26112cb09d268ccbfe10ac59765df</t>
  </si>
  <si>
    <t>0dfed59e581c181baeabb5d936c902ce</t>
  </si>
  <si>
    <t>10c6029fbc0a2770b9686cf31d58067a</t>
  </si>
  <si>
    <t>166694d13ac463ea1c2bed64fbbb7207</t>
  </si>
  <si>
    <t>17dbbda8cd63c255d647ab7c423367e5</t>
  </si>
  <si>
    <t>1c35a87f61953baace605fff1a2d0921</t>
  </si>
  <si>
    <t>1c6ef040cd7121915245677eef5a3180</t>
  </si>
  <si>
    <t>2366918da9a484735ec3a9808296aab8</t>
  </si>
  <si>
    <t>25fc656f3756c7d58aa15aa7e9fae2dc</t>
  </si>
  <si>
    <t>2754975fb01c931f070d880b224eaee7</t>
  </si>
  <si>
    <t>2a38ff33240e20caabfc53524a840dfd</t>
  </si>
  <si>
    <t>2bf998d954a88b12dbec1ee96b072cb9</t>
  </si>
  <si>
    <t>302003a7ee0d848c98df4bb2b7c720cd</t>
  </si>
  <si>
    <t>35b82e945de3c49d52283f2caea979f5</t>
  </si>
  <si>
    <t>36db1bad238251aee8a7aed3d6611ee0</t>
  </si>
  <si>
    <t>388ba6c81f1a1a9272501e75cf4f0004</t>
  </si>
  <si>
    <t>3cc6ac12134842539b5e09666953d636</t>
  </si>
  <si>
    <t>3d1488a737aa2dbfbfe27bb4f471dbb5</t>
  </si>
  <si>
    <t>3de2a22babb69e480db11c3c15197586</t>
  </si>
  <si>
    <t>3e169f4fafaf7183d969c89509eb5323</t>
  </si>
  <si>
    <t>3eb6f85ac046a96204096ab65bbd3e7e</t>
  </si>
  <si>
    <t>3fefa55daeb167931975c22df3eca20a</t>
  </si>
  <si>
    <t>494de66128649e8a0402f832f59e2461</t>
  </si>
  <si>
    <t>4b18b1b56b468c7c782700dd02d621f4</t>
  </si>
  <si>
    <t>4bfe05f182aa273e113db6ed7dae4bb8</t>
  </si>
  <si>
    <t>4ca03bc4fe19c40726fdf2522fdf99e2</t>
  </si>
  <si>
    <t>4e143cd287cd32901959db9a2a1caf6c</t>
  </si>
  <si>
    <t>4fc312db8fe933dac24f6d442154f4d0</t>
  </si>
  <si>
    <t>51da8bd4728d910304c87d992a54cd8a</t>
  </si>
  <si>
    <t>51e21a697aec4cc01e57264b8bfaf978</t>
  </si>
  <si>
    <t>52d55e7c2fe820278c7e65e67bce06dd</t>
  </si>
  <si>
    <t>552c0ee63dbab148688d2cc8644b41f0</t>
  </si>
  <si>
    <t>593bc6a2e29ec3dde3571c3b8422a11c</t>
  </si>
  <si>
    <t>5e6e4581613bb5938f3b7eb84724aa2a</t>
  </si>
  <si>
    <t>5ef4eff48da3d64d5bf598f3279e463b</t>
  </si>
  <si>
    <t>6051a9adad0df05f858ef18bd567d182</t>
  </si>
  <si>
    <t>62fb42f4697c206f1338cee8b0ea00c7</t>
  </si>
  <si>
    <t>65225397c292e5a0e049776ed352158c</t>
  </si>
  <si>
    <t>681b98d0135ff6358b1cf019825a2919</t>
  </si>
  <si>
    <t>6d250a11f68b1fd4ed0505fb2965b6f7</t>
  </si>
  <si>
    <t>6e843ef4856336fe3ef4ed27a4c792b1</t>
  </si>
  <si>
    <t>6f4d0bdc31f082f770eae395216eef08</t>
  </si>
  <si>
    <t>71aeeaba2f5cfd80fb98a2df06bdad23</t>
  </si>
  <si>
    <t>72a7fd2b3d1b829a9f01db312fdd1cd7</t>
  </si>
  <si>
    <t>758d572af84e6a098b995191fa713cf3</t>
  </si>
  <si>
    <t>7691ae0369ba3b17198c98ba7059c26a</t>
  </si>
  <si>
    <t>7d34caa19b129f44b48b9497a4970e2a</t>
  </si>
  <si>
    <t>7dedb394533f86fe97eddaf0a193baf4</t>
  </si>
  <si>
    <t>7ed9b4031473ebbe8694d4d712ff46f5</t>
  </si>
  <si>
    <t>824c92e4b27026c113d766c0816428a0</t>
  </si>
  <si>
    <t>85862c262c087dd4470bb3b055ef8ea5</t>
  </si>
  <si>
    <t>955af7983ab57c1e2f760405fe56e607</t>
  </si>
  <si>
    <t>97326e72e700ba4912459b64ded9cdcf</t>
  </si>
  <si>
    <t>99d8ea34d18432588622ae564114971d</t>
  </si>
  <si>
    <t>9a643c7f7483c5a30815431943075522</t>
  </si>
  <si>
    <t>9c1bd3fdd7541c770da2824f1fcf3b1c</t>
  </si>
  <si>
    <t>9e035ad76bfe8bde87e5ee362af5dc63</t>
  </si>
  <si>
    <t>a23d7b6a81dc0b460294e8be829f564d</t>
  </si>
  <si>
    <t>a29f3abada0199ddd6cde01ba50a3063</t>
  </si>
  <si>
    <t>a545a710b0acf3a4c83d3b9e57f22515</t>
  </si>
  <si>
    <t>a91c9a2b1bc4020514c6c49c5ff84298</t>
  </si>
  <si>
    <t>a9ad68065f85b28c87cf6df1657dff81</t>
  </si>
  <si>
    <t>a9e7539c1ebe857bae6efceefaa9dd16</t>
  </si>
  <si>
    <t>aa4d99ec6913b048d60ddcd1f17e3dba</t>
  </si>
  <si>
    <t>Aa8c545a312597c7469f6555cad2dbbb</t>
  </si>
  <si>
    <t>ab2756872719b7f7878a1bc4b062b056</t>
  </si>
  <si>
    <t>ab37ed19d7300e673e66dbd4fec990b1</t>
  </si>
  <si>
    <t>ac073ad83555f3748d481bcf796e1993</t>
  </si>
  <si>
    <t>Adc669c40dc71b8d1138e16d9343baae</t>
  </si>
  <si>
    <t>b5678e77398b2bae81b15c603b70fb14</t>
  </si>
  <si>
    <t>b7499525634a4099d2e19b330e0910d1</t>
  </si>
  <si>
    <t>b7e7186d962d562af6a5d10a25d19b02</t>
  </si>
  <si>
    <t>B86b6cc96d587a65afb266eedec0b695</t>
  </si>
  <si>
    <t>baf296853822e8d984e1fee586bb4927</t>
  </si>
  <si>
    <t>Bd9e4c82bf12c4e7a58221fc52fed705</t>
  </si>
  <si>
    <t>bf6d3f52ab8176122be858ddccc22148</t>
  </si>
  <si>
    <t>C0b31a090a263d67de958e7ccb68ebe3</t>
  </si>
  <si>
    <t>c0e85b34697c8561452a149a0b123435</t>
  </si>
  <si>
    <t>C1c5634c515303440062d962ce3e4960</t>
  </si>
  <si>
    <t>c52464e9df8b3d08fc612a0f11fe53b2</t>
  </si>
  <si>
    <t>C8594dbe90041eb901c7a0aae280415e</t>
  </si>
  <si>
    <t>D1d254d1460e1e3c5339f20c78c78173</t>
  </si>
  <si>
    <t>d2fb01629fa2a994fbd1b18e475c9f23</t>
  </si>
  <si>
    <t>d452c1a73a281b772386f0ca70b1ac5e</t>
  </si>
  <si>
    <t>Da5596183958529c95626a6c9dc875a1</t>
  </si>
  <si>
    <t>Db72397c05e31456718c732514531df5</t>
  </si>
  <si>
    <t>ddbd64b7f6588a47d242c8f12d62af96</t>
  </si>
  <si>
    <t>Df9f8cc805dc67c16227f46f573da6d7</t>
  </si>
  <si>
    <t>e1123a77b36c8dde7bd2e778fba6ecda</t>
  </si>
  <si>
    <t>e4944351000afc07ccecd9929251d744</t>
  </si>
  <si>
    <t>E72583654007eaadc90eb7dc4a7baecc</t>
  </si>
  <si>
    <t>E82622e08bb27b63ea82de8017b18079</t>
  </si>
  <si>
    <t>E890fa6fd8a98fec7812d60f65bf1762</t>
  </si>
  <si>
    <t>ee8d2f20877f77f39814454d40a4e295</t>
  </si>
  <si>
    <t>f74ccb013edd82b25fd1726b17b670e5</t>
  </si>
  <si>
    <t>Fa7f84fad695c1aa93458071e0b27f6e</t>
  </si>
  <si>
    <t>fd402446609261a8071ef298c9d1d660</t>
  </si>
  <si>
    <t>fe07da37643ed789c48f85d636abcf66</t>
  </si>
</sst>
</file>

<file path=xl/styles.xml><?xml version="1.0" encoding="utf-8"?>
<styleSheet xmlns="http://schemas.openxmlformats.org/spreadsheetml/2006/main" xmlns:x14ac="http://schemas.microsoft.com/office/spreadsheetml/2009/9/ac" xmlns:mc="http://schemas.openxmlformats.org/markup-compatibility/2006">
  <fonts count="117">
    <font>
      <sz val="12.0"/>
      <color theme="1"/>
      <name val="Arial"/>
    </font>
    <font>
      <b/>
      <sz val="12.0"/>
      <color theme="1"/>
      <name val="Calibri"/>
    </font>
    <font>
      <b/>
      <color theme="1"/>
      <name val="Calibri"/>
    </font>
    <font>
      <sz val="10.0"/>
      <color theme="1"/>
      <name val="Calibri"/>
    </font>
    <font>
      <u/>
      <sz val="10.0"/>
      <color rgb="FF1155CC"/>
    </font>
    <font>
      <sz val="10.0"/>
      <color rgb="FF000000"/>
      <name val="Calibri"/>
    </font>
    <font>
      <u/>
      <sz val="10.0"/>
      <color rgb="FF1155CC"/>
    </font>
    <font>
      <u/>
      <sz val="10.0"/>
      <color rgb="FF1155CC"/>
      <name val="Calibri"/>
    </font>
    <font>
      <u/>
      <sz val="10.0"/>
      <color rgb="FF0000FF"/>
    </font>
    <font>
      <u/>
      <sz val="10.0"/>
      <color rgb="FF1155CC"/>
    </font>
    <font>
      <b/>
      <sz val="12.0"/>
      <color theme="1"/>
    </font>
    <font>
      <sz val="12.0"/>
      <color rgb="FF000000"/>
      <name val="Arial"/>
    </font>
    <font>
      <color rgb="FF666666"/>
      <name val="Arial"/>
    </font>
    <font>
      <b/>
      <sz val="12.0"/>
      <color rgb="FF000000"/>
      <name val="Calibri"/>
    </font>
    <font>
      <sz val="12.0"/>
      <color theme="1"/>
      <name val="Calibri"/>
    </font>
    <font>
      <b/>
      <sz val="10.0"/>
      <color rgb="FF000000"/>
      <name val="Calibri"/>
    </font>
    <font>
      <u/>
      <sz val="10.0"/>
      <color rgb="FF1155CC"/>
    </font>
    <font>
      <sz val="10.0"/>
      <color rgb="FF222222"/>
      <name val="Calibri"/>
    </font>
    <font>
      <u/>
      <sz val="10.0"/>
      <color rgb="FF1155CC"/>
    </font>
    <font>
      <u/>
      <sz val="10.0"/>
      <color rgb="FF1155CC"/>
    </font>
    <font>
      <u/>
      <sz val="10.0"/>
      <color rgb="FF1155CC"/>
      <name val="Calibri"/>
    </font>
    <font>
      <color rgb="FF000000"/>
      <name val="Calibri"/>
    </font>
    <font>
      <sz val="10.0"/>
      <color rgb="FF232627"/>
      <name val="Calibri"/>
    </font>
    <font>
      <sz val="9.0"/>
      <color rgb="FF212529"/>
      <name val="Arial"/>
    </font>
    <font>
      <u/>
      <sz val="10.0"/>
      <color rgb="FF1155CC"/>
      <name val="Calibri"/>
    </font>
    <font>
      <sz val="14.0"/>
      <color rgb="FF222222"/>
      <name val="Helvetica Neue"/>
    </font>
    <font>
      <sz val="12.0"/>
      <color rgb="FF222222"/>
      <name val="Helvetica Neue"/>
    </font>
    <font>
      <i/>
      <color theme="1"/>
      <name val="Calibri"/>
    </font>
    <font>
      <sz val="16.0"/>
      <color theme="1"/>
      <name val="Calibri"/>
    </font>
    <font>
      <sz val="14.0"/>
      <color rgb="FF444444"/>
      <name val="Arial"/>
    </font>
    <font>
      <color theme="1"/>
      <name val="Calibri"/>
    </font>
    <font>
      <sz val="9.0"/>
      <color rgb="FF000000"/>
      <name val="Arial"/>
    </font>
    <font>
      <color rgb="FF000000"/>
      <name val="Roboto"/>
    </font>
    <font>
      <b/>
      <sz val="13.0"/>
      <color rgb="FF49535B"/>
      <name val="Arial"/>
    </font>
    <font>
      <sz val="13.0"/>
      <color rgb="FF000000"/>
      <name val="Arial"/>
    </font>
    <font>
      <sz val="13.0"/>
      <color theme="1"/>
      <name val="Arial"/>
    </font>
    <font>
      <sz val="13.0"/>
      <color rgb="FF49535B"/>
      <name val="Arial"/>
    </font>
    <font>
      <sz val="13.0"/>
      <color theme="10"/>
      <name val="Arial"/>
    </font>
    <font>
      <u/>
      <sz val="13.0"/>
      <color theme="10"/>
      <name val="Arial"/>
    </font>
    <font>
      <sz val="13.0"/>
      <color rgb="FF222222"/>
      <name val="Arial"/>
    </font>
    <font>
      <sz val="18.0"/>
      <color rgb="FF49535B"/>
      <name val="Arial"/>
    </font>
    <font>
      <sz val="14.0"/>
      <color rgb="FF222222"/>
      <name val="Inherit"/>
    </font>
    <font>
      <u/>
      <sz val="14.0"/>
      <color rgb="FF222222"/>
      <name val="Helvetica Neue"/>
    </font>
    <font>
      <sz val="15.0"/>
      <color rgb="FF424D56"/>
      <name val="Courier New"/>
    </font>
    <font>
      <sz val="15.0"/>
      <color rgb="FF424D56"/>
      <name val="Arial"/>
    </font>
    <font>
      <b/>
      <sz val="17.0"/>
      <color rgb="FF4E4F50"/>
      <name val="Helvetica Neue"/>
    </font>
    <font>
      <sz val="17.0"/>
      <color rgb="FF4E4F50"/>
      <name val="Helvetica Neue"/>
    </font>
    <font>
      <sz val="14.0"/>
      <color rgb="FF232627"/>
      <name val="Arial"/>
    </font>
    <font>
      <sz val="18.0"/>
      <color rgb="FF49535B"/>
      <name val="Courier New"/>
    </font>
    <font>
      <sz val="16.0"/>
      <color rgb="FF49535B"/>
      <name val="Arial"/>
    </font>
    <font>
      <sz val="14.0"/>
      <color rgb="FF666666"/>
      <name val="Karla"/>
    </font>
    <font>
      <sz val="14.0"/>
      <color rgb="FF222222"/>
      <name val="Courier New"/>
    </font>
    <font>
      <sz val="15.0"/>
      <color rgb="FF333333"/>
      <name val="Arial"/>
    </font>
    <font>
      <sz val="14.0"/>
      <color rgb="FF444444"/>
      <name val="Inherit"/>
    </font>
    <font>
      <u/>
      <sz val="9.0"/>
      <color rgb="FF212529"/>
      <name val="Arial"/>
    </font>
    <font>
      <sz val="9.0"/>
      <color rgb="FF0568AE"/>
      <name val="Arial"/>
    </font>
    <font>
      <sz val="18.0"/>
      <color rgb="FF424D56"/>
      <name val="Courier New"/>
    </font>
    <font>
      <sz val="11.0"/>
      <color rgb="FF212529"/>
      <name val="Arial"/>
    </font>
    <font>
      <sz val="16.0"/>
      <color rgb="FF39434C"/>
      <name val="Arial"/>
    </font>
    <font>
      <u/>
      <sz val="12.0"/>
      <color theme="10"/>
    </font>
    <font>
      <b/>
      <sz val="14.0"/>
      <color rgb="FF232627"/>
      <name val="Arial"/>
    </font>
    <font>
      <b/>
      <sz val="12.0"/>
      <color rgb="FF006D55"/>
      <name val="Arial"/>
    </font>
    <font>
      <color rgb="FF0568AE"/>
      <name val="Arial"/>
    </font>
    <font>
      <color rgb="FF000000"/>
      <name val="Arial"/>
    </font>
    <font>
      <sz val="12.0"/>
      <color rgb="FF212529"/>
      <name val="Inherit"/>
    </font>
    <font>
      <sz val="11.0"/>
      <color rgb="FF232627"/>
      <name val="Arial"/>
    </font>
    <font>
      <sz val="11.0"/>
      <color rgb="FF000000"/>
      <name val="Helvetica"/>
    </font>
    <font>
      <b/>
      <sz val="14.0"/>
      <color rgb="FF000000"/>
      <name val="Arial"/>
    </font>
    <font>
      <sz val="14.0"/>
      <color rgb="FF000000"/>
      <name val="Arial"/>
    </font>
    <font>
      <sz val="14.0"/>
      <color rgb="FF595959"/>
      <name val="Visuelt-Light"/>
    </font>
    <font>
      <sz val="14.0"/>
      <color rgb="FF595959"/>
      <name val="Arial"/>
    </font>
    <font>
      <sz val="14.0"/>
      <color rgb="FF333333"/>
      <name val="Arial"/>
    </font>
    <font>
      <sz val="14.0"/>
      <color rgb="FF596367"/>
      <name val="Lato"/>
    </font>
    <font>
      <sz val="12.0"/>
      <color rgb="FF000000"/>
      <name val="Roboto"/>
    </font>
    <font>
      <u/>
      <color rgb="FF666666"/>
      <name val="Arial"/>
    </font>
    <font>
      <sz val="14.0"/>
      <color rgb="FF49535B"/>
      <name val="LatoLatinWeb"/>
    </font>
    <font>
      <sz val="14.0"/>
      <color rgb="FF49535B"/>
      <name val="Arial"/>
    </font>
    <font>
      <sz val="11.0"/>
      <color rgb="FF222222"/>
      <name val="Arial"/>
    </font>
    <font>
      <sz val="11.0"/>
      <color rgb="FF000000"/>
      <name val="Roboto"/>
    </font>
    <font>
      <sz val="10.0"/>
      <color rgb="FF000000"/>
      <name val="Arial"/>
    </font>
    <font>
      <sz val="12.0"/>
      <color rgb="FF49535B"/>
      <name val="LatoLatinWeb"/>
    </font>
    <font>
      <sz val="12.0"/>
      <color rgb="FF49535B"/>
      <name val="Arial"/>
    </font>
    <font>
      <sz val="12.0"/>
      <color rgb="FF53565A"/>
      <name val="Arial"/>
    </font>
    <font>
      <b/>
      <sz val="11.0"/>
      <color rgb="FF232627"/>
      <name val="Arial"/>
    </font>
    <font>
      <sz val="16.0"/>
      <color rgb="FF000000"/>
      <name val="Calibri"/>
    </font>
    <font>
      <sz val="12.0"/>
      <color rgb="FF000000"/>
      <name val="Docs-Calibri"/>
    </font>
    <font>
      <sz val="11.0"/>
      <color rgb="FF424D56"/>
      <name val="Fedra"/>
    </font>
    <font>
      <color rgb="FF333333"/>
      <name val="Arial"/>
    </font>
    <font>
      <color theme="1"/>
      <name val="Menlo"/>
    </font>
    <font>
      <sz val="11.0"/>
      <color rgb="FF222222"/>
      <name val="Inherit"/>
    </font>
    <font>
      <sz val="11.0"/>
      <color rgb="FF343741"/>
      <name val="Helvetica"/>
    </font>
    <font>
      <sz val="11.0"/>
      <color rgb="FF232627"/>
      <name val="MuseoSans"/>
    </font>
    <font>
      <sz val="11.0"/>
      <color rgb="FFFFFFFF"/>
      <name val="Roboto"/>
    </font>
    <font>
      <sz val="12.0"/>
      <color rgb="FF212529"/>
      <name val="DIN"/>
    </font>
    <font>
      <u/>
      <sz val="9.0"/>
      <color rgb="FF0568AE"/>
      <name val="Arial"/>
    </font>
    <font>
      <sz val="11.0"/>
      <color rgb="FF444444"/>
      <name val="Arial"/>
    </font>
    <font>
      <u/>
      <sz val="9.0"/>
      <color rgb="FF0568AE"/>
      <name val="Arial"/>
    </font>
    <font>
      <sz val="11.0"/>
      <color rgb="FF505050"/>
      <name val="Arial"/>
    </font>
    <font>
      <sz val="11.0"/>
      <color rgb="FF333333"/>
      <name val="Arial"/>
    </font>
    <font>
      <b/>
      <sz val="12.0"/>
      <color rgb="FF49535B"/>
      <name val="LatoLatinWeb"/>
    </font>
    <font>
      <sz val="14.0"/>
      <color rgb="FF424D56"/>
      <name val="Arial"/>
    </font>
    <font>
      <sz val="14.0"/>
      <color rgb="FF424D56"/>
      <name val="Fedra"/>
    </font>
    <font>
      <b/>
      <color rgb="FF006D55"/>
      <name val="MuseoSans"/>
    </font>
    <font>
      <sz val="11.0"/>
      <color rgb="FF333333"/>
      <name val="ArialMT"/>
    </font>
    <font>
      <sz val="10.0"/>
      <color rgb="FF333333"/>
      <name val="Calibri"/>
    </font>
    <font>
      <sz val="10.0"/>
      <color rgb="FF343741"/>
      <name val="Calibri"/>
    </font>
    <font>
      <sz val="10.0"/>
      <color rgb="FF595959"/>
      <name val="Calibri"/>
    </font>
    <font>
      <sz val="10.0"/>
      <color theme="1"/>
      <name val="Arial"/>
    </font>
    <font>
      <sz val="10.0"/>
      <color rgb="FF49535B"/>
      <name val="Calibri"/>
    </font>
    <font>
      <sz val="10.0"/>
      <color rgb="FF232627"/>
      <name val="MuseoSans"/>
    </font>
    <font>
      <u/>
      <sz val="10.0"/>
      <color rgb="FF1155CC"/>
    </font>
    <font>
      <sz val="10.0"/>
      <color rgb="FF212529"/>
      <name val="Calibri"/>
    </font>
    <font>
      <b/>
      <u/>
      <sz val="12.0"/>
      <color rgb="FF1155CC"/>
    </font>
    <font>
      <u/>
      <sz val="10.0"/>
      <color rgb="FF1155CC"/>
    </font>
    <font>
      <sz val="10.0"/>
      <color rgb="FF172B4D"/>
      <name val="Calibri"/>
    </font>
    <font>
      <u/>
      <sz val="10.0"/>
      <color rgb="FF1155CC"/>
    </font>
    <font>
      <sz val="10.0"/>
      <color rgb="FF55575E"/>
      <name val="Calibri"/>
    </font>
  </fonts>
  <fills count="13">
    <fill>
      <patternFill patternType="none"/>
    </fill>
    <fill>
      <patternFill patternType="lightGray"/>
    </fill>
    <fill>
      <patternFill patternType="solid">
        <fgColor rgb="FFFFFFFF"/>
        <bgColor rgb="FFFFFFFF"/>
      </patternFill>
    </fill>
    <fill>
      <patternFill patternType="solid">
        <fgColor rgb="FFB7E1CD"/>
        <bgColor rgb="FFB7E1CD"/>
      </patternFill>
    </fill>
    <fill>
      <patternFill patternType="solid">
        <fgColor rgb="FFF4F4F4"/>
        <bgColor rgb="FFF4F4F4"/>
      </patternFill>
    </fill>
    <fill>
      <patternFill patternType="solid">
        <fgColor rgb="FFE2E1E1"/>
        <bgColor rgb="FFE2E1E1"/>
      </patternFill>
    </fill>
    <fill>
      <patternFill patternType="solid">
        <fgColor rgb="FFF4F6F7"/>
        <bgColor rgb="FFF4F6F7"/>
      </patternFill>
    </fill>
    <fill>
      <patternFill patternType="solid">
        <fgColor rgb="FFF8FAFB"/>
        <bgColor rgb="FFF8FAFB"/>
      </patternFill>
    </fill>
    <fill>
      <patternFill patternType="solid">
        <fgColor rgb="FFF4F5F4"/>
        <bgColor rgb="FFF4F5F4"/>
      </patternFill>
    </fill>
    <fill>
      <patternFill patternType="solid">
        <fgColor rgb="FFB1DBFF"/>
        <bgColor rgb="FFB1DBFF"/>
      </patternFill>
    </fill>
    <fill>
      <patternFill patternType="solid">
        <fgColor rgb="FFEFEFEF"/>
        <bgColor rgb="FFEFEFEF"/>
      </patternFill>
    </fill>
    <fill>
      <patternFill patternType="solid">
        <fgColor rgb="FF26282A"/>
        <bgColor rgb="FF26282A"/>
      </patternFill>
    </fill>
    <fill>
      <patternFill patternType="solid">
        <fgColor rgb="FFFEFEFE"/>
        <bgColor rgb="FFFEFEFE"/>
      </patternFill>
    </fill>
  </fills>
  <borders count="5">
    <border/>
    <border>
      <right/>
    </border>
    <border>
      <left style="thin">
        <color rgb="FF000000"/>
      </left>
      <right style="thin">
        <color rgb="FF000000"/>
      </right>
      <top style="thin">
        <color rgb="FF000000"/>
      </top>
      <bottom style="thin">
        <color rgb="FF000000"/>
      </bottom>
    </border>
    <border>
      <left style="thin">
        <color rgb="FF808080"/>
      </left>
      <right style="thin">
        <color rgb="FF808080"/>
      </right>
      <top style="thin">
        <color rgb="FF808080"/>
      </top>
      <bottom style="thin">
        <color rgb="FF808080"/>
      </bottom>
    </border>
    <border>
      <left style="thin">
        <color rgb="FFEEEEEE"/>
      </left>
      <right style="thin">
        <color rgb="FFEEEEEE"/>
      </right>
      <top style="thin">
        <color rgb="FFEEEEEE"/>
      </top>
      <bottom style="thin">
        <color rgb="FFEEEEEE"/>
      </bottom>
    </border>
  </borders>
  <cellStyleXfs count="1">
    <xf borderId="0" fillId="0" fontId="0" numFmtId="0" applyAlignment="1" applyFont="1"/>
  </cellStyleXfs>
  <cellXfs count="28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xf>
    <xf borderId="0" fillId="0" fontId="1" numFmtId="0" xfId="0" applyFont="1"/>
    <xf borderId="0" fillId="0" fontId="3" numFmtId="0" xfId="0" applyFont="1"/>
    <xf borderId="0" fillId="0" fontId="4" numFmtId="0" xfId="0" applyAlignment="1" applyFont="1">
      <alignment readingOrder="0"/>
    </xf>
    <xf borderId="0" fillId="0" fontId="3" numFmtId="0" xfId="0" applyAlignment="1" applyFont="1">
      <alignment readingOrder="0"/>
    </xf>
    <xf borderId="0" fillId="2" fontId="5" numFmtId="0" xfId="0" applyAlignment="1" applyFont="1">
      <alignment horizontal="left" readingOrder="0" shrinkToFit="0" wrapText="1"/>
    </xf>
    <xf borderId="0" fillId="2" fontId="5" numFmtId="0" xfId="0" applyAlignment="1" applyFont="1">
      <alignment horizontal="left" readingOrder="0" shrinkToFit="0" wrapText="0"/>
    </xf>
    <xf borderId="0" fillId="2" fontId="6" numFmtId="0" xfId="0" applyAlignment="1" applyFont="1">
      <alignment horizontal="left" readingOrder="0" shrinkToFit="0" wrapText="0"/>
    </xf>
    <xf borderId="0" fillId="2" fontId="5" numFmtId="0" xfId="0" applyAlignment="1" applyFont="1">
      <alignment horizontal="left" shrinkToFit="0" wrapText="1"/>
    </xf>
    <xf borderId="0" fillId="2" fontId="5" numFmtId="0" xfId="0" applyAlignment="1" applyFont="1">
      <alignment horizontal="center" shrinkToFit="0" wrapText="1"/>
    </xf>
    <xf borderId="0" fillId="2" fontId="5" numFmtId="0" xfId="0" applyAlignment="1" applyFont="1">
      <alignment horizontal="center" readingOrder="0" shrinkToFit="0" wrapText="1"/>
    </xf>
    <xf borderId="0" fillId="2" fontId="5" numFmtId="0" xfId="0" applyFont="1"/>
    <xf borderId="0" fillId="2" fontId="5" numFmtId="0" xfId="0" applyAlignment="1" applyFont="1">
      <alignment horizontal="left" readingOrder="0" shrinkToFit="0" wrapText="0"/>
    </xf>
    <xf borderId="0" fillId="2" fontId="7" numFmtId="0" xfId="0" applyAlignment="1" applyFont="1">
      <alignment horizontal="left" readingOrder="0" shrinkToFit="0" wrapText="0"/>
    </xf>
    <xf borderId="0" fillId="2" fontId="5" numFmtId="0" xfId="0" applyAlignment="1" applyFont="1">
      <alignment horizontal="left" readingOrder="0" shrinkToFit="0" wrapText="0"/>
    </xf>
    <xf borderId="0" fillId="2" fontId="5" numFmtId="0" xfId="0" applyAlignment="1" applyFont="1">
      <alignment horizontal="center" shrinkToFit="0" wrapText="1"/>
    </xf>
    <xf borderId="0" fillId="2" fontId="5" numFmtId="0" xfId="0" applyAlignment="1" applyFont="1">
      <alignment horizontal="left" shrinkToFit="0" wrapText="1"/>
    </xf>
    <xf borderId="0" fillId="2" fontId="5" numFmtId="0" xfId="0" applyAlignment="1" applyFont="1">
      <alignment horizontal="left" readingOrder="0" shrinkToFit="0" wrapText="0"/>
    </xf>
    <xf borderId="0" fillId="2" fontId="5" numFmtId="0" xfId="0" applyAlignment="1" applyFont="1">
      <alignment horizontal="center" shrinkToFit="0" wrapText="1"/>
    </xf>
    <xf borderId="0" fillId="2" fontId="5" numFmtId="0" xfId="0" applyAlignment="1" applyFont="1">
      <alignment horizontal="center" readingOrder="0" shrinkToFit="0" wrapText="1"/>
    </xf>
    <xf borderId="0" fillId="2" fontId="5" numFmtId="0" xfId="0" applyAlignment="1" applyFont="1">
      <alignment horizontal="left" shrinkToFit="0" wrapText="1"/>
    </xf>
    <xf borderId="0" fillId="2" fontId="5" numFmtId="0" xfId="0" applyFont="1"/>
    <xf borderId="0" fillId="2" fontId="5" numFmtId="0" xfId="0" applyFont="1"/>
    <xf borderId="0" fillId="0" fontId="8" numFmtId="0" xfId="0" applyAlignment="1" applyFont="1">
      <alignment readingOrder="0"/>
    </xf>
    <xf borderId="0" fillId="2" fontId="9" numFmtId="0" xfId="0" applyAlignment="1" applyFont="1">
      <alignment readingOrder="0"/>
    </xf>
    <xf borderId="0" fillId="2" fontId="5" numFmtId="0" xfId="0" applyAlignment="1" applyFont="1">
      <alignment readingOrder="0"/>
    </xf>
    <xf borderId="0" fillId="2" fontId="5" numFmtId="0" xfId="0" applyAlignment="1" applyFont="1">
      <alignment readingOrder="0"/>
    </xf>
    <xf borderId="0" fillId="0" fontId="10" numFmtId="0" xfId="0" applyFont="1"/>
    <xf borderId="0" fillId="0" fontId="5" numFmtId="0" xfId="0" applyFont="1"/>
    <xf borderId="0" fillId="2" fontId="5" numFmtId="0" xfId="0" applyAlignment="1" applyFont="1">
      <alignment horizontal="left" readingOrder="0"/>
    </xf>
    <xf borderId="0" fillId="0" fontId="5" numFmtId="0" xfId="0" applyAlignment="1" applyFont="1">
      <alignment readingOrder="0"/>
    </xf>
    <xf borderId="0" fillId="2" fontId="11" numFmtId="0" xfId="0" applyAlignment="1" applyFont="1">
      <alignment horizontal="left" readingOrder="0"/>
    </xf>
    <xf borderId="0" fillId="0" fontId="12" numFmtId="0" xfId="0" applyAlignment="1" applyFont="1">
      <alignment horizontal="left" readingOrder="0" shrinkToFit="0" wrapText="0"/>
    </xf>
    <xf borderId="0" fillId="0" fontId="5" numFmtId="0" xfId="0" applyFont="1"/>
    <xf borderId="0" fillId="0" fontId="1" numFmtId="0" xfId="0" applyAlignment="1" applyFont="1">
      <alignment vertical="bottom"/>
    </xf>
    <xf borderId="0" fillId="0" fontId="13" numFmtId="0" xfId="0" applyAlignment="1" applyFont="1">
      <alignment vertical="bottom"/>
    </xf>
    <xf borderId="0" fillId="0" fontId="1" numFmtId="0" xfId="0" applyAlignment="1" applyFont="1">
      <alignment vertical="bottom"/>
    </xf>
    <xf borderId="0" fillId="2" fontId="1" numFmtId="0" xfId="0" applyAlignment="1" applyFont="1">
      <alignment vertical="bottom"/>
    </xf>
    <xf borderId="0" fillId="0" fontId="14" numFmtId="0" xfId="0" applyAlignment="1" applyFont="1">
      <alignment vertical="bottom"/>
    </xf>
    <xf borderId="0" fillId="2" fontId="5" numFmtId="0" xfId="0" applyAlignment="1" applyFont="1">
      <alignment horizontal="left" readingOrder="0" shrinkToFit="0" wrapText="0"/>
    </xf>
    <xf borderId="0" fillId="2" fontId="5" numFmtId="0" xfId="0" applyAlignment="1" applyFont="1">
      <alignment horizontal="left" shrinkToFit="0" wrapText="1"/>
    </xf>
    <xf borderId="0" fillId="2" fontId="5" numFmtId="0" xfId="0" applyAlignment="1" applyFont="1">
      <alignment horizontal="center" shrinkToFit="0" wrapText="1"/>
    </xf>
    <xf borderId="0" fillId="2" fontId="5" numFmtId="0" xfId="0" applyAlignment="1" applyFont="1">
      <alignment horizontal="center" readingOrder="0" shrinkToFit="0" wrapText="1"/>
    </xf>
    <xf borderId="0" fillId="2" fontId="5" numFmtId="0" xfId="0" applyAlignment="1" applyFont="1">
      <alignment horizontal="left" shrinkToFit="0" wrapText="1"/>
    </xf>
    <xf borderId="0" fillId="2" fontId="5" numFmtId="0" xfId="0" applyAlignment="1" applyFont="1">
      <alignment horizontal="center" shrinkToFit="0" wrapText="1"/>
    </xf>
    <xf borderId="0" fillId="2" fontId="5" numFmtId="0" xfId="0" applyAlignment="1" applyFont="1">
      <alignment vertical="bottom"/>
    </xf>
    <xf borderId="0" fillId="2" fontId="15" numFmtId="0" xfId="0" applyAlignment="1" applyFont="1">
      <alignment readingOrder="0"/>
    </xf>
    <xf borderId="0" fillId="2" fontId="5" numFmtId="0" xfId="0" applyAlignment="1" applyFont="1">
      <alignment readingOrder="0" vertical="bottom"/>
    </xf>
    <xf borderId="0" fillId="2" fontId="16" numFmtId="0" xfId="0" applyAlignment="1" applyFont="1">
      <alignment readingOrder="0" vertical="bottom"/>
    </xf>
    <xf borderId="0" fillId="0" fontId="3" numFmtId="0" xfId="0" applyAlignment="1" applyFont="1">
      <alignment readingOrder="0"/>
    </xf>
    <xf borderId="0" fillId="2" fontId="17" numFmtId="0" xfId="0" applyAlignment="1" applyFont="1">
      <alignment horizontal="left" readingOrder="0"/>
    </xf>
    <xf borderId="0" fillId="2" fontId="5" numFmtId="0" xfId="0" applyAlignment="1" applyFont="1">
      <alignment readingOrder="0"/>
    </xf>
    <xf borderId="1" fillId="2" fontId="1"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3" fontId="18" numFmtId="0" xfId="0" applyAlignment="1" applyFill="1" applyFont="1">
      <alignment vertical="bottom"/>
    </xf>
    <xf borderId="0" fillId="0" fontId="3" numFmtId="0" xfId="0" applyAlignment="1" applyFont="1">
      <alignment readingOrder="0" vertical="bottom"/>
    </xf>
    <xf borderId="0" fillId="3" fontId="19" numFmtId="0" xfId="0" applyAlignment="1" applyFont="1">
      <alignment readingOrder="0" vertical="bottom"/>
    </xf>
    <xf borderId="0" fillId="2" fontId="3" numFmtId="0" xfId="0" applyAlignment="1" applyFont="1">
      <alignment horizontal="left" readingOrder="0" shrinkToFit="0" wrapText="1"/>
    </xf>
    <xf borderId="0" fillId="2" fontId="3" numFmtId="0" xfId="0" applyAlignment="1" applyFont="1">
      <alignment horizontal="left" readingOrder="0" shrinkToFit="0" wrapText="0"/>
    </xf>
    <xf borderId="0" fillId="2" fontId="3" numFmtId="0" xfId="0" applyAlignment="1" applyFont="1">
      <alignment horizontal="left" shrinkToFit="0" wrapText="1"/>
    </xf>
    <xf borderId="0" fillId="2" fontId="3" numFmtId="0" xfId="0" applyAlignment="1" applyFont="1">
      <alignment horizontal="center" shrinkToFit="0" wrapText="1"/>
    </xf>
    <xf borderId="0" fillId="2" fontId="3" numFmtId="0" xfId="0" applyAlignment="1" applyFont="1">
      <alignment horizontal="center" readingOrder="0" shrinkToFit="0" wrapText="1"/>
    </xf>
    <xf borderId="0" fillId="2" fontId="3" numFmtId="0" xfId="0" applyFont="1"/>
    <xf borderId="0" fillId="3" fontId="5" numFmtId="0" xfId="0" applyAlignment="1" applyFont="1">
      <alignment readingOrder="0" vertical="bottom"/>
    </xf>
    <xf borderId="0" fillId="0" fontId="3" numFmtId="0" xfId="0" applyFont="1"/>
    <xf borderId="0" fillId="0" fontId="20" numFmtId="0" xfId="0" applyAlignment="1" applyFont="1">
      <alignment readingOrder="0"/>
    </xf>
    <xf borderId="0" fillId="0" fontId="5" numFmtId="0" xfId="0" applyAlignment="1" applyFont="1">
      <alignment vertical="bottom"/>
    </xf>
    <xf borderId="0" fillId="2" fontId="5" numFmtId="0" xfId="0" applyAlignment="1" applyFont="1">
      <alignment vertical="bottom"/>
    </xf>
    <xf borderId="0" fillId="2" fontId="3" numFmtId="0" xfId="0" applyAlignment="1" applyFont="1">
      <alignment vertical="bottom"/>
    </xf>
    <xf borderId="0" fillId="2" fontId="21" numFmtId="0" xfId="0" applyAlignment="1" applyFont="1">
      <alignment vertical="bottom"/>
    </xf>
    <xf borderId="0" fillId="2" fontId="14" numFmtId="0" xfId="0" applyAlignment="1" applyFont="1">
      <alignment vertical="bottom"/>
    </xf>
    <xf borderId="0" fillId="2" fontId="22" numFmtId="0" xfId="0" applyAlignment="1" applyFont="1">
      <alignment readingOrder="0"/>
    </xf>
    <xf borderId="0" fillId="2" fontId="23" numFmtId="0" xfId="0" applyAlignment="1" applyFont="1">
      <alignment horizontal="left"/>
    </xf>
    <xf borderId="0" fillId="2" fontId="24" numFmtId="0" xfId="0" applyAlignment="1" applyFont="1">
      <alignment readingOrder="0" vertical="bottom"/>
    </xf>
    <xf borderId="0" fillId="0" fontId="25" numFmtId="0" xfId="0" applyFont="1"/>
    <xf borderId="0" fillId="0" fontId="26" numFmtId="0" xfId="0" applyFont="1"/>
    <xf borderId="0" fillId="0" fontId="14" numFmtId="0" xfId="0" applyFont="1"/>
    <xf borderId="0" fillId="0" fontId="14" numFmtId="0" xfId="0" applyAlignment="1" applyFont="1">
      <alignment readingOrder="0"/>
    </xf>
    <xf borderId="0" fillId="0" fontId="27" numFmtId="0" xfId="0" applyAlignment="1" applyFont="1">
      <alignment readingOrder="0"/>
    </xf>
    <xf borderId="0" fillId="0" fontId="28" numFmtId="0" xfId="0" applyFont="1"/>
    <xf borderId="0" fillId="2" fontId="27" numFmtId="0" xfId="0" applyAlignment="1" applyFont="1">
      <alignment readingOrder="0"/>
    </xf>
    <xf borderId="0" fillId="2" fontId="27" numFmtId="0" xfId="0" applyAlignment="1" applyFont="1">
      <alignment readingOrder="0"/>
    </xf>
    <xf borderId="0" fillId="0" fontId="3" numFmtId="11" xfId="0" applyFont="1" applyNumberFormat="1"/>
    <xf borderId="0" fillId="0" fontId="27" numFmtId="0" xfId="0" applyAlignment="1" applyFont="1">
      <alignment readingOrder="0"/>
    </xf>
    <xf borderId="0" fillId="0" fontId="29" numFmtId="11" xfId="0" applyFont="1" applyNumberFormat="1"/>
    <xf borderId="0" fillId="0" fontId="30" numFmtId="0" xfId="0" applyFont="1"/>
    <xf borderId="0" fillId="0" fontId="14" numFmtId="0" xfId="0" applyFont="1"/>
    <xf borderId="0" fillId="0" fontId="21" numFmtId="0" xfId="0" applyFont="1"/>
    <xf borderId="0" fillId="2" fontId="23" numFmtId="0" xfId="0" applyAlignment="1" applyFont="1">
      <alignment horizontal="left" readingOrder="0" shrinkToFit="0" wrapText="0"/>
    </xf>
    <xf borderId="0" fillId="0" fontId="31" numFmtId="0" xfId="0" applyAlignment="1" applyFont="1">
      <alignment horizontal="left" readingOrder="0" shrinkToFit="0" wrapText="0"/>
    </xf>
    <xf borderId="0" fillId="2" fontId="23" numFmtId="0" xfId="0" applyAlignment="1" applyFont="1">
      <alignment horizontal="left" shrinkToFit="0" wrapText="1"/>
    </xf>
    <xf borderId="0" fillId="2" fontId="23" numFmtId="0" xfId="0" applyAlignment="1" applyFont="1">
      <alignment horizontal="center" shrinkToFit="0" wrapText="1"/>
    </xf>
    <xf borderId="0" fillId="2" fontId="23" numFmtId="0" xfId="0" applyAlignment="1" applyFont="1">
      <alignment horizontal="center" readingOrder="0" shrinkToFit="0" wrapText="1"/>
    </xf>
    <xf borderId="0" fillId="4" fontId="23" numFmtId="0" xfId="0" applyAlignment="1" applyFill="1" applyFont="1">
      <alignment horizontal="left" readingOrder="0" shrinkToFit="0" wrapText="0"/>
    </xf>
    <xf borderId="0" fillId="4" fontId="23" numFmtId="0" xfId="0" applyAlignment="1" applyFont="1">
      <alignment horizontal="left" shrinkToFit="0" wrapText="1"/>
    </xf>
    <xf borderId="0" fillId="4" fontId="23" numFmtId="0" xfId="0" applyAlignment="1" applyFont="1">
      <alignment horizontal="center" shrinkToFit="0" wrapText="1"/>
    </xf>
    <xf borderId="0" fillId="4" fontId="23" numFmtId="0" xfId="0" applyAlignment="1" applyFont="1">
      <alignment horizontal="center" readingOrder="0" shrinkToFit="0" wrapText="1"/>
    </xf>
    <xf borderId="0" fillId="5" fontId="23" numFmtId="0" xfId="0" applyAlignment="1" applyFill="1" applyFont="1">
      <alignment horizontal="left" readingOrder="0" shrinkToFit="0" wrapText="0"/>
    </xf>
    <xf borderId="0" fillId="5" fontId="23" numFmtId="0" xfId="0" applyAlignment="1" applyFont="1">
      <alignment horizontal="left" shrinkToFit="0" wrapText="1"/>
    </xf>
    <xf borderId="0" fillId="0" fontId="21" numFmtId="0" xfId="0" applyFont="1"/>
    <xf borderId="0" fillId="5" fontId="31" numFmtId="0" xfId="0" applyAlignment="1" applyFont="1">
      <alignment horizontal="left" readingOrder="0"/>
    </xf>
    <xf borderId="0" fillId="2" fontId="32" numFmtId="0" xfId="0" applyAlignment="1" applyFont="1">
      <alignment readingOrder="0"/>
    </xf>
    <xf borderId="0" fillId="0" fontId="33" numFmtId="0" xfId="0" applyAlignment="1" applyFont="1">
      <alignment readingOrder="0"/>
    </xf>
    <xf borderId="0" fillId="0" fontId="34" numFmtId="0" xfId="0" applyFont="1"/>
    <xf borderId="0" fillId="0" fontId="35" numFmtId="0" xfId="0" applyAlignment="1" applyFont="1">
      <alignment readingOrder="0"/>
    </xf>
    <xf borderId="0" fillId="0" fontId="35" numFmtId="0" xfId="0" applyFont="1"/>
    <xf borderId="0" fillId="0" fontId="32" numFmtId="0" xfId="0" applyAlignment="1" applyFont="1">
      <alignment readingOrder="0"/>
    </xf>
    <xf borderId="0" fillId="0" fontId="36" numFmtId="0" xfId="0" applyAlignment="1" applyFont="1">
      <alignment readingOrder="0"/>
    </xf>
    <xf borderId="0" fillId="0" fontId="37" numFmtId="0" xfId="0" applyFont="1"/>
    <xf borderId="0" fillId="0" fontId="30" numFmtId="0" xfId="0" applyAlignment="1" applyFont="1">
      <alignment readingOrder="0"/>
    </xf>
    <xf borderId="0" fillId="0" fontId="38" numFmtId="0" xfId="0" applyFont="1"/>
    <xf borderId="0" fillId="0" fontId="36" numFmtId="0" xfId="0" applyFont="1"/>
    <xf borderId="0" fillId="0" fontId="39" numFmtId="0" xfId="0" applyFont="1"/>
    <xf borderId="0" fillId="0" fontId="36" numFmtId="0" xfId="0" applyAlignment="1" applyFont="1">
      <alignment readingOrder="0"/>
    </xf>
    <xf borderId="0" fillId="0" fontId="40" numFmtId="0" xfId="0" applyFont="1"/>
    <xf borderId="0" fillId="0" fontId="41" numFmtId="0" xfId="0" applyFont="1"/>
    <xf borderId="0" fillId="0" fontId="42" numFmtId="0" xfId="0" applyFont="1"/>
    <xf borderId="0" fillId="0" fontId="43" numFmtId="0" xfId="0" applyFont="1"/>
    <xf borderId="0" fillId="0" fontId="44" numFmtId="0" xfId="0" applyFont="1"/>
    <xf borderId="0" fillId="0" fontId="45" numFmtId="0" xfId="0" applyAlignment="1" applyFont="1">
      <alignment readingOrder="0"/>
    </xf>
    <xf borderId="0" fillId="0" fontId="46" numFmtId="0" xfId="0" applyFont="1"/>
    <xf borderId="0" fillId="0" fontId="40" numFmtId="11" xfId="0" applyFont="1" applyNumberFormat="1"/>
    <xf borderId="0" fillId="0" fontId="47" numFmtId="0" xfId="0" applyFont="1"/>
    <xf borderId="0" fillId="0" fontId="48" numFmtId="0" xfId="0" applyFont="1"/>
    <xf borderId="0" fillId="0" fontId="49" numFmtId="0" xfId="0" applyAlignment="1" applyFont="1">
      <alignment readingOrder="0"/>
    </xf>
    <xf borderId="0" fillId="0" fontId="49" numFmtId="0" xfId="0" applyFont="1"/>
    <xf borderId="0" fillId="0" fontId="50" numFmtId="0" xfId="0" applyFont="1"/>
    <xf borderId="0" fillId="0" fontId="51" numFmtId="0" xfId="0" applyFont="1"/>
    <xf borderId="0" fillId="0" fontId="52" numFmtId="0" xfId="0" applyFont="1"/>
    <xf borderId="0" fillId="0" fontId="29" numFmtId="0" xfId="0" applyFont="1"/>
    <xf borderId="0" fillId="0" fontId="53" numFmtId="0" xfId="0" applyFont="1"/>
    <xf borderId="0" fillId="0" fontId="30" numFmtId="0" xfId="0" applyAlignment="1" applyFont="1">
      <alignment readingOrder="0"/>
    </xf>
    <xf borderId="0" fillId="2" fontId="23" numFmtId="0" xfId="0" applyAlignment="1" applyFont="1">
      <alignment horizontal="left" readingOrder="0" shrinkToFit="0" wrapText="1"/>
    </xf>
    <xf borderId="0" fillId="2" fontId="30" numFmtId="0" xfId="0" applyAlignment="1" applyFont="1">
      <alignment readingOrder="0"/>
    </xf>
    <xf borderId="0" fillId="2" fontId="30" numFmtId="0" xfId="0" applyFont="1"/>
    <xf borderId="0" fillId="2" fontId="23" numFmtId="0" xfId="0" applyAlignment="1" applyFont="1">
      <alignment horizontal="left" readingOrder="0" shrinkToFit="0" wrapText="0"/>
    </xf>
    <xf borderId="0" fillId="2" fontId="31" numFmtId="0" xfId="0" applyAlignment="1" applyFont="1">
      <alignment horizontal="left" readingOrder="0" shrinkToFit="0" wrapText="0"/>
    </xf>
    <xf borderId="0" fillId="2" fontId="23" numFmtId="0" xfId="0" applyAlignment="1" applyFont="1">
      <alignment horizontal="center" shrinkToFit="0" wrapText="1"/>
    </xf>
    <xf borderId="0" fillId="2" fontId="23" numFmtId="0" xfId="0" applyAlignment="1" applyFont="1">
      <alignment horizontal="left" shrinkToFit="0" wrapText="1"/>
    </xf>
    <xf borderId="0" fillId="2" fontId="54" numFmtId="0" xfId="0" applyAlignment="1" applyFont="1">
      <alignment horizontal="left" readingOrder="0" shrinkToFit="0" wrapText="0"/>
    </xf>
    <xf borderId="0" fillId="2" fontId="31" numFmtId="0" xfId="0" applyAlignment="1" applyFont="1">
      <alignment horizontal="left" readingOrder="0" shrinkToFit="0" wrapText="0"/>
    </xf>
    <xf borderId="0" fillId="5" fontId="23" numFmtId="0" xfId="0" applyAlignment="1" applyFont="1">
      <alignment horizontal="left" readingOrder="0" shrinkToFit="0" wrapText="0"/>
    </xf>
    <xf borderId="0" fillId="4" fontId="23" numFmtId="0" xfId="0" applyAlignment="1" applyFont="1">
      <alignment horizontal="left" readingOrder="0" shrinkToFit="0" wrapText="0"/>
    </xf>
    <xf borderId="0" fillId="2" fontId="23" numFmtId="0" xfId="0" applyAlignment="1" applyFont="1">
      <alignment horizontal="left" readingOrder="0" shrinkToFit="0" wrapText="0"/>
    </xf>
    <xf borderId="0" fillId="5" fontId="23" numFmtId="0" xfId="0" applyAlignment="1" applyFont="1">
      <alignment horizontal="center" shrinkToFit="0" wrapText="1"/>
    </xf>
    <xf borderId="0" fillId="5" fontId="23" numFmtId="0" xfId="0" applyAlignment="1" applyFont="1">
      <alignment horizontal="center" readingOrder="0" shrinkToFit="0" wrapText="1"/>
    </xf>
    <xf borderId="0" fillId="0" fontId="55" numFmtId="0" xfId="0" applyAlignment="1" applyFont="1">
      <alignment horizontal="left" readingOrder="0" shrinkToFit="0" wrapText="0"/>
    </xf>
    <xf borderId="0" fillId="2" fontId="23" numFmtId="0" xfId="0" applyAlignment="1" applyFont="1">
      <alignment horizontal="left"/>
    </xf>
    <xf borderId="0" fillId="0" fontId="30" numFmtId="0" xfId="0" applyFont="1"/>
    <xf borderId="0" fillId="0" fontId="13" numFmtId="0" xfId="0" applyAlignment="1" applyFont="1">
      <alignment vertical="bottom"/>
    </xf>
    <xf borderId="0" fillId="0" fontId="56" numFmtId="0" xfId="0" applyFont="1"/>
    <xf borderId="0" fillId="0" fontId="56" numFmtId="0" xfId="0" applyFont="1"/>
    <xf borderId="0" fillId="6" fontId="57" numFmtId="0" xfId="0" applyAlignment="1" applyFill="1" applyFont="1">
      <alignment horizontal="left" readingOrder="0"/>
    </xf>
    <xf borderId="0" fillId="2" fontId="31" numFmtId="0" xfId="0" applyAlignment="1" applyFont="1">
      <alignment horizontal="left" readingOrder="0"/>
    </xf>
    <xf borderId="0" fillId="0" fontId="25" numFmtId="22" xfId="0" applyFont="1" applyNumberFormat="1"/>
    <xf borderId="0" fillId="0" fontId="58" numFmtId="0" xfId="0" applyFont="1"/>
    <xf borderId="0" fillId="0" fontId="59" numFmtId="0" xfId="0" applyFont="1"/>
    <xf borderId="0" fillId="0" fontId="60" numFmtId="0" xfId="0" applyFont="1"/>
    <xf borderId="0" fillId="0" fontId="61" numFmtId="0" xfId="0" applyFont="1"/>
    <xf borderId="0" fillId="0" fontId="25" numFmtId="0" xfId="0" applyFont="1"/>
    <xf borderId="0" fillId="2" fontId="11" numFmtId="0" xfId="0" applyAlignment="1" applyFont="1">
      <alignment horizontal="left" readingOrder="0"/>
    </xf>
    <xf borderId="0" fillId="0" fontId="62" numFmtId="0" xfId="0" applyAlignment="1" applyFont="1">
      <alignment horizontal="left" readingOrder="0" shrinkToFit="0" wrapText="0"/>
    </xf>
    <xf borderId="0" fillId="0" fontId="63" numFmtId="0" xfId="0" applyAlignment="1" applyFont="1">
      <alignment horizontal="left" readingOrder="0" shrinkToFit="0" wrapText="0"/>
    </xf>
    <xf borderId="0" fillId="7" fontId="64" numFmtId="0" xfId="0" applyAlignment="1" applyFill="1" applyFont="1">
      <alignment horizontal="left" shrinkToFit="0" wrapText="0"/>
    </xf>
    <xf borderId="0" fillId="2" fontId="65" numFmtId="0" xfId="0" applyAlignment="1" applyFont="1">
      <alignment readingOrder="0"/>
    </xf>
    <xf borderId="0" fillId="0" fontId="63" numFmtId="0" xfId="0" applyAlignment="1" applyFont="1">
      <alignment horizontal="left" readingOrder="0" shrinkToFit="0" wrapText="0"/>
    </xf>
    <xf borderId="0" fillId="2" fontId="66" numFmtId="0" xfId="0" applyAlignment="1" applyFont="1">
      <alignment horizontal="left" readingOrder="0"/>
    </xf>
    <xf borderId="0" fillId="0" fontId="66" numFmtId="0" xfId="0" applyAlignment="1" applyFont="1">
      <alignment horizontal="left" readingOrder="0"/>
    </xf>
    <xf borderId="0" fillId="0" fontId="66" numFmtId="0" xfId="0" applyAlignment="1" applyFont="1">
      <alignment horizontal="left" readingOrder="0"/>
    </xf>
    <xf borderId="0" fillId="2" fontId="67" numFmtId="0" xfId="0" applyAlignment="1" applyFont="1">
      <alignment horizontal="left" readingOrder="0"/>
    </xf>
    <xf borderId="2" fillId="2" fontId="68" numFmtId="0" xfId="0" applyAlignment="1" applyBorder="1" applyFont="1">
      <alignment horizontal="left" readingOrder="0" vertical="top"/>
    </xf>
    <xf borderId="2" fillId="2" fontId="68" numFmtId="0" xfId="0" applyAlignment="1" applyBorder="1" applyFont="1">
      <alignment horizontal="left" readingOrder="0" vertical="top"/>
    </xf>
    <xf borderId="3" fillId="0" fontId="69" numFmtId="0" xfId="0" applyAlignment="1" applyBorder="1" applyFont="1">
      <alignment readingOrder="0"/>
    </xf>
    <xf borderId="3" fillId="0" fontId="70" numFmtId="0" xfId="0" applyAlignment="1" applyBorder="1" applyFont="1">
      <alignment readingOrder="0"/>
    </xf>
    <xf borderId="0" fillId="2" fontId="31" numFmtId="0" xfId="0" applyAlignment="1" applyFont="1">
      <alignment horizontal="left" readingOrder="0" shrinkToFit="0" wrapText="1"/>
    </xf>
    <xf borderId="0" fillId="2" fontId="71" numFmtId="0" xfId="0" applyAlignment="1" applyFont="1">
      <alignment readingOrder="0"/>
    </xf>
    <xf borderId="0" fillId="2" fontId="71" numFmtId="0" xfId="0" applyAlignment="1" applyFont="1">
      <alignment horizontal="left" readingOrder="0"/>
    </xf>
    <xf borderId="0" fillId="0" fontId="63" numFmtId="0" xfId="0" applyAlignment="1" applyFont="1">
      <alignment horizontal="right" readingOrder="0" shrinkToFit="0" wrapText="0"/>
    </xf>
    <xf borderId="0" fillId="0" fontId="63" numFmtId="0" xfId="0" applyAlignment="1" applyFont="1">
      <alignment horizontal="left" readingOrder="0" shrinkToFit="0" wrapText="0"/>
    </xf>
    <xf borderId="0" fillId="0" fontId="63" numFmtId="0" xfId="0" applyAlignment="1" applyFont="1">
      <alignment horizontal="left" readingOrder="0" shrinkToFit="0" wrapText="0"/>
    </xf>
    <xf borderId="0" fillId="0" fontId="1" numFmtId="0" xfId="0" applyAlignment="1" applyFont="1">
      <alignment vertical="bottom"/>
    </xf>
    <xf borderId="0" fillId="2" fontId="23" numFmtId="0" xfId="0" applyAlignment="1" applyFont="1">
      <alignment horizontal="left" readingOrder="0"/>
    </xf>
    <xf borderId="0" fillId="2" fontId="31" numFmtId="0" xfId="0" applyAlignment="1" applyFont="1">
      <alignment horizontal="left" readingOrder="0"/>
    </xf>
    <xf borderId="0" fillId="2" fontId="68" numFmtId="0" xfId="0" applyAlignment="1" applyFont="1">
      <alignment readingOrder="0"/>
    </xf>
    <xf borderId="0" fillId="2" fontId="72" numFmtId="0" xfId="0" applyAlignment="1" applyFont="1">
      <alignment readingOrder="0"/>
    </xf>
    <xf borderId="0" fillId="2" fontId="73" numFmtId="0" xfId="0" applyAlignment="1" applyFont="1">
      <alignment horizontal="left" readingOrder="0"/>
    </xf>
    <xf borderId="0" fillId="0" fontId="74" numFmtId="0" xfId="0" applyAlignment="1" applyFont="1">
      <alignment horizontal="left" readingOrder="0" shrinkToFit="0" wrapText="0"/>
    </xf>
    <xf borderId="0" fillId="2" fontId="75" numFmtId="0" xfId="0" applyAlignment="1" applyFont="1">
      <alignment horizontal="left" readingOrder="0"/>
    </xf>
    <xf borderId="0" fillId="2" fontId="76" numFmtId="0" xfId="0" applyAlignment="1" applyFont="1">
      <alignment horizontal="left" readingOrder="0"/>
    </xf>
    <xf borderId="0" fillId="2" fontId="77" numFmtId="0" xfId="0" applyAlignment="1" applyFont="1">
      <alignment horizontal="left" readingOrder="0"/>
    </xf>
    <xf borderId="0" fillId="2" fontId="78" numFmtId="0" xfId="0" applyAlignment="1" applyFont="1">
      <alignment horizontal="left" readingOrder="0"/>
    </xf>
    <xf borderId="0" fillId="2" fontId="79" numFmtId="0" xfId="0" applyAlignment="1" applyFont="1">
      <alignment horizontal="left" readingOrder="0"/>
    </xf>
    <xf borderId="0" fillId="0" fontId="79" numFmtId="0" xfId="0" applyAlignment="1" applyFont="1">
      <alignment horizontal="left" readingOrder="0" shrinkToFit="0" wrapText="0"/>
    </xf>
    <xf borderId="0" fillId="2" fontId="80" numFmtId="0" xfId="0" applyAlignment="1" applyFont="1">
      <alignment horizontal="left" readingOrder="0"/>
    </xf>
    <xf borderId="0" fillId="2" fontId="81" numFmtId="0" xfId="0" applyAlignment="1" applyFont="1">
      <alignment horizontal="left" readingOrder="0"/>
    </xf>
    <xf borderId="0" fillId="2" fontId="11" numFmtId="0" xfId="0" applyAlignment="1" applyFont="1">
      <alignment readingOrder="0"/>
    </xf>
    <xf borderId="0" fillId="2" fontId="21" numFmtId="0" xfId="0" applyAlignment="1" applyFont="1">
      <alignment readingOrder="0"/>
    </xf>
    <xf borderId="0" fillId="2" fontId="21" numFmtId="0" xfId="0" applyFont="1"/>
    <xf borderId="4" fillId="2" fontId="5" numFmtId="0" xfId="0" applyAlignment="1" applyBorder="1" applyFont="1">
      <alignment horizontal="left" readingOrder="0"/>
    </xf>
    <xf borderId="0" fillId="2" fontId="79" numFmtId="0" xfId="0" applyAlignment="1" applyFont="1">
      <alignment horizontal="left" readingOrder="0"/>
    </xf>
    <xf borderId="0" fillId="2" fontId="82" numFmtId="0" xfId="0" applyAlignment="1" applyFont="1">
      <alignment horizontal="left" readingOrder="0"/>
    </xf>
    <xf borderId="0" fillId="2" fontId="31" numFmtId="0" xfId="0" applyAlignment="1" applyFont="1">
      <alignment horizontal="left" readingOrder="0" shrinkToFit="0" wrapText="0"/>
    </xf>
    <xf borderId="0" fillId="2" fontId="65" numFmtId="0" xfId="0" applyAlignment="1" applyFont="1">
      <alignment horizontal="left" readingOrder="0"/>
    </xf>
    <xf borderId="0" fillId="2" fontId="83" numFmtId="0" xfId="0" applyAlignment="1" applyFont="1">
      <alignment horizontal="left" readingOrder="0"/>
    </xf>
    <xf borderId="0" fillId="2" fontId="83" numFmtId="0" xfId="0" applyAlignment="1" applyFont="1">
      <alignment readingOrder="0"/>
    </xf>
    <xf borderId="0" fillId="0" fontId="84" numFmtId="0" xfId="0" applyFont="1"/>
    <xf borderId="0" fillId="2" fontId="85" numFmtId="0" xfId="0" applyAlignment="1" applyFont="1">
      <alignment horizontal="left" readingOrder="0"/>
    </xf>
    <xf borderId="0" fillId="2" fontId="11" numFmtId="0" xfId="0" applyAlignment="1" applyFont="1">
      <alignment readingOrder="0"/>
    </xf>
    <xf borderId="0" fillId="8" fontId="86" numFmtId="0" xfId="0" applyAlignment="1" applyFill="1" applyFont="1">
      <alignment readingOrder="0"/>
    </xf>
    <xf borderId="0" fillId="2" fontId="86" numFmtId="0" xfId="0" applyAlignment="1" applyFont="1">
      <alignment readingOrder="0"/>
    </xf>
    <xf borderId="0" fillId="2" fontId="87" numFmtId="0" xfId="0" applyAlignment="1" applyFont="1">
      <alignment readingOrder="0"/>
    </xf>
    <xf borderId="0" fillId="2" fontId="87" numFmtId="0" xfId="0" applyAlignment="1" applyFont="1">
      <alignment readingOrder="0"/>
    </xf>
    <xf borderId="0" fillId="0" fontId="88" numFmtId="0" xfId="0" applyAlignment="1" applyFont="1">
      <alignment readingOrder="0" shrinkToFit="0" wrapText="1"/>
    </xf>
    <xf borderId="0" fillId="2" fontId="89" numFmtId="0" xfId="0" applyAlignment="1" applyFont="1">
      <alignment readingOrder="0"/>
    </xf>
    <xf borderId="0" fillId="9" fontId="69" numFmtId="0" xfId="0" applyAlignment="1" applyFill="1" applyFont="1">
      <alignment readingOrder="0" shrinkToFit="0" wrapText="0"/>
    </xf>
    <xf borderId="0" fillId="0" fontId="90" numFmtId="0" xfId="0" applyAlignment="1" applyFont="1">
      <alignment readingOrder="0"/>
    </xf>
    <xf borderId="0" fillId="2" fontId="91" numFmtId="0" xfId="0" applyAlignment="1" applyFont="1">
      <alignment horizontal="left" readingOrder="0"/>
    </xf>
    <xf borderId="0" fillId="0" fontId="69" numFmtId="0" xfId="0" applyAlignment="1" applyFont="1">
      <alignment readingOrder="0"/>
    </xf>
    <xf borderId="0" fillId="0" fontId="70" numFmtId="0" xfId="0" applyAlignment="1" applyFont="1">
      <alignment readingOrder="0"/>
    </xf>
    <xf borderId="0" fillId="2" fontId="75" numFmtId="0" xfId="0" applyAlignment="1" applyFont="1">
      <alignment horizontal="left"/>
    </xf>
    <xf borderId="0" fillId="2" fontId="77" numFmtId="0" xfId="0" applyAlignment="1" applyFont="1">
      <alignment readingOrder="0"/>
    </xf>
    <xf borderId="0" fillId="10" fontId="82" numFmtId="0" xfId="0" applyAlignment="1" applyFill="1" applyFont="1">
      <alignment readingOrder="0" vertical="top"/>
    </xf>
    <xf borderId="0" fillId="2" fontId="82" numFmtId="0" xfId="0" applyAlignment="1" applyFont="1">
      <alignment readingOrder="0" vertical="top"/>
    </xf>
    <xf borderId="0" fillId="11" fontId="92" numFmtId="0" xfId="0" applyAlignment="1" applyFill="1" applyFont="1">
      <alignment horizontal="left" readingOrder="0"/>
    </xf>
    <xf borderId="0" fillId="2" fontId="91" numFmtId="0" xfId="0" applyAlignment="1" applyFont="1">
      <alignment readingOrder="0"/>
    </xf>
    <xf borderId="0" fillId="2" fontId="93" numFmtId="0" xfId="0" applyAlignment="1" applyFont="1">
      <alignment horizontal="left" readingOrder="0"/>
    </xf>
    <xf borderId="0" fillId="2" fontId="93" numFmtId="0" xfId="0" applyAlignment="1" applyFont="1">
      <alignment horizontal="left"/>
    </xf>
    <xf borderId="0" fillId="2" fontId="94" numFmtId="0" xfId="0" applyAlignment="1" applyFont="1">
      <alignment horizontal="left" readingOrder="0" shrinkToFit="0" wrapText="0"/>
    </xf>
    <xf borderId="0" fillId="2" fontId="77" numFmtId="0" xfId="0" applyAlignment="1" applyFont="1">
      <alignment horizontal="left" readingOrder="0"/>
    </xf>
    <xf borderId="0" fillId="2" fontId="77" numFmtId="0" xfId="0" applyAlignment="1" applyFont="1">
      <alignment horizontal="left" readingOrder="0"/>
    </xf>
    <xf borderId="0" fillId="2" fontId="95" numFmtId="0" xfId="0" applyFont="1"/>
    <xf borderId="0" fillId="4" fontId="23" numFmtId="0" xfId="0" applyAlignment="1" applyFont="1">
      <alignment horizontal="left" readingOrder="0" shrinkToFit="0" wrapText="0"/>
    </xf>
    <xf borderId="0" fillId="0" fontId="96" numFmtId="0" xfId="0" applyAlignment="1" applyFont="1">
      <alignment horizontal="left" readingOrder="0" shrinkToFit="0" wrapText="0"/>
    </xf>
    <xf borderId="0" fillId="2" fontId="97" numFmtId="0" xfId="0" applyAlignment="1" applyFont="1">
      <alignment horizontal="left" readingOrder="0"/>
    </xf>
    <xf borderId="0" fillId="2" fontId="98" numFmtId="0" xfId="0" applyAlignment="1" applyFont="1">
      <alignment horizontal="left" readingOrder="0"/>
    </xf>
    <xf borderId="0" fillId="2" fontId="23" numFmtId="0" xfId="0" applyAlignment="1" applyFont="1">
      <alignment horizontal="left" readingOrder="0" shrinkToFit="0" wrapText="1"/>
    </xf>
    <xf borderId="0" fillId="2" fontId="73" numFmtId="0" xfId="0" applyAlignment="1" applyFont="1">
      <alignment horizontal="left" readingOrder="0" shrinkToFit="0" wrapText="1"/>
    </xf>
    <xf borderId="0" fillId="2" fontId="99" numFmtId="0" xfId="0" applyAlignment="1" applyFont="1">
      <alignment horizontal="left" readingOrder="0"/>
    </xf>
    <xf borderId="0" fillId="2" fontId="100" numFmtId="0" xfId="0" applyAlignment="1" applyFont="1">
      <alignment readingOrder="0"/>
    </xf>
    <xf borderId="0" fillId="2" fontId="101" numFmtId="0" xfId="0" applyAlignment="1" applyFont="1">
      <alignment readingOrder="0"/>
    </xf>
    <xf borderId="0" fillId="2" fontId="102" numFmtId="0" xfId="0" applyAlignment="1" applyFont="1">
      <alignment readingOrder="0"/>
    </xf>
    <xf borderId="0" fillId="4" fontId="23" numFmtId="0" xfId="0" applyAlignment="1" applyFont="1">
      <alignment horizontal="left" readingOrder="0" shrinkToFit="0" wrapText="1"/>
    </xf>
    <xf borderId="0" fillId="2" fontId="103" numFmtId="0" xfId="0" applyAlignment="1" applyFont="1">
      <alignment readingOrder="0"/>
    </xf>
    <xf borderId="0" fillId="0" fontId="13" numFmtId="0" xfId="0" applyAlignment="1" applyFont="1">
      <alignment readingOrder="0"/>
    </xf>
    <xf borderId="0" fillId="2" fontId="5" numFmtId="11" xfId="0" applyAlignment="1" applyFont="1" applyNumberFormat="1">
      <alignment horizontal="left" readingOrder="0"/>
    </xf>
    <xf borderId="0" fillId="2" fontId="5" numFmtId="11" xfId="0" applyFont="1" applyNumberFormat="1"/>
    <xf borderId="0" fillId="2" fontId="3" numFmtId="0" xfId="0" applyFont="1"/>
    <xf borderId="0" fillId="2" fontId="104" numFmtId="0" xfId="0" applyAlignment="1" applyFont="1">
      <alignment readingOrder="0"/>
    </xf>
    <xf borderId="0" fillId="2" fontId="31" numFmtId="0" xfId="0" applyAlignment="1" applyFont="1">
      <alignment horizontal="left" shrinkToFit="0" wrapText="1"/>
    </xf>
    <xf borderId="0" fillId="2" fontId="3" numFmtId="0" xfId="0" applyAlignment="1" applyFont="1">
      <alignment horizontal="left" readingOrder="0" vertical="top"/>
    </xf>
    <xf borderId="0" fillId="2" fontId="5" numFmtId="0" xfId="0" applyAlignment="1" applyFont="1">
      <alignment readingOrder="0" vertical="top"/>
    </xf>
    <xf borderId="0" fillId="0" fontId="5" numFmtId="0" xfId="0" applyAlignment="1" applyFont="1">
      <alignment readingOrder="0" shrinkToFit="0" wrapText="1"/>
    </xf>
    <xf borderId="0" fillId="0" fontId="105" numFmtId="0" xfId="0" applyAlignment="1" applyFont="1">
      <alignment readingOrder="0" shrinkToFit="0" wrapText="1"/>
    </xf>
    <xf borderId="0" fillId="2" fontId="31" numFmtId="0" xfId="0" applyAlignment="1" applyFont="1">
      <alignment horizontal="center" shrinkToFit="0" wrapText="1"/>
    </xf>
    <xf borderId="0" fillId="2" fontId="31" numFmtId="0" xfId="0" applyAlignment="1" applyFont="1">
      <alignment horizontal="center" readingOrder="0" shrinkToFit="0" wrapText="1"/>
    </xf>
    <xf borderId="0" fillId="0" fontId="106" numFmtId="0" xfId="0" applyAlignment="1" applyFont="1">
      <alignment readingOrder="0"/>
    </xf>
    <xf borderId="0" fillId="0" fontId="14" numFmtId="0" xfId="0" applyAlignment="1" applyFont="1">
      <alignment vertical="bottom"/>
    </xf>
    <xf borderId="0" fillId="2" fontId="106" numFmtId="0" xfId="0" applyAlignment="1" applyFont="1">
      <alignment readingOrder="0"/>
    </xf>
    <xf borderId="0" fillId="2" fontId="22" numFmtId="0" xfId="0" applyAlignment="1" applyFont="1">
      <alignment horizontal="left" readingOrder="0"/>
    </xf>
    <xf borderId="0" fillId="0" fontId="107" numFmtId="0" xfId="0" applyAlignment="1" applyFont="1">
      <alignment readingOrder="0"/>
    </xf>
    <xf borderId="0" fillId="2" fontId="3" numFmtId="0" xfId="0" applyAlignment="1" applyFont="1">
      <alignment horizontal="left" readingOrder="0"/>
    </xf>
    <xf borderId="0" fillId="2" fontId="108" numFmtId="0" xfId="0" applyAlignment="1" applyFont="1">
      <alignment horizontal="left" readingOrder="0"/>
    </xf>
    <xf borderId="0" fillId="2" fontId="109" numFmtId="0" xfId="0" applyAlignment="1" applyFont="1">
      <alignment readingOrder="0"/>
    </xf>
    <xf borderId="0" fillId="2" fontId="110" numFmtId="0" xfId="0" applyAlignment="1" applyFont="1">
      <alignment vertical="bottom"/>
    </xf>
    <xf borderId="0" fillId="2" fontId="111" numFmtId="0" xfId="0" applyAlignment="1" applyFont="1">
      <alignment vertical="bottom"/>
    </xf>
    <xf borderId="0" fillId="0" fontId="112" numFmtId="0" xfId="0" applyAlignment="1" applyFont="1">
      <alignment readingOrder="0"/>
    </xf>
    <xf borderId="0" fillId="2" fontId="111" numFmtId="0" xfId="0" applyAlignment="1" applyFont="1">
      <alignment horizontal="left" readingOrder="0" shrinkToFit="0" wrapText="0"/>
    </xf>
    <xf borderId="0" fillId="0" fontId="5" numFmtId="0" xfId="0" applyAlignment="1" applyFont="1">
      <alignment readingOrder="0"/>
    </xf>
    <xf borderId="0" fillId="0" fontId="21" numFmtId="0" xfId="0" applyFont="1"/>
    <xf borderId="0" fillId="12" fontId="5" numFmtId="0" xfId="0" applyAlignment="1" applyFill="1" applyFont="1">
      <alignment horizontal="left" readingOrder="0"/>
    </xf>
    <xf borderId="0" fillId="2" fontId="111" numFmtId="0" xfId="0" applyAlignment="1" applyFont="1">
      <alignment horizontal="left" readingOrder="0" shrinkToFit="0" wrapText="1"/>
    </xf>
    <xf borderId="0" fillId="2" fontId="113" numFmtId="0" xfId="0" applyAlignment="1" applyFont="1">
      <alignment horizontal="left" readingOrder="0"/>
    </xf>
    <xf borderId="0" fillId="2" fontId="114" numFmtId="0" xfId="0" applyAlignment="1" applyFont="1">
      <alignment horizontal="left" readingOrder="0"/>
    </xf>
    <xf borderId="0" fillId="2" fontId="3" numFmtId="0" xfId="0" applyAlignment="1" applyFont="1">
      <alignment readingOrder="0"/>
    </xf>
    <xf borderId="0" fillId="0" fontId="115" numFmtId="0" xfId="0" applyAlignment="1" applyFont="1">
      <alignment horizontal="left" readingOrder="0"/>
    </xf>
    <xf borderId="0" fillId="0" fontId="114" numFmtId="0" xfId="0" applyAlignment="1" applyFont="1">
      <alignment horizontal="left" readingOrder="0"/>
    </xf>
    <xf borderId="0" fillId="2" fontId="116" numFmtId="0" xfId="0" applyAlignment="1" applyFont="1">
      <alignment horizontal="lef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otx.alienvault.com/indicator/file/758886e58f9ea2ff22b57cbbb015166e" TargetMode="External"/><Relationship Id="rId10" Type="http://schemas.openxmlformats.org/officeDocument/2006/relationships/hyperlink" Target="https://otx.alienvault.com/pulse/5554d25fb45ff55e06641987" TargetMode="External"/><Relationship Id="rId13" Type="http://schemas.openxmlformats.org/officeDocument/2006/relationships/hyperlink" Target="https://otx.alienvault.com/indicator/file/758886e58f9ea2ff22b57cbbb015166e" TargetMode="External"/><Relationship Id="rId12" Type="http://schemas.openxmlformats.org/officeDocument/2006/relationships/hyperlink" Target="https://otx.alienvault.com/pulse/5c1c493270c0165b9141e673" TargetMode="External"/><Relationship Id="rId1" Type="http://schemas.openxmlformats.org/officeDocument/2006/relationships/comments" Target="../comments1.xml"/><Relationship Id="rId2" Type="http://schemas.openxmlformats.org/officeDocument/2006/relationships/hyperlink" Target="https://otx.alienvault.com/pulse/5d387b7db9eb38cf1cf02935" TargetMode="External"/><Relationship Id="rId3" Type="http://schemas.openxmlformats.org/officeDocument/2006/relationships/hyperlink" Target="https://otx.alienvault.com/indicator/yara/d14546a54735dce71d090d7a0e2e3bddf8d18a80" TargetMode="External"/><Relationship Id="rId4" Type="http://schemas.openxmlformats.org/officeDocument/2006/relationships/hyperlink" Target="https://otx.alienvault.com/indicator/file/758886e58f9ea2ff22b57cbbb015166e" TargetMode="External"/><Relationship Id="rId9" Type="http://schemas.openxmlformats.org/officeDocument/2006/relationships/hyperlink" Target="https://otx.alienvault.com/pulse/5d387b7db9eb38cf1cf02935" TargetMode="External"/><Relationship Id="rId15" Type="http://schemas.openxmlformats.org/officeDocument/2006/relationships/drawing" Target="../drawings/drawing1.xml"/><Relationship Id="rId14" Type="http://schemas.openxmlformats.org/officeDocument/2006/relationships/hyperlink" Target="https://otx.alienvault.com/indicator/cve/CVE-2013-3893" TargetMode="External"/><Relationship Id="rId16" Type="http://schemas.openxmlformats.org/officeDocument/2006/relationships/vmlDrawing" Target="../drawings/vmlDrawing1.vml"/><Relationship Id="rId5" Type="http://schemas.openxmlformats.org/officeDocument/2006/relationships/hyperlink" Target="https://otx.alienvault.com/pulse/5896b34143eaeb1c4f668d13" TargetMode="External"/><Relationship Id="rId6" Type="http://schemas.openxmlformats.org/officeDocument/2006/relationships/hyperlink" Target="https://otx.alienvault.com/pulse/58a6430ea088bb188dfd1b64" TargetMode="External"/><Relationship Id="rId7" Type="http://schemas.openxmlformats.org/officeDocument/2006/relationships/hyperlink" Target="https://otx.alienvault.com/pulse/58a643eba088bb18e9fd1b64" TargetMode="External"/><Relationship Id="rId8" Type="http://schemas.openxmlformats.org/officeDocument/2006/relationships/hyperlink" Target="https://otx.alienvault.com/pulse/5977aab9481b4c554ff5f810"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s://otx.alienvault.com/indicator/file/515fdca93acf6a8d23b4fe67d51d4cab5cda6ddbc3d508dd63b61c432d169ca7" TargetMode="External"/><Relationship Id="rId22" Type="http://schemas.openxmlformats.org/officeDocument/2006/relationships/hyperlink" Target="https://otx.alienvault.com/pulse/5badea138ca0834be8b81255" TargetMode="External"/><Relationship Id="rId21" Type="http://schemas.openxmlformats.org/officeDocument/2006/relationships/hyperlink" Target="https://otx.alienvault.com/pulse/5942175dd78f563d01abc79c" TargetMode="External"/><Relationship Id="rId24" Type="http://schemas.openxmlformats.org/officeDocument/2006/relationships/hyperlink" Target="https://otx.alienvault.com/indicator/file/7efe8a7ad9c6a6146bddd5aef9ceba477ca6973203a41f4b7f823095a90cb10f" TargetMode="External"/><Relationship Id="rId23" Type="http://schemas.openxmlformats.org/officeDocument/2006/relationships/hyperlink" Target="https://otx.alienvault.com/indicator/file/22d244fe63f27279db4b082afe296cd931cf377e3b9501fc8ffc372cb31f076a" TargetMode="External"/><Relationship Id="rId1" Type="http://schemas.openxmlformats.org/officeDocument/2006/relationships/comments" Target="../comments2.xml"/><Relationship Id="rId2" Type="http://schemas.openxmlformats.org/officeDocument/2006/relationships/hyperlink" Target="https://otx.alienvault.com/pulse/56cdb68f4637f27567167dce" TargetMode="External"/><Relationship Id="rId3" Type="http://schemas.openxmlformats.org/officeDocument/2006/relationships/hyperlink" Target="https://otx.alienvault.com/indicator/file/98c1ecc4aed0099fb8c797b1ce72f3c0" TargetMode="External"/><Relationship Id="rId4" Type="http://schemas.openxmlformats.org/officeDocument/2006/relationships/hyperlink" Target="https://otx.alienvault.com/indicator/file/8d9123cd2648020292b5c35edc9ae22e" TargetMode="External"/><Relationship Id="rId9" Type="http://schemas.openxmlformats.org/officeDocument/2006/relationships/hyperlink" Target="https://otx.alienvault.com/indicator/file/a3a1a43f0e631c10ab42e5404b61580e760e7d6f849ab8eb5848057a8c60cda2" TargetMode="External"/><Relationship Id="rId26" Type="http://schemas.openxmlformats.org/officeDocument/2006/relationships/hyperlink" Target="https://otx.alienvault.com/indicator/file/a3a1a43f0e631c10ab42e5404b61580e760e7d6f849ab8eb5848057a8c60cda2" TargetMode="External"/><Relationship Id="rId25" Type="http://schemas.openxmlformats.org/officeDocument/2006/relationships/hyperlink" Target="https://otx.alienvault.com/indicator/file/5d25465ec4d51c6b61947990fb148d0b1ee8a344069d5ac956ef4ea6a61af879" TargetMode="External"/><Relationship Id="rId28" Type="http://schemas.openxmlformats.org/officeDocument/2006/relationships/vmlDrawing" Target="../drawings/vmlDrawing2.vml"/><Relationship Id="rId27" Type="http://schemas.openxmlformats.org/officeDocument/2006/relationships/drawing" Target="../drawings/drawing2.xml"/><Relationship Id="rId5" Type="http://schemas.openxmlformats.org/officeDocument/2006/relationships/hyperlink" Target="https://otx.alienvault.com/pulse/5942175dd78f563d01abc79c" TargetMode="External"/><Relationship Id="rId6" Type="http://schemas.openxmlformats.org/officeDocument/2006/relationships/hyperlink" Target="https://otx.alienvault.com/indicator/file/22d244fe63f27279db4b082afe296cd931cf377e3b9501fc8ffc372cb31f076a" TargetMode="External"/><Relationship Id="rId7" Type="http://schemas.openxmlformats.org/officeDocument/2006/relationships/hyperlink" Target="https://otx.alienvault.com/indicator/file/7efe8a7ad9c6a6146bddd5aef9ceba477ca6973203a41f4b7f823095a90cb10f" TargetMode="External"/><Relationship Id="rId8" Type="http://schemas.openxmlformats.org/officeDocument/2006/relationships/hyperlink" Target="https://otx.alienvault.com/indicator/file/5d25465ec4d51c6b61947990fb148d0b1ee8a344069d5ac956ef4ea6a61af879" TargetMode="External"/><Relationship Id="rId11" Type="http://schemas.openxmlformats.org/officeDocument/2006/relationships/hyperlink" Target="https://otx.alienvault.com/indicator/ip/81.94.192.10" TargetMode="External"/><Relationship Id="rId10" Type="http://schemas.openxmlformats.org/officeDocument/2006/relationships/hyperlink" Target="https://otx.alienvault.com/indicator/file/515fdca93acf6a8d23b4fe67d51d4cab5cda6ddbc3d508dd63b61c432d169ca7" TargetMode="External"/><Relationship Id="rId13" Type="http://schemas.openxmlformats.org/officeDocument/2006/relationships/hyperlink" Target="https://otx.alienvault.com/indicator/file/8d9123cd2648020292b5c35edc9ae22e" TargetMode="External"/><Relationship Id="rId12" Type="http://schemas.openxmlformats.org/officeDocument/2006/relationships/hyperlink" Target="https://otx.alienvault.com/indicator/file/98c1ecc4aed0099fb8c797b1ce72f3c0" TargetMode="External"/><Relationship Id="rId15" Type="http://schemas.openxmlformats.org/officeDocument/2006/relationships/hyperlink" Target="https://otx.alienvault.com/indicator/file/22d244fe63f27279db4b082afe296cd931cf377e3b9501fc8ffc372cb31f076a" TargetMode="External"/><Relationship Id="rId14" Type="http://schemas.openxmlformats.org/officeDocument/2006/relationships/hyperlink" Target="https://otx.alienvault.com/pulse/5942175dd78f563d01abc79c" TargetMode="External"/><Relationship Id="rId17" Type="http://schemas.openxmlformats.org/officeDocument/2006/relationships/hyperlink" Target="https://otx.alienvault.com/indicator/file/515fdca93acf6a8d23b4fe67d51d4cab5cda6ddbc3d508dd63b61c432d169ca7" TargetMode="External"/><Relationship Id="rId16" Type="http://schemas.openxmlformats.org/officeDocument/2006/relationships/hyperlink" Target="https://otx.alienvault.com/indicator/file/7efe8a7ad9c6a6146bddd5aef9ceba477ca6973203a41f4b7f823095a90cb10f" TargetMode="External"/><Relationship Id="rId19" Type="http://schemas.openxmlformats.org/officeDocument/2006/relationships/hyperlink" Target="https://otx.alienvault.com/indicator/file/8d9123cd2648020292b5c35edc9ae22e" TargetMode="External"/><Relationship Id="rId18" Type="http://schemas.openxmlformats.org/officeDocument/2006/relationships/hyperlink" Target="https://otx.alienvault.com/indicator/file/98c1ecc4aed0099fb8c797b1ce72f3c0"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app.threatconnect.com/auth/threat/threat.xhtml?threat=138581&amp;owners=4052744759,631,1930973938,1930974303,1930974969,1930975114,1930977088,1930994355,2092,8373,4070,2094,3906,9367,1284062903,3576,1931001500,1931002777,3578,7316,1931013370,1931023406,2631,1943253936,1940687317,1943254027,1940764808,9205,1946179136,1946179227,1946179318,3588948561,9366,7317,1937489682,3907,7319,1937489411,7318,2093,1937489522,2412124678,1937560369,7321,1901884975,9206,7322,2120189823,1937489104,10666,7981,7324,7325,4068,7979&amp;owner=Common%20Community" TargetMode="External"/><Relationship Id="rId3" Type="http://schemas.openxmlformats.org/officeDocument/2006/relationships/hyperlink" Target="https://blogs.cisco.com/security/talos/opening-zxshell" TargetMode="External"/><Relationship Id="rId4" Type="http://schemas.openxmlformats.org/officeDocument/2006/relationships/hyperlink" Target="https://otx.alienvault.com/pulse/59c90efdb31860134f19ab6a"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s://app.threatconnect.com/auth/indicators/details/file.xhtml?file=011BC59A3DD478475BCD033CF09FA93A&amp;owner=Common%20Community" TargetMode="External"/><Relationship Id="rId6" Type="http://schemas.openxmlformats.org/officeDocument/2006/relationships/hyperlink" Target="https://otx.alienvault.com/pulse/5ee337c8d4f1d1cb73ff21e6" TargetMode="External"/><Relationship Id="rId7" Type="http://schemas.openxmlformats.org/officeDocument/2006/relationships/hyperlink" Target="https://otx.alienvault.com/pulse/5da870659bfdd87615e8c810" TargetMode="External"/><Relationship Id="rId8" Type="http://schemas.openxmlformats.org/officeDocument/2006/relationships/hyperlink" Target="https://app.threatconnect.com/auth/indicators/details/file.xhtml?file=011BC59A3DD478475BCD033CF09FA93A&amp;owner=Common%20Community" TargetMode="External"/><Relationship Id="rId11" Type="http://schemas.openxmlformats.org/officeDocument/2006/relationships/drawing" Target="../drawings/drawing3.xml"/><Relationship Id="rId10" Type="http://schemas.openxmlformats.org/officeDocument/2006/relationships/hyperlink" Target="https://otx.alienvault.com/pulse/55887ec1b45ff53d6b25e6ef" TargetMode="External"/><Relationship Id="rId12"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otx.alienvault.com/pulse/5d093c0e815e31a61883fc3b" TargetMode="External"/><Relationship Id="rId3" Type="http://schemas.openxmlformats.org/officeDocument/2006/relationships/hyperlink" Target="https://otx.alienvault.com/pulse/5b92efbf34c73a24d0490eb4" TargetMode="External"/><Relationship Id="rId4" Type="http://schemas.openxmlformats.org/officeDocument/2006/relationships/hyperlink" Target="https://otx.alienvault.com/pulse/5b92814b5f6d0e7d45b849f1" TargetMode="External"/><Relationship Id="rId5" Type="http://schemas.openxmlformats.org/officeDocument/2006/relationships/hyperlink" Target="https://otx.alienvault.com/pulse/5d9db01cc5328d4649e0594c" TargetMode="External"/><Relationship Id="rId6" Type="http://schemas.openxmlformats.org/officeDocument/2006/relationships/drawing" Target="../drawings/drawing4.xml"/><Relationship Id="rId7"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otx.alienvault.com/pulse/5e3ae268cc4f445890aa41c8" TargetMode="External"/><Relationship Id="rId3" Type="http://schemas.openxmlformats.org/officeDocument/2006/relationships/hyperlink" Target="https://otx.alienvault.com/pulse/5e16417d5e41597afec77feb" TargetMode="External"/><Relationship Id="rId4" Type="http://schemas.openxmlformats.org/officeDocument/2006/relationships/hyperlink" Target="https://otx.alienvault.com/pulse/5e751d1574631be9e5ccc2da" TargetMode="External"/><Relationship Id="rId9" Type="http://schemas.openxmlformats.org/officeDocument/2006/relationships/drawing" Target="../drawings/drawing5.xml"/><Relationship Id="rId5" Type="http://schemas.openxmlformats.org/officeDocument/2006/relationships/hyperlink" Target="https://www.clearskysec.com/wp-content/uploads/2017/12/Charming_Kitten_2017.pdf" TargetMode="External"/><Relationship Id="rId6" Type="http://schemas.openxmlformats.org/officeDocument/2006/relationships/hyperlink" Target="https://otx.alienvault.com/pulse/5e16417d5e41597afec77feb" TargetMode="External"/><Relationship Id="rId7" Type="http://schemas.openxmlformats.org/officeDocument/2006/relationships/hyperlink" Target="https://www.clearskysec.com/wp-content/uploads/2017/12/Charming_Kitten_2017.pdf" TargetMode="External"/><Relationship Id="rId8" Type="http://schemas.openxmlformats.org/officeDocument/2006/relationships/hyperlink" Target="https://otx.alienvault.com/pulse/5e16417d5e41597afec77feb" TargetMode="External"/><Relationship Id="rId10"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otx.alienvault.com/pulse/5a60e60c0e543776b12bc973" TargetMode="External"/><Relationship Id="rId3" Type="http://schemas.openxmlformats.org/officeDocument/2006/relationships/hyperlink" Target="https://info.lookout.com/rs/051-ESQ-475/images/Lookout_Dark-Caracal_srr_20180118_us_v.1.0.pdf" TargetMode="External"/><Relationship Id="rId4" Type="http://schemas.openxmlformats.org/officeDocument/2006/relationships/hyperlink" Target="https://otx.alienvault.com/pulse/5ee3383239f384bd88a19679" TargetMode="External"/><Relationship Id="rId5" Type="http://schemas.openxmlformats.org/officeDocument/2006/relationships/hyperlink" Target="https://info.lookout.com/rs/051-ESQ-475/images/Lookout_Dark-Caracal_srr_20180118_us_v.1.0.pdf" TargetMode="External"/><Relationship Id="rId6" Type="http://schemas.openxmlformats.org/officeDocument/2006/relationships/drawing" Target="../drawings/drawing6.xml"/><Relationship Id="rId7"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unit42.paloaltonetworks.com/darkhydrus-delivers-new-trojan-that-can-use-google-drive-for-c2-communications/" TargetMode="External"/><Relationship Id="rId3" Type="http://schemas.openxmlformats.org/officeDocument/2006/relationships/hyperlink" Target="https://unit42.paloaltonetworks.com/unit42-darkhydrus-uses-phishery-harvest-credentials-middle-east/" TargetMode="External"/><Relationship Id="rId4" Type="http://schemas.openxmlformats.org/officeDocument/2006/relationships/hyperlink" Target="https://unit42.paloaltonetworks.com/unit42-new-threat-actor-group-darkhydrus-targets-middle-east-government/" TargetMode="External"/><Relationship Id="rId9" Type="http://schemas.openxmlformats.org/officeDocument/2006/relationships/hyperlink" Target="https://otx.alienvault.com/pulse/5d933d5fba3752f63ac15637" TargetMode="External"/><Relationship Id="rId5" Type="http://schemas.openxmlformats.org/officeDocument/2006/relationships/hyperlink" Target="https://app.threatconnect.com/auth/indicators/details/file.xhtml?file=95EDFCB1AF1A8D615220F6C16DBB1C31&amp;owner=Technical%20Blogs%20and%20Reports" TargetMode="External"/><Relationship Id="rId6" Type="http://schemas.openxmlformats.org/officeDocument/2006/relationships/hyperlink" Target="https://otx.alienvault.com/pulse/5d0271cde92b26ddcf8cc1d1" TargetMode="External"/><Relationship Id="rId7" Type="http://schemas.openxmlformats.org/officeDocument/2006/relationships/hyperlink" Target="https://app.threatconnect.com/auth/indicators/details/file.xhtml?file=13C8C37453D8BDEA99B77AEF45FC4111&amp;owner=Technical%20Blogs%20and%20Reports" TargetMode="External"/><Relationship Id="rId8" Type="http://schemas.openxmlformats.org/officeDocument/2006/relationships/hyperlink" Target="https://app.threatconnect.com/auth/indicators/details/file.xhtml?file=95EDFCB1AF1A8D615220F6C16DBB1C31&amp;owner=Technical%20Blogs%20and%20Reports" TargetMode="External"/><Relationship Id="rId11" Type="http://schemas.openxmlformats.org/officeDocument/2006/relationships/hyperlink" Target="https://app.threatconnect.com/auth/indicators/details/file.xhtml?file=95EDFCB1AF1A8D615220F6C16DBB1C31&amp;owner=Technical%20Blogs%20and%20Reports" TargetMode="External"/><Relationship Id="rId10" Type="http://schemas.openxmlformats.org/officeDocument/2006/relationships/hyperlink" Target="https://app.threatconnect.com/auth/indicators/details/file.xhtml?file=13C8C37453D8BDEA99B77AEF45FC4111&amp;owner=Technical%20Blogs%20and%20Reports" TargetMode="External"/><Relationship Id="rId13" Type="http://schemas.openxmlformats.org/officeDocument/2006/relationships/drawing" Target="../drawings/drawing7.xml"/><Relationship Id="rId12" Type="http://schemas.openxmlformats.org/officeDocument/2006/relationships/hyperlink" Target="https://otx.alienvault.com/pulse/5d933d5fba3752f63ac15637" TargetMode="External"/><Relationship Id="rId1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0" Type="http://schemas.openxmlformats.org/officeDocument/2006/relationships/hyperlink" Target="https://otx.alienvault.com/indicator/file/fc54d8afd2ce5cb6cc53c46783bf91d0dd19de604308d536827320826bc36ed9" TargetMode="External"/><Relationship Id="rId22" Type="http://schemas.openxmlformats.org/officeDocument/2006/relationships/hyperlink" Target="https://app.threatconnect.com/auth/indicators/details/file.xhtml?file=141E78D16456A072C9697454FC6D5F58&amp;owner=Common%20Community" TargetMode="External"/><Relationship Id="rId21" Type="http://schemas.openxmlformats.org/officeDocument/2006/relationships/hyperlink" Target="https://otx.alienvault.com/indicator/file/dd83952b7b6abda5a9bae8aced629619d28ecb03d65b10ed8e86bc7bde3dec5e" TargetMode="External"/><Relationship Id="rId24" Type="http://schemas.openxmlformats.org/officeDocument/2006/relationships/hyperlink" Target="https://app.threatconnect.com/auth/indicators/details/file.xhtml?file=A4CF567F27F3B2F8B73AE15E2E487F00&amp;owner=Common%20Community" TargetMode="External"/><Relationship Id="rId23" Type="http://schemas.openxmlformats.org/officeDocument/2006/relationships/hyperlink" Target="https://app.threatconnect.com/auth/indicators/details/file.xhtml?file=1560F68403C5A41E96B28D3F882DE7F1&amp;owner=Common%20Community" TargetMode="External"/><Relationship Id="rId1" Type="http://schemas.openxmlformats.org/officeDocument/2006/relationships/comments" Target="../comments8.xml"/><Relationship Id="rId2" Type="http://schemas.openxmlformats.org/officeDocument/2006/relationships/hyperlink" Target="https://app.threatconnect.com/auth/indicators/details/file.xhtml?file=1560F68403C5A41E96B28D3F882DE7F1&amp;owner=Common%20Community" TargetMode="External"/><Relationship Id="rId3" Type="http://schemas.openxmlformats.org/officeDocument/2006/relationships/hyperlink" Target="https://otx.alienvault.com/pulse/5d52e0a50da089edb8f77b6c" TargetMode="External"/><Relationship Id="rId4" Type="http://schemas.openxmlformats.org/officeDocument/2006/relationships/hyperlink" Target="https://otx.alienvault.com/pulse/59eb430aa06552464f328937" TargetMode="External"/><Relationship Id="rId9" Type="http://schemas.openxmlformats.org/officeDocument/2006/relationships/hyperlink" Target="https://otx.alienvault.com/indicator/file/fc54d8afd2ce5cb6cc53c46783bf91d0dd19de604308d536827320826bc36ed9" TargetMode="External"/><Relationship Id="rId26" Type="http://schemas.openxmlformats.org/officeDocument/2006/relationships/hyperlink" Target="https://otx.alienvault.com/pulse/5bee65fa0c91df513dd30720" TargetMode="External"/><Relationship Id="rId25" Type="http://schemas.openxmlformats.org/officeDocument/2006/relationships/hyperlink" Target="https://app.threatconnect.com/auth/indicators/details/file.xhtml?file=B3B5D67F5BBF5A043F5BF5D079DBCB56&amp;owner=Common%20Community" TargetMode="External"/><Relationship Id="rId28" Type="http://schemas.openxmlformats.org/officeDocument/2006/relationships/hyperlink" Target="https://otx.alienvault.com/pulse/5ab01883b5fdb820bdfc347e" TargetMode="External"/><Relationship Id="rId27" Type="http://schemas.openxmlformats.org/officeDocument/2006/relationships/hyperlink" Target="https://otx.alienvault.com/pulse/5ac6880daed8480aa31fb0e8" TargetMode="External"/><Relationship Id="rId5" Type="http://schemas.openxmlformats.org/officeDocument/2006/relationships/hyperlink" Target="https://otx.alienvault.com/pulse/59afd2f1aba2c97a377f7ec6" TargetMode="External"/><Relationship Id="rId6" Type="http://schemas.openxmlformats.org/officeDocument/2006/relationships/hyperlink" Target="https://otx.alienvault.com/pulse/58cf04d405e7853a71c2fac1" TargetMode="External"/><Relationship Id="rId29" Type="http://schemas.openxmlformats.org/officeDocument/2006/relationships/hyperlink" Target="https://otx.alienvault.com/pulse/59eb430aa06552464f328937" TargetMode="External"/><Relationship Id="rId7" Type="http://schemas.openxmlformats.org/officeDocument/2006/relationships/hyperlink" Target="https://otx.alienvault.com/pulse/595cca5b4c6ef229a4c98f8c" TargetMode="External"/><Relationship Id="rId8" Type="http://schemas.openxmlformats.org/officeDocument/2006/relationships/hyperlink" Target="https://otx.alienvault.com/pulse/5f674a176ff763f03b79597d" TargetMode="External"/><Relationship Id="rId31" Type="http://schemas.openxmlformats.org/officeDocument/2006/relationships/hyperlink" Target="https://otx.alienvault.com/pulse/5f674a176ff763f03b79597d" TargetMode="External"/><Relationship Id="rId30" Type="http://schemas.openxmlformats.org/officeDocument/2006/relationships/hyperlink" Target="https://otx.alienvault.com/pulse/58cf04d405e7853a71c2fac1" TargetMode="External"/><Relationship Id="rId11" Type="http://schemas.openxmlformats.org/officeDocument/2006/relationships/hyperlink" Target="https://app.threatconnect.com/auth/indicators/details/file.xhtml?file=141E78D16456A072C9697454FC6D5F58&amp;owner=Common%20Community" TargetMode="External"/><Relationship Id="rId33" Type="http://schemas.openxmlformats.org/officeDocument/2006/relationships/hyperlink" Target="https://otx.alienvault.com/indicator/file/dd83952b7b6abda5a9bae8aced629619d28ecb03d65b10ed8e86bc7bde3dec5e" TargetMode="External"/><Relationship Id="rId10" Type="http://schemas.openxmlformats.org/officeDocument/2006/relationships/hyperlink" Target="https://otx.alienvault.com/indicator/file/dd83952b7b6abda5a9bae8aced629619d28ecb03d65b10ed8e86bc7bde3dec5e" TargetMode="External"/><Relationship Id="rId32" Type="http://schemas.openxmlformats.org/officeDocument/2006/relationships/hyperlink" Target="https://otx.alienvault.com/indicator/file/fc54d8afd2ce5cb6cc53c46783bf91d0dd19de604308d536827320826bc36ed9" TargetMode="External"/><Relationship Id="rId13" Type="http://schemas.openxmlformats.org/officeDocument/2006/relationships/hyperlink" Target="https://app.threatconnect.com/auth/indicators/details/file.xhtml?file=A4CF567F27F3B2F8B73AE15E2E487F00&amp;owner=Common%20Community" TargetMode="External"/><Relationship Id="rId35" Type="http://schemas.openxmlformats.org/officeDocument/2006/relationships/vmlDrawing" Target="../drawings/vmlDrawing8.vml"/><Relationship Id="rId12" Type="http://schemas.openxmlformats.org/officeDocument/2006/relationships/hyperlink" Target="https://app.threatconnect.com/auth/indicators/details/file.xhtml?file=1560F68403C5A41E96B28D3F882DE7F1&amp;owner=Common%20Community" TargetMode="External"/><Relationship Id="rId34" Type="http://schemas.openxmlformats.org/officeDocument/2006/relationships/drawing" Target="../drawings/drawing8.xml"/><Relationship Id="rId15" Type="http://schemas.openxmlformats.org/officeDocument/2006/relationships/hyperlink" Target="https://otx.alienvault.com/pulse/5d52e009f1615171016a6f4d" TargetMode="External"/><Relationship Id="rId14" Type="http://schemas.openxmlformats.org/officeDocument/2006/relationships/hyperlink" Target="https://app.threatconnect.com/auth/indicators/details/file.xhtml?file=B3B5D67F5BBF5A043F5BF5D079DBCB56&amp;owner=Common%20Community" TargetMode="External"/><Relationship Id="rId17" Type="http://schemas.openxmlformats.org/officeDocument/2006/relationships/hyperlink" Target="https://otx.alienvault.com/pulse/5810f41d6446bb376c76338e" TargetMode="External"/><Relationship Id="rId16" Type="http://schemas.openxmlformats.org/officeDocument/2006/relationships/hyperlink" Target="https://otx.alienvault.com/pulse/5d39518a07d1e33a1724eeb1" TargetMode="External"/><Relationship Id="rId19" Type="http://schemas.openxmlformats.org/officeDocument/2006/relationships/hyperlink" Target="https://otx.alienvault.com/pulse/5f674a176ff763f03b79597d" TargetMode="External"/><Relationship Id="rId18" Type="http://schemas.openxmlformats.org/officeDocument/2006/relationships/hyperlink" Target="https://otx.alienvault.com/pulse/5f66a4ff2967658864f0856d" TargetMode="External"/></Relationships>
</file>

<file path=xl/worksheets/_rels/sheet9.xml.rels><?xml version="1.0" encoding="UTF-8" standalone="yes"?><Relationships xmlns="http://schemas.openxmlformats.org/package/2006/relationships"><Relationship Id="rId20" Type="http://schemas.openxmlformats.org/officeDocument/2006/relationships/hyperlink" Target="https://otx.alienvault.com/indicator/file/b5278301da06450fe4442a25dda2d83d21485be63598642573f59c59e980ad46" TargetMode="External"/><Relationship Id="rId22" Type="http://schemas.openxmlformats.org/officeDocument/2006/relationships/hyperlink" Target="https://app.threatconnect.com/auth/indicators/details/file.xhtml?file=1560F68403C5A41E96B28D3F882DE7F1&amp;owner=Common%20Community" TargetMode="External"/><Relationship Id="rId21" Type="http://schemas.openxmlformats.org/officeDocument/2006/relationships/hyperlink" Target="https://app.threatconnect.com/auth/indicators/details/file.xhtml?file=141E78D16456A072C9697454FC6D5F58&amp;owner=Common%20Community" TargetMode="External"/><Relationship Id="rId24" Type="http://schemas.openxmlformats.org/officeDocument/2006/relationships/hyperlink" Target="https://app.threatconnect.com/auth/indicators/details/file.xhtml?file=B3B5D67F5BBF5A043F5BF5D079DBCB56&amp;owner=Common%20Community" TargetMode="External"/><Relationship Id="rId23" Type="http://schemas.openxmlformats.org/officeDocument/2006/relationships/hyperlink" Target="https://app.threatconnect.com/auth/indicators/details/file.xhtml?file=A4CF567F27F3B2F8B73AE15E2E487F00&amp;owner=Common%20Community" TargetMode="External"/><Relationship Id="rId1" Type="http://schemas.openxmlformats.org/officeDocument/2006/relationships/comments" Target="../comments9.xml"/><Relationship Id="rId2" Type="http://schemas.openxmlformats.org/officeDocument/2006/relationships/hyperlink" Target="https://otx.alienvault.com/indicator/url/http:%2F%2F37.1.202.26%2Fgetimage%2F622622.jpg" TargetMode="External"/><Relationship Id="rId3" Type="http://schemas.openxmlformats.org/officeDocument/2006/relationships/hyperlink" Target="https://otx.alienvault.com/indicator/file/bf781019e4f0c400483acbe8bb752a322b2cc392683926e900673f2d71f14f15" TargetMode="External"/><Relationship Id="rId4" Type="http://schemas.openxmlformats.org/officeDocument/2006/relationships/hyperlink" Target="https://otx.alienvault.com/indicator/url/http:%2F%2Fdragonflytattoo.com.my%2Fwp-includes%2Fjs%2Fimgareaselect%2FAlibaba%2FLogin.htm" TargetMode="External"/><Relationship Id="rId9" Type="http://schemas.openxmlformats.org/officeDocument/2006/relationships/hyperlink" Target="https://app.threatconnect.com/auth/indicators/details/file.xhtml?file=A4CF567F27F3B2F8B73AE15E2E487F00&amp;owner=Common%20Community" TargetMode="External"/><Relationship Id="rId26" Type="http://schemas.openxmlformats.org/officeDocument/2006/relationships/drawing" Target="../drawings/drawing9.xml"/><Relationship Id="rId25" Type="http://schemas.openxmlformats.org/officeDocument/2006/relationships/hyperlink" Target="https://app.threatconnect.com/auth/indicators/details/file.xhtml?file=DA9D8C78EFE0C6C8BE70E6B857400FB1&amp;owner=Common%20Community" TargetMode="External"/><Relationship Id="rId27" Type="http://schemas.openxmlformats.org/officeDocument/2006/relationships/vmlDrawing" Target="../drawings/vmlDrawing9.vml"/><Relationship Id="rId5" Type="http://schemas.openxmlformats.org/officeDocument/2006/relationships/hyperlink" Target="https://otx.alienvault.com/indicator/file/b5278301da06450fe4442a25dda2d83d21485be63598642573f59c59e980ad46" TargetMode="External"/><Relationship Id="rId6" Type="http://schemas.openxmlformats.org/officeDocument/2006/relationships/hyperlink" Target="https://otx.alienvault.com/pulse/5ab01883b5fdb820bdfc347e" TargetMode="External"/><Relationship Id="rId7" Type="http://schemas.openxmlformats.org/officeDocument/2006/relationships/hyperlink" Target="https://app.threatconnect.com/auth/indicators/details/file.xhtml?file=141E78D16456A072C9697454FC6D5F58&amp;owner=Common%20Community" TargetMode="External"/><Relationship Id="rId8" Type="http://schemas.openxmlformats.org/officeDocument/2006/relationships/hyperlink" Target="https://app.threatconnect.com/auth/indicators/details/file.xhtml?file=1560F68403C5A41E96B28D3F882DE7F1&amp;owner=Common%20Community" TargetMode="External"/><Relationship Id="rId11" Type="http://schemas.openxmlformats.org/officeDocument/2006/relationships/hyperlink" Target="https://app.threatconnect.com/auth/indicators/details/file.xhtml?file=DA9D8C78EFE0C6C8BE70E6B857400FB1&amp;owner=Common%20Community" TargetMode="External"/><Relationship Id="rId10" Type="http://schemas.openxmlformats.org/officeDocument/2006/relationships/hyperlink" Target="https://app.threatconnect.com/auth/indicators/details/file.xhtml?file=B3B5D67F5BBF5A043F5BF5D079DBCB56&amp;owner=Common%20Community" TargetMode="External"/><Relationship Id="rId13" Type="http://schemas.openxmlformats.org/officeDocument/2006/relationships/hyperlink" Target="https://otx.alienvault.com/indicator/file/bf781019e4f0c400483acbe8bb752a322b2cc392683926e900673f2d71f14f15" TargetMode="External"/><Relationship Id="rId12" Type="http://schemas.openxmlformats.org/officeDocument/2006/relationships/hyperlink" Target="https://otx.alienvault.com/indicator/url/http:%2F%2F37.1.202.26%2Fgetimage%2F622622.jpg" TargetMode="External"/><Relationship Id="rId15" Type="http://schemas.openxmlformats.org/officeDocument/2006/relationships/hyperlink" Target="https://otx.alienvault.com/indicator/file/b5278301da06450fe4442a25dda2d83d21485be63598642573f59c59e980ad46" TargetMode="External"/><Relationship Id="rId14" Type="http://schemas.openxmlformats.org/officeDocument/2006/relationships/hyperlink" Target="https://otx.alienvault.com/indicator/url/http:%2F%2Fdragonflytattoo.com.my%2Fwp-includes%2Fjs%2Fimgareaselect%2FAlibaba%2FLogin.htm" TargetMode="External"/><Relationship Id="rId17" Type="http://schemas.openxmlformats.org/officeDocument/2006/relationships/hyperlink" Target="https://otx.alienvault.com/pulse/59afd2f1aba2c97a377f7ec6" TargetMode="External"/><Relationship Id="rId16" Type="http://schemas.openxmlformats.org/officeDocument/2006/relationships/hyperlink" Target="https://otx.alienvault.com/pulse/5d52e0a50da089edb8f77b6c" TargetMode="External"/><Relationship Id="rId19" Type="http://schemas.openxmlformats.org/officeDocument/2006/relationships/hyperlink" Target="https://otx.alienvault.com/indicator/file/bf781019e4f0c400483acbe8bb752a322b2cc392683926e900673f2d71f14f15" TargetMode="External"/><Relationship Id="rId18" Type="http://schemas.openxmlformats.org/officeDocument/2006/relationships/hyperlink" Target="https://app.threatconnect.com/auth/indicators/details/file.xhtml?file=141E78D16456A072C9697454FC6D5F58&amp;owner=Common%20Community" TargetMode="External"/></Relationships>
</file>

<file path=xl/worksheets/_rels/sheet10.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otx.alienvault.com/pulse/55b7888c4637f26f0dd78f9a" TargetMode="External"/><Relationship Id="rId3" Type="http://schemas.openxmlformats.org/officeDocument/2006/relationships/hyperlink" Target="https://otx.alienvault.com/pulse/58a3af44ac64af2dd71c3985" TargetMode="External"/><Relationship Id="rId4" Type="http://schemas.openxmlformats.org/officeDocument/2006/relationships/hyperlink" Target="https://otx.alienvault.com/pulse/58bec7f9d3e6d75772432ea8" TargetMode="External"/><Relationship Id="rId9" Type="http://schemas.openxmlformats.org/officeDocument/2006/relationships/hyperlink" Target="https://otx.alienvault.com/indicator/hostname/posere.flower-show.org" TargetMode="External"/><Relationship Id="rId5" Type="http://schemas.openxmlformats.org/officeDocument/2006/relationships/hyperlink" Target="https://otx.alienvault.com/pulse/58aa33ce9731d207afaae88f" TargetMode="External"/><Relationship Id="rId6" Type="http://schemas.openxmlformats.org/officeDocument/2006/relationships/hyperlink" Target="https://otx.alienvault.com/pulse/5ee7734f885ff914ab8b9335" TargetMode="External"/><Relationship Id="rId7" Type="http://schemas.openxmlformats.org/officeDocument/2006/relationships/hyperlink" Target="https://otx.alienvault.com/pulse/5ee3387fc66d0fdfb961a1f3" TargetMode="External"/><Relationship Id="rId8" Type="http://schemas.openxmlformats.org/officeDocument/2006/relationships/hyperlink" Target="https://otx.alienvault.com/pulse/5ee3387fc66d0fdfb961a1f3" TargetMode="External"/><Relationship Id="rId11" Type="http://schemas.openxmlformats.org/officeDocument/2006/relationships/hyperlink" Target="https://otx.alienvault.com/indicator/ip/185.53.178.24" TargetMode="External"/><Relationship Id="rId10" Type="http://schemas.openxmlformats.org/officeDocument/2006/relationships/hyperlink" Target="https://otx.alienvault.com/indicator/ip/115.23.172.151" TargetMode="External"/><Relationship Id="rId13" Type="http://schemas.openxmlformats.org/officeDocument/2006/relationships/drawing" Target="../drawings/drawing10.xml"/><Relationship Id="rId12" Type="http://schemas.openxmlformats.org/officeDocument/2006/relationships/hyperlink" Target="https://otx.alienvault.com/indicator/ip/54.187.189.108" TargetMode="External"/><Relationship Id="rId14"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40" Type="http://schemas.openxmlformats.org/officeDocument/2006/relationships/hyperlink" Target="https://app.threatconnect.com/auth/indicators/details/file.xhtml?file=DF4CCA6A27D6A2F463124FB69A014155&amp;owner=Technical%20Blogs%20and%20Reports" TargetMode="External"/><Relationship Id="rId42" Type="http://schemas.openxmlformats.org/officeDocument/2006/relationships/hyperlink" Target="https://app.threatconnect.com/auth/indicators/details/file.xhtml?file=6CEC260AF40675FF2AE731AE3F76706B&amp;owner=Technical%20Blogs%20and%20Reports" TargetMode="External"/><Relationship Id="rId41" Type="http://schemas.openxmlformats.org/officeDocument/2006/relationships/hyperlink" Target="https://app.threatconnect.com/auth/indicators/details/file.xhtml?file=923BEEE2E2B26BBAD1ACE665CA7CD1DE&amp;owner=Technical%20Blogs%20and%20Reports" TargetMode="External"/><Relationship Id="rId44" Type="http://schemas.openxmlformats.org/officeDocument/2006/relationships/hyperlink" Target="https://otx.alienvault.com/pulse/5f073c9a9607e5b2719938ef" TargetMode="External"/><Relationship Id="rId43" Type="http://schemas.openxmlformats.org/officeDocument/2006/relationships/hyperlink" Target="https://otx.alienvault.com/pulse/5f082c9a3a612ae7ecbcfca9" TargetMode="External"/><Relationship Id="rId46" Type="http://schemas.openxmlformats.org/officeDocument/2006/relationships/hyperlink" Target="https://otx.alienvault.com/pulse/5ee764a8cc954926fa1d39ee" TargetMode="External"/><Relationship Id="rId45" Type="http://schemas.openxmlformats.org/officeDocument/2006/relationships/hyperlink" Target="https://otx.alienvault.com/pulse/5f06f11ea9d5cbf1308478bd" TargetMode="External"/><Relationship Id="rId1" Type="http://schemas.openxmlformats.org/officeDocument/2006/relationships/comments" Target="../comments11.xml"/><Relationship Id="rId2" Type="http://schemas.openxmlformats.org/officeDocument/2006/relationships/hyperlink" Target="https://securityintelligence.com/posts/more_eggs-anyone-threat-actor-itg08-strikes-again/" TargetMode="External"/><Relationship Id="rId3" Type="http://schemas.openxmlformats.org/officeDocument/2006/relationships/hyperlink" Target="https://app.threatconnect.com/auth/browse/index.xhtml?filters=typeName%20in%20(%22Adversary%22%2C%20%22Campaign%22%2C%20%22Document%22%2C%20%22Email%22%2C%20%22Event%22%2C%20%22Incident%22%2C%20%22Intrusion%20Set%22%2C%20%22Report%22%2C%20%22Signature%22%2C%20%22Task%22%2C%20%22Threat%22)%20and%20summary%20contains%20%22FIN6%22&amp;intelType=groups&amp;owners=4052744759,631,1930973938,1930974303,1930974969,1930975114,1930977088,1930994355,2092,8373,4070,2094,3906,9367,1284062903,3576,1931001500,1931002777,3578,7316,1931013370,1931023406,2631,1943253936,1940687317,1943254027,1940764808,9205,1946179136,1946179227,1946179318,3588948561,9366,7317,1937489682,3907,7319,1937489411,7318,2093,1937489522,2412124678,1937560369,7321,1901884975,9206,7322,2120189823,1937489104,10666,7981,7324,7325,4068,7979" TargetMode="External"/><Relationship Id="rId4" Type="http://schemas.openxmlformats.org/officeDocument/2006/relationships/hyperlink" Target="https://app.threatconnect.com/auth/indicators/details/file.xhtml?file=12597DE0E709E44442418E89721B9140&amp;owner=Technical%20Blogs%20and%20Reports" TargetMode="External"/><Relationship Id="rId9" Type="http://schemas.openxmlformats.org/officeDocument/2006/relationships/hyperlink" Target="https://otx.alienvault.com/pulse/5e8f09fd9d3591b38f495fee" TargetMode="External"/><Relationship Id="rId48" Type="http://schemas.openxmlformats.org/officeDocument/2006/relationships/hyperlink" Target="https://otx.alienvault.com/pulse/5e8f23955b750211ce4cdea3" TargetMode="External"/><Relationship Id="rId47" Type="http://schemas.openxmlformats.org/officeDocument/2006/relationships/hyperlink" Target="https://otx.alienvault.com/pulse/5ee9d8ee642843f1eb80ce20" TargetMode="External"/><Relationship Id="rId49" Type="http://schemas.openxmlformats.org/officeDocument/2006/relationships/hyperlink" Target="https://otx.alienvault.com/pulse/5dfd339c714aafdcf4bd8b24" TargetMode="External"/><Relationship Id="rId5" Type="http://schemas.openxmlformats.org/officeDocument/2006/relationships/hyperlink" Target="https://app.threatconnect.com/auth/indicators/details/file.xhtml?file=031DD207C8276BCC5B41825F0A3E31B0&amp;owner=Technical%20Blogs%20and%20Reports" TargetMode="External"/><Relationship Id="rId6" Type="http://schemas.openxmlformats.org/officeDocument/2006/relationships/hyperlink" Target="https://otx.alienvault.com/pulse/5f082c9a3a612ae7ecbcfca9" TargetMode="External"/><Relationship Id="rId7" Type="http://schemas.openxmlformats.org/officeDocument/2006/relationships/hyperlink" Target="https://otx.alienvault.com/pulse/5ee9d8ee642843f1eb80ce20" TargetMode="External"/><Relationship Id="rId8" Type="http://schemas.openxmlformats.org/officeDocument/2006/relationships/hyperlink" Target="https://otx.alienvault.com/pulse/5e23d12a373f59145552576a" TargetMode="External"/><Relationship Id="rId31" Type="http://schemas.openxmlformats.org/officeDocument/2006/relationships/hyperlink" Target="https://otx.alienvault.com/pulse/5c767011a5688413c1045658" TargetMode="External"/><Relationship Id="rId30" Type="http://schemas.openxmlformats.org/officeDocument/2006/relationships/hyperlink" Target="https://otx.alienvault.com/pulse/5ce6a5b318c0ea512efc2006" TargetMode="External"/><Relationship Id="rId33" Type="http://schemas.openxmlformats.org/officeDocument/2006/relationships/hyperlink" Target="https://otx.alienvault.com/pulse/59107e1d5c74870946112fa4" TargetMode="External"/><Relationship Id="rId32" Type="http://schemas.openxmlformats.org/officeDocument/2006/relationships/hyperlink" Target="https://otx.alienvault.com/pulse/58d6dafc0ca5e34ec2736e86" TargetMode="External"/><Relationship Id="rId35" Type="http://schemas.openxmlformats.org/officeDocument/2006/relationships/hyperlink" Target="https://otx.alienvault.com/pulse/5c767011a5688413c1045658" TargetMode="External"/><Relationship Id="rId34" Type="http://schemas.openxmlformats.org/officeDocument/2006/relationships/hyperlink" Target="https://otx.alienvault.com/pulse/5cc89d1495418068e99fd582" TargetMode="External"/><Relationship Id="rId37" Type="http://schemas.openxmlformats.org/officeDocument/2006/relationships/hyperlink" Target="https://otx.alienvault.com/pulse/5bcf55e1b252327c957535d8" TargetMode="External"/><Relationship Id="rId36" Type="http://schemas.openxmlformats.org/officeDocument/2006/relationships/hyperlink" Target="https://otx.alienvault.com/pulse/5bcf55e1b252327c957535d8" TargetMode="External"/><Relationship Id="rId39" Type="http://schemas.openxmlformats.org/officeDocument/2006/relationships/hyperlink" Target="https://app.threatconnect.com/auth/indicators/details/file.xhtml?file=12597DE0E709E44442418E89721B9140&amp;owner=Technical%20Blogs%20and%20Reports" TargetMode="External"/><Relationship Id="rId38" Type="http://schemas.openxmlformats.org/officeDocument/2006/relationships/hyperlink" Target="https://app.threatconnect.com/auth/indicators/details/file.xhtml?file=031DD207C8276BCC5B41825F0A3E31B0&amp;owner=Technical%20Blogs%20and%20Reports" TargetMode="External"/><Relationship Id="rId20" Type="http://schemas.openxmlformats.org/officeDocument/2006/relationships/hyperlink" Target="https://app.threatconnect.com/auth/indicators/details/file.xhtml?file=923BEEE2E2B26BBAD1ACE665CA7CD1DE&amp;owner=Technical%20Blogs%20and%20Reports" TargetMode="External"/><Relationship Id="rId22" Type="http://schemas.openxmlformats.org/officeDocument/2006/relationships/hyperlink" Target="https://otx.alienvault.com/pulse/5f082c9a3a612ae7ecbcfca9" TargetMode="External"/><Relationship Id="rId21" Type="http://schemas.openxmlformats.org/officeDocument/2006/relationships/hyperlink" Target="https://app.threatconnect.com/auth/indicators/details/file.xhtml?file=6CEC260AF40675FF2AE731AE3F76706B&amp;owner=Technical%20Blogs%20and%20Reports" TargetMode="External"/><Relationship Id="rId24" Type="http://schemas.openxmlformats.org/officeDocument/2006/relationships/hyperlink" Target="https://otx.alienvault.com/pulse/5e8f23955b750211ce4cdea3" TargetMode="External"/><Relationship Id="rId23" Type="http://schemas.openxmlformats.org/officeDocument/2006/relationships/hyperlink" Target="https://otx.alienvault.com/pulse/5ee9d8ee642843f1eb80ce20" TargetMode="External"/><Relationship Id="rId26" Type="http://schemas.openxmlformats.org/officeDocument/2006/relationships/hyperlink" Target="https://otx.alienvault.com/pulse/5ca7a79a0b2c822ff1888c0b" TargetMode="External"/><Relationship Id="rId25" Type="http://schemas.openxmlformats.org/officeDocument/2006/relationships/hyperlink" Target="https://otx.alienvault.com/pulse/5cdd7d607e130ccfb8ebd166" TargetMode="External"/><Relationship Id="rId28" Type="http://schemas.openxmlformats.org/officeDocument/2006/relationships/hyperlink" Target="https://otx.alienvault.com/pulse/5c78a1e98d8ab024d79627e1" TargetMode="External"/><Relationship Id="rId27" Type="http://schemas.openxmlformats.org/officeDocument/2006/relationships/hyperlink" Target="https://otx.alienvault.com/pulse/5c78e0a79c6c1c5b33b97ae8" TargetMode="External"/><Relationship Id="rId29" Type="http://schemas.openxmlformats.org/officeDocument/2006/relationships/hyperlink" Target="https://otx.alienvault.com/indicator/url/http:%2F%2Ftraffzilla.xyz%2Fr%2FyEwWjHNi71eTDAnh4Yomu_a84rKFDEM3_NcibX-VwSy0cnzSCPhvFpEFuhhiaqmD8fWowUzGLTPDmdTc6lxAGIIBuSNNrb9GvGU5fkVNM7byR0hvkCxhb49TlFIFQh8WTkJlpDHn7UVJ5eoT2ul6uhSAb0kmBFisq7XtKNHtZ7iGMmtihiieH16qAcMaTsv0-FIn6itxzlb0GRNAEhR9UbnHEV9sc7xk8R17dA10wTgzL2YJKVi9SOcXnplJP" TargetMode="External"/><Relationship Id="rId51" Type="http://schemas.openxmlformats.org/officeDocument/2006/relationships/hyperlink" Target="https://otx.alienvault.com/pulse/553583b5b45ff501cdc579aa" TargetMode="External"/><Relationship Id="rId50" Type="http://schemas.openxmlformats.org/officeDocument/2006/relationships/hyperlink" Target="https://otx.alienvault.com/pulse/5c767011a5688413c1045658" TargetMode="External"/><Relationship Id="rId53" Type="http://schemas.openxmlformats.org/officeDocument/2006/relationships/hyperlink" Target="https://otx.alienvault.com/pulse/5c767011a5688413c1045658" TargetMode="External"/><Relationship Id="rId52" Type="http://schemas.openxmlformats.org/officeDocument/2006/relationships/hyperlink" Target="https://otx.alienvault.com/pulse/55368bb1b45ff5182da4b5a6" TargetMode="External"/><Relationship Id="rId11" Type="http://schemas.openxmlformats.org/officeDocument/2006/relationships/hyperlink" Target="https://otx.alienvault.com/pulse/5d84d478d6edee21d64cd9ec" TargetMode="External"/><Relationship Id="rId55" Type="http://schemas.openxmlformats.org/officeDocument/2006/relationships/drawing" Target="../drawings/drawing11.xml"/><Relationship Id="rId10" Type="http://schemas.openxmlformats.org/officeDocument/2006/relationships/hyperlink" Target="https://otx.alienvault.com/pulse/5dcad2ceafc799628191ff2d" TargetMode="External"/><Relationship Id="rId54" Type="http://schemas.openxmlformats.org/officeDocument/2006/relationships/hyperlink" Target="https://otx.alienvault.com/pulse/5bcf55e1b252327c957535d8" TargetMode="External"/><Relationship Id="rId13" Type="http://schemas.openxmlformats.org/officeDocument/2006/relationships/hyperlink" Target="https://otx.alienvault.com/indicator/url/http:%2F%2Ftraffzilla.xyz%2Fr%2FyEwWjHNi71eTDAnh4Yomu_a84rKFDEM3_NcibX-VwSy0cnzSCPhvFpEFuhhiaqmD8fWowUzGLTPDmdTc6lxAGIIBuSNNrb9GvGU5fkVNM7byR0hvkCxhb49TlFIFQh8WTkJlpDHn7UVJ5eoT2ul6uhSAb0kmBFisq7XtKNHtZ7iGMmtihiieH16qAcMaTsv0-FIn6itxzlb0GRNAEhR9UbnHEV9sc7xk8R17dA10wTgzL2YJKVi9SOcXnplJP" TargetMode="External"/><Relationship Id="rId12" Type="http://schemas.openxmlformats.org/officeDocument/2006/relationships/hyperlink" Target="https://otx.alienvault.com/pulse/5d84d478d6edee21d64cd9ec" TargetMode="External"/><Relationship Id="rId56" Type="http://schemas.openxmlformats.org/officeDocument/2006/relationships/vmlDrawing" Target="../drawings/vmlDrawing11.vml"/><Relationship Id="rId15" Type="http://schemas.openxmlformats.org/officeDocument/2006/relationships/hyperlink" Target="https://otx.alienvault.com/pulse/59ce67c830990c6ad9f9c452" TargetMode="External"/><Relationship Id="rId14" Type="http://schemas.openxmlformats.org/officeDocument/2006/relationships/hyperlink" Target="https://otx.alienvault.com/pulse/5c73c044eca3b51b859f87f9" TargetMode="External"/><Relationship Id="rId17" Type="http://schemas.openxmlformats.org/officeDocument/2006/relationships/hyperlink" Target="https://otx.alienvault.com/pulse/5c73c044eca3b51b859f87f9" TargetMode="External"/><Relationship Id="rId16" Type="http://schemas.openxmlformats.org/officeDocument/2006/relationships/hyperlink" Target="https://otx.alienvault.com/pulse/5c73c044eca3b51b859f87f9" TargetMode="External"/><Relationship Id="rId19" Type="http://schemas.openxmlformats.org/officeDocument/2006/relationships/hyperlink" Target="https://app.threatconnect.com/auth/indicators/details/file.xhtml?file=DF4CCA6A27D6A2F463124FB69A014155&amp;owner=Technical%20Blogs%20and%20Reports" TargetMode="External"/><Relationship Id="rId18" Type="http://schemas.openxmlformats.org/officeDocument/2006/relationships/hyperlink" Target="https://www.fireeye.com/blog/threat-research/2019/04/pick-six-intercepting-a-fin6-intrusion.html"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otx.alienvault.com/indicator/file/904c0df55267e2a234c0d90e1851536780ff1f615a098cee6029d918e2a79dba" TargetMode="External"/><Relationship Id="rId42" Type="http://schemas.openxmlformats.org/officeDocument/2006/relationships/hyperlink" Target="https://otx.alienvault.com/indicator/file/edfcdf0ebe53631afb117bd561af2a311fb3c2f3b4c4bce2666665b1ff356845" TargetMode="External"/><Relationship Id="rId41" Type="http://schemas.openxmlformats.org/officeDocument/2006/relationships/hyperlink" Target="https://otx.alienvault.com/indicator/file/2511f8ac3243a5466d6a626b6e391c6498dca31653c0f74f8b5b0af611cb9251" TargetMode="External"/><Relationship Id="rId44" Type="http://schemas.openxmlformats.org/officeDocument/2006/relationships/hyperlink" Target="https://otx.alienvault.com/indicator/file/63aeda6fb3763d0de97092e23be971b657bad40fa3cb038377adac12ec15b5a3" TargetMode="External"/><Relationship Id="rId43" Type="http://schemas.openxmlformats.org/officeDocument/2006/relationships/hyperlink" Target="https://otx.alienvault.com/indicator/file/fa48f1f764d9d59fd47240523e798ae76a71f269c2ddee17ef565ca31436ebe5" TargetMode="External"/><Relationship Id="rId46" Type="http://schemas.openxmlformats.org/officeDocument/2006/relationships/vmlDrawing" Target="../drawings/vmlDrawing12.vml"/><Relationship Id="rId45" Type="http://schemas.openxmlformats.org/officeDocument/2006/relationships/drawing" Target="../drawings/drawing12.xml"/><Relationship Id="rId1" Type="http://schemas.openxmlformats.org/officeDocument/2006/relationships/comments" Target="../comments12.xml"/><Relationship Id="rId2" Type="http://schemas.openxmlformats.org/officeDocument/2006/relationships/hyperlink" Target="https://otx.alienvault.com/pulse/5cfe69a12dbf3290f262bfba" TargetMode="External"/><Relationship Id="rId3" Type="http://schemas.openxmlformats.org/officeDocument/2006/relationships/hyperlink" Target="https://otx.alienvault.com/indicator/file/9c9d14d216cf2050147e581a7cf65b563f5437b68b48a28bd7039cbdd22a65d8" TargetMode="External"/><Relationship Id="rId4" Type="http://schemas.openxmlformats.org/officeDocument/2006/relationships/hyperlink" Target="https://otx.alienvault.com/indicator/file/39785b5afc1641bb2e3a9ce3fb956b2addeb53108b84624774114787a88292ce" TargetMode="External"/><Relationship Id="rId9" Type="http://schemas.openxmlformats.org/officeDocument/2006/relationships/hyperlink" Target="https://otx.alienvault.com/indicator/file/88a18f3c40099601e5cdc417f64a80b890aa04b0c666641192f5d4d5a5f8996e" TargetMode="External"/><Relationship Id="rId5" Type="http://schemas.openxmlformats.org/officeDocument/2006/relationships/hyperlink" Target="https://otx.alienvault.com/indicator/file/ff1e7a6ee6a1ddf9c9abea37bb9b89d1463c5c177d086411803425442c9969cc" TargetMode="External"/><Relationship Id="rId6" Type="http://schemas.openxmlformats.org/officeDocument/2006/relationships/hyperlink" Target="https://otx.alienvault.com/indicator/url/http:%2F%2F95.9.180.128%2FJ02HFiNJvqeF998g%2FrBeDVAMi4TokdIFiN8%2F2cTV43j01KuuW" TargetMode="External"/><Relationship Id="rId7" Type="http://schemas.openxmlformats.org/officeDocument/2006/relationships/hyperlink" Target="https://otx.alienvault.com/indicator/file/4eaf78debe1b590c950451fea490b8406cdbc9ab19aaba376fd6cdbdf26eb46f" TargetMode="External"/><Relationship Id="rId8" Type="http://schemas.openxmlformats.org/officeDocument/2006/relationships/hyperlink" Target="https://otx.alienvault.com/indicator/file/c524ab79acb83fdeef6115dbf514e1b316248882442fe09b2f9c921d188095f2" TargetMode="External"/><Relationship Id="rId31" Type="http://schemas.openxmlformats.org/officeDocument/2006/relationships/hyperlink" Target="https://otx.alienvault.com/pulse/5d372fa407ebb8017386ea36" TargetMode="External"/><Relationship Id="rId30" Type="http://schemas.openxmlformats.org/officeDocument/2006/relationships/hyperlink" Target="https://otx.alienvault.com/pulse/5cfe69a12dbf3290f262bfba" TargetMode="External"/><Relationship Id="rId33" Type="http://schemas.openxmlformats.org/officeDocument/2006/relationships/hyperlink" Target="https://otx.alienvault.com/indicator/file/39785b5afc1641bb2e3a9ce3fb956b2addeb53108b84624774114787a88292ce" TargetMode="External"/><Relationship Id="rId32" Type="http://schemas.openxmlformats.org/officeDocument/2006/relationships/hyperlink" Target="https://otx.alienvault.com/indicator/file/9c9d14d216cf2050147e581a7cf65b563f5437b68b48a28bd7039cbdd22a65d8" TargetMode="External"/><Relationship Id="rId35" Type="http://schemas.openxmlformats.org/officeDocument/2006/relationships/hyperlink" Target="https://otx.alienvault.com/indicator/url/http:%2F%2F95.9.180.128%2FJ02HFiNJvqeF998g%2FrBeDVAMi4TokdIFiN8%2F2cTV43j01KuuW" TargetMode="External"/><Relationship Id="rId34" Type="http://schemas.openxmlformats.org/officeDocument/2006/relationships/hyperlink" Target="https://otx.alienvault.com/indicator/file/ff1e7a6ee6a1ddf9c9abea37bb9b89d1463c5c177d086411803425442c9969cc" TargetMode="External"/><Relationship Id="rId37" Type="http://schemas.openxmlformats.org/officeDocument/2006/relationships/hyperlink" Target="https://otx.alienvault.com/indicator/file/4eaf78debe1b590c950451fea490b8406cdbc9ab19aaba376fd6cdbdf26eb46f" TargetMode="External"/><Relationship Id="rId36" Type="http://schemas.openxmlformats.org/officeDocument/2006/relationships/hyperlink" Target="https://otx.alienvault.com/indicator/url/http:%2F%2F95.9.180.128%2FJ02HFiNJvqeF998g%2FrBeDVAMi4TokdIFiN8%2F2cTV43j01KuuW" TargetMode="External"/><Relationship Id="rId39" Type="http://schemas.openxmlformats.org/officeDocument/2006/relationships/hyperlink" Target="https://otx.alienvault.com/indicator/file/88a18f3c40099601e5cdc417f64a80b890aa04b0c666641192f5d4d5a5f8996e" TargetMode="External"/><Relationship Id="rId38" Type="http://schemas.openxmlformats.org/officeDocument/2006/relationships/hyperlink" Target="https://otx.alienvault.com/indicator/file/c524ab79acb83fdeef6115dbf514e1b316248882442fe09b2f9c921d188095f2" TargetMode="External"/><Relationship Id="rId20" Type="http://schemas.openxmlformats.org/officeDocument/2006/relationships/hyperlink" Target="https://otx.alienvault.com/indicator/file/cb4b6c107d58ddbb0d3f1725c3097b416c20e700bbfa9dfe2f8b97ad5ca9eeed" TargetMode="External"/><Relationship Id="rId22" Type="http://schemas.openxmlformats.org/officeDocument/2006/relationships/hyperlink" Target="https://otx.alienvault.com/indicator/file/4eaf78debe1b590c950451fea490b8406cdbc9ab19aaba376fd6cdbdf26eb46f" TargetMode="External"/><Relationship Id="rId21" Type="http://schemas.openxmlformats.org/officeDocument/2006/relationships/hyperlink" Target="https://otx.alienvault.com/indicator/url/http:%2F%2F95.9.180.128%2FJ02HFiNJvqeF998g%2FrBeDVAMi4TokdIFiN8%2F2cTV43j01KuuW" TargetMode="External"/><Relationship Id="rId24" Type="http://schemas.openxmlformats.org/officeDocument/2006/relationships/hyperlink" Target="https://otx.alienvault.com/indicator/file/88a18f3c40099601e5cdc417f64a80b890aa04b0c666641192f5d4d5a5f8996e" TargetMode="External"/><Relationship Id="rId23" Type="http://schemas.openxmlformats.org/officeDocument/2006/relationships/hyperlink" Target="https://otx.alienvault.com/indicator/file/c524ab79acb83fdeef6115dbf514e1b316248882442fe09b2f9c921d188095f2" TargetMode="External"/><Relationship Id="rId26" Type="http://schemas.openxmlformats.org/officeDocument/2006/relationships/hyperlink" Target="https://otx.alienvault.com/indicator/file/2511f8ac3243a5466d6a626b6e391c6498dca31653c0f74f8b5b0af611cb9251" TargetMode="External"/><Relationship Id="rId25" Type="http://schemas.openxmlformats.org/officeDocument/2006/relationships/hyperlink" Target="https://otx.alienvault.com/indicator/file/904c0df55267e2a234c0d90e1851536780ff1f615a098cee6029d918e2a79dba" TargetMode="External"/><Relationship Id="rId28" Type="http://schemas.openxmlformats.org/officeDocument/2006/relationships/hyperlink" Target="https://otx.alienvault.com/indicator/file/fa48f1f764d9d59fd47240523e798ae76a71f269c2ddee17ef565ca31436ebe5" TargetMode="External"/><Relationship Id="rId27" Type="http://schemas.openxmlformats.org/officeDocument/2006/relationships/hyperlink" Target="https://otx.alienvault.com/indicator/file/edfcdf0ebe53631afb117bd561af2a311fb3c2f3b4c4bce2666665b1ff356845" TargetMode="External"/><Relationship Id="rId29" Type="http://schemas.openxmlformats.org/officeDocument/2006/relationships/hyperlink" Target="https://otx.alienvault.com/indicator/file/63aeda6fb3763d0de97092e23be971b657bad40fa3cb038377adac12ec15b5a3" TargetMode="External"/><Relationship Id="rId11" Type="http://schemas.openxmlformats.org/officeDocument/2006/relationships/hyperlink" Target="https://otx.alienvault.com/indicator/file/2511f8ac3243a5466d6a626b6e391c6498dca31653c0f74f8b5b0af611cb9251" TargetMode="External"/><Relationship Id="rId10" Type="http://schemas.openxmlformats.org/officeDocument/2006/relationships/hyperlink" Target="https://otx.alienvault.com/indicator/file/904c0df55267e2a234c0d90e1851536780ff1f615a098cee6029d918e2a79dba" TargetMode="External"/><Relationship Id="rId13" Type="http://schemas.openxmlformats.org/officeDocument/2006/relationships/hyperlink" Target="https://otx.alienvault.com/indicator/file/fa48f1f764d9d59fd47240523e798ae76a71f269c2ddee17ef565ca31436ebe5" TargetMode="External"/><Relationship Id="rId12" Type="http://schemas.openxmlformats.org/officeDocument/2006/relationships/hyperlink" Target="https://otx.alienvault.com/indicator/file/edfcdf0ebe53631afb117bd561af2a311fb3c2f3b4c4bce2666665b1ff356845" TargetMode="External"/><Relationship Id="rId15" Type="http://schemas.openxmlformats.org/officeDocument/2006/relationships/hyperlink" Target="https://otx.alienvault.com/pulse/5cfe69a12dbf3290f262bfba" TargetMode="External"/><Relationship Id="rId14" Type="http://schemas.openxmlformats.org/officeDocument/2006/relationships/hyperlink" Target="https://otx.alienvault.com/indicator/file/63aeda6fb3763d0de97092e23be971b657bad40fa3cb038377adac12ec15b5a3" TargetMode="External"/><Relationship Id="rId17" Type="http://schemas.openxmlformats.org/officeDocument/2006/relationships/hyperlink" Target="https://otx.alienvault.com/indicator/file/9c9d14d216cf2050147e581a7cf65b563f5437b68b48a28bd7039cbdd22a65d8" TargetMode="External"/><Relationship Id="rId16" Type="http://schemas.openxmlformats.org/officeDocument/2006/relationships/hyperlink" Target="https://otx.alienvault.com/pulse/5cfe69a12dbf3290f262bfba" TargetMode="External"/><Relationship Id="rId19" Type="http://schemas.openxmlformats.org/officeDocument/2006/relationships/hyperlink" Target="https://otx.alienvault.com/indicator/file/ff1e7a6ee6a1ddf9c9abea37bb9b89d1463c5c177d086411803425442c9969cc" TargetMode="External"/><Relationship Id="rId18" Type="http://schemas.openxmlformats.org/officeDocument/2006/relationships/hyperlink" Target="https://otx.alienvault.com/indicator/file/39785b5afc1641bb2e3a9ce3fb956b2addeb53108b84624774114787a88292ce"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app.threatconnect.com/auth/indicators/details/file.xhtml?file=3A038C9D689D04EF9933ADB9FD738671&amp;owner=Common%20Community" TargetMode="External"/><Relationship Id="rId42" Type="http://schemas.openxmlformats.org/officeDocument/2006/relationships/hyperlink" Target="https://app.threatconnect.com/auth/indicators/details/file.xhtml?file=478EF228C2ACC5B00E3ACDB48BCC76DA&amp;owner=Common%20Community" TargetMode="External"/><Relationship Id="rId41" Type="http://schemas.openxmlformats.org/officeDocument/2006/relationships/hyperlink" Target="https://app.threatconnect.com/auth/indicators/details/file.xhtml?file=3B446CDAF36AC5560939FBDF97C117FC&amp;owner=Common%20Community" TargetMode="External"/><Relationship Id="rId44" Type="http://schemas.openxmlformats.org/officeDocument/2006/relationships/vmlDrawing" Target="../drawings/vmlDrawing13.vml"/><Relationship Id="rId43" Type="http://schemas.openxmlformats.org/officeDocument/2006/relationships/drawing" Target="../drawings/drawing13.xml"/><Relationship Id="rId1" Type="http://schemas.openxmlformats.org/officeDocument/2006/relationships/comments" Target="../comments13.xml"/><Relationship Id="rId2" Type="http://schemas.openxmlformats.org/officeDocument/2006/relationships/hyperlink" Target="https://otx.alienvault.com/indicator/ip/46.28.203.60" TargetMode="External"/><Relationship Id="rId3" Type="http://schemas.openxmlformats.org/officeDocument/2006/relationships/hyperlink" Target="https://otx.alienvault.com/pulse/5ee773a759dc989b9e418fc7" TargetMode="External"/><Relationship Id="rId4" Type="http://schemas.openxmlformats.org/officeDocument/2006/relationships/hyperlink" Target="https://app.threatconnect.com/auth/indicators/details/file.xhtml?file=1232366C104BDB6E42B04ADB7EFF4E08&amp;owner=Common%20Community" TargetMode="External"/><Relationship Id="rId9" Type="http://schemas.openxmlformats.org/officeDocument/2006/relationships/hyperlink" Target="https://otx.alienvault.com/indicator/file/9ac7b4e458aef5acf074563e8b19cd0702ac1e6c976dda78991231598eda6adb" TargetMode="External"/><Relationship Id="rId5" Type="http://schemas.openxmlformats.org/officeDocument/2006/relationships/hyperlink" Target="https://app.threatconnect.com/auth/indicators/details/file.xhtml?file=25302E42D48084D98A71D16F14CB86A2&amp;owner=Common%20Community" TargetMode="External"/><Relationship Id="rId6" Type="http://schemas.openxmlformats.org/officeDocument/2006/relationships/hyperlink" Target="https://app.threatconnect.com/auth/indicators/details/file.xhtml?file=255EDDD12815707EBE356F88D704984F&amp;owner=Common%20Community" TargetMode="External"/><Relationship Id="rId7" Type="http://schemas.openxmlformats.org/officeDocument/2006/relationships/hyperlink" Target="https://app.threatconnect.com/auth/indicators/details/file.xhtml?file=265C3B64FA95762504798146DA993CB7&amp;owner=Common%20Community" TargetMode="External"/><Relationship Id="rId8" Type="http://schemas.openxmlformats.org/officeDocument/2006/relationships/hyperlink" Target="https://otx.alienvault.com/indicator/file/09a20ca2db5b75f4ee55874929dec64acfffa46d54a4ed561b9c3f04baa91d52" TargetMode="External"/><Relationship Id="rId31" Type="http://schemas.openxmlformats.org/officeDocument/2006/relationships/hyperlink" Target="https://otx.alienvault.com/indicator/file/9ac7b4e458aef5acf074563e8b19cd0702ac1e6c976dda78991231598eda6adb" TargetMode="External"/><Relationship Id="rId30" Type="http://schemas.openxmlformats.org/officeDocument/2006/relationships/hyperlink" Target="https://otx.alienvault.com/indicator/file/09a20ca2db5b75f4ee55874929dec64acfffa46d54a4ed561b9c3f04baa91d52" TargetMode="External"/><Relationship Id="rId33" Type="http://schemas.openxmlformats.org/officeDocument/2006/relationships/hyperlink" Target="https://app.threatconnect.com/auth/indicators/details/file.xhtml?file=02C3858D2DBB16C3F7737C3D471BF666&amp;owner=Common%20Community" TargetMode="External"/><Relationship Id="rId32" Type="http://schemas.openxmlformats.org/officeDocument/2006/relationships/hyperlink" Target="https://otx.alienvault.com/indicator/file/670dc0a8182503b272f8a0f5cf93ea1e9f12fd46afdf4930249bc0fa588bac2d" TargetMode="External"/><Relationship Id="rId35" Type="http://schemas.openxmlformats.org/officeDocument/2006/relationships/hyperlink" Target="https://app.threatconnect.com/auth/indicators/details/file.xhtml?file=1232366C104BDB6E42B04ADB7EFF4E08&amp;owner=Common%20Community" TargetMode="External"/><Relationship Id="rId34" Type="http://schemas.openxmlformats.org/officeDocument/2006/relationships/hyperlink" Target="https://app.threatconnect.com/auth/indicators/details/file.xhtml?file=0B3CDBE3D5D6026A69A8BB1029E5FA25&amp;owner=Common%20Community" TargetMode="External"/><Relationship Id="rId37" Type="http://schemas.openxmlformats.org/officeDocument/2006/relationships/hyperlink" Target="https://app.threatconnect.com/auth/indicators/details/file.xhtml?file=255EDDD12815707EBE356F88D704984F&amp;owner=Common%20Community" TargetMode="External"/><Relationship Id="rId36" Type="http://schemas.openxmlformats.org/officeDocument/2006/relationships/hyperlink" Target="https://app.threatconnect.com/auth/indicators/details/file.xhtml?file=25302E42D48084D98A71D16F14CB86A2&amp;owner=Common%20Community" TargetMode="External"/><Relationship Id="rId39" Type="http://schemas.openxmlformats.org/officeDocument/2006/relationships/hyperlink" Target="https://app.threatconnect.com/auth/indicators/details/file.xhtml?file=2754A765B12F50462749C5B321A57D23&amp;owner=Common%20Community" TargetMode="External"/><Relationship Id="rId38" Type="http://schemas.openxmlformats.org/officeDocument/2006/relationships/hyperlink" Target="https://app.threatconnect.com/auth/indicators/details/file.xhtml?file=265C3B64FA95762504798146DA993CB7&amp;owner=Common%20Community" TargetMode="External"/><Relationship Id="rId20" Type="http://schemas.openxmlformats.org/officeDocument/2006/relationships/hyperlink" Target="https://otx.alienvault.com/indicator/file/670dc0a8182503b272f8a0f5cf93ea1e9f12fd46afdf4930249bc0fa588bac2d" TargetMode="External"/><Relationship Id="rId22" Type="http://schemas.openxmlformats.org/officeDocument/2006/relationships/hyperlink" Target="https://app.threatconnect.com/auth/indicators/details/file.xhtml?file=0B3CDBE3D5D6026A69A8BB1029E5FA25&amp;owner=Common%20Community" TargetMode="External"/><Relationship Id="rId21" Type="http://schemas.openxmlformats.org/officeDocument/2006/relationships/hyperlink" Target="https://app.threatconnect.com/auth/indicators/details/file.xhtml?file=02C3858D2DBB16C3F7737C3D471BF666&amp;owner=Common%20Community" TargetMode="External"/><Relationship Id="rId24" Type="http://schemas.openxmlformats.org/officeDocument/2006/relationships/hyperlink" Target="https://app.threatconnect.com/auth/indicators/details/file.xhtml?file=25302E42D48084D98A71D16F14CB86A2&amp;owner=Common%20Community" TargetMode="External"/><Relationship Id="rId23" Type="http://schemas.openxmlformats.org/officeDocument/2006/relationships/hyperlink" Target="https://app.threatconnect.com/auth/indicators/details/file.xhtml?file=1232366C104BDB6E42B04ADB7EFF4E08&amp;owner=Common%20Community" TargetMode="External"/><Relationship Id="rId26" Type="http://schemas.openxmlformats.org/officeDocument/2006/relationships/hyperlink" Target="https://app.threatconnect.com/auth/indicators/details/file.xhtml?file=265C3B64FA95762504798146DA993CB7&amp;owner=Common%20Community" TargetMode="External"/><Relationship Id="rId25" Type="http://schemas.openxmlformats.org/officeDocument/2006/relationships/hyperlink" Target="https://app.threatconnect.com/auth/indicators/details/file.xhtml?file=255EDDD12815707EBE356F88D704984F&amp;owner=Common%20Community" TargetMode="External"/><Relationship Id="rId28" Type="http://schemas.openxmlformats.org/officeDocument/2006/relationships/hyperlink" Target="https://app.threatconnect.com/auth/indicators/details/file.xhtml?file=478EF228C2ACC5B00E3ACDB48BCC76DA&amp;owner=Common%20Community" TargetMode="External"/><Relationship Id="rId27" Type="http://schemas.openxmlformats.org/officeDocument/2006/relationships/hyperlink" Target="https://app.threatconnect.com/auth/indicators/details/file.xhtml?file=3B446CDAF36AC5560939FBDF97C117FC&amp;owner=Common%20Community" TargetMode="External"/><Relationship Id="rId29" Type="http://schemas.openxmlformats.org/officeDocument/2006/relationships/hyperlink" Target="https://otx.alienvault.com/pulse/5e16417d5e41597afec77feb" TargetMode="External"/><Relationship Id="rId11" Type="http://schemas.openxmlformats.org/officeDocument/2006/relationships/hyperlink" Target="https://otx.alienvault.com/pulse/5b588ae9b152761091d13df3" TargetMode="External"/><Relationship Id="rId10" Type="http://schemas.openxmlformats.org/officeDocument/2006/relationships/hyperlink" Target="https://otx.alienvault.com/indicator/file/670dc0a8182503b272f8a0f5cf93ea1e9f12fd46afdf4930249bc0fa588bac2d" TargetMode="External"/><Relationship Id="rId13" Type="http://schemas.openxmlformats.org/officeDocument/2006/relationships/hyperlink" Target="https://app.threatconnect.com/auth/indicators/details/file.xhtml?file=0B3CDBE3D5D6026A69A8BB1029E5FA25&amp;owner=Common%20Community" TargetMode="External"/><Relationship Id="rId12" Type="http://schemas.openxmlformats.org/officeDocument/2006/relationships/hyperlink" Target="https://app.threatconnect.com/auth/indicators/details/file.xhtml?file=02C3858D2DBB16C3F7737C3D471BF666&amp;owner=Common%20Community" TargetMode="External"/><Relationship Id="rId15" Type="http://schemas.openxmlformats.org/officeDocument/2006/relationships/hyperlink" Target="https://app.threatconnect.com/auth/indicators/details/file.xhtml?file=3A038C9D689D04EF9933ADB9FD738671&amp;owner=Common%20Community" TargetMode="External"/><Relationship Id="rId14" Type="http://schemas.openxmlformats.org/officeDocument/2006/relationships/hyperlink" Target="https://app.threatconnect.com/auth/indicators/details/file.xhtml?file=2754A765B12F50462749C5B321A57D23&amp;owner=Common%20Community" TargetMode="External"/><Relationship Id="rId17" Type="http://schemas.openxmlformats.org/officeDocument/2006/relationships/hyperlink" Target="https://otx.alienvault.com/indicator/file/63aeda6fb3763d0de97092e23be971b657bad40fa3cb038377adac12ec15b5a3" TargetMode="External"/><Relationship Id="rId16" Type="http://schemas.openxmlformats.org/officeDocument/2006/relationships/hyperlink" Target="https://app.threatconnect.com/auth/indicators/details/file.xhtml?file=478EF228C2ACC5B00E3ACDB48BCC76DA&amp;owner=Common%20Community" TargetMode="External"/><Relationship Id="rId19" Type="http://schemas.openxmlformats.org/officeDocument/2006/relationships/hyperlink" Target="https://otx.alienvault.com/indicator/file/9ac7b4e458aef5acf074563e8b19cd0702ac1e6c976dda78991231598eda6adb" TargetMode="External"/><Relationship Id="rId18" Type="http://schemas.openxmlformats.org/officeDocument/2006/relationships/hyperlink" Target="https://otx.alienvault.com/pulse/5b74ec79835eb00b4d7d0396" TargetMode="External"/></Relationships>
</file>

<file path=xl/worksheets/_rels/sheet14.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hyperlink" Target="https://otx.alienvault.com/pulse/55ae6c82b45ff5081194e6b0" TargetMode="External"/><Relationship Id="rId3" Type="http://schemas.openxmlformats.org/officeDocument/2006/relationships/hyperlink" Target="https://otx.alienvault.com/pulse/55ae6c82b45ff5081194e6b0" TargetMode="External"/><Relationship Id="rId4" Type="http://schemas.openxmlformats.org/officeDocument/2006/relationships/hyperlink" Target="https://otx.alienvault.com/pulse/553e9b15b45ff55766148b3f" TargetMode="External"/><Relationship Id="rId5" Type="http://schemas.openxmlformats.org/officeDocument/2006/relationships/drawing" Target="../drawings/drawing14.xml"/><Relationship Id="rId6"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hyperlink" Target="https://otx.alienvault.com/indicator/ip/46.28.203.60" TargetMode="External"/><Relationship Id="rId3" Type="http://schemas.openxmlformats.org/officeDocument/2006/relationships/hyperlink" Target="https://otx.alienvault.com/indicator/domain/kavupdate.net" TargetMode="External"/><Relationship Id="rId4" Type="http://schemas.openxmlformats.org/officeDocument/2006/relationships/hyperlink" Target="https://otx.alienvault.com/indicator/domain/adode-update.com" TargetMode="External"/><Relationship Id="rId9" Type="http://schemas.openxmlformats.org/officeDocument/2006/relationships/vmlDrawing" Target="../drawings/vmlDrawing15.vml"/><Relationship Id="rId5" Type="http://schemas.openxmlformats.org/officeDocument/2006/relationships/hyperlink" Target="https://otx.alienvault.com/indicator/domain/google-dns-public.com" TargetMode="External"/><Relationship Id="rId6" Type="http://schemas.openxmlformats.org/officeDocument/2006/relationships/hyperlink" Target="https://otx.alienvault.com/indicator/ip/198.55.119.113" TargetMode="External"/><Relationship Id="rId7" Type="http://schemas.openxmlformats.org/officeDocument/2006/relationships/hyperlink" Target="https://otx.alienvault.com/indicator/domain/gcmanuals.com" TargetMode="External"/><Relationship Id="rId8"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foxitsecurity.files.wordpress.com/2016/06/fox-it_mofang_threatreport_tlp-white.pdf" TargetMode="External"/><Relationship Id="rId3" Type="http://schemas.openxmlformats.org/officeDocument/2006/relationships/hyperlink" Target="https://foxitsecurity.files.wordpress.com/2016/06/fox-it_mofang_threatreport_tlp-white.pdf" TargetMode="External"/><Relationship Id="rId4" Type="http://schemas.openxmlformats.org/officeDocument/2006/relationships/hyperlink" Target="https://otx.alienvault.com/indicator/url/http:%2F%2Flpvoidray.meimofang.com%2FVoidRay_1122.php" TargetMode="External"/><Relationship Id="rId9" Type="http://schemas.openxmlformats.org/officeDocument/2006/relationships/hyperlink" Target="https://otx.alienvault.com/indicator/domain/damowangmofang.com" TargetMode="External"/><Relationship Id="rId5" Type="http://schemas.openxmlformats.org/officeDocument/2006/relationships/hyperlink" Target="https://otx.alienvault.com/indicator/url/http:%2F%2Fres.cp2y.com%2Fsoft%2Fmfszc%2FMoFangShuZiCai_1_0_3_b.exe" TargetMode="External"/><Relationship Id="rId6" Type="http://schemas.openxmlformats.org/officeDocument/2006/relationships/hyperlink" Target="https://otx.alienvault.com/pulse/5810f41d6446bb376c76338e" TargetMode="External"/><Relationship Id="rId7" Type="http://schemas.openxmlformats.org/officeDocument/2006/relationships/hyperlink" Target="https://otx.alienvault.com/indicator/domain/yc-mofang.com" TargetMode="External"/><Relationship Id="rId8" Type="http://schemas.openxmlformats.org/officeDocument/2006/relationships/hyperlink" Target="https://otx.alienvault.com/indicator/domain/mofangkj.life" TargetMode="External"/><Relationship Id="rId11" Type="http://schemas.openxmlformats.org/officeDocument/2006/relationships/hyperlink" Target="https://otx.alienvault.com/indicator/url/http:%2F%2Fres.cp2y.com%2Fsoft%2Fmfszc%2FMoFangShuZiCai_1_0_3_b.exe" TargetMode="External"/><Relationship Id="rId10" Type="http://schemas.openxmlformats.org/officeDocument/2006/relationships/hyperlink" Target="https://foxitsecurity.files.wordpress.com/2016/06/fox-it_mofang_threatreport_tlp-white.pdf" TargetMode="External"/><Relationship Id="rId13" Type="http://schemas.openxmlformats.org/officeDocument/2006/relationships/drawing" Target="../drawings/drawing16.xml"/><Relationship Id="rId12" Type="http://schemas.openxmlformats.org/officeDocument/2006/relationships/hyperlink" Target="https://otx.alienvault.com/indicator/url/http:%2F%2Flpvoidray.meimofang.com%2FVoidRay_1122.php" TargetMode="External"/><Relationship Id="rId1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hyperlink" Target="https://otx.alienvault.com/pulse/5810f41d6446bb376c76338e" TargetMode="External"/><Relationship Id="rId3" Type="http://schemas.openxmlformats.org/officeDocument/2006/relationships/hyperlink" Target="https://otx.alienvault.com/pulse/5810f41d6446bb376c76338e" TargetMode="External"/><Relationship Id="rId4" Type="http://schemas.openxmlformats.org/officeDocument/2006/relationships/hyperlink" Target="https://otx.alienvault.com/pulse/5810f41d6446bb376c76338e" TargetMode="External"/><Relationship Id="rId9" Type="http://schemas.openxmlformats.org/officeDocument/2006/relationships/hyperlink" Target="https://otx.alienvault.com/pulse/5ec3693b1d0a6cbfb0bd212e" TargetMode="External"/><Relationship Id="rId5" Type="http://schemas.openxmlformats.org/officeDocument/2006/relationships/hyperlink" Target="https://otx.alienvault.com/pulse/5f592a6db44c3bedd4af5912" TargetMode="External"/><Relationship Id="rId6" Type="http://schemas.openxmlformats.org/officeDocument/2006/relationships/hyperlink" Target="https://otx.alienvault.com/pulse/5efb1c223fef66dce9ffd369" TargetMode="External"/><Relationship Id="rId7" Type="http://schemas.openxmlformats.org/officeDocument/2006/relationships/hyperlink" Target="https://otx.alienvault.com/pulse/5e9df7eb3da09365b886dbb5" TargetMode="External"/><Relationship Id="rId8" Type="http://schemas.openxmlformats.org/officeDocument/2006/relationships/hyperlink" Target="https://otx.alienvault.com/pulse/5a2ab96dc5ea9f6ca06a9c07" TargetMode="External"/><Relationship Id="rId20" Type="http://schemas.openxmlformats.org/officeDocument/2006/relationships/drawing" Target="../drawings/drawing17.xml"/><Relationship Id="rId21" Type="http://schemas.openxmlformats.org/officeDocument/2006/relationships/vmlDrawing" Target="../drawings/vmlDrawing17.vml"/><Relationship Id="rId11" Type="http://schemas.openxmlformats.org/officeDocument/2006/relationships/hyperlink" Target="https://otx.alienvault.com/pulse/5e9df7eb3da09365b886dbb5" TargetMode="External"/><Relationship Id="rId10" Type="http://schemas.openxmlformats.org/officeDocument/2006/relationships/hyperlink" Target="https://otx.alienvault.com/pulse/5f592a6db44c3bedd4af5912" TargetMode="External"/><Relationship Id="rId13" Type="http://schemas.openxmlformats.org/officeDocument/2006/relationships/hyperlink" Target="https://otx.alienvault.com/pulse/57fc16b8f45e9e11bff8a16b" TargetMode="External"/><Relationship Id="rId12" Type="http://schemas.openxmlformats.org/officeDocument/2006/relationships/hyperlink" Target="https://otx.alienvault.com/pulse/5d263d7721b55ad1b81f82ce" TargetMode="External"/><Relationship Id="rId15" Type="http://schemas.openxmlformats.org/officeDocument/2006/relationships/hyperlink" Target="https://otx.alienvault.com/pulse/59e521df5182d232d34c9d95" TargetMode="External"/><Relationship Id="rId14" Type="http://schemas.openxmlformats.org/officeDocument/2006/relationships/hyperlink" Target="https://otx.alienvault.com/pulse/5ec3693b1d0a6cbfb0bd212e" TargetMode="External"/><Relationship Id="rId17" Type="http://schemas.openxmlformats.org/officeDocument/2006/relationships/hyperlink" Target="https://otx.alienvault.com/pulse/5f592a6db44c3bedd4af5912" TargetMode="External"/><Relationship Id="rId16" Type="http://schemas.openxmlformats.org/officeDocument/2006/relationships/hyperlink" Target="https://otx.alienvault.com/pulse/59e521df5182d232d34c9d95" TargetMode="External"/><Relationship Id="rId19" Type="http://schemas.openxmlformats.org/officeDocument/2006/relationships/hyperlink" Target="https://otx.alienvault.com/pulse/5aa24c87eb6bea4742672e1b" TargetMode="External"/><Relationship Id="rId18" Type="http://schemas.openxmlformats.org/officeDocument/2006/relationships/hyperlink" Target="https://otx.alienvault.com/pulse/5e9df7eb3da09365b886dbb5"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s://otx.alienvault.com/indicator/file/f65360da363337e572a5181b39cebed02d9201b215bd72600d4122c469af380d" TargetMode="External"/><Relationship Id="rId42" Type="http://schemas.openxmlformats.org/officeDocument/2006/relationships/hyperlink" Target="https://otx.alienvault.com/indicator/file/ef60fede61b93b23468e8641b92d21a38acfbd3e960071e91c0254fa812975c2" TargetMode="External"/><Relationship Id="rId41" Type="http://schemas.openxmlformats.org/officeDocument/2006/relationships/hyperlink" Target="https://otx.alienvault.com/pulse/5f157746618cb016e234d284" TargetMode="External"/><Relationship Id="rId44" Type="http://schemas.openxmlformats.org/officeDocument/2006/relationships/hyperlink" Target="https://otx.alienvault.com/indicator/file/a3386e5d833c8dc5dfbb772d1d27c7d1" TargetMode="External"/><Relationship Id="rId43" Type="http://schemas.openxmlformats.org/officeDocument/2006/relationships/hyperlink" Target="https://otx.alienvault.com/indicator/file/72613ff71f562a69888fabe2317276332597acdef93135293aa3193686012504" TargetMode="External"/><Relationship Id="rId46" Type="http://schemas.openxmlformats.org/officeDocument/2006/relationships/hyperlink" Target="https://otx.alienvault.com/pulse/5bf6744a63912351d22dc6f7" TargetMode="External"/><Relationship Id="rId45" Type="http://schemas.openxmlformats.org/officeDocument/2006/relationships/hyperlink" Target="https://app.threatconnect.com/auth/indicators/details/file.xhtml?file=E9A99F7B2AC4A8ACEED2C3A9FCB78EB8&amp;owner=Common%20Community" TargetMode="External"/><Relationship Id="rId1" Type="http://schemas.openxmlformats.org/officeDocument/2006/relationships/comments" Target="../comments18.xml"/><Relationship Id="rId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3" Type="http://schemas.openxmlformats.org/officeDocument/2006/relationships/hyperlink" Target="https://app.threatconnect.com/auth/indicators/details/file.xhtml?file=E9A99F7B2AC4A8ACEED2C3A9FCB78EB8&amp;owner=Common%20Community" TargetMode="External"/><Relationship Id="rId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 Type="http://schemas.openxmlformats.org/officeDocument/2006/relationships/hyperlink" Target="https://otx.alienvault.com/pulse/594672255f5e11596aa6ce8f" TargetMode="External"/><Relationship Id="rId48" Type="http://schemas.openxmlformats.org/officeDocument/2006/relationships/hyperlink" Target="https://otx.alienvault.com/pulse/594672255f5e11596aa6ce8f" TargetMode="External"/><Relationship Id="rId47" Type="http://schemas.openxmlformats.org/officeDocument/2006/relationships/hyperlink" Target="https://otx.alienvault.com/pulse/597f3ab0f7cda55b6557bdb8" TargetMode="External"/><Relationship Id="rId49" Type="http://schemas.openxmlformats.org/officeDocument/2006/relationships/hyperlink" Target="https://otx.alienvault.com/indicator/url/http:%2F%2Fplatinumindustrialcoatings.com%2Fwp-content%2Fpredomination.php" TargetMode="External"/><Relationship Id="rId5" Type="http://schemas.openxmlformats.org/officeDocument/2006/relationships/hyperlink" Target="https://otx.alienvault.com/pulse/5dda49ba4208f4037c759a18" TargetMode="External"/><Relationship Id="rId6" Type="http://schemas.openxmlformats.org/officeDocument/2006/relationships/hyperlink" Target="https://otx.alienvault.com/pulse/5bf6744a63912351d22dc6f7" TargetMode="External"/><Relationship Id="rId7" Type="http://schemas.openxmlformats.org/officeDocument/2006/relationships/hyperlink" Target="https://otx.alienvault.com/pulse/5bf6744a63912351d22dc6f7" TargetMode="External"/><Relationship Id="rId8" Type="http://schemas.openxmlformats.org/officeDocument/2006/relationships/hyperlink" Target="https://otx.alienvault.com/pulse/594672255f5e11596aa6ce8f" TargetMode="External"/><Relationship Id="rId73" Type="http://schemas.openxmlformats.org/officeDocument/2006/relationships/hyperlink" Target="https://otx.alienvault.com/indicator/file/72613ff71f562a69888fabe2317276332597acdef93135293aa3193686012504" TargetMode="External"/><Relationship Id="rId72" Type="http://schemas.openxmlformats.org/officeDocument/2006/relationships/hyperlink" Target="https://otx.alienvault.com/indicator/file/ef60fede61b93b23468e8641b92d21a38acfbd3e960071e91c0254fa812975c2" TargetMode="External"/><Relationship Id="rId31" Type="http://schemas.openxmlformats.org/officeDocument/2006/relationships/hyperlink" Target="https://otx.alienvault.com/pulse/560fe6c367db8c47d4ce4fc4" TargetMode="External"/><Relationship Id="rId75" Type="http://schemas.openxmlformats.org/officeDocument/2006/relationships/hyperlink" Target="https://otx.alienvault.com/pulse/5efb713dfd75d1ba8e3a38b4" TargetMode="External"/><Relationship Id="rId30" Type="http://schemas.openxmlformats.org/officeDocument/2006/relationships/hyperlink" Target="https://otx.alienvault.com/pulse/597f3ab0f7cda55b6557bdb8" TargetMode="External"/><Relationship Id="rId74" Type="http://schemas.openxmlformats.org/officeDocument/2006/relationships/hyperlink" Target="https://otx.alienvault.com/indicator/file/537df2c6f1f01ac7a0ca2f224633e63b3a7499bf53eb2856e3c45fe49131c6bc" TargetMode="External"/><Relationship Id="rId33" Type="http://schemas.openxmlformats.org/officeDocument/2006/relationships/hyperlink" Target="https://otx.alienvault.com/indicator/file/54fabf2b8f1852d9f500ec68eab0ace6d115f99dc9a7a03e439579294af115ff" TargetMode="External"/><Relationship Id="rId77" Type="http://schemas.openxmlformats.org/officeDocument/2006/relationships/drawing" Target="../drawings/drawing18.xml"/><Relationship Id="rId32" Type="http://schemas.openxmlformats.org/officeDocument/2006/relationships/hyperlink" Target="https://otx.alienvault.com/indicator/file/be107fe902ba5fe5ea9be50f1496038662176f7c409c4275366ffe3d0df58d00" TargetMode="External"/><Relationship Id="rId76" Type="http://schemas.openxmlformats.org/officeDocument/2006/relationships/hyperlink" Target="https://otx.alienvault.com/indicator/file/a3386e5d833c8dc5dfbb772d1d27c7d1" TargetMode="External"/><Relationship Id="rId35" Type="http://schemas.openxmlformats.org/officeDocument/2006/relationships/hyperlink" Target="https://otx.alienvault.com/indicator/file/1180c43e3a157c4281bb941803b47646935489139498167e6877822744d275c8" TargetMode="External"/><Relationship Id="rId34" Type="http://schemas.openxmlformats.org/officeDocument/2006/relationships/hyperlink" Target="https://otx.alienvault.com/indicator/file/497303927b580b1bf037dca71b201d138a486a12494463cd89ab0682f42ae921" TargetMode="External"/><Relationship Id="rId78" Type="http://schemas.openxmlformats.org/officeDocument/2006/relationships/vmlDrawing" Target="../drawings/vmlDrawing18.vml"/><Relationship Id="rId71" Type="http://schemas.openxmlformats.org/officeDocument/2006/relationships/hyperlink" Target="https://otx.alienvault.com/indicator/file/19a1f6546cece68543aac388416cdf867ef8aee9061a6ed902d45ce49715a69c" TargetMode="External"/><Relationship Id="rId70" Type="http://schemas.openxmlformats.org/officeDocument/2006/relationships/hyperlink" Target="https://otx.alienvault.com/indicator/file/8197dd0b6c2b6e8dbb754fd925d5a96c6e1dd5908ad469fd216f0c4b46a1613d" TargetMode="External"/><Relationship Id="rId37" Type="http://schemas.openxmlformats.org/officeDocument/2006/relationships/hyperlink" Target="https://otx.alienvault.com/indicator/file/910aa49813ee4cc7e4fa0074db5e454a" TargetMode="External"/><Relationship Id="rId36" Type="http://schemas.openxmlformats.org/officeDocument/2006/relationships/hyperlink" Target="https://otx.alienvault.com/indicator/file/c29662e3d0822956ebf0a3576f88e6ce75eba6a79f3cc4b5afce3829e8144975" TargetMode="External"/><Relationship Id="rId39" Type="http://schemas.openxmlformats.org/officeDocument/2006/relationships/hyperlink" Target="https://otx.alienvault.com/indicator/file/cc3be9668bd6335c8878a108d657be509dfd6f4277860cbafd2c2632810afd85" TargetMode="External"/><Relationship Id="rId38" Type="http://schemas.openxmlformats.org/officeDocument/2006/relationships/hyperlink" Target="https://otx.alienvault.com/indicator/file/2fbd10975ee65845a18af6b7488a5236" TargetMode="External"/><Relationship Id="rId62" Type="http://schemas.openxmlformats.org/officeDocument/2006/relationships/hyperlink" Target="https://otx.alienvault.com/indicator/file/c29662e3d0822956ebf0a3576f88e6ce75eba6a79f3cc4b5afce3829e8144975" TargetMode="External"/><Relationship Id="rId61" Type="http://schemas.openxmlformats.org/officeDocument/2006/relationships/hyperlink" Target="https://otx.alienvault.com/pulse/5ec679bc36f3adfc45f5e073" TargetMode="External"/><Relationship Id="rId20" Type="http://schemas.openxmlformats.org/officeDocument/2006/relationships/hyperlink" Target="https://otx.alienvault.com/indicator/file/f65360da363337e572a5181b39cebed02d9201b215bd72600d4122c469af380d" TargetMode="External"/><Relationship Id="rId64" Type="http://schemas.openxmlformats.org/officeDocument/2006/relationships/hyperlink" Target="https://otx.alienvault.com/indicator/file/2fbd10975ee65845a18af6b7488a5236" TargetMode="External"/><Relationship Id="rId63" Type="http://schemas.openxmlformats.org/officeDocument/2006/relationships/hyperlink" Target="https://otx.alienvault.com/indicator/file/910aa49813ee4cc7e4fa0074db5e454a" TargetMode="External"/><Relationship Id="rId22" Type="http://schemas.openxmlformats.org/officeDocument/2006/relationships/hyperlink" Target="https://otx.alienvault.com/indicator/file/ef60fede61b93b23468e8641b92d21a38acfbd3e960071e91c0254fa812975c2" TargetMode="External"/><Relationship Id="rId66" Type="http://schemas.openxmlformats.org/officeDocument/2006/relationships/hyperlink" Target="https://otx.alienvault.com/pulse/5f1be75209bec4ae30d59598" TargetMode="External"/><Relationship Id="rId21" Type="http://schemas.openxmlformats.org/officeDocument/2006/relationships/hyperlink" Target="https://otx.alienvault.com/pulse/5f157746618cb016e234d284" TargetMode="External"/><Relationship Id="rId65" Type="http://schemas.openxmlformats.org/officeDocument/2006/relationships/hyperlink" Target="https://otx.alienvault.com/indicator/file/28f8a535c9ae4b1609e1229f4e676c3ea49678181e141e2fdbd964b4c4e3bc07" TargetMode="External"/><Relationship Id="rId24" Type="http://schemas.openxmlformats.org/officeDocument/2006/relationships/hyperlink" Target="https://otx.alienvault.com/indicator/file/1191e89412f1beb5b970ef0e91358944f9e1491e" TargetMode="External"/><Relationship Id="rId68" Type="http://schemas.openxmlformats.org/officeDocument/2006/relationships/hyperlink" Target="https://otx.alienvault.com/indicator/file/cc3be9668bd6335c8878a108d657be509dfd6f4277860cbafd2c2632810afd85" TargetMode="External"/><Relationship Id="rId23" Type="http://schemas.openxmlformats.org/officeDocument/2006/relationships/hyperlink" Target="https://otx.alienvault.com/indicator/file/72613ff71f562a69888fabe2317276332597acdef93135293aa3193686012504" TargetMode="External"/><Relationship Id="rId67" Type="http://schemas.openxmlformats.org/officeDocument/2006/relationships/hyperlink" Target="https://otx.alienvault.com/pulse/5f1d93a1dde740e3f70db7c4" TargetMode="External"/><Relationship Id="rId60" Type="http://schemas.openxmlformats.org/officeDocument/2006/relationships/hyperlink" Target="https://otx.alienvault.com/indicator/file/55e1e6c634d69e75afd726d1fb24b4f9bd327d226e340271a51ab95ea18ee34b" TargetMode="External"/><Relationship Id="rId26" Type="http://schemas.openxmlformats.org/officeDocument/2006/relationships/hyperlink" Target="https://app.threatconnect.com/auth/indicators/details/file.xhtml?file=E9A99F7B2AC4A8ACEED2C3A9FCB78EB8&amp;owner=Common%20Community" TargetMode="External"/><Relationship Id="rId25" Type="http://schemas.openxmlformats.org/officeDocument/2006/relationships/hyperlink" Target="https://otx.alienvault.com/indicator/file/a3386e5d833c8dc5dfbb772d1d27c7d1" TargetMode="External"/><Relationship Id="rId69" Type="http://schemas.openxmlformats.org/officeDocument/2006/relationships/hyperlink" Target="https://otx.alienvault.com/indicator/file/f65360da363337e572a5181b39cebed02d9201b215bd72600d4122c469af380d" TargetMode="External"/><Relationship Id="rId28" Type="http://schemas.openxmlformats.org/officeDocument/2006/relationships/hyperlink" Target="https://otx.alienvault.com/pulse/5cfddb4273db6913c27c4a82" TargetMode="External"/><Relationship Id="rId27" Type="http://schemas.openxmlformats.org/officeDocument/2006/relationships/hyperlink" Target="https://app.threatconnect.com/auth/browse/index.xhtml?filters=typeName%20in%20(%22Adversary%22%2C%20%22Campaign%22%2C%20%22Document%22%2C%20%22Email%22%2C%20%22Event%22%2C%20%22Incident%22%2C%20%22Intrusion%20Set%22%2C%20%22Report%22%2C%20%22Signature%22%2C%20%22Task%22%2C%20%22Threat%22)%20and%20summary%20contains%20%22PLATINUM%22&amp;intelType=groups&amp;owners=4052744759,631,1930973938,1930974303,1930974969,1930975114,1930977088,1930994355,2092,8373,4070,2094,3906,9367,1284062903,3576,1931001500,1931002777,3578,7316,1931013370,1931023406,2631,1943253936,1940687317,1943254027,1940764808,9205,1946179136,1946179227,1946179318,3588948561,9366,7317,1937489682,3907,7319,1937489411,7318,2093,1937489522,2412124678,1937560369,7321,1901884975,9206,7322,2120189823,1937489104,10666,7981,7324,7325,4068,7979" TargetMode="External"/><Relationship Id="rId29" Type="http://schemas.openxmlformats.org/officeDocument/2006/relationships/hyperlink" Target="https://otx.alienvault.com/pulse/5cf8bd87c26d1d689103004f" TargetMode="External"/><Relationship Id="rId51" Type="http://schemas.openxmlformats.org/officeDocument/2006/relationships/hyperlink" Target="https://otx.alienvault.com/indicator/file/be107fe902ba5fe5ea9be50f1496038662176f7c409c4275366ffe3d0df58d00" TargetMode="External"/><Relationship Id="rId50" Type="http://schemas.openxmlformats.org/officeDocument/2006/relationships/hyperlink" Target="https://otx.alienvault.com/pulse/5ec679bc36f3adfc45f5e073" TargetMode="External"/><Relationship Id="rId53" Type="http://schemas.openxmlformats.org/officeDocument/2006/relationships/hyperlink" Target="https://otx.alienvault.com/indicator/file/a747328f089e338e6e40d143effcad294b7b352a8639d48907bd518de27328dc" TargetMode="External"/><Relationship Id="rId52" Type="http://schemas.openxmlformats.org/officeDocument/2006/relationships/hyperlink" Target="https://otx.alienvault.com/indicator/file/54fabf2b8f1852d9f500ec68eab0ace6d115f99dc9a7a03e439579294af115ff" TargetMode="External"/><Relationship Id="rId11" Type="http://schemas.openxmlformats.org/officeDocument/2006/relationships/hyperlink" Target="https://otx.alienvault.com/indicator/file/54fabf2b8f1852d9f500ec68eab0ace6d115f99dc9a7a03e439579294af115ff" TargetMode="External"/><Relationship Id="rId55" Type="http://schemas.openxmlformats.org/officeDocument/2006/relationships/hyperlink" Target="https://otx.alienvault.com/pulse/5f08a17a5b5c45890014dadb" TargetMode="External"/><Relationship Id="rId10" Type="http://schemas.openxmlformats.org/officeDocument/2006/relationships/hyperlink" Target="https://otx.alienvault.com/indicator/file/be107fe902ba5fe5ea9be50f1496038662176f7c409c4275366ffe3d0df58d00" TargetMode="External"/><Relationship Id="rId54" Type="http://schemas.openxmlformats.org/officeDocument/2006/relationships/hyperlink" Target="https://otx.alienvault.com/indicator/file/1ea5c9ec2560f27cc9308f306f02bca6aee83f9f471807e98a54cc5f459ab213" TargetMode="External"/><Relationship Id="rId13" Type="http://schemas.openxmlformats.org/officeDocument/2006/relationships/hyperlink" Target="https://otx.alienvault.com/indicator/file/1180c43e3a157c4281bb941803b47646935489139498167e6877822744d275c8" TargetMode="External"/><Relationship Id="rId57" Type="http://schemas.openxmlformats.org/officeDocument/2006/relationships/hyperlink" Target="https://otx.alienvault.com/indicator/file/4c4eaccfddc19e50d5c4cdfef644e8b047dea546b51bb893104988a0fa6089b0" TargetMode="External"/><Relationship Id="rId12" Type="http://schemas.openxmlformats.org/officeDocument/2006/relationships/hyperlink" Target="https://otx.alienvault.com/indicator/file/497303927b580b1bf037dca71b201d138a486a12494463cd89ab0682f42ae921" TargetMode="External"/><Relationship Id="rId56" Type="http://schemas.openxmlformats.org/officeDocument/2006/relationships/hyperlink" Target="https://otx.alienvault.com/indicator/file/497303927b580b1bf037dca71b201d138a486a12494463cd89ab0682f42ae921" TargetMode="External"/><Relationship Id="rId15" Type="http://schemas.openxmlformats.org/officeDocument/2006/relationships/hyperlink" Target="https://otx.alienvault.com/indicator/file/910aa49813ee4cc7e4fa0074db5e454a" TargetMode="External"/><Relationship Id="rId59" Type="http://schemas.openxmlformats.org/officeDocument/2006/relationships/hyperlink" Target="https://otx.alienvault.com/indicator/file/1180c43e3a157c4281bb941803b47646935489139498167e6877822744d275c8" TargetMode="External"/><Relationship Id="rId14" Type="http://schemas.openxmlformats.org/officeDocument/2006/relationships/hyperlink" Target="https://otx.alienvault.com/indicator/file/c29662e3d0822956ebf0a3576f88e6ce75eba6a79f3cc4b5afce3829e8144975" TargetMode="External"/><Relationship Id="rId58" Type="http://schemas.openxmlformats.org/officeDocument/2006/relationships/hyperlink" Target="https://otx.alienvault.com/indicator/file/4c4eaccfddc19e50d5c4cdfef644e8b047dea546b51bb893104988a0fa6089b0" TargetMode="External"/><Relationship Id="rId17" Type="http://schemas.openxmlformats.org/officeDocument/2006/relationships/hyperlink" Target="https://otx.alienvault.com/pulse/5f1be75209bec4ae30d59598" TargetMode="External"/><Relationship Id="rId16" Type="http://schemas.openxmlformats.org/officeDocument/2006/relationships/hyperlink" Target="https://otx.alienvault.com/indicator/file/2fbd10975ee65845a18af6b7488a5236" TargetMode="External"/><Relationship Id="rId19" Type="http://schemas.openxmlformats.org/officeDocument/2006/relationships/hyperlink" Target="https://otx.alienvault.com/indicator/file/cc3be9668bd6335c8878a108d657be509dfd6f4277860cbafd2c2632810afd85" TargetMode="External"/><Relationship Id="rId18" Type="http://schemas.openxmlformats.org/officeDocument/2006/relationships/hyperlink" Target="https://otx.alienvault.com/pulse/5f1be75209bec4ae30d59598"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hyperlink" Target="https://securelist.com/poseidon-group-a-targeted-attack-boutique-specializing-in-global-cyber-espionage/73673/" TargetMode="External"/><Relationship Id="rId3" Type="http://schemas.openxmlformats.org/officeDocument/2006/relationships/hyperlink" Target="https://otx.alienvault.com/pulse/5963cf360c598200ceaea232" TargetMode="External"/><Relationship Id="rId4" Type="http://schemas.openxmlformats.org/officeDocument/2006/relationships/hyperlink" Target="https://otx.alienvault.com/pulse/56bb66784637f20e8bbf0413" TargetMode="External"/><Relationship Id="rId5" Type="http://schemas.openxmlformats.org/officeDocument/2006/relationships/hyperlink" Target="https://otx.alienvault.com/pulse/5963cf360c598200ceaea232" TargetMode="External"/><Relationship Id="rId6" Type="http://schemas.openxmlformats.org/officeDocument/2006/relationships/hyperlink" Target="https://otx.alienvault.com/pulse/5810f41d6446bb376c76338e" TargetMode="External"/><Relationship Id="rId7" Type="http://schemas.openxmlformats.org/officeDocument/2006/relationships/drawing" Target="../drawings/drawing19.xml"/><Relationship Id="rId8"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hyperlink" Target="https://unit42.paloaltonetworks.com/scarlet-mimic-years-long-espionage-targets-minority-activists/" TargetMode="External"/><Relationship Id="rId3" Type="http://schemas.openxmlformats.org/officeDocument/2006/relationships/hyperlink" Target="https://otx.alienvault.com/pulse/5810f41d6446bb376c76338e" TargetMode="External"/><Relationship Id="rId4" Type="http://schemas.openxmlformats.org/officeDocument/2006/relationships/hyperlink" Target="https://unit42.paloaltonetworks.com/scarlet-mimic-years-long-espionage-targets-minority-activists/" TargetMode="External"/><Relationship Id="rId5" Type="http://schemas.openxmlformats.org/officeDocument/2006/relationships/hyperlink" Target="https://otx.alienvault.com/pulse/56a5aa2867db8c6aafe00d3f" TargetMode="External"/><Relationship Id="rId6" Type="http://schemas.openxmlformats.org/officeDocument/2006/relationships/hyperlink" Target="https://otx.alienvault.com/pulse/56e1d26f4637f24cb4258a4b" TargetMode="External"/><Relationship Id="rId7" Type="http://schemas.openxmlformats.org/officeDocument/2006/relationships/drawing" Target="../drawings/drawing20.xml"/><Relationship Id="rId8"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hyperlink" Target="https://www.mcafee.com/enterprise/en-us/assets/reports/rp-operation-sharpshooter.pdf" TargetMode="External"/><Relationship Id="rId3" Type="http://schemas.openxmlformats.org/officeDocument/2006/relationships/hyperlink" Target="https://otx.alienvault.com/pulse/5c7cf8b1468ecc79309450fd" TargetMode="External"/><Relationship Id="rId4" Type="http://schemas.openxmlformats.org/officeDocument/2006/relationships/hyperlink" Target="https://otx.alienvault.com/pulse/5c10fc60bd512e72fff3389a" TargetMode="External"/><Relationship Id="rId9" Type="http://schemas.openxmlformats.org/officeDocument/2006/relationships/hyperlink" Target="https://otx.alienvault.com/indicator/file/e55ce91bf0c9527206b6a725e1611c06077d5013b1707fd72c329e437fca8e7d" TargetMode="External"/><Relationship Id="rId5" Type="http://schemas.openxmlformats.org/officeDocument/2006/relationships/hyperlink" Target="https://otx.alienvault.com/indicator/file/7a7bb1fbfa881e27170e45e8ae2a28d2b7deea66c2cfe7923318648f2a0b302f" TargetMode="External"/><Relationship Id="rId6" Type="http://schemas.openxmlformats.org/officeDocument/2006/relationships/hyperlink" Target="https://otx.alienvault.com/indicator/file/6d7b5085f7cc9636b58bde5495c11841ed608e4d745f149231c8c3bfb7956efd" TargetMode="External"/><Relationship Id="rId7" Type="http://schemas.openxmlformats.org/officeDocument/2006/relationships/hyperlink" Target="https://otx.alienvault.com/indicator/file/541ffc4dbbb92834a755286584d39c6fe6f5e1b22642a313c3ab80dc5af51bba" TargetMode="External"/><Relationship Id="rId8" Type="http://schemas.openxmlformats.org/officeDocument/2006/relationships/hyperlink" Target="https://otx.alienvault.com/indicator/file/dc801e60a546b536d264e5627ba3dc5d5935025f3052b3a15c5be9899fe81c1e" TargetMode="External"/><Relationship Id="rId30" Type="http://schemas.openxmlformats.org/officeDocument/2006/relationships/vmlDrawing" Target="../drawings/vmlDrawing21.vml"/><Relationship Id="rId20" Type="http://schemas.openxmlformats.org/officeDocument/2006/relationships/hyperlink" Target="https://otx.alienvault.com/indicator/file/3547a2152b4a46c87de9552f107e39b20735895fd560175e85671ecf84bcfc71" TargetMode="External"/><Relationship Id="rId22" Type="http://schemas.openxmlformats.org/officeDocument/2006/relationships/hyperlink" Target="https://otx.alienvault.com/pulse/5e7dfb592a0a3c9caca746c2" TargetMode="External"/><Relationship Id="rId21" Type="http://schemas.openxmlformats.org/officeDocument/2006/relationships/hyperlink" Target="https://otx.alienvault.com/indicator/file/dc801e60a546b536d264e5627ba3dc5d5935025f3052b3a15c5be9899fe81c1e" TargetMode="External"/><Relationship Id="rId24" Type="http://schemas.openxmlformats.org/officeDocument/2006/relationships/hyperlink" Target="https://otx.alienvault.com/indicator/file/7a7bb1fbfa881e27170e45e8ae2a28d2b7deea66c2cfe7923318648f2a0b302f" TargetMode="External"/><Relationship Id="rId23" Type="http://schemas.openxmlformats.org/officeDocument/2006/relationships/hyperlink" Target="https://otx.alienvault.com/pulse/5c7cf8b1468ecc79309450fd" TargetMode="External"/><Relationship Id="rId26" Type="http://schemas.openxmlformats.org/officeDocument/2006/relationships/hyperlink" Target="https://otx.alienvault.com/indicator/file/541ffc4dbbb92834a755286584d39c6fe6f5e1b22642a313c3ab80dc5af51bba" TargetMode="External"/><Relationship Id="rId25" Type="http://schemas.openxmlformats.org/officeDocument/2006/relationships/hyperlink" Target="https://otx.alienvault.com/indicator/file/6d7b5085f7cc9636b58bde5495c11841ed608e4d745f149231c8c3bfb7956efd" TargetMode="External"/><Relationship Id="rId28" Type="http://schemas.openxmlformats.org/officeDocument/2006/relationships/hyperlink" Target="https://otx.alienvault.com/indicator/file/dc801e60a546b536d264e5627ba3dc5d5935025f3052b3a15c5be9899fe81c1e" TargetMode="External"/><Relationship Id="rId27" Type="http://schemas.openxmlformats.org/officeDocument/2006/relationships/hyperlink" Target="https://otx.alienvault.com/indicator/file/b96cf20ec10cbacaf13a16b0367e6bee713c5f2e7625d8d12471aa4ab65b70c8" TargetMode="External"/><Relationship Id="rId29" Type="http://schemas.openxmlformats.org/officeDocument/2006/relationships/drawing" Target="../drawings/drawing21.xml"/><Relationship Id="rId11" Type="http://schemas.openxmlformats.org/officeDocument/2006/relationships/hyperlink" Target="https://otx.alienvault.com/pulse/5c10fc60bd512e72fff3389a" TargetMode="External"/><Relationship Id="rId10" Type="http://schemas.openxmlformats.org/officeDocument/2006/relationships/hyperlink" Target="https://otx.alienvault.com/pulse/5c73fbaef481ce2140580295" TargetMode="External"/><Relationship Id="rId13" Type="http://schemas.openxmlformats.org/officeDocument/2006/relationships/hyperlink" Target="https://otx.alienvault.com/indicator/file/b4a974a6fc2082cce0cc91fb042d5a2b7f38dedda0c23f2d2ba62a301611e827" TargetMode="External"/><Relationship Id="rId12" Type="http://schemas.openxmlformats.org/officeDocument/2006/relationships/hyperlink" Target="https://otx.alienvault.com/indicator/file/6d7b5085f7cc9636b58bde5495c11841ed608e4d745f149231c8c3bfb7956efd" TargetMode="External"/><Relationship Id="rId15" Type="http://schemas.openxmlformats.org/officeDocument/2006/relationships/hyperlink" Target="https://otx.alienvault.com/indicator/file/e4c2e133aa6e126e4806fad6ebf288559b5da91a860eb4f57bb1e6d2a2f3cbc9" TargetMode="External"/><Relationship Id="rId14" Type="http://schemas.openxmlformats.org/officeDocument/2006/relationships/hyperlink" Target="https://otx.alienvault.com/indicator/file/4ac25b2a866da5b0f7b2d0f9c523ff243255c36554e68e56bc50a00ad88b4990" TargetMode="External"/><Relationship Id="rId17" Type="http://schemas.openxmlformats.org/officeDocument/2006/relationships/hyperlink" Target="https://otx.alienvault.com/indicator/file/f245a6a37888846a40a1965e317fc22c9bbc2ef3231756430bda2041dafbd4de" TargetMode="External"/><Relationship Id="rId16" Type="http://schemas.openxmlformats.org/officeDocument/2006/relationships/hyperlink" Target="https://otx.alienvault.com/indicator/file/df9a9aafe7e2971a18db5180684f80ad750e047d9e12baa4eb977b609971fb27" TargetMode="External"/><Relationship Id="rId19" Type="http://schemas.openxmlformats.org/officeDocument/2006/relationships/hyperlink" Target="https://otx.alienvault.com/indicator/file/64ab75c7e6c4ffaa2b697602836e11237d23c980a61896f2d25bdca891780b5c" TargetMode="External"/><Relationship Id="rId18" Type="http://schemas.openxmlformats.org/officeDocument/2006/relationships/hyperlink" Target="https://otx.alienvault.com/indicator/file/8df1806677a49e0de95b997ffc9000ddd5ece32d180fd5932927e173e1d4fd88" TargetMode="External"/></Relationships>
</file>

<file path=xl/worksheets/_rels/sheet22.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hyperlink" Target="https://otx.alienvault.com/pulse/5bbf2fd37da3a41134c1ebaf" TargetMode="External"/><Relationship Id="rId3" Type="http://schemas.openxmlformats.org/officeDocument/2006/relationships/drawing" Target="../drawings/drawing22.xml"/><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3.xml"/><Relationship Id="rId3"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4.xml"/><Relationship Id="rId3"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5.xml"/><Relationship Id="rId3"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7.xml"/><Relationship Id="rId3"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blog.gdatasoftware.com/2014/10/23942-new-frameworkpos-variant-exfiltrates-data-via-dns-requests"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win.trojan.b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fireeye.com/blog/threat-research/2018/02/attacks-leveraging-adobe-zero-day.html"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40" Type="http://schemas.openxmlformats.org/officeDocument/2006/relationships/hyperlink" Target="https://otx.alienvault.com/indicator/file/8820d51c6ec327153816d67096bd9d2886689bd2ce1a40f1f99eb3b7402235fe" TargetMode="External"/><Relationship Id="rId42" Type="http://schemas.openxmlformats.org/officeDocument/2006/relationships/drawing" Target="../drawings/drawing51.xml"/><Relationship Id="rId41" Type="http://schemas.openxmlformats.org/officeDocument/2006/relationships/hyperlink" Target="https://otx.alienvault.com/indicator/file/6f6a13ba49c27469b8652d6a6944e37ba770d1b8b261206dca09d97c8c5386d9" TargetMode="External"/><Relationship Id="rId1" Type="http://schemas.openxmlformats.org/officeDocument/2006/relationships/hyperlink" Target="https://otx.alienvault.com/indicator/file/6afe126067401bacd3e4295f5454bf1bd11f8280843148cce3f7558fc8accda5" TargetMode="External"/><Relationship Id="rId2" Type="http://schemas.openxmlformats.org/officeDocument/2006/relationships/hyperlink" Target="https://otx.alienvault.com/indicator/file/1617063b20f492caab159f7b373fdbaaf253d1625b7747a59eeff289d1fc0f59" TargetMode="External"/><Relationship Id="rId3" Type="http://schemas.openxmlformats.org/officeDocument/2006/relationships/hyperlink" Target="https://otx.alienvault.com/indicator/file/2cb1b4e82cb5315835304f7d0f147875a5737f70fa34247cbda615f3734301ca" TargetMode="External"/><Relationship Id="rId4" Type="http://schemas.openxmlformats.org/officeDocument/2006/relationships/hyperlink" Target="https://otx.alienvault.com/indicator/file/a6cad2d0f8dc05246846d2a9618fc93b7d97681331d5826f8353e7c3a3206e86" TargetMode="External"/><Relationship Id="rId9" Type="http://schemas.openxmlformats.org/officeDocument/2006/relationships/hyperlink" Target="https://otx.alienvault.com/indicator/file/a6d0dfcd57c301d606105503a80b1a19cf5e44e864d289d9236446a595fba5a4" TargetMode="External"/><Relationship Id="rId5" Type="http://schemas.openxmlformats.org/officeDocument/2006/relationships/hyperlink" Target="https://otx.alienvault.com/indicator/file/238441ec874a5396e2377a98dd314e8b8dc83380168c61209cd8846f7197ea1d" TargetMode="External"/><Relationship Id="rId6" Type="http://schemas.openxmlformats.org/officeDocument/2006/relationships/hyperlink" Target="https://otx.alienvault.com/indicator/file/781edc300f6de91d6b55fe963a665997d934696ce89d92d8190a9054c2378af6" TargetMode="External"/><Relationship Id="rId7" Type="http://schemas.openxmlformats.org/officeDocument/2006/relationships/hyperlink" Target="https://otx.alienvault.com/indicator/file/ea04110055d811e100b2a0f012f5001365ef3e8908985c76ce8d4665ab0cc78e" TargetMode="External"/><Relationship Id="rId8" Type="http://schemas.openxmlformats.org/officeDocument/2006/relationships/hyperlink" Target="https://otx.alienvault.com/indicator/file/ff31db97d11540e61617276db8065196220683a79f20f196ce842be11fd01863" TargetMode="External"/><Relationship Id="rId31" Type="http://schemas.openxmlformats.org/officeDocument/2006/relationships/hyperlink" Target="https://otx.alienvault.com/indicator/file/53a7bfa32445dbb8febc9b578fae5c2608e54a02ad54857f3183b80e2c650d72" TargetMode="External"/><Relationship Id="rId30" Type="http://schemas.openxmlformats.org/officeDocument/2006/relationships/hyperlink" Target="https://otx.alienvault.com/indicator/file/16d1cc51f8b2266794929682c3421964f6e3a4c6bb442e97c496726e58b49eb5" TargetMode="External"/><Relationship Id="rId33" Type="http://schemas.openxmlformats.org/officeDocument/2006/relationships/hyperlink" Target="https://otx.alienvault.com/indicator/file/b0141b737b8ea690aac0d68b0a3b1b9af4741c75f182c1524413a8cbd8af365f" TargetMode="External"/><Relationship Id="rId32" Type="http://schemas.openxmlformats.org/officeDocument/2006/relationships/hyperlink" Target="https://otx.alienvault.com/indicator/file/6490840b91f3ae155fd151b8a6fbd4b34b7c29565aa03e1816f3128f72a91d9f" TargetMode="External"/><Relationship Id="rId35" Type="http://schemas.openxmlformats.org/officeDocument/2006/relationships/hyperlink" Target="https://otx.alienvault.com/indicator/file/c7029149c259b561ea101a9f90b5f91d5f14c3ef55bd8f57831a571333c3137d" TargetMode="External"/><Relationship Id="rId34" Type="http://schemas.openxmlformats.org/officeDocument/2006/relationships/hyperlink" Target="https://otx.alienvault.com/indicator/file/1d0ab03f7e5013a27da03df8c43cd4275ce07d1be40ab1c3fce7ef9e1b507f26" TargetMode="External"/><Relationship Id="rId37" Type="http://schemas.openxmlformats.org/officeDocument/2006/relationships/hyperlink" Target="https://otx.alienvault.com/indicator/file/a996e3155eabbbfe6a64b106267885c9b114f5356562ca0011840472f0180bd5" TargetMode="External"/><Relationship Id="rId36" Type="http://schemas.openxmlformats.org/officeDocument/2006/relationships/hyperlink" Target="https://otx.alienvault.com/indicator/file/a848d797d9f1e517c44ffbbf884fb68703feacf44a15999445b3717b4ad36ee8" TargetMode="External"/><Relationship Id="rId39" Type="http://schemas.openxmlformats.org/officeDocument/2006/relationships/hyperlink" Target="https://otx.alienvault.com/indicator/file/4c7bc8079131f7b4e429e9b675c1625b498e61ee762f468680a5b0cf45a02989" TargetMode="External"/><Relationship Id="rId38" Type="http://schemas.openxmlformats.org/officeDocument/2006/relationships/hyperlink" Target="https://otx.alienvault.com/indicator/file/59ad4c7e9ab7faf22c0bde64495377a1015ddb1634a8cea6206e922bd1793c87" TargetMode="External"/><Relationship Id="rId20" Type="http://schemas.openxmlformats.org/officeDocument/2006/relationships/hyperlink" Target="https://otx.alienvault.com/indicator/file/294c667d12a7e6787aa337ff0034c13ad63fe2402f93f26df145f9c60012dcc6" TargetMode="External"/><Relationship Id="rId22" Type="http://schemas.openxmlformats.org/officeDocument/2006/relationships/hyperlink" Target="https://otx.alienvault.com/indicator/file/f137d48587065fb1cf960c7171627ea611668a6eecfe417ed97436dbd76408f9" TargetMode="External"/><Relationship Id="rId21" Type="http://schemas.openxmlformats.org/officeDocument/2006/relationships/hyperlink" Target="https://otx.alienvault.com/indicator/file/2eee559f00889e4ffe8c9dc0c3f4e6af19760a245bf372e2c0482cd8416ab436" TargetMode="External"/><Relationship Id="rId24" Type="http://schemas.openxmlformats.org/officeDocument/2006/relationships/hyperlink" Target="https://otx.alienvault.com/indicator/file/2abc7027bf1164bce48c655fa1a77fdbb201c8a38e2e6ebb8ac6f7ff6ef5840a" TargetMode="External"/><Relationship Id="rId23" Type="http://schemas.openxmlformats.org/officeDocument/2006/relationships/hyperlink" Target="https://otx.alienvault.com/indicator/file/f6e123b95a25f9e8b5681eef25ba4133b8f33d1e1e832ba377aea76d416929d5" TargetMode="External"/><Relationship Id="rId26" Type="http://schemas.openxmlformats.org/officeDocument/2006/relationships/hyperlink" Target="https://otx.alienvault.com/indicator/file/a3d76a5121fe37d807c256610eeba2cc4afbf5117ed68537230c485d5168a3db" TargetMode="External"/><Relationship Id="rId25" Type="http://schemas.openxmlformats.org/officeDocument/2006/relationships/hyperlink" Target="https://otx.alienvault.com/indicator/file/a5b07e3c9df138a1ae60df3095b1dec89b67f946e6ea50638d3fda87ba5e75cf" TargetMode="External"/><Relationship Id="rId28" Type="http://schemas.openxmlformats.org/officeDocument/2006/relationships/hyperlink" Target="https://otx.alienvault.com/indicator/file/a168e02e88799719368c253785b3c8328a5df4fa3f59d1884093c8fb66f29b3f" TargetMode="External"/><Relationship Id="rId27" Type="http://schemas.openxmlformats.org/officeDocument/2006/relationships/hyperlink" Target="https://otx.alienvault.com/indicator/file/d832a52bf94e616a404a7c78ad23abd58ca200afc84bb88a66409d70027e98e8" TargetMode="External"/><Relationship Id="rId29" Type="http://schemas.openxmlformats.org/officeDocument/2006/relationships/hyperlink" Target="https://otx.alienvault.com/indicator/file/6d93f9310ac9f6a340c4afc3fdcee0d0ee2c97548f5eee331e11417b83b15991" TargetMode="External"/><Relationship Id="rId11" Type="http://schemas.openxmlformats.org/officeDocument/2006/relationships/hyperlink" Target="https://otx.alienvault.com/indicator/file/c26ccfe5b4b3c284a1b9fef330332c661a770ddca3a3289712dda526e973763c" TargetMode="External"/><Relationship Id="rId10" Type="http://schemas.openxmlformats.org/officeDocument/2006/relationships/hyperlink" Target="https://otx.alienvault.com/indicator/file/ccd5f3bd7b87e6d3f50e0c4aa5f0ce83ee0d7a21a1f5c3a23fe67d49bea531b7" TargetMode="External"/><Relationship Id="rId13" Type="http://schemas.openxmlformats.org/officeDocument/2006/relationships/hyperlink" Target="https://otx.alienvault.com/indicator/file/60b0fe48bb0b11191a6b6bd69a5b3cfd639bc1eb15cf728687f67a15f438084f" TargetMode="External"/><Relationship Id="rId12" Type="http://schemas.openxmlformats.org/officeDocument/2006/relationships/hyperlink" Target="https://otx.alienvault.com/indicator/file/035cbff3c5d29cbe8392c57ed050f6c386fa41aa1023ef70738455a5c415ce89" TargetMode="External"/><Relationship Id="rId15" Type="http://schemas.openxmlformats.org/officeDocument/2006/relationships/hyperlink" Target="https://otx.alienvault.com/indicator/file/53972e603bac62eb205850d1beff857ba5fa19fdef195452a24f19015319352c" TargetMode="External"/><Relationship Id="rId14" Type="http://schemas.openxmlformats.org/officeDocument/2006/relationships/hyperlink" Target="https://otx.alienvault.com/indicator/file/3d62470515634381707b60e1a5db1a563534306feb66a7ed020897475822c354" TargetMode="External"/><Relationship Id="rId17" Type="http://schemas.openxmlformats.org/officeDocument/2006/relationships/hyperlink" Target="https://otx.alienvault.com/indicator/file/7935f6a05ca2458d1b54d60ab1fef175da752b13f00dc591a23bc16922cf4bd3" TargetMode="External"/><Relationship Id="rId16" Type="http://schemas.openxmlformats.org/officeDocument/2006/relationships/hyperlink" Target="https://otx.alienvault.com/indicator/file/4ed78e0a69defeac5ae4b38dcea2346e326285a75adf331ef701153c048e59c8" TargetMode="External"/><Relationship Id="rId19" Type="http://schemas.openxmlformats.org/officeDocument/2006/relationships/hyperlink" Target="https://otx.alienvault.com/indicator/file/32a6541feb8a679b44c85c3b9d01be52b2176ccf87d77213f8d6f5bbfc3de3cf" TargetMode="External"/><Relationship Id="rId18" Type="http://schemas.openxmlformats.org/officeDocument/2006/relationships/hyperlink" Target="https://otx.alienvault.com/indicator/file/974bb78651ad6c5f68a8208846ee0ff29e49e831ba448d9912408c37f122c9f3"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otx.alienvault.com/indicator/file/a6cba73405c77fedeaf4722ad7d35d60" TargetMode="External"/><Relationship Id="rId2" Type="http://schemas.openxmlformats.org/officeDocument/2006/relationships/hyperlink" Target="https://otx.alienvault.com/indicator/file/85df6b3e2c1a4c6ce20fc8080e0b53e9" TargetMode="External"/><Relationship Id="rId3" Type="http://schemas.openxmlformats.org/officeDocument/2006/relationships/hyperlink" Target="https://otx.alienvault.com/indicator/file/6e31cca77255f9cde228a2db9e2a3855" TargetMode="External"/><Relationship Id="rId4" Type="http://schemas.openxmlformats.org/officeDocument/2006/relationships/hyperlink" Target="https://otx.alienvault.com/indicator/file/093640a69c8eafbc60343bf9cd1d3ad3" TargetMode="External"/><Relationship Id="rId5"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otx.alienvault.com/indicator/file/2d801f75a52f65ffb053ae052cad45a919afd431f5ca46e86abe3d9274c903e4" TargetMode="External"/><Relationship Id="rId2" Type="http://schemas.openxmlformats.org/officeDocument/2006/relationships/hyperlink" Target="https://otx.alienvault.com/indicator/file/75d93cd55d54a38a9ec47efe26f4a2c4c8c14328175fdd8d69efc0187cef6a2e" TargetMode="External"/><Relationship Id="rId3" Type="http://schemas.openxmlformats.org/officeDocument/2006/relationships/hyperlink" Target="https://otx.alienvault.com/indicator/file/07f5fa96d31ed75edba8699f53a75502ade214b34469163011ced5b94e393f32" TargetMode="External"/><Relationship Id="rId4" Type="http://schemas.openxmlformats.org/officeDocument/2006/relationships/hyperlink" Target="https://otx.alienvault.com/indicator/file/ced9a61ebaa8de7aa360ad2d24be26e2474fa4164118f8e32f4e2b2aba6ce511" TargetMode="External"/><Relationship Id="rId9" Type="http://schemas.openxmlformats.org/officeDocument/2006/relationships/hyperlink" Target="https://otx.alienvault.com/indicator/file/39f8dd73baa0dd67607784b40fb4ad5881b50bb69a59eee2a844b615753062ed" TargetMode="External"/><Relationship Id="rId5" Type="http://schemas.openxmlformats.org/officeDocument/2006/relationships/hyperlink" Target="https://otx.alienvault.com/indicator/file/c783f6180147abfa55e8c6dc137b506b595ea111589a1ba4a870778b1f309b8c" TargetMode="External"/><Relationship Id="rId6" Type="http://schemas.openxmlformats.org/officeDocument/2006/relationships/hyperlink" Target="https://otx.alienvault.com/indicator/file/b489e5469938f1410a955ab26dc2cb2c81923c75f545df3c351767d5f13b728d" TargetMode="External"/><Relationship Id="rId7" Type="http://schemas.openxmlformats.org/officeDocument/2006/relationships/hyperlink" Target="https://otx.alienvault.com/indicator/file/303379ebb41bcb39bc8c5b7c102cff1a90a2ee207a51e0c0fd83c0348ea436a5" TargetMode="External"/><Relationship Id="rId8" Type="http://schemas.openxmlformats.org/officeDocument/2006/relationships/hyperlink" Target="https://otx.alienvault.com/indicator/file/f8eb3a2054d6bc51fc0a127f9c01c4aaf238c0c681c36164a716268dc452ff91" TargetMode="External"/><Relationship Id="rId30" Type="http://schemas.openxmlformats.org/officeDocument/2006/relationships/drawing" Target="../drawings/drawing75.xml"/><Relationship Id="rId20" Type="http://schemas.openxmlformats.org/officeDocument/2006/relationships/hyperlink" Target="https://otx.alienvault.com/indicator/file/768fab04b19c18e375183bd762eda75359da3a964aa97000639cdfdd066f6edd" TargetMode="External"/><Relationship Id="rId22" Type="http://schemas.openxmlformats.org/officeDocument/2006/relationships/hyperlink" Target="https://otx.alienvault.com/indicator/file/83a0b4476a0f50321308e4e1b4d680430e29a53b9669174d8113d6dcbca817e2" TargetMode="External"/><Relationship Id="rId21" Type="http://schemas.openxmlformats.org/officeDocument/2006/relationships/hyperlink" Target="https://otx.alienvault.com/indicator/file/908d608f2b39b37a2a72cbdd96476acc1159341927d41103370432ddf148b4d9" TargetMode="External"/><Relationship Id="rId24" Type="http://schemas.openxmlformats.org/officeDocument/2006/relationships/hyperlink" Target="https://otx.alienvault.com/indicator/file/12c6c48e1e52ebca20f4b890922fb31965317865d35ac04d216ad8b78f866999" TargetMode="External"/><Relationship Id="rId23" Type="http://schemas.openxmlformats.org/officeDocument/2006/relationships/hyperlink" Target="https://otx.alienvault.com/indicator/file/3d0dbd119e9f1dd57db3331834c5206c4df321f3f6799c9a622f1a8abe462b2d" TargetMode="External"/><Relationship Id="rId26" Type="http://schemas.openxmlformats.org/officeDocument/2006/relationships/hyperlink" Target="https://otx.alienvault.com/indicator/file/e3bc08f7a12f9b68a73de99ecd0aaef1447bbbba9e35f518d42fd0e751be858f" TargetMode="External"/><Relationship Id="rId25" Type="http://schemas.openxmlformats.org/officeDocument/2006/relationships/hyperlink" Target="https://otx.alienvault.com/indicator/file/85f8fa27a5f013d38a3c4a3742fbc43df90196326110fda9ad05ac2366d3e525" TargetMode="External"/><Relationship Id="rId28" Type="http://schemas.openxmlformats.org/officeDocument/2006/relationships/hyperlink" Target="https://otx.alienvault.com/indicator/file/d881198d26d10fc3a3ace876d4ef0db373b586de28a8b489248f3ea1840ba683" TargetMode="External"/><Relationship Id="rId27" Type="http://schemas.openxmlformats.org/officeDocument/2006/relationships/hyperlink" Target="https://otx.alienvault.com/indicator/file/97dd250670cef14e04db0145efe7fcfc945018b681e87e48a6f012fd7f79d02e" TargetMode="External"/><Relationship Id="rId29" Type="http://schemas.openxmlformats.org/officeDocument/2006/relationships/hyperlink" Target="https://otx.alienvault.com/indicator/file/1486746bdba1161cfc15f37011c815911c33a2abd657198b835ac5f8eede663c" TargetMode="External"/><Relationship Id="rId11" Type="http://schemas.openxmlformats.org/officeDocument/2006/relationships/hyperlink" Target="https://otx.alienvault.com/indicator/file/281c2ad26346305dac90ce33c2c417b6a7271f990ba9fa5c7db65d6f2e501e94" TargetMode="External"/><Relationship Id="rId10" Type="http://schemas.openxmlformats.org/officeDocument/2006/relationships/hyperlink" Target="https://otx.alienvault.com/indicator/file/b570b07b43cdef3fe2f636a9db6da3dd1e2cb68d980a5fe5b3225713d4ce3e8f" TargetMode="External"/><Relationship Id="rId13" Type="http://schemas.openxmlformats.org/officeDocument/2006/relationships/hyperlink" Target="https://otx.alienvault.com/indicator/file/d1953d2c07d0572063364f34de99950407d07bd376dd9817ac799d5628ae5339" TargetMode="External"/><Relationship Id="rId12" Type="http://schemas.openxmlformats.org/officeDocument/2006/relationships/hyperlink" Target="https://otx.alienvault.com/indicator/file/64defebf7e600d92685672c4b4d3d2ed3fc6cca27663a65c42df61843573297b" TargetMode="External"/><Relationship Id="rId15" Type="http://schemas.openxmlformats.org/officeDocument/2006/relationships/hyperlink" Target="https://otx.alienvault.com/indicator/file/7f9531e47146095f681564cfd5d322af3def6468202f62c6215af29c0453fb0a" TargetMode="External"/><Relationship Id="rId14" Type="http://schemas.openxmlformats.org/officeDocument/2006/relationships/hyperlink" Target="https://otx.alienvault.com/indicator/file/a2d2584e1c46bc2954aaf47957f7fb48bc8209cdf04c1ccd226d689094a2b761" TargetMode="External"/><Relationship Id="rId17" Type="http://schemas.openxmlformats.org/officeDocument/2006/relationships/hyperlink" Target="https://otx.alienvault.com/indicator/file/34ce48c7481118aac4b5d772a64e0edf8e107a7f606913c49493d5dbc06f96d7" TargetMode="External"/><Relationship Id="rId16" Type="http://schemas.openxmlformats.org/officeDocument/2006/relationships/hyperlink" Target="https://otx.alienvault.com/indicator/file/cade857aa5735467a69af2267f6c6179286bd5d1ad61b60332a21527b69d9736" TargetMode="External"/><Relationship Id="rId19" Type="http://schemas.openxmlformats.org/officeDocument/2006/relationships/hyperlink" Target="https://otx.alienvault.com/indicator/file/2f04f6b04a735d4ccbc196942acbd3f7a64bc588a0107fc9e344df62a41ad85d" TargetMode="External"/><Relationship Id="rId18" Type="http://schemas.openxmlformats.org/officeDocument/2006/relationships/hyperlink" Target="https://otx.alienvault.com/indicator/file/3b3c9a372188fea46b05e9253e03473fda963aaa76fdd459590ecca9db5af9fb"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hyperlink" Target="https://otx.alienvault.com/indicator/file/1cea8afd101ab50087122231acf88407" TargetMode="External"/><Relationship Id="rId2" Type="http://schemas.openxmlformats.org/officeDocument/2006/relationships/hyperlink" Target="https://otx.alienvault.com/indicator/file/1097a30d91b0e8adaec8951fb639ffe0" TargetMode="External"/><Relationship Id="rId3" Type="http://schemas.openxmlformats.org/officeDocument/2006/relationships/hyperlink" Target="https://otx.alienvault.com/indicator/file/fa53ca3339bb5619f6e39215a4697b52" TargetMode="External"/><Relationship Id="rId4" Type="http://schemas.openxmlformats.org/officeDocument/2006/relationships/hyperlink" Target="https://otx.alienvault.com/indicator/file/ae35a23cb418af084d10820bb0eae1d8" TargetMode="External"/><Relationship Id="rId9" Type="http://schemas.openxmlformats.org/officeDocument/2006/relationships/hyperlink" Target="https://otx.alienvault.com/indicator/file/728d6d3c98b17de3261eaf76b9c3eb7a" TargetMode="External"/><Relationship Id="rId5" Type="http://schemas.openxmlformats.org/officeDocument/2006/relationships/hyperlink" Target="https://otx.alienvault.com/indicator/file/a2494e1e528c4a973232d027172bee44" TargetMode="External"/><Relationship Id="rId6" Type="http://schemas.openxmlformats.org/officeDocument/2006/relationships/hyperlink" Target="https://otx.alienvault.com/indicator/file/0618961c6abf67670658c659a4b3897f" TargetMode="External"/><Relationship Id="rId7" Type="http://schemas.openxmlformats.org/officeDocument/2006/relationships/hyperlink" Target="https://otx.alienvault.com/indicator/file/5e2360a8c4a0cce1ae22919d8bff49fd" TargetMode="External"/><Relationship Id="rId8" Type="http://schemas.openxmlformats.org/officeDocument/2006/relationships/hyperlink" Target="https://otx.alienvault.com/indicator/file/ed35e43142b42b57f518197d930471d9" TargetMode="External"/><Relationship Id="rId11" Type="http://schemas.openxmlformats.org/officeDocument/2006/relationships/drawing" Target="../drawings/drawing77.xml"/><Relationship Id="rId10" Type="http://schemas.openxmlformats.org/officeDocument/2006/relationships/hyperlink" Target="https://otx.alienvault.com/indicator/file/26be2cbb00158dfab6c81976d93748e8"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otx.alienvault.com/indicator/file/10f477d5747d0ae7d6d586db8116f8f9cb07dfe0" TargetMode="External"/><Relationship Id="rId2" Type="http://schemas.openxmlformats.org/officeDocument/2006/relationships/hyperlink" Target="https://otx.alienvault.com/indicator/file/e2d4ab7fdc5083febd3b437806e6e0317713ca54" TargetMode="External"/><Relationship Id="rId3" Type="http://schemas.openxmlformats.org/officeDocument/2006/relationships/hyperlink" Target="https://otx.alienvault.com/indicator/file/a82ffdbde154ed06ba5fa3c4914c84d6" TargetMode="External"/><Relationship Id="rId4" Type="http://schemas.openxmlformats.org/officeDocument/2006/relationships/hyperlink" Target="https://otx.alienvault.com/indicator/file/10b72cbf3785f3abc2622c89505212a7" TargetMode="External"/><Relationship Id="rId9" Type="http://schemas.openxmlformats.org/officeDocument/2006/relationships/hyperlink" Target="https://otx.alienvault.com/indicator/file/9a2a7a4166abf084dfcf274e38d59813" TargetMode="External"/><Relationship Id="rId5" Type="http://schemas.openxmlformats.org/officeDocument/2006/relationships/hyperlink" Target="https://otx.alienvault.com/indicator/file/da18710423ce0985abf6e2b7792b7b554cf1c28162d35c98d95a144cc181070b" TargetMode="External"/><Relationship Id="rId6" Type="http://schemas.openxmlformats.org/officeDocument/2006/relationships/hyperlink" Target="https://otx.alienvault.com/indicator/file/a271cff3fe32b5c7f876a55ac9acd621932e8d415af9bf1a86a2f014b41d922b" TargetMode="External"/><Relationship Id="rId7" Type="http://schemas.openxmlformats.org/officeDocument/2006/relationships/hyperlink" Target="https://otx.alienvault.com/indicator/file/ad92bb9d80eb6327e201a115f830e2ae4107fdff" TargetMode="External"/><Relationship Id="rId8" Type="http://schemas.openxmlformats.org/officeDocument/2006/relationships/hyperlink" Target="https://otx.alienvault.com/indicator/file/5406341cb081f26c220c47ea9369a21181f4a772" TargetMode="External"/><Relationship Id="rId31" Type="http://schemas.openxmlformats.org/officeDocument/2006/relationships/hyperlink" Target="https://otx.alienvault.com/indicator/file/39a1dbf962f1e93da103ddb4a0890f10645b9a1d4dcb48e7e66b0a1d9337d4bd" TargetMode="External"/><Relationship Id="rId30" Type="http://schemas.openxmlformats.org/officeDocument/2006/relationships/hyperlink" Target="https://otx.alienvault.com/indicator/file/c34b9a5d82e10fa6ebfb010a01e42cd288e90c59e4f3984116ecb4f5428fbdf1" TargetMode="External"/><Relationship Id="rId32" Type="http://schemas.openxmlformats.org/officeDocument/2006/relationships/drawing" Target="../drawings/drawing78.xml"/><Relationship Id="rId20" Type="http://schemas.openxmlformats.org/officeDocument/2006/relationships/hyperlink" Target="https://otx.alienvault.com/indicator/file/2abee4519361566ee37bbf53f9292787" TargetMode="External"/><Relationship Id="rId22" Type="http://schemas.openxmlformats.org/officeDocument/2006/relationships/hyperlink" Target="https://otx.alienvault.com/indicator/file/5b3f855706f58bdda07b2fb5c7977c76" TargetMode="External"/><Relationship Id="rId21" Type="http://schemas.openxmlformats.org/officeDocument/2006/relationships/hyperlink" Target="https://otx.alienvault.com/indicator/file/4f805f9973224ff9e86471344d173a7f" TargetMode="External"/><Relationship Id="rId24" Type="http://schemas.openxmlformats.org/officeDocument/2006/relationships/hyperlink" Target="https://otx.alienvault.com/indicator/file/7f2a460434dee9a36d00ce4c9c5069b0" TargetMode="External"/><Relationship Id="rId23" Type="http://schemas.openxmlformats.org/officeDocument/2006/relationships/hyperlink" Target="https://otx.alienvault.com/indicator/file/f76aeab34333556a483d6de6347b5e31" TargetMode="External"/><Relationship Id="rId26" Type="http://schemas.openxmlformats.org/officeDocument/2006/relationships/hyperlink" Target="https://otx.alienvault.com/indicator/file/9e2f961d212747daae69c6bc9062ed88898ea7ae05cac440244162b27a706231" TargetMode="External"/><Relationship Id="rId25" Type="http://schemas.openxmlformats.org/officeDocument/2006/relationships/hyperlink" Target="https://otx.alienvault.com/indicator/file/5a2ab5dca0ff72b6ebdc1be83bcea91c" TargetMode="External"/><Relationship Id="rId28" Type="http://schemas.openxmlformats.org/officeDocument/2006/relationships/hyperlink" Target="https://otx.alienvault.com/indicator/file/6b497dbaefbb4d0836d90ec2cc34ba3964a3c29e14b9b156d4170b03973f99a2" TargetMode="External"/><Relationship Id="rId27" Type="http://schemas.openxmlformats.org/officeDocument/2006/relationships/hyperlink" Target="https://otx.alienvault.com/indicator/file/dafa02b10d4e0defe780afcadcb0012da3a55b3de63e0e08814d969507083ec4" TargetMode="External"/><Relationship Id="rId29" Type="http://schemas.openxmlformats.org/officeDocument/2006/relationships/hyperlink" Target="https://otx.alienvault.com/indicator/file/e867bcac8bf13982ba5781f0d7863cdae50704a49dfd582557752d838b8a0b4b" TargetMode="External"/><Relationship Id="rId11" Type="http://schemas.openxmlformats.org/officeDocument/2006/relationships/hyperlink" Target="https://otx.alienvault.com/indicator/file/4bf9fde6886a4497a3a5809ac29d44ba401143d7179a0c86e113758be21521f9" TargetMode="External"/><Relationship Id="rId10" Type="http://schemas.openxmlformats.org/officeDocument/2006/relationships/hyperlink" Target="https://otx.alienvault.com/indicator/file/78f23e8e1a68c195ae2754922cb344d9" TargetMode="External"/><Relationship Id="rId13" Type="http://schemas.openxmlformats.org/officeDocument/2006/relationships/hyperlink" Target="https://otx.alienvault.com/indicator/file/03b5bb7e6d7aff0266b48d78ecc989f9d9e7a2f9" TargetMode="External"/><Relationship Id="rId12" Type="http://schemas.openxmlformats.org/officeDocument/2006/relationships/hyperlink" Target="https://otx.alienvault.com/indicator/file/b1446718a8dc2a4d97d0d2758149b80d761740a0bb4b6c758b92e3069802c732" TargetMode="External"/><Relationship Id="rId15" Type="http://schemas.openxmlformats.org/officeDocument/2006/relationships/hyperlink" Target="https://otx.alienvault.com/indicator/file/dad3707dd3187ad483e91a1dd57180687daa8f37" TargetMode="External"/><Relationship Id="rId14" Type="http://schemas.openxmlformats.org/officeDocument/2006/relationships/hyperlink" Target="https://otx.alienvault.com/indicator/file/df787dc19c4b168bcd25ab3d6afe552447ba55e0" TargetMode="External"/><Relationship Id="rId17" Type="http://schemas.openxmlformats.org/officeDocument/2006/relationships/hyperlink" Target="https://otx.alienvault.com/indicator/file/95193969635120f6fbb7992d283ab2d392960fad" TargetMode="External"/><Relationship Id="rId16" Type="http://schemas.openxmlformats.org/officeDocument/2006/relationships/hyperlink" Target="https://otx.alienvault.com/indicator/file/fcefd21a56c276ad01c8267a01f3d6e3cfa02855" TargetMode="External"/><Relationship Id="rId19" Type="http://schemas.openxmlformats.org/officeDocument/2006/relationships/hyperlink" Target="https://otx.alienvault.com/indicator/file/eb99dc55cb4330d2c6a640eeb7a5b9ce87d74826" TargetMode="External"/><Relationship Id="rId18" Type="http://schemas.openxmlformats.org/officeDocument/2006/relationships/hyperlink" Target="https://otx.alienvault.com/indicator/file/242ee3bed03d06805a4a010d983141b4b1d63f30" TargetMode="Externa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40" Type="http://schemas.openxmlformats.org/officeDocument/2006/relationships/hyperlink" Target="https://otx.alienvault.com/indicator/file/7b2512d06723cc29f80ae8c8d6df141f27bc9d962ae76b5651b84d7be4379bba" TargetMode="External"/><Relationship Id="rId42" Type="http://schemas.openxmlformats.org/officeDocument/2006/relationships/hyperlink" Target="https://otx.alienvault.com/indicator/file/8f56fb41ee706673c706985b70ad46f7563d9aee4ca50795d069ebf9dc55e365" TargetMode="External"/><Relationship Id="rId41" Type="http://schemas.openxmlformats.org/officeDocument/2006/relationships/hyperlink" Target="https://otx.alienvault.com/indicator/file/27d601ef1a2b340b6b644493a627064f60ad8a95271248e00f7bb54a59abb069" TargetMode="External"/><Relationship Id="rId44" Type="http://schemas.openxmlformats.org/officeDocument/2006/relationships/hyperlink" Target="https://otx.alienvault.com/indicator/file/d80a440755dc15803db459b15b991d1abe81054f0942d054d965a578b92917b7" TargetMode="External"/><Relationship Id="rId43" Type="http://schemas.openxmlformats.org/officeDocument/2006/relationships/hyperlink" Target="https://otx.alienvault.com/indicator/file/f7b9219f81772e928ab0fbd0becbcf10ca3792ce211bb4a7fa68b41050bdb220" TargetMode="External"/><Relationship Id="rId46" Type="http://schemas.openxmlformats.org/officeDocument/2006/relationships/hyperlink" Target="https://otx.alienvault.com/indicator/file/83457e2b8f9209ec1c987b1a0bee65140cc41d1d59ed38f1d1ad160ea0d1d13c" TargetMode="External"/><Relationship Id="rId45" Type="http://schemas.openxmlformats.org/officeDocument/2006/relationships/hyperlink" Target="https://otx.alienvault.com/indicator/file/aff38fe42c8bdafcd74702d6e9dfeb00fb50dba4193519cc6a152ae714b3b20c" TargetMode="External"/><Relationship Id="rId1" Type="http://schemas.openxmlformats.org/officeDocument/2006/relationships/hyperlink" Target="https://otx.alienvault.com/indicator/file/99ec42d89a369a63e6059d7eb805cd7c7fe81d00" TargetMode="External"/><Relationship Id="rId2" Type="http://schemas.openxmlformats.org/officeDocument/2006/relationships/hyperlink" Target="https://otx.alienvault.com/indicator/file/ce43ba757dcc353a9bf1df0a60ad756f81ac83e4" TargetMode="External"/><Relationship Id="rId3" Type="http://schemas.openxmlformats.org/officeDocument/2006/relationships/hyperlink" Target="https://otx.alienvault.com/indicator/file/4ccf34a84fb8b857f1ded666c93fdcf062d26c47" TargetMode="External"/><Relationship Id="rId4" Type="http://schemas.openxmlformats.org/officeDocument/2006/relationships/hyperlink" Target="https://otx.alienvault.com/indicator/file/d80cc7eb66e11a56e71745fae8e66da096fae6e4" TargetMode="External"/><Relationship Id="rId9" Type="http://schemas.openxmlformats.org/officeDocument/2006/relationships/hyperlink" Target="https://otx.alienvault.com/indicator/file/16b35e258a234b05c9034410faf5ff2464ebdb48" TargetMode="External"/><Relationship Id="rId48" Type="http://schemas.openxmlformats.org/officeDocument/2006/relationships/hyperlink" Target="https://otx.alienvault.com/indicator/file/3335ebffd8b4ab739db99f68cd6d79caa39c1210c274bbe4166194cc26de4123" TargetMode="External"/><Relationship Id="rId47" Type="http://schemas.openxmlformats.org/officeDocument/2006/relationships/hyperlink" Target="https://otx.alienvault.com/indicator/file/b58e386928543a807cb5ad69daca31bf5140d8311768a518a824139edde0176f" TargetMode="External"/><Relationship Id="rId49" Type="http://schemas.openxmlformats.org/officeDocument/2006/relationships/hyperlink" Target="https://otx.alienvault.com/indicator/file/4b8b49bdfa435d0faba2e3964b04e20bbfc86aa4ffc3c3b8e1449894892f125b" TargetMode="External"/><Relationship Id="rId5" Type="http://schemas.openxmlformats.org/officeDocument/2006/relationships/hyperlink" Target="https://otx.alienvault.com/indicator/file/39419cf0c4a2aec86db7e87aaecf2972ed7cddb6" TargetMode="External"/><Relationship Id="rId6" Type="http://schemas.openxmlformats.org/officeDocument/2006/relationships/hyperlink" Target="https://otx.alienvault.com/indicator/file/3ac570ece5e73d5e4e48df28de2ab28bed53436f" TargetMode="External"/><Relationship Id="rId7" Type="http://schemas.openxmlformats.org/officeDocument/2006/relationships/hyperlink" Target="https://otx.alienvault.com/indicator/file/313e99e54ca50189908d9b59f27e30eb572e815e" TargetMode="External"/><Relationship Id="rId8" Type="http://schemas.openxmlformats.org/officeDocument/2006/relationships/hyperlink" Target="https://otx.alienvault.com/indicator/file/1155701d076bdb7859aee4469d7031b16ca4f0e7" TargetMode="External"/><Relationship Id="rId31" Type="http://schemas.openxmlformats.org/officeDocument/2006/relationships/hyperlink" Target="https://otx.alienvault.com/indicator/file/62523aaf31e6d489bdca6d74d19a1927" TargetMode="External"/><Relationship Id="rId30" Type="http://schemas.openxmlformats.org/officeDocument/2006/relationships/hyperlink" Target="https://otx.alienvault.com/indicator/file/1772e753961265b36a41fcc9ee32044d" TargetMode="External"/><Relationship Id="rId33" Type="http://schemas.openxmlformats.org/officeDocument/2006/relationships/hyperlink" Target="https://otx.alienvault.com/indicator/file/e0e03f5dcf68b47cae8f3cf2466275c4" TargetMode="External"/><Relationship Id="rId32" Type="http://schemas.openxmlformats.org/officeDocument/2006/relationships/hyperlink" Target="https://otx.alienvault.com/indicator/file/dd0802b2a4c476917099862193e7ab08" TargetMode="External"/><Relationship Id="rId35" Type="http://schemas.openxmlformats.org/officeDocument/2006/relationships/hyperlink" Target="https://otx.alienvault.com/indicator/file/950131767229dfc275cadc8b86832859" TargetMode="External"/><Relationship Id="rId34" Type="http://schemas.openxmlformats.org/officeDocument/2006/relationships/hyperlink" Target="https://otx.alienvault.com/indicator/file/58ad7eae8866af7a058a9eb4034a2557" TargetMode="External"/><Relationship Id="rId37" Type="http://schemas.openxmlformats.org/officeDocument/2006/relationships/hyperlink" Target="https://otx.alienvault.com/indicator/file/442e4f13bc586440d05b5736a8a40516" TargetMode="External"/><Relationship Id="rId36" Type="http://schemas.openxmlformats.org/officeDocument/2006/relationships/hyperlink" Target="https://otx.alienvault.com/indicator/file/bbfa96c5ae64d9ed61c0c6bad5fc4185" TargetMode="External"/><Relationship Id="rId39" Type="http://schemas.openxmlformats.org/officeDocument/2006/relationships/hyperlink" Target="https://otx.alienvault.com/indicator/file/241f09feda09dc33b86e23d317bc2425f4d43b91221815caa5eb055a9a97be74" TargetMode="External"/><Relationship Id="rId38" Type="http://schemas.openxmlformats.org/officeDocument/2006/relationships/hyperlink" Target="https://otx.alienvault.com/indicator/file/47efa008c600b2b0394ce3230345a901" TargetMode="External"/><Relationship Id="rId20" Type="http://schemas.openxmlformats.org/officeDocument/2006/relationships/hyperlink" Target="https://otx.alienvault.com/indicator/file/8d75fa4fa19262fbb90b272016e8fb11" TargetMode="External"/><Relationship Id="rId22" Type="http://schemas.openxmlformats.org/officeDocument/2006/relationships/hyperlink" Target="https://otx.alienvault.com/indicator/file/b421129407ec3238fa3092c30d3d80d4" TargetMode="External"/><Relationship Id="rId21" Type="http://schemas.openxmlformats.org/officeDocument/2006/relationships/hyperlink" Target="https://otx.alienvault.com/indicator/file/c1b04a9474ca64466ad4327546c20efc" TargetMode="External"/><Relationship Id="rId24" Type="http://schemas.openxmlformats.org/officeDocument/2006/relationships/hyperlink" Target="https://otx.alienvault.com/indicator/file/6b52e6e93ec0774bc275e3f82ddd0d15" TargetMode="External"/><Relationship Id="rId23" Type="http://schemas.openxmlformats.org/officeDocument/2006/relationships/hyperlink" Target="https://otx.alienvault.com/indicator/file/80b86324201ddecd36225a1c29f3cdc5" TargetMode="External"/><Relationship Id="rId26" Type="http://schemas.openxmlformats.org/officeDocument/2006/relationships/hyperlink" Target="https://otx.alienvault.com/indicator/file/4a84e57f0b3e7868cea1904cce9c1c7e" TargetMode="External"/><Relationship Id="rId25" Type="http://schemas.openxmlformats.org/officeDocument/2006/relationships/hyperlink" Target="https://otx.alienvault.com/indicator/file/421df0bf9a7e850108055593ca47ea24" TargetMode="External"/><Relationship Id="rId28" Type="http://schemas.openxmlformats.org/officeDocument/2006/relationships/hyperlink" Target="https://otx.alienvault.com/indicator/file/5185871926a3d76d90ded3754cf80e87" TargetMode="External"/><Relationship Id="rId27" Type="http://schemas.openxmlformats.org/officeDocument/2006/relationships/hyperlink" Target="https://otx.alienvault.com/indicator/file/092391846c8553da1a40d3586945a5df" TargetMode="External"/><Relationship Id="rId29" Type="http://schemas.openxmlformats.org/officeDocument/2006/relationships/hyperlink" Target="https://otx.alienvault.com/indicator/file/9498ba71b33e9e9e19c352579e0d1b0a" TargetMode="External"/><Relationship Id="rId51" Type="http://schemas.openxmlformats.org/officeDocument/2006/relationships/hyperlink" Target="https://otx.alienvault.com/indicator/file/d731fb3fcc6ecd266251408a282ef4409eac94ce25cecadbfcb2df08e7ca7693" TargetMode="External"/><Relationship Id="rId50" Type="http://schemas.openxmlformats.org/officeDocument/2006/relationships/hyperlink" Target="https://otx.alienvault.com/indicator/file/1ee6646e0ea9ceb6fa1721f809bd3cdaeb38c6b2bdd7171b340097c237527568" TargetMode="External"/><Relationship Id="rId53" Type="http://schemas.openxmlformats.org/officeDocument/2006/relationships/hyperlink" Target="https://otx.alienvault.com/indicator/file/563b1c6252612d06b714bf29b9f53f7aade4c7ac6658b2d0c774a7e244ea83da" TargetMode="External"/><Relationship Id="rId52" Type="http://schemas.openxmlformats.org/officeDocument/2006/relationships/hyperlink" Target="https://otx.alienvault.com/indicator/file/da26ba1e13ce4702bd5154789ce1a699ba206c12021d9823380febd795f5b002" TargetMode="External"/><Relationship Id="rId11" Type="http://schemas.openxmlformats.org/officeDocument/2006/relationships/hyperlink" Target="https://otx.alienvault.com/indicator/file/14394063d006546430a86a885417fe2463d2594a" TargetMode="External"/><Relationship Id="rId55" Type="http://schemas.openxmlformats.org/officeDocument/2006/relationships/hyperlink" Target="https://otx.alienvault.com/indicator/file/7f661c6f5ebba3eca82e1dbf1a96e27f2503da405093464538d90dc113a7b439" TargetMode="External"/><Relationship Id="rId10" Type="http://schemas.openxmlformats.org/officeDocument/2006/relationships/hyperlink" Target="https://otx.alienvault.com/indicator/file/ef111eb4c0f4089e1a042b2f210ee13e5a56349e" TargetMode="External"/><Relationship Id="rId54" Type="http://schemas.openxmlformats.org/officeDocument/2006/relationships/hyperlink" Target="https://otx.alienvault.com/indicator/file/8037a8e12e8cacdaca24b993ffdbd8cdc63ec29dd78eee136083fa09049dbf0c" TargetMode="External"/><Relationship Id="rId13" Type="http://schemas.openxmlformats.org/officeDocument/2006/relationships/hyperlink" Target="https://otx.alienvault.com/indicator/file/6041fc3d78207e31cb053276c2b2873ee573ac5c" TargetMode="External"/><Relationship Id="rId57" Type="http://schemas.openxmlformats.org/officeDocument/2006/relationships/hyperlink" Target="https://otx.alienvault.com/indicator/file/f7183d3a992ead2bf194ac46b1f6f70ad9e30bfd5b6065ffbd96a3529c311725" TargetMode="External"/><Relationship Id="rId12" Type="http://schemas.openxmlformats.org/officeDocument/2006/relationships/hyperlink" Target="https://otx.alienvault.com/indicator/file/c7396711136f5436f944fa966a53b64c7bb32eb2" TargetMode="External"/><Relationship Id="rId56" Type="http://schemas.openxmlformats.org/officeDocument/2006/relationships/hyperlink" Target="https://otx.alienvault.com/indicator/file/c5c43b340957830f5d7484ce06f9de0ef593d88f3d48c09cd2150e670661f672" TargetMode="External"/><Relationship Id="rId15" Type="http://schemas.openxmlformats.org/officeDocument/2006/relationships/hyperlink" Target="https://otx.alienvault.com/indicator/file/28da69231488771a16f666e982a3353a8bb054a4" TargetMode="External"/><Relationship Id="rId59" Type="http://schemas.openxmlformats.org/officeDocument/2006/relationships/drawing" Target="../drawings/drawing85.xml"/><Relationship Id="rId14" Type="http://schemas.openxmlformats.org/officeDocument/2006/relationships/hyperlink" Target="https://otx.alienvault.com/indicator/file/715605d64b12a3a961183e4f0b3912fc75827ee4" TargetMode="External"/><Relationship Id="rId58" Type="http://schemas.openxmlformats.org/officeDocument/2006/relationships/hyperlink" Target="https://otx.alienvault.com/indicator/file/e365100468e9472518d1875796932a8085ab29f6bbfe3357928fa9cc6187628b" TargetMode="External"/><Relationship Id="rId17" Type="http://schemas.openxmlformats.org/officeDocument/2006/relationships/hyperlink" Target="https://otx.alienvault.com/indicator/file/00a9db70a41ca50aa6a99345ca63e63af0c9a4d9" TargetMode="External"/><Relationship Id="rId16" Type="http://schemas.openxmlformats.org/officeDocument/2006/relationships/hyperlink" Target="https://otx.alienvault.com/indicator/file/d91568e23ae0ece0181f4cc021c975cb758f9c87" TargetMode="External"/><Relationship Id="rId19" Type="http://schemas.openxmlformats.org/officeDocument/2006/relationships/hyperlink" Target="https://otx.alienvault.com/indicator/file/4972fac34f773668a523ef51b4898387" TargetMode="External"/><Relationship Id="rId18" Type="http://schemas.openxmlformats.org/officeDocument/2006/relationships/hyperlink" Target="https://otx.alienvault.com/indicator/file/8f2ccd9692400fd2a012de48de931940092351ff"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88.xml"/><Relationship Id="rId3" Type="http://schemas.openxmlformats.org/officeDocument/2006/relationships/vmlDrawing" Target="../drawings/vmlDrawing27.vml"/></Relationships>
</file>

<file path=xl/worksheets/_rels/sheet89.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hyperlink" Target="https://otx.alienvault.com/pulse/5c6aed104866631cac8227b1" TargetMode="External"/><Relationship Id="rId3" Type="http://schemas.openxmlformats.org/officeDocument/2006/relationships/hyperlink" Target="https://ti.qianxin.com/blog/articles/apt-c-36-continuous-attacks-targeting-colombian-government-institutions-and-corporations-en/" TargetMode="External"/><Relationship Id="rId4" Type="http://schemas.openxmlformats.org/officeDocument/2006/relationships/hyperlink" Target="https://otx.alienvault.com/pulse/5e7b039fa724f405d59697c5" TargetMode="External"/><Relationship Id="rId5" Type="http://schemas.openxmlformats.org/officeDocument/2006/relationships/drawing" Target="../drawings/drawing89.xml"/><Relationship Id="rId6" Type="http://schemas.openxmlformats.org/officeDocument/2006/relationships/vmlDrawing" Target="../drawings/vmlDrawing28.vml"/></Relationships>
</file>

<file path=xl/worksheets/_rels/sheet90.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hyperlink" Target="https://perchsecurity.com/perch-news/threat-report-friday-december-14th-2018/" TargetMode="External"/><Relationship Id="rId3" Type="http://schemas.openxmlformats.org/officeDocument/2006/relationships/hyperlink" Target="https://www.netscout.com/blog/asert/stolen-pencil-campaign-targets-academia" TargetMode="External"/><Relationship Id="rId4" Type="http://schemas.openxmlformats.org/officeDocument/2006/relationships/hyperlink" Target="https://otx.alienvault.com/pulse/5c71086f027c1b4d21257eda" TargetMode="External"/><Relationship Id="rId5" Type="http://schemas.openxmlformats.org/officeDocument/2006/relationships/hyperlink" Target="https://otx.alienvault.com/pulse/5c70388b371f594e27973c86" TargetMode="External"/><Relationship Id="rId6" Type="http://schemas.openxmlformats.org/officeDocument/2006/relationships/drawing" Target="../drawings/drawing90.xml"/><Relationship Id="rId7" Type="http://schemas.openxmlformats.org/officeDocument/2006/relationships/vmlDrawing" Target="../drawings/vmlDrawing29.vml"/></Relationships>
</file>

<file path=xl/worksheets/_rels/sheet91.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hyperlink" Target="https://otx.alienvault.com/pulse/57a8928342c8110137c67238" TargetMode="External"/><Relationship Id="rId3" Type="http://schemas.openxmlformats.org/officeDocument/2006/relationships/hyperlink" Target="https://otx.alienvault.com/indicator/file/9f81f59bc58452127884ce513865ed20" TargetMode="External"/><Relationship Id="rId4" Type="http://schemas.openxmlformats.org/officeDocument/2006/relationships/hyperlink" Target="https://otx.alienvault.com/indicator/file/9f81f59bc58452127884ce513865ed20" TargetMode="External"/><Relationship Id="rId5" Type="http://schemas.openxmlformats.org/officeDocument/2006/relationships/hyperlink" Target="https://otx.alienvault.com/indicator/file/9f81f59bc58452127884ce513865ed20" TargetMode="External"/><Relationship Id="rId6" Type="http://schemas.openxmlformats.org/officeDocument/2006/relationships/drawing" Target="../drawings/drawing91.xml"/><Relationship Id="rId7" Type="http://schemas.openxmlformats.org/officeDocument/2006/relationships/vmlDrawing" Target="../drawings/vmlDrawing30.vml"/></Relationships>
</file>

<file path=xl/worksheets/_rels/sheet92.xml.rels><?xml version="1.0" encoding="UTF-8" standalone="yes"?><Relationships xmlns="http://schemas.openxmlformats.org/package/2006/relationships"><Relationship Id="rId1" Type="http://schemas.openxmlformats.org/officeDocument/2006/relationships/hyperlink" Target="https://community.broadcom.com/symantecenterprise/communities/community-home/librarydocuments/viewdocument?DocumentKey=62e325ae-f551-4855-b9cf-28a7d52d1534&amp;CommunityKey=1ecf5f55-9545-44d6-b0f4-4e4a7f5f5e68&amp;tab=librarydocuments" TargetMode="External"/><Relationship Id="rId2" Type="http://schemas.openxmlformats.org/officeDocument/2006/relationships/hyperlink" Target="https://otx.alienvault.com/pulse/56ec27c1aef9214b1550b909" TargetMode="External"/><Relationship Id="rId3" Type="http://schemas.openxmlformats.org/officeDocument/2006/relationships/hyperlink" Target="https://otx.alienvault.com/pulse/5810f41d6446bb376c76338e" TargetMode="External"/><Relationship Id="rId4" Type="http://schemas.openxmlformats.org/officeDocument/2006/relationships/hyperlink" Target="https://otx.alienvault.com/pulse/573b4c60a714a63f8954547e" TargetMode="External"/><Relationship Id="rId5"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hyperlink" Target="https://www.proofpoint.com/us/threat-insight/post/apt-targets-financial-analysts" TargetMode="External"/><Relationship Id="rId3" Type="http://schemas.openxmlformats.org/officeDocument/2006/relationships/drawing" Target="../drawings/drawing93.xml"/><Relationship Id="rId4" Type="http://schemas.openxmlformats.org/officeDocument/2006/relationships/vmlDrawing" Target="../drawings/vmlDrawing31.vml"/></Relationships>
</file>

<file path=xl/worksheets/_rels/sheet94.xml.rels><?xml version="1.0" encoding="UTF-8" standalone="yes"?><Relationships xmlns="http://schemas.openxmlformats.org/package/2006/relationships"><Relationship Id="rId40" Type="http://schemas.openxmlformats.org/officeDocument/2006/relationships/hyperlink" Target="https://otx.alienvault.com/pulse/5b52d4fbd7dd0556bc0c92f0" TargetMode="External"/><Relationship Id="rId42" Type="http://schemas.openxmlformats.org/officeDocument/2006/relationships/vmlDrawing" Target="../drawings/vmlDrawing32.vml"/><Relationship Id="rId41" Type="http://schemas.openxmlformats.org/officeDocument/2006/relationships/drawing" Target="../drawings/drawing94.xml"/><Relationship Id="rId1" Type="http://schemas.openxmlformats.org/officeDocument/2006/relationships/comments" Target="../comments32.xml"/><Relationship Id="rId2" Type="http://schemas.openxmlformats.org/officeDocument/2006/relationships/hyperlink" Target="https://otx.alienvault.com/pulse/5c38c612b159973800eb5843" TargetMode="External"/><Relationship Id="rId3" Type="http://schemas.openxmlformats.org/officeDocument/2006/relationships/hyperlink" Target="https://otx.alienvault.com/pulse/5bcf295d2f4aa863d3d202aa" TargetMode="External"/><Relationship Id="rId4" Type="http://schemas.openxmlformats.org/officeDocument/2006/relationships/hyperlink" Target="https://otx.alienvault.com/pulse/5c24ed5e2118cf3642b81360" TargetMode="External"/><Relationship Id="rId9" Type="http://schemas.openxmlformats.org/officeDocument/2006/relationships/hyperlink" Target="https://any.run/report/e0323064f2561ae02f9efae418aeaf433b3fe0e6e3a640a9c46ec404d4563de1/24f43543-d6c3-4d11-afcd-1ac1e0f72428" TargetMode="External"/><Relationship Id="rId5" Type="http://schemas.openxmlformats.org/officeDocument/2006/relationships/hyperlink" Target="https://otx.alienvault.com/pulse/5c49805e9931253871db4e88" TargetMode="External"/><Relationship Id="rId6" Type="http://schemas.openxmlformats.org/officeDocument/2006/relationships/hyperlink" Target="https://any.run/report/eafe495e925747358f0d9d2081c492e70d6e427763e51a9835c8e8bb8b976ff1/669d3dfb-573a-42fb-bd78-7761cbf4f324" TargetMode="External"/><Relationship Id="rId7" Type="http://schemas.openxmlformats.org/officeDocument/2006/relationships/hyperlink" Target="https://any.run/report/e3cd6f18cd180ec891ad0d93a7ee957fdf2ce83287abd1d0dfd1783a9c54a3fd/33cfde85-409f-42f8-a663-fab646ee6a94" TargetMode="External"/><Relationship Id="rId8" Type="http://schemas.openxmlformats.org/officeDocument/2006/relationships/hyperlink" Target="https://any.run/report/63522e00181e6b8d9ae8bfd51f7df8f8ebd0f42323e22047269df9c7a71c9b6d/c9bbbf2d-4e8f-45b7-ba8a-9cb98656f069" TargetMode="External"/><Relationship Id="rId31" Type="http://schemas.openxmlformats.org/officeDocument/2006/relationships/hyperlink" Target="https://www.proofpoint.com/us/threat-insight/post/ta505-distributes-new-sdbbot-remote-access-trojan-get2-downloader" TargetMode="External"/><Relationship Id="rId30" Type="http://schemas.openxmlformats.org/officeDocument/2006/relationships/hyperlink" Target="https://www.proofpoint.com/us/threat-insight/post/leaked-ammyy-admin-source-code-turned-malware" TargetMode="External"/><Relationship Id="rId33" Type="http://schemas.openxmlformats.org/officeDocument/2006/relationships/hyperlink" Target="https://any.run/report/e0323064f2561ae02f9efae418aeaf433b3fe0e6e3a640a9c46ec404d4563de1/24f43543-d6c3-4d11-afcd-1ac1e0f72428" TargetMode="External"/><Relationship Id="rId32" Type="http://schemas.openxmlformats.org/officeDocument/2006/relationships/hyperlink" Target="https://any.run/report/63522e00181e6b8d9ae8bfd51f7df8f8ebd0f42323e22047269df9c7a71c9b6d/c9bbbf2d-4e8f-45b7-ba8a-9cb98656f069" TargetMode="External"/><Relationship Id="rId35" Type="http://schemas.openxmlformats.org/officeDocument/2006/relationships/hyperlink" Target="https://any.run/report/bee3b2710f7e874ce05e6b8b45cc20e021b9c00ee337238598e71e7315128333/34d1e299-f996-4214-93b5-c9fb3c8a8c71" TargetMode="External"/><Relationship Id="rId34" Type="http://schemas.openxmlformats.org/officeDocument/2006/relationships/hyperlink" Target="https://any.run/report/302aa690ae61d36769ecdaa3d23ac8fb167e80aed2fe5dbc8938f7b75c655a01/140bfcc2-0442-4b06-927f-e0c45a6e7e34" TargetMode="External"/><Relationship Id="rId37" Type="http://schemas.openxmlformats.org/officeDocument/2006/relationships/hyperlink" Target="https://otx.alienvault.com/pulse/5c0e4ef32f6d3744b1f93943" TargetMode="External"/><Relationship Id="rId36" Type="http://schemas.openxmlformats.org/officeDocument/2006/relationships/hyperlink" Target="https://www.hybrid-analysis.com/sample/2f827084ecc300aea0c84cba8872c9a34e6afce56eea454d74f4dd3144301a2d" TargetMode="External"/><Relationship Id="rId39" Type="http://schemas.openxmlformats.org/officeDocument/2006/relationships/hyperlink" Target="https://otx.alienvault.com/pulse/5bcf295d2f4aa863d3d202aa" TargetMode="External"/><Relationship Id="rId38" Type="http://schemas.openxmlformats.org/officeDocument/2006/relationships/hyperlink" Target="https://otx.alienvault.com/pulse/5bee3a4a1127e841266d189d" TargetMode="External"/><Relationship Id="rId20" Type="http://schemas.openxmlformats.org/officeDocument/2006/relationships/hyperlink" Target="https://any.run/report/302aa690ae61d36769ecdaa3d23ac8fb167e80aed2fe5dbc8938f7b75c655a01/140bfcc2-0442-4b06-927f-e0c45a6e7e34" TargetMode="External"/><Relationship Id="rId22" Type="http://schemas.openxmlformats.org/officeDocument/2006/relationships/hyperlink" Target="https://www.deepinstinct.com/2019/04/02/new-servhelper-variant-employs-excel-4-0-macro-to-drop-signed-payload/" TargetMode="External"/><Relationship Id="rId21" Type="http://schemas.openxmlformats.org/officeDocument/2006/relationships/hyperlink" Target="https://any.run/report/bee3b2710f7e874ce05e6b8b45cc20e021b9c00ee337238598e71e7315128333/34d1e299-f996-4214-93b5-c9fb3c8a8c71" TargetMode="External"/><Relationship Id="rId24" Type="http://schemas.openxmlformats.org/officeDocument/2006/relationships/hyperlink" Target="https://otx.alienvault.com/pulse/5c0e4ef32f6d3744b1f93943" TargetMode="External"/><Relationship Id="rId23" Type="http://schemas.openxmlformats.org/officeDocument/2006/relationships/hyperlink" Target="https://otx.alienvault.com/pulse/5b52d4fbd7dd0556bc0c92f0" TargetMode="External"/><Relationship Id="rId26" Type="http://schemas.openxmlformats.org/officeDocument/2006/relationships/hyperlink" Target="https://any.run/report/eafe495e925747358f0d9d2081c492e70d6e427763e51a9835c8e8bb8b976ff1/669d3dfb-573a-42fb-bd78-7761cbf4f324" TargetMode="External"/><Relationship Id="rId25" Type="http://schemas.openxmlformats.org/officeDocument/2006/relationships/hyperlink" Target="https://otx.alienvault.com/pulse/5bee3a4a1127e841266d189d" TargetMode="External"/><Relationship Id="rId28" Type="http://schemas.openxmlformats.org/officeDocument/2006/relationships/hyperlink" Target="https://blog.prevailion.com/2020/03/the-curious-case-of-criminal-curriculum.html" TargetMode="External"/><Relationship Id="rId27" Type="http://schemas.openxmlformats.org/officeDocument/2006/relationships/hyperlink" Target="https://any.run/report/e3cd6f18cd180ec891ad0d93a7ee957fdf2ce83287abd1d0dfd1783a9c54a3fd/33cfde85-409f-42f8-a663-fab646ee6a94" TargetMode="External"/><Relationship Id="rId29" Type="http://schemas.openxmlformats.org/officeDocument/2006/relationships/hyperlink" Target="https://www.proofpoint.com/us/threat-insight/post/servhelper-and-flawedgrace-new-malware-introduced-ta505" TargetMode="External"/><Relationship Id="rId11" Type="http://schemas.openxmlformats.org/officeDocument/2006/relationships/hyperlink" Target="https://any.run/report/bee3b2710f7e874ce05e6b8b45cc20e021b9c00ee337238598e71e7315128333/34d1e299-f996-4214-93b5-c9fb3c8a8c71" TargetMode="External"/><Relationship Id="rId10" Type="http://schemas.openxmlformats.org/officeDocument/2006/relationships/hyperlink" Target="https://any.run/report/e0323064f2561ae02f9efae418aeaf433b3fe0e6e3a640a9c46ec404d4563de1/24f43543-d6c3-4d11-afcd-1ac1e0f72428" TargetMode="External"/><Relationship Id="rId13" Type="http://schemas.openxmlformats.org/officeDocument/2006/relationships/hyperlink" Target="https://otx.alienvault.com/pulse/5bcf295d2f4aa863d3d202aa" TargetMode="External"/><Relationship Id="rId12" Type="http://schemas.openxmlformats.org/officeDocument/2006/relationships/hyperlink" Target="https://otx.alienvault.com/pulse/5c49805e9931253871db4e88" TargetMode="External"/><Relationship Id="rId15" Type="http://schemas.openxmlformats.org/officeDocument/2006/relationships/hyperlink" Target="https://any.run/report/eafe495e925747358f0d9d2081c492e70d6e427763e51a9835c8e8bb8b976ff1/669d3dfb-573a-42fb-bd78-7761cbf4f324" TargetMode="External"/><Relationship Id="rId14" Type="http://schemas.openxmlformats.org/officeDocument/2006/relationships/hyperlink" Target="https://otx.alienvault.com/pulse/5c24ed5e2118cf3642b81360" TargetMode="External"/><Relationship Id="rId17" Type="http://schemas.openxmlformats.org/officeDocument/2006/relationships/hyperlink" Target="https://securityintelligence.com/posts/ta505-continues-to-infect-networks-with-sdbbot-rat/" TargetMode="External"/><Relationship Id="rId16" Type="http://schemas.openxmlformats.org/officeDocument/2006/relationships/hyperlink" Target="https://any.run/report/e3cd6f18cd180ec891ad0d93a7ee957fdf2ce83287abd1d0dfd1783a9c54a3fd/33cfde85-409f-42f8-a663-fab646ee6a94" TargetMode="External"/><Relationship Id="rId19" Type="http://schemas.openxmlformats.org/officeDocument/2006/relationships/hyperlink" Target="https://any.run/report/e0323064f2561ae02f9efae418aeaf433b3fe0e6e3a640a9c46ec404d4563de1/24f43543-d6c3-4d11-afcd-1ac1e0f72428" TargetMode="External"/><Relationship Id="rId18" Type="http://schemas.openxmlformats.org/officeDocument/2006/relationships/hyperlink" Target="https://any.run/report/63522e00181e6b8d9ae8bfd51f7df8f8ebd0f42323e22047269df9c7a71c9b6d/c9bbbf2d-4e8f-45b7-ba8a-9cb98656f069" TargetMode="External"/></Relationships>
</file>

<file path=xl/worksheets/_rels/sheet95.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hyperlink" Target="https://otx.alienvault.com/pulse/58cdc54005e78502c2c2fac1" TargetMode="External"/><Relationship Id="rId3" Type="http://schemas.openxmlformats.org/officeDocument/2006/relationships/hyperlink" Target="https://otx.alienvault.com/pulse/58a64d56a088bb1c29fd1b64" TargetMode="External"/><Relationship Id="rId4" Type="http://schemas.openxmlformats.org/officeDocument/2006/relationships/hyperlink" Target="https://otx.alienvault.com/pulse/5896b34143eaeb1c4f668d13" TargetMode="External"/><Relationship Id="rId9" Type="http://schemas.openxmlformats.org/officeDocument/2006/relationships/hyperlink" Target="https://otx.alienvault.com/pulse/5f29a61dabdf27b8bbe9af60" TargetMode="External"/><Relationship Id="rId5" Type="http://schemas.openxmlformats.org/officeDocument/2006/relationships/hyperlink" Target="https://otx.alienvault.com/pulse/588f2b395aa00d36b359d1e1" TargetMode="External"/><Relationship Id="rId6" Type="http://schemas.openxmlformats.org/officeDocument/2006/relationships/hyperlink" Target="https://otx.alienvault.com/pulse/56fa95614637f207cbccedc5" TargetMode="External"/><Relationship Id="rId7" Type="http://schemas.openxmlformats.org/officeDocument/2006/relationships/hyperlink" Target="https://otx.alienvault.com/pulse/5f2865f69cb2faed57caf33a" TargetMode="External"/><Relationship Id="rId8" Type="http://schemas.openxmlformats.org/officeDocument/2006/relationships/hyperlink" Target="https://otx.alienvault.com/pulse/5f2cd79e3fceeaa0352106cc" TargetMode="External"/><Relationship Id="rId31" Type="http://schemas.openxmlformats.org/officeDocument/2006/relationships/drawing" Target="../drawings/drawing95.xml"/><Relationship Id="rId30" Type="http://schemas.openxmlformats.org/officeDocument/2006/relationships/hyperlink" Target="https://app.threatconnect.com/auth/indicators/details/file.xhtml?file=1F81A6B3A37040721A94EA4DE055AA94&amp;owner=Technical%20Blogs%20and%20Reports" TargetMode="External"/><Relationship Id="rId32" Type="http://schemas.openxmlformats.org/officeDocument/2006/relationships/vmlDrawing" Target="../drawings/vmlDrawing33.vml"/><Relationship Id="rId20" Type="http://schemas.openxmlformats.org/officeDocument/2006/relationships/hyperlink" Target="https://app.threatconnect.com/auth/indicators/details/file.xhtml?file=DAF21D42CB6DDE081E05980C837BC656&amp;owner=Technical%20Blogs%20and%20Reports" TargetMode="External"/><Relationship Id="rId22" Type="http://schemas.openxmlformats.org/officeDocument/2006/relationships/hyperlink" Target="https://app.threatconnect.com/auth/indicators/details/file.xhtml?file=BBF46ACC14B5828B96A35CE8360F7608&amp;owner=Technical%20Blogs%20and%20Reports" TargetMode="External"/><Relationship Id="rId21" Type="http://schemas.openxmlformats.org/officeDocument/2006/relationships/hyperlink" Target="https://app.threatconnect.com/auth/indicators/details/file.xhtml?file=C04F7CA1BF80CB68EB2E86077779FA1E&amp;owner=Technical%20Blogs%20and%20Reports" TargetMode="External"/><Relationship Id="rId24" Type="http://schemas.openxmlformats.org/officeDocument/2006/relationships/hyperlink" Target="https://otx.alienvault.com/pulse/5aa104e727402b4c076987c5" TargetMode="External"/><Relationship Id="rId23" Type="http://schemas.openxmlformats.org/officeDocument/2006/relationships/hyperlink" Target="https://app.threatconnect.com/auth/indicators/details/file.xhtml?file=1F81A6B3A37040721A94EA4DE055AA94&amp;owner=Technical%20Blogs%20and%20Reports" TargetMode="External"/><Relationship Id="rId26" Type="http://schemas.openxmlformats.org/officeDocument/2006/relationships/hyperlink" Target="https://app.threatconnect.com/auth/indicators/details/file.xhtml?file=E7D482CD47FF5BB6E184136FB0E1C0A8&amp;owner=Technical%20Blogs%20and%20Reports" TargetMode="External"/><Relationship Id="rId25" Type="http://schemas.openxmlformats.org/officeDocument/2006/relationships/hyperlink" Target="https://otx.alienvault.com/pulse/5f284536c0aefa37c6f9b01e" TargetMode="External"/><Relationship Id="rId28" Type="http://schemas.openxmlformats.org/officeDocument/2006/relationships/hyperlink" Target="https://app.threatconnect.com/auth/indicators/details/file.xhtml?file=C04F7CA1BF80CB68EB2E86077779FA1E&amp;owner=Technical%20Blogs%20and%20Reports" TargetMode="External"/><Relationship Id="rId27" Type="http://schemas.openxmlformats.org/officeDocument/2006/relationships/hyperlink" Target="https://app.threatconnect.com/auth/indicators/details/file.xhtml?file=DAF21D42CB6DDE081E05980C837BC656&amp;owner=Technical%20Blogs%20and%20Reports" TargetMode="External"/><Relationship Id="rId29" Type="http://schemas.openxmlformats.org/officeDocument/2006/relationships/hyperlink" Target="https://app.threatconnect.com/auth/indicators/details/file.xhtml?file=BBF46ACC14B5828B96A35CE8360F7608&amp;owner=Technical%20Blogs%20and%20Reports" TargetMode="External"/><Relationship Id="rId11" Type="http://schemas.openxmlformats.org/officeDocument/2006/relationships/hyperlink" Target="https://app.threatconnect.com/auth/indicators/details/file.xhtml?file=E7D482CD47FF5BB6E184136FB0E1C0A8&amp;owner=Technical%20Blogs%20and%20Reports" TargetMode="External"/><Relationship Id="rId10" Type="http://schemas.openxmlformats.org/officeDocument/2006/relationships/hyperlink" Target="https://otx.alienvault.com/pulse/5f296882a371c6ed29c3e490" TargetMode="External"/><Relationship Id="rId13" Type="http://schemas.openxmlformats.org/officeDocument/2006/relationships/hyperlink" Target="https://app.threatconnect.com/auth/indicators/details/file.xhtml?file=C04F7CA1BF80CB68EB2E86077779FA1E&amp;owner=Technical%20Blogs%20and%20Reports" TargetMode="External"/><Relationship Id="rId12" Type="http://schemas.openxmlformats.org/officeDocument/2006/relationships/hyperlink" Target="https://app.threatconnect.com/auth/indicators/details/file.xhtml?file=DAF21D42CB6DDE081E05980C837BC656&amp;owner=Technical%20Blogs%20and%20Reports" TargetMode="External"/><Relationship Id="rId15" Type="http://schemas.openxmlformats.org/officeDocument/2006/relationships/hyperlink" Target="https://app.threatconnect.com/auth/indicators/details/file.xhtml?file=1F81A6B3A37040721A94EA4DE055AA94&amp;owner=Technical%20Blogs%20and%20Reports" TargetMode="External"/><Relationship Id="rId14" Type="http://schemas.openxmlformats.org/officeDocument/2006/relationships/hyperlink" Target="https://app.threatconnect.com/auth/indicators/details/file.xhtml?file=BBF46ACC14B5828B96A35CE8360F7608&amp;owner=Technical%20Blogs%20and%20Reports" TargetMode="External"/><Relationship Id="rId17" Type="http://schemas.openxmlformats.org/officeDocument/2006/relationships/hyperlink" Target="https://otx.alienvault.com/pulse/5f2865f69cb2faed57caf33a" TargetMode="External"/><Relationship Id="rId16" Type="http://schemas.openxmlformats.org/officeDocument/2006/relationships/hyperlink" Target="https://otx.alienvault.com/pulse/555265f9b45ff51352d77954" TargetMode="External"/><Relationship Id="rId19" Type="http://schemas.openxmlformats.org/officeDocument/2006/relationships/hyperlink" Target="https://app.threatconnect.com/auth/indicators/details/file.xhtml?file=E7D482CD47FF5BB6E184136FB0E1C0A8&amp;owner=Technical%20Blogs%20and%20Reports" TargetMode="External"/><Relationship Id="rId18" Type="http://schemas.openxmlformats.org/officeDocument/2006/relationships/hyperlink" Target="https://otx.alienvault.com/pulse/5f2cd79e3fceeaa0352106cc" TargetMode="External"/></Relationships>
</file>

<file path=xl/worksheets/_rels/sheet96.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hyperlink" Target="https://www.fireeye.com/blog/threat-research/2019/04/triton-actor-ttp-profile-custom-attack-tools-detections.html" TargetMode="External"/><Relationship Id="rId3" Type="http://schemas.openxmlformats.org/officeDocument/2006/relationships/hyperlink" Target="https://www.fireeye.com/blog/threat-research/2019/04/triton-actor-ttp-profile-custom-attack-tools-detections.html" TargetMode="External"/><Relationship Id="rId4" Type="http://schemas.openxmlformats.org/officeDocument/2006/relationships/drawing" Target="../drawings/drawing96.xml"/><Relationship Id="rId5" Type="http://schemas.openxmlformats.org/officeDocument/2006/relationships/vmlDrawing" Target="../drawings/vmlDrawing34.vml"/></Relationships>
</file>

<file path=xl/worksheets/_rels/sheet97.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hyperlink" Target="https://otx.alienvault.com/pulse/570d1313aef92133b75e16b2" TargetMode="External"/><Relationship Id="rId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 Type="http://schemas.openxmlformats.org/officeDocument/2006/relationships/hyperlink" Target="https://otx.alienvault.com/pulse/5beb1350e732f57d8433c06d" TargetMode="External"/><Relationship Id="rId5" Type="http://schemas.openxmlformats.org/officeDocument/2006/relationships/hyperlink" Target="https://otx.alienvault.com/pulse/5dee4aa8e8d38dcab022b0d9" TargetMode="External"/><Relationship Id="rId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7" Type="http://schemas.openxmlformats.org/officeDocument/2006/relationships/drawing" Target="../drawings/drawing97.xml"/><Relationship Id="rId8" Type="http://schemas.openxmlformats.org/officeDocument/2006/relationships/vmlDrawing" Target="../drawings/vmlDrawing35.vml"/></Relationships>
</file>

<file path=xl/worksheets/_rels/sheet98.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98.xml"/><Relationship Id="rId3" Type="http://schemas.openxmlformats.org/officeDocument/2006/relationships/vmlDrawing" Target="../drawings/vmlDrawing36.vml"/></Relationships>
</file>

<file path=xl/worksheets/_rels/sheet99.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hyperlink" Target="https://otx.alienvault.com/pulse/55c278f84637f212fdb4ba1b" TargetMode="External"/><Relationship Id="rId3" Type="http://schemas.openxmlformats.org/officeDocument/2006/relationships/hyperlink" Target="https://otx.alienvault.com/pulse/595f8a578737585d5df566c5" TargetMode="External"/><Relationship Id="rId4" Type="http://schemas.openxmlformats.org/officeDocument/2006/relationships/hyperlink" Target="https://otx.alienvault.com/pulse/59528d98a533a32b860d09d3" TargetMode="External"/><Relationship Id="rId9" Type="http://schemas.openxmlformats.org/officeDocument/2006/relationships/hyperlink" Target="https://otx.alienvault.com/pulse/5c76a5c125ba2759591ad2da" TargetMode="External"/><Relationship Id="rId5" Type="http://schemas.openxmlformats.org/officeDocument/2006/relationships/hyperlink" Target="https://otx.alienvault.com/pulse/5a7443cb7cf17930f5048c8e" TargetMode="External"/><Relationship Id="rId6" Type="http://schemas.openxmlformats.org/officeDocument/2006/relationships/hyperlink" Target="https://otx.alienvault.com/pulse/55f9910967db8c6fb35179bd" TargetMode="External"/><Relationship Id="rId7" Type="http://schemas.openxmlformats.org/officeDocument/2006/relationships/hyperlink" Target="https://otx.alienvault.com/pulse/5ad5f2e52f1a5e5abb286e45" TargetMode="External"/><Relationship Id="rId8" Type="http://schemas.openxmlformats.org/officeDocument/2006/relationships/hyperlink" Target="https://otx.alienvault.com/pulse/5e1d80c03acf67d0c6ce6c5a" TargetMode="External"/><Relationship Id="rId31" Type="http://schemas.openxmlformats.org/officeDocument/2006/relationships/vmlDrawing" Target="../drawings/vmlDrawing37.vml"/><Relationship Id="rId30" Type="http://schemas.openxmlformats.org/officeDocument/2006/relationships/drawing" Target="../drawings/drawing99.xml"/><Relationship Id="rId20" Type="http://schemas.openxmlformats.org/officeDocument/2006/relationships/hyperlink" Target="https://otx.alienvault.com/pulse/595f8a578737585d5df566c5" TargetMode="External"/><Relationship Id="rId22" Type="http://schemas.openxmlformats.org/officeDocument/2006/relationships/hyperlink" Target="https://otx.alienvault.com/pulse/5b96874c463e096bf1632a2b" TargetMode="External"/><Relationship Id="rId21" Type="http://schemas.openxmlformats.org/officeDocument/2006/relationships/hyperlink" Target="https://otx.alienvault.com/pulse/5e1c7a5ccca87fbb0bce6c5a" TargetMode="External"/><Relationship Id="rId24" Type="http://schemas.openxmlformats.org/officeDocument/2006/relationships/hyperlink" Target="https://otx.alienvault.com/pulse/5ced44f815259f868886671b" TargetMode="External"/><Relationship Id="rId23" Type="http://schemas.openxmlformats.org/officeDocument/2006/relationships/hyperlink" Target="https://otx.alienvault.com/pulse/5c76a5c125ba2759591ad2da" TargetMode="External"/><Relationship Id="rId26" Type="http://schemas.openxmlformats.org/officeDocument/2006/relationships/hyperlink" Target="https://otx.alienvault.com/pulse/5d8896184ded4c9582a6aa05" TargetMode="External"/><Relationship Id="rId25" Type="http://schemas.openxmlformats.org/officeDocument/2006/relationships/hyperlink" Target="https://otx.alienvault.com/pulse/5d888d074073f98437f90e1a" TargetMode="External"/><Relationship Id="rId28" Type="http://schemas.openxmlformats.org/officeDocument/2006/relationships/hyperlink" Target="https://www.secureworks.com/research/a-peek-into-bronze-unions-toolbox" TargetMode="External"/><Relationship Id="rId27" Type="http://schemas.openxmlformats.org/officeDocument/2006/relationships/hyperlink" Target="https://www.secureworks.com/research/threat-group-3390-targets-organizations-for-cyberespionage" TargetMode="External"/><Relationship Id="rId29" Type="http://schemas.openxmlformats.org/officeDocument/2006/relationships/hyperlink" Target="https://securelist.com/luckymouse-hits-national-data-center/86083/" TargetMode="External"/><Relationship Id="rId11" Type="http://schemas.openxmlformats.org/officeDocument/2006/relationships/hyperlink" Target="https://otx.alienvault.com/pulse/5b23fc0f30ae3908516de2f3" TargetMode="External"/><Relationship Id="rId10" Type="http://schemas.openxmlformats.org/officeDocument/2006/relationships/hyperlink" Target="https://otx.alienvault.com/pulse/5ced44f815259f868886671b" TargetMode="External"/><Relationship Id="rId13" Type="http://schemas.openxmlformats.org/officeDocument/2006/relationships/hyperlink" Target="https://www.secureworks.com/research/a-peek-into-bronze-unions-toolbox" TargetMode="External"/><Relationship Id="rId12" Type="http://schemas.openxmlformats.org/officeDocument/2006/relationships/hyperlink" Target="https://otx.alienvault.com/pulse/5d6ef47978eeadd295966113" TargetMode="External"/><Relationship Id="rId15" Type="http://schemas.openxmlformats.org/officeDocument/2006/relationships/hyperlink" Target="https://unit42.paloaltonetworks.com/emissary-panda-attacks-middle-east-government-sharepoint-servers/" TargetMode="External"/><Relationship Id="rId14" Type="http://schemas.openxmlformats.org/officeDocument/2006/relationships/hyperlink" Target="https://www.nccgroup.com/uk/about-us/newsroom-and-events/blogs/2018/may/emissary-panda-a-potential-new-malicious-tool/" TargetMode="External"/><Relationship Id="rId17" Type="http://schemas.openxmlformats.org/officeDocument/2006/relationships/hyperlink" Target="https://otx.alienvault.com/pulse/5c76a5c125ba2759591ad2da" TargetMode="External"/><Relationship Id="rId16" Type="http://schemas.openxmlformats.org/officeDocument/2006/relationships/hyperlink" Target="https://otx.alienvault.com/pulse/595f8a578737585d5df566c5" TargetMode="External"/><Relationship Id="rId19" Type="http://schemas.openxmlformats.org/officeDocument/2006/relationships/hyperlink" Target="https://www.secureworks.com/research/a-peek-into-bronze-unions-toolbox" TargetMode="External"/><Relationship Id="rId18" Type="http://schemas.openxmlformats.org/officeDocument/2006/relationships/hyperlink" Target="https://otx.alienvault.com/pulse/5ced44f815259f868886671b" TargetMode="External"/></Relationships>
</file>

<file path=xl/worksheets/_rels/sheet100.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hyperlink" Target="https://symantec-enterprise-blogs.security.com/sites/default/files/2018-06/Thrip_IOCs.txt" TargetMode="External"/><Relationship Id="rId3" Type="http://schemas.openxmlformats.org/officeDocument/2006/relationships/drawing" Target="../drawings/drawing100.xml"/><Relationship Id="rId4" Type="http://schemas.openxmlformats.org/officeDocument/2006/relationships/vmlDrawing" Target="../drawings/vmlDrawing38.vml"/></Relationships>
</file>

<file path=xl/worksheets/_rels/sheet101.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hyperlink" Target="https://www.pwc.co.uk/issues/cyber-security-services/research/the-keyboys-are-back-in-town.html" TargetMode="External"/><Relationship Id="rId3" Type="http://schemas.openxmlformats.org/officeDocument/2006/relationships/hyperlink" Target="https://citizenlab.ca/2016/11/parliament-keyboy/" TargetMode="External"/><Relationship Id="rId4" Type="http://schemas.openxmlformats.org/officeDocument/2006/relationships/hyperlink" Target="https://citizenlab.ca/2018/08/familiar-feeling-a-malware-campaign-targeting-the-tibetan-diaspora-resurfaces/" TargetMode="External"/><Relationship Id="rId9" Type="http://schemas.openxmlformats.org/officeDocument/2006/relationships/hyperlink" Target="https://www.pwc.co.uk/issues/cyber-security-services/research/the-keyboys-are-back-in-town.html" TargetMode="External"/><Relationship Id="rId5" Type="http://schemas.openxmlformats.org/officeDocument/2006/relationships/hyperlink" Target="https://unit42.paloaltonetworks.com/unit42-tropic-trooper-targets-taiwanese-government-and-fossil-fuel-provider-with-poison-ivy/" TargetMode="External"/><Relationship Id="rId6" Type="http://schemas.openxmlformats.org/officeDocument/2006/relationships/hyperlink" Target="https://www.pwc.co.uk/issues/cyber-security-services/research/the-keyboys-are-back-in-town.html" TargetMode="External"/><Relationship Id="rId7" Type="http://schemas.openxmlformats.org/officeDocument/2006/relationships/hyperlink" Target="https://www.trendmicro.de/cloud-content/us/pdfs/security-intelligence/white-papers/wp-operation-tropic-trooper.pdf" TargetMode="External"/><Relationship Id="rId8" Type="http://schemas.openxmlformats.org/officeDocument/2006/relationships/hyperlink" Target="https://unit42.paloaltonetworks.com/unit42-tropic-trooper-targets-taiwanese-government-and-fossil-fuel-provider-with-poison-ivy/" TargetMode="External"/><Relationship Id="rId11" Type="http://schemas.openxmlformats.org/officeDocument/2006/relationships/hyperlink" Target="https://www.anomali.com/blog/anomali-suspects-that-china-backed-apt-pirate-panda-may-be-seeking-access-to-vietnam-government-data-center" TargetMode="External"/><Relationship Id="rId10" Type="http://schemas.openxmlformats.org/officeDocument/2006/relationships/hyperlink" Target="https://citizenlab.ca/2016/11/parliament-keyboy/" TargetMode="External"/><Relationship Id="rId13" Type="http://schemas.openxmlformats.org/officeDocument/2006/relationships/hyperlink" Target="https://www.trendmicro.com/en_us/research/18/c/tropic-trooper-new-strategy.html" TargetMode="External"/><Relationship Id="rId12" Type="http://schemas.openxmlformats.org/officeDocument/2006/relationships/hyperlink" Target="https://documents.trendmicro.com/assets/Tech-Brief-Tropic-Trooper-s-Back-USBferry-Attack-Targets-Air-gapped-Environments.pdf" TargetMode="External"/><Relationship Id="rId15" Type="http://schemas.openxmlformats.org/officeDocument/2006/relationships/drawing" Target="../drawings/drawing101.xml"/><Relationship Id="rId14" Type="http://schemas.openxmlformats.org/officeDocument/2006/relationships/hyperlink" Target="https://unit42.paloaltonetworks.com/unit42-tropic-trooper-targets-taiwanese-government-and-fossil-fuel-provider-with-poison-ivy/" TargetMode="External"/><Relationship Id="rId16" Type="http://schemas.openxmlformats.org/officeDocument/2006/relationships/vmlDrawing" Target="../drawings/vmlDrawing39.vml"/></Relationships>
</file>

<file path=xl/worksheets/_rels/sheet102.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hyperlink" Target="https://securelist.com/the-epic-turla-operation/65545/" TargetMode="External"/><Relationship Id="rId3" Type="http://schemas.openxmlformats.org/officeDocument/2006/relationships/hyperlink" Target="https://otx.alienvault.com/pulse/5f0ebb4014695e659ad9a046" TargetMode="External"/><Relationship Id="rId4" Type="http://schemas.openxmlformats.org/officeDocument/2006/relationships/hyperlink" Target="https://otx.alienvault.com/pulse/5ee774111d3d620680644ebd" TargetMode="External"/><Relationship Id="rId9" Type="http://schemas.openxmlformats.org/officeDocument/2006/relationships/hyperlink" Target="https://unit42.paloaltonetworks.com/unit42-kazuar-multiplatform-espionage-backdoor-api-access/" TargetMode="External"/><Relationship Id="rId5" Type="http://schemas.openxmlformats.org/officeDocument/2006/relationships/hyperlink" Target="https://otx.alienvault.com/pulse/5ecfde4efc76bba332ff34e0" TargetMode="External"/><Relationship Id="rId6" Type="http://schemas.openxmlformats.org/officeDocument/2006/relationships/hyperlink" Target="https://otx.alienvault.com/pulse/5eea344560b6e6562e788355" TargetMode="External"/><Relationship Id="rId7" Type="http://schemas.openxmlformats.org/officeDocument/2006/relationships/hyperlink" Target="https://securelist.com/introducing-whitebear/81638/" TargetMode="External"/><Relationship Id="rId8" Type="http://schemas.openxmlformats.org/officeDocument/2006/relationships/hyperlink" Target="https://www.threatminer.org/report.php?q=waterbug-attack-group.pdf&amp;y=2015" TargetMode="External"/><Relationship Id="rId20" Type="http://schemas.openxmlformats.org/officeDocument/2006/relationships/hyperlink" Target="https://otx.alienvault.com/pulse/5ef1b0e5e2f1e91e0e2d880c" TargetMode="External"/><Relationship Id="rId22" Type="http://schemas.openxmlformats.org/officeDocument/2006/relationships/hyperlink" Target="https://www.welivesecurity.com/2019/05/29/turla-powershell-usage/" TargetMode="External"/><Relationship Id="rId21" Type="http://schemas.openxmlformats.org/officeDocument/2006/relationships/hyperlink" Target="https://www.welivesecurity.com/wp-content/uploads/2017/08/eset-gazer.pdf" TargetMode="External"/><Relationship Id="rId24" Type="http://schemas.openxmlformats.org/officeDocument/2006/relationships/hyperlink" Target="https://www.welivesecurity.com/wp-content/uploads/2018/08/Eset-Turla-Outlook-Backdoor.pdf" TargetMode="External"/><Relationship Id="rId23" Type="http://schemas.openxmlformats.org/officeDocument/2006/relationships/hyperlink" Target="https://www.welivesecurity.com/wp-content/uploads/2019/05/ESET-LightNeuron.pdf" TargetMode="External"/><Relationship Id="rId26" Type="http://schemas.openxmlformats.org/officeDocument/2006/relationships/hyperlink" Target="https://www.welivesecurity.com/wp-content/uploads/2020/05/ESET_Turla_ComRAT.pdf" TargetMode="External"/><Relationship Id="rId25" Type="http://schemas.openxmlformats.org/officeDocument/2006/relationships/hyperlink" Target="https://www.welivesecurity.com/2017/03/30/carbon-paper-peering-turlas-second-stage-backdoor/" TargetMode="External"/><Relationship Id="rId28" Type="http://schemas.openxmlformats.org/officeDocument/2006/relationships/drawing" Target="../drawings/drawing102.xml"/><Relationship Id="rId27" Type="http://schemas.openxmlformats.org/officeDocument/2006/relationships/hyperlink" Target="https://www.welivesecurity.com/2018/05/22/turla-mosquito-shift-towards-generic-tools/" TargetMode="External"/><Relationship Id="rId29" Type="http://schemas.openxmlformats.org/officeDocument/2006/relationships/vmlDrawing" Target="../drawings/vmlDrawing40.vml"/><Relationship Id="rId11" Type="http://schemas.openxmlformats.org/officeDocument/2006/relationships/hyperlink" Target="https://otx.alienvault.com/pulse/5ecfde4efc76bba332ff34e0" TargetMode="External"/><Relationship Id="rId10" Type="http://schemas.openxmlformats.org/officeDocument/2006/relationships/hyperlink" Target="https://otx.alienvault.com/pulse/5f0ebb4014695e659ad9a046" TargetMode="External"/><Relationship Id="rId13" Type="http://schemas.openxmlformats.org/officeDocument/2006/relationships/hyperlink" Target="https://otx.alienvault.com/pulse/5eea344560b6e6562e788355" TargetMode="External"/><Relationship Id="rId12" Type="http://schemas.openxmlformats.org/officeDocument/2006/relationships/hyperlink" Target="https://otx.alienvault.com/pulse/5ee773145cb9afc265d2b6b9" TargetMode="External"/><Relationship Id="rId15" Type="http://schemas.openxmlformats.org/officeDocument/2006/relationships/hyperlink" Target="https://symantec-enterprise-blogs.security.com/blogs/threat-intelligence/waterbug-espionage-governments" TargetMode="External"/><Relationship Id="rId14" Type="http://schemas.openxmlformats.org/officeDocument/2006/relationships/hyperlink" Target="https://otx.alienvault.com/pulse/5ef1b0e5e2f1e91e0e2d880c" TargetMode="External"/><Relationship Id="rId17" Type="http://schemas.openxmlformats.org/officeDocument/2006/relationships/hyperlink" Target="https://otx.alienvault.com/pulse/5f0ebb4014695e659ad9a046" TargetMode="External"/><Relationship Id="rId16" Type="http://schemas.openxmlformats.org/officeDocument/2006/relationships/hyperlink" Target="https://www.welivesecurity.com/2018/05/22/turla-mosquito-shift-towards-generic-tools/" TargetMode="External"/><Relationship Id="rId19" Type="http://schemas.openxmlformats.org/officeDocument/2006/relationships/hyperlink" Target="https://otx.alienvault.com/pulse/5eea344560b6e6562e788355" TargetMode="External"/><Relationship Id="rId18" Type="http://schemas.openxmlformats.org/officeDocument/2006/relationships/hyperlink" Target="https://otx.alienvault.com/pulse/5ecfde4efc76bba332ff34e0" TargetMode="External"/></Relationships>
</file>

<file path=xl/worksheets/_rels/sheet103.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hyperlink" Target="https://symantec-enterprise-blogs.security.com/blogs/threat-intelligence/whitefly-espionage-singapore" TargetMode="External"/><Relationship Id="rId3" Type="http://schemas.openxmlformats.org/officeDocument/2006/relationships/hyperlink" Target="https://otx.alienvault.com/pulse/5c7fdf5ea4f0815aa9e9a66d" TargetMode="External"/><Relationship Id="rId4" Type="http://schemas.openxmlformats.org/officeDocument/2006/relationships/hyperlink" Target="https://otx.alienvault.com/pulse/5c7fdf5ea4f0815aa9e9a66d" TargetMode="External"/><Relationship Id="rId5" Type="http://schemas.openxmlformats.org/officeDocument/2006/relationships/hyperlink" Target="https://symantec-enterprise-blogs.security.com/blogs/threat-intelligence/whitefly-espionage-singapore" TargetMode="External"/><Relationship Id="rId6" Type="http://schemas.openxmlformats.org/officeDocument/2006/relationships/drawing" Target="../drawings/drawing103.xml"/><Relationship Id="rId7" Type="http://schemas.openxmlformats.org/officeDocument/2006/relationships/vmlDrawing" Target="../drawings/vmlDrawing41.vml"/></Relationships>
</file>

<file path=xl/worksheets/_rels/sheet104.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hyperlink" Target="https://otx.alienvault.com/pulse/5c92309a16da071b895c4723" TargetMode="External"/><Relationship Id="rId3" Type="http://schemas.openxmlformats.org/officeDocument/2006/relationships/hyperlink" Target="https://objective-see.com/blog/blog_0x3B.html" TargetMode="External"/><Relationship Id="rId4" Type="http://schemas.openxmlformats.org/officeDocument/2006/relationships/drawing" Target="../drawings/drawing104.xml"/><Relationship Id="rId5" Type="http://schemas.openxmlformats.org/officeDocument/2006/relationships/vmlDrawing" Target="../drawings/vmlDrawing42.vml"/></Relationships>
</file>

<file path=xl/worksheets/_rels/sheet105.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hyperlink" Target="https://otx.alienvault.com/pulse/5ec7ffbcd586fe3bae4f2051" TargetMode="External"/><Relationship Id="rId3" Type="http://schemas.openxmlformats.org/officeDocument/2006/relationships/hyperlink" Target="https://www.welivesecurity.com/2020/05/21/no-game-over-winnti-group/" TargetMode="External"/><Relationship Id="rId4" Type="http://schemas.openxmlformats.org/officeDocument/2006/relationships/hyperlink" Target="https://www.welivesecurity.com/2020/05/21/no-game-over-winnti-group/" TargetMode="External"/><Relationship Id="rId9" Type="http://schemas.openxmlformats.org/officeDocument/2006/relationships/hyperlink" Target="https://www.welivesecurity.com/2020/05/21/no-game-over-winnti-group/" TargetMode="External"/><Relationship Id="rId5" Type="http://schemas.openxmlformats.org/officeDocument/2006/relationships/hyperlink" Target="https://www.welivesecurity.com/2020/05/21/no-game-over-winnti-group/" TargetMode="External"/><Relationship Id="rId6" Type="http://schemas.openxmlformats.org/officeDocument/2006/relationships/hyperlink" Target="https://www.welivesecurity.com/2020/05/21/no-game-over-winnti-group/" TargetMode="External"/><Relationship Id="rId7" Type="http://schemas.openxmlformats.org/officeDocument/2006/relationships/hyperlink" Target="https://www.welivesecurity.com/2020/05/21/no-game-over-winnti-group/" TargetMode="External"/><Relationship Id="rId8" Type="http://schemas.openxmlformats.org/officeDocument/2006/relationships/hyperlink" Target="https://www.welivesecurity.com/2020/05/21/no-game-over-winnti-group/" TargetMode="External"/><Relationship Id="rId11" Type="http://schemas.openxmlformats.org/officeDocument/2006/relationships/hyperlink" Target="https://www.welivesecurity.com/2020/05/21/no-game-over-winnti-group/" TargetMode="External"/><Relationship Id="rId10" Type="http://schemas.openxmlformats.org/officeDocument/2006/relationships/hyperlink" Target="https://www.welivesecurity.com/2020/05/21/no-game-over-winnti-group/" TargetMode="External"/><Relationship Id="rId13" Type="http://schemas.openxmlformats.org/officeDocument/2006/relationships/vmlDrawing" Target="../drawings/vmlDrawing43.vml"/><Relationship Id="rId12"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hyperlink" Target="https://otx.alienvault.com/pulse/5eb26ce930192651971147d7" TargetMode="External"/><Relationship Id="rId3" Type="http://schemas.openxmlformats.org/officeDocument/2006/relationships/drawing" Target="../drawings/drawing106.xml"/><Relationship Id="rId4" Type="http://schemas.openxmlformats.org/officeDocument/2006/relationships/vmlDrawing" Target="../drawings/vmlDrawing44.vml"/></Relationships>
</file>

<file path=xl/worksheets/_rels/sheet107.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hyperlink" Target="https://www.crowdstrike.com/blog/wizard-spider-adds-new-feature-to-ryuk-ransomware/" TargetMode="External"/><Relationship Id="rId3" Type="http://schemas.openxmlformats.org/officeDocument/2006/relationships/drawing" Target="../drawings/drawing107.xml"/><Relationship Id="rId4" Type="http://schemas.openxmlformats.org/officeDocument/2006/relationships/vmlDrawing" Target="../drawings/vmlDrawing45.vml"/></Relationships>
</file>

<file path=xl/worksheets/_rels/sheet108.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hyperlink" Target="https://otx.alienvault.com/pulse/5ea7ef7ae6191371bd4c49aa" TargetMode="External"/><Relationship Id="rId3" Type="http://schemas.openxmlformats.org/officeDocument/2006/relationships/hyperlink" Target="https://cyware.com/daily-threat-briefing/cyware-daily-threat-intelligence-september-06-2019-0551" TargetMode="External"/><Relationship Id="rId4" Type="http://schemas.openxmlformats.org/officeDocument/2006/relationships/drawing" Target="../drawings/drawing108.xml"/><Relationship Id="rId5" Type="http://schemas.openxmlformats.org/officeDocument/2006/relationships/vmlDrawing" Target="../drawings/vmlDrawing46.vml"/></Relationships>
</file>

<file path=xl/worksheets/_rels/sheet109.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hyperlink" Target="https://cyware.com/blog/apt10-a-chinese-hacking-group-targeting-managed-service-providers-through-spear-phishing-8da0" TargetMode="External"/><Relationship Id="rId3" Type="http://schemas.openxmlformats.org/officeDocument/2006/relationships/drawing" Target="../drawings/drawing109.xml"/><Relationship Id="rId4" Type="http://schemas.openxmlformats.org/officeDocument/2006/relationships/vmlDrawing" Target="../drawings/vmlDrawing47.vml"/></Relationships>
</file>

<file path=xl/worksheets/_rels/sheet110.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hyperlink" Target="https://cyware.com/blog/apt34-the-helix-kitten-cybercriminal-group-loves-to-meow-middle-eastern-and-international-organizations-48ae" TargetMode="External"/><Relationship Id="rId3" Type="http://schemas.openxmlformats.org/officeDocument/2006/relationships/drawing" Target="../drawings/drawing110.xml"/><Relationship Id="rId4" Type="http://schemas.openxmlformats.org/officeDocument/2006/relationships/vmlDrawing" Target="../drawings/vmlDrawing48.vml"/></Relationships>
</file>

<file path=xl/worksheets/_rels/sheet111.xml.rels><?xml version="1.0" encoding="UTF-8" standalone="yes"?><Relationships xmlns="http://schemas.openxmlformats.org/package/2006/relationships"><Relationship Id="rId1" Type="http://schemas.openxmlformats.org/officeDocument/2006/relationships/comments" Target="../comments49.xml"/><Relationship Id="rId2" Type="http://schemas.openxmlformats.org/officeDocument/2006/relationships/hyperlink" Target="https://cyware.com/blog/apt40-a-state-sponsored-cyber-espionage-group-targeting-north-america-and-europe-to-obtain-advanced-naval-technology-7410" TargetMode="External"/><Relationship Id="rId3" Type="http://schemas.openxmlformats.org/officeDocument/2006/relationships/drawing" Target="../drawings/drawing111.xml"/><Relationship Id="rId4" Type="http://schemas.openxmlformats.org/officeDocument/2006/relationships/vmlDrawing" Target="../drawings/vmlDrawing4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pageSetUpPr/>
  </sheetPr>
  <sheetViews>
    <sheetView workbookViewId="0"/>
  </sheetViews>
  <sheetFormatPr customHeight="1" defaultColWidth="11.22" defaultRowHeight="15.0"/>
  <cols>
    <col customWidth="1" min="1" max="1" width="17.0"/>
    <col customWidth="1" min="2" max="2" width="48.56"/>
    <col customWidth="1" min="3" max="3" width="29.56"/>
    <col customWidth="1" min="4" max="4" width="10.56"/>
    <col customWidth="1" min="5" max="5" width="16.89"/>
    <col customWidth="1" min="6" max="26" width="10.56"/>
  </cols>
  <sheetData>
    <row r="1" ht="15.75" customHeight="1">
      <c r="A1" s="1" t="s">
        <v>0</v>
      </c>
      <c r="B1" s="1" t="s">
        <v>1</v>
      </c>
      <c r="C1" s="2" t="s">
        <v>2</v>
      </c>
      <c r="D1" s="3" t="s">
        <v>3</v>
      </c>
      <c r="E1" s="3" t="s">
        <v>4</v>
      </c>
      <c r="F1" s="4"/>
      <c r="G1" s="4"/>
      <c r="H1" s="4"/>
      <c r="I1" s="4"/>
      <c r="J1" s="4"/>
      <c r="K1" s="4"/>
      <c r="L1" s="4"/>
      <c r="M1" s="4"/>
      <c r="N1" s="4"/>
      <c r="O1" s="4"/>
      <c r="P1" s="4"/>
      <c r="Q1" s="4"/>
      <c r="R1" s="4"/>
      <c r="S1" s="4"/>
      <c r="T1" s="4"/>
      <c r="U1" s="4"/>
      <c r="V1" s="4"/>
      <c r="W1" s="4"/>
      <c r="X1" s="4"/>
      <c r="Y1" s="4"/>
      <c r="Z1" s="4"/>
    </row>
    <row r="2" ht="15.75" customHeight="1">
      <c r="A2" s="5"/>
      <c r="B2" s="5"/>
      <c r="C2" s="5"/>
      <c r="D2" s="5"/>
      <c r="E2" s="5"/>
      <c r="F2" s="5"/>
      <c r="G2" s="5"/>
      <c r="H2" s="5"/>
      <c r="I2" s="5"/>
      <c r="J2" s="5"/>
      <c r="K2" s="5"/>
      <c r="L2" s="5"/>
      <c r="M2" s="5"/>
      <c r="N2" s="5"/>
      <c r="O2" s="5"/>
      <c r="P2" s="5"/>
      <c r="Q2" s="5"/>
      <c r="R2" s="5"/>
      <c r="S2" s="5"/>
      <c r="T2" s="5"/>
      <c r="U2" s="5"/>
      <c r="V2" s="5"/>
      <c r="W2" s="5"/>
      <c r="X2" s="5"/>
      <c r="Y2" s="5"/>
      <c r="Z2" s="5"/>
    </row>
    <row r="3" ht="15.75" customHeight="1">
      <c r="A3" s="6" t="s">
        <v>5</v>
      </c>
      <c r="B3" s="7" t="s">
        <v>6</v>
      </c>
      <c r="C3" s="7" t="s">
        <v>7</v>
      </c>
      <c r="D3" s="7" t="s">
        <v>8</v>
      </c>
      <c r="E3" s="7" t="s">
        <v>8</v>
      </c>
      <c r="F3" s="5"/>
      <c r="G3" s="5"/>
      <c r="H3" s="5"/>
      <c r="I3" s="5"/>
      <c r="J3" s="5"/>
      <c r="K3" s="5"/>
      <c r="L3" s="5"/>
      <c r="M3" s="5"/>
      <c r="N3" s="5"/>
      <c r="O3" s="5"/>
      <c r="P3" s="5"/>
      <c r="Q3" s="5"/>
      <c r="R3" s="5"/>
      <c r="S3" s="5"/>
      <c r="T3" s="5"/>
      <c r="U3" s="5"/>
      <c r="V3" s="5"/>
      <c r="W3" s="5"/>
      <c r="X3" s="5"/>
      <c r="Y3" s="5"/>
      <c r="Z3" s="5"/>
    </row>
    <row r="4" ht="15.75" customHeight="1">
      <c r="A4" s="7" t="s">
        <v>9</v>
      </c>
      <c r="B4" s="7" t="s">
        <v>10</v>
      </c>
      <c r="C4" s="7" t="s">
        <v>7</v>
      </c>
      <c r="D4" s="5"/>
      <c r="E4" s="5"/>
      <c r="F4" s="5"/>
      <c r="G4" s="5"/>
      <c r="H4" s="5"/>
      <c r="I4" s="5"/>
      <c r="J4" s="5"/>
      <c r="K4" s="5"/>
      <c r="L4" s="5"/>
      <c r="M4" s="5"/>
      <c r="N4" s="5"/>
      <c r="O4" s="5"/>
      <c r="P4" s="5"/>
      <c r="Q4" s="5"/>
      <c r="R4" s="5"/>
      <c r="S4" s="5"/>
      <c r="T4" s="5"/>
      <c r="U4" s="5"/>
      <c r="V4" s="5"/>
      <c r="W4" s="5"/>
      <c r="X4" s="5"/>
      <c r="Y4" s="5"/>
      <c r="Z4" s="5"/>
    </row>
    <row r="5" ht="15.75" customHeight="1">
      <c r="A5" s="6" t="s">
        <v>5</v>
      </c>
      <c r="B5" s="7" t="s">
        <v>11</v>
      </c>
      <c r="C5" s="7" t="s">
        <v>7</v>
      </c>
      <c r="D5" s="5"/>
      <c r="E5" s="5"/>
      <c r="F5" s="5"/>
      <c r="G5" s="5"/>
      <c r="H5" s="5"/>
      <c r="I5" s="5"/>
      <c r="J5" s="5"/>
      <c r="K5" s="5"/>
      <c r="L5" s="5"/>
      <c r="M5" s="5"/>
      <c r="N5" s="5"/>
      <c r="O5" s="5"/>
      <c r="P5" s="5"/>
      <c r="Q5" s="5"/>
      <c r="R5" s="5"/>
      <c r="S5" s="5"/>
      <c r="T5" s="5"/>
      <c r="U5" s="5"/>
      <c r="V5" s="5"/>
      <c r="W5" s="5"/>
      <c r="X5" s="5"/>
      <c r="Y5" s="5"/>
      <c r="Z5" s="5"/>
    </row>
    <row r="6" ht="15.75" customHeight="1">
      <c r="A6" s="6" t="s">
        <v>5</v>
      </c>
      <c r="B6" s="7" t="s">
        <v>12</v>
      </c>
      <c r="C6" s="7" t="s">
        <v>7</v>
      </c>
      <c r="D6" s="5"/>
      <c r="E6" s="5"/>
      <c r="F6" s="5"/>
      <c r="G6" s="5"/>
      <c r="H6" s="5"/>
      <c r="I6" s="5"/>
      <c r="J6" s="5"/>
      <c r="K6" s="5"/>
      <c r="L6" s="5"/>
      <c r="M6" s="5"/>
      <c r="N6" s="5"/>
      <c r="O6" s="5"/>
      <c r="P6" s="5"/>
      <c r="Q6" s="5"/>
      <c r="R6" s="5"/>
      <c r="S6" s="5"/>
      <c r="T6" s="5"/>
      <c r="U6" s="5"/>
      <c r="V6" s="5"/>
      <c r="W6" s="5"/>
      <c r="X6" s="5"/>
      <c r="Y6" s="5"/>
      <c r="Z6" s="5"/>
    </row>
    <row r="7" ht="15.75" customHeight="1">
      <c r="A7" s="6" t="s">
        <v>5</v>
      </c>
      <c r="B7" s="8" t="s">
        <v>13</v>
      </c>
      <c r="C7" s="7" t="s">
        <v>7</v>
      </c>
      <c r="D7" s="5"/>
      <c r="E7" s="5"/>
      <c r="F7" s="5"/>
      <c r="G7" s="5"/>
      <c r="H7" s="5"/>
      <c r="I7" s="5"/>
      <c r="J7" s="5"/>
      <c r="K7" s="5"/>
      <c r="L7" s="5"/>
      <c r="M7" s="5"/>
      <c r="N7" s="5"/>
      <c r="O7" s="5"/>
      <c r="P7" s="5"/>
      <c r="Q7" s="5"/>
      <c r="R7" s="5"/>
      <c r="S7" s="5"/>
      <c r="T7" s="5"/>
      <c r="U7" s="5"/>
      <c r="V7" s="5"/>
      <c r="W7" s="5"/>
      <c r="X7" s="5"/>
      <c r="Y7" s="5"/>
      <c r="Z7" s="5"/>
    </row>
    <row r="8" ht="15.75" customHeight="1">
      <c r="A8" s="7" t="s">
        <v>9</v>
      </c>
      <c r="B8" s="9" t="s">
        <v>14</v>
      </c>
      <c r="C8" s="7" t="s">
        <v>7</v>
      </c>
      <c r="D8" s="5"/>
      <c r="E8" s="5"/>
      <c r="F8" s="5"/>
      <c r="G8" s="5"/>
      <c r="H8" s="5"/>
      <c r="I8" s="5"/>
      <c r="J8" s="5"/>
      <c r="K8" s="5"/>
      <c r="L8" s="5"/>
      <c r="M8" s="5"/>
      <c r="N8" s="5"/>
      <c r="O8" s="5"/>
      <c r="P8" s="5"/>
      <c r="Q8" s="5"/>
      <c r="R8" s="5"/>
      <c r="S8" s="5"/>
      <c r="T8" s="5"/>
      <c r="U8" s="5"/>
      <c r="V8" s="5"/>
      <c r="W8" s="5"/>
      <c r="X8" s="5"/>
      <c r="Y8" s="5"/>
      <c r="Z8" s="5"/>
    </row>
    <row r="9" ht="15.75" customHeight="1">
      <c r="A9" s="7" t="s">
        <v>9</v>
      </c>
      <c r="B9" s="9" t="s">
        <v>15</v>
      </c>
      <c r="C9" s="7" t="s">
        <v>7</v>
      </c>
      <c r="D9" s="5"/>
      <c r="E9" s="5"/>
      <c r="F9" s="5"/>
      <c r="G9" s="5"/>
      <c r="H9" s="5"/>
      <c r="I9" s="5"/>
      <c r="J9" s="5"/>
      <c r="K9" s="5"/>
      <c r="L9" s="5"/>
      <c r="M9" s="5"/>
      <c r="N9" s="5"/>
      <c r="O9" s="5"/>
      <c r="P9" s="5"/>
      <c r="Q9" s="5"/>
      <c r="R9" s="5"/>
      <c r="S9" s="5"/>
      <c r="T9" s="5"/>
      <c r="U9" s="5"/>
      <c r="V9" s="5"/>
      <c r="W9" s="5"/>
      <c r="X9" s="5"/>
      <c r="Y9" s="5"/>
      <c r="Z9" s="5"/>
    </row>
    <row r="10" ht="15.75" customHeight="1">
      <c r="A10" s="7" t="s">
        <v>9</v>
      </c>
      <c r="B10" s="9" t="s">
        <v>16</v>
      </c>
      <c r="C10" s="7" t="s">
        <v>7</v>
      </c>
      <c r="D10" s="5"/>
      <c r="E10" s="5"/>
      <c r="F10" s="5"/>
      <c r="G10" s="5"/>
      <c r="H10" s="5"/>
      <c r="I10" s="5"/>
      <c r="J10" s="5"/>
      <c r="K10" s="5"/>
      <c r="L10" s="5"/>
      <c r="M10" s="5"/>
      <c r="N10" s="5"/>
      <c r="O10" s="5"/>
      <c r="P10" s="5"/>
      <c r="Q10" s="5"/>
      <c r="R10" s="5"/>
      <c r="S10" s="5"/>
      <c r="T10" s="5"/>
      <c r="U10" s="5"/>
      <c r="V10" s="5"/>
      <c r="W10" s="5"/>
      <c r="X10" s="5"/>
      <c r="Y10" s="5"/>
      <c r="Z10" s="5"/>
    </row>
    <row r="11" ht="15.75" customHeight="1">
      <c r="A11" s="7" t="s">
        <v>9</v>
      </c>
      <c r="B11" s="9" t="s">
        <v>17</v>
      </c>
      <c r="C11" s="7" t="s">
        <v>7</v>
      </c>
      <c r="D11" s="5"/>
      <c r="E11" s="5"/>
      <c r="F11" s="5"/>
      <c r="G11" s="5"/>
      <c r="H11" s="5"/>
      <c r="I11" s="5"/>
      <c r="J11" s="5"/>
      <c r="K11" s="5"/>
      <c r="L11" s="5"/>
      <c r="M11" s="5"/>
      <c r="N11" s="5"/>
      <c r="O11" s="5"/>
      <c r="P11" s="5"/>
      <c r="Q11" s="5"/>
      <c r="R11" s="5"/>
      <c r="S11" s="5"/>
      <c r="T11" s="5"/>
      <c r="U11" s="5"/>
      <c r="V11" s="5"/>
      <c r="W11" s="5"/>
      <c r="X11" s="5"/>
      <c r="Y11" s="5"/>
      <c r="Z11" s="5"/>
    </row>
    <row r="12" ht="15.75" customHeight="1">
      <c r="A12" s="7" t="s">
        <v>9</v>
      </c>
      <c r="B12" s="9" t="s">
        <v>18</v>
      </c>
      <c r="C12" s="7" t="s">
        <v>7</v>
      </c>
      <c r="D12" s="5"/>
      <c r="E12" s="5"/>
      <c r="F12" s="5"/>
      <c r="G12" s="5"/>
      <c r="H12" s="5"/>
      <c r="I12" s="5"/>
      <c r="J12" s="5"/>
      <c r="K12" s="5"/>
      <c r="L12" s="5"/>
      <c r="M12" s="5"/>
      <c r="N12" s="5"/>
      <c r="O12" s="5"/>
      <c r="P12" s="5"/>
      <c r="Q12" s="5"/>
      <c r="R12" s="5"/>
      <c r="S12" s="5"/>
      <c r="T12" s="5"/>
      <c r="U12" s="5"/>
      <c r="V12" s="5"/>
      <c r="W12" s="5"/>
      <c r="X12" s="5"/>
      <c r="Y12" s="5"/>
      <c r="Z12" s="5"/>
    </row>
    <row r="13" ht="15.75" customHeight="1">
      <c r="A13" s="6" t="s">
        <v>5</v>
      </c>
      <c r="B13" s="8" t="s">
        <v>19</v>
      </c>
      <c r="C13" s="7" t="s">
        <v>7</v>
      </c>
      <c r="D13" s="5"/>
      <c r="E13" s="5"/>
      <c r="F13" s="5"/>
      <c r="G13" s="5"/>
      <c r="H13" s="5"/>
      <c r="I13" s="5"/>
      <c r="J13" s="5"/>
      <c r="K13" s="5"/>
      <c r="L13" s="5"/>
      <c r="M13" s="5"/>
      <c r="N13" s="5"/>
      <c r="O13" s="5"/>
      <c r="P13" s="5"/>
      <c r="Q13" s="5"/>
      <c r="R13" s="5"/>
      <c r="S13" s="5"/>
      <c r="T13" s="5"/>
      <c r="U13" s="5"/>
      <c r="V13" s="5"/>
      <c r="W13" s="5"/>
      <c r="X13" s="5"/>
      <c r="Y13" s="5"/>
      <c r="Z13" s="5"/>
    </row>
    <row r="14" ht="15.75" customHeight="1">
      <c r="A14" s="7" t="s">
        <v>9</v>
      </c>
      <c r="B14" s="9" t="s">
        <v>20</v>
      </c>
      <c r="C14" s="7" t="s">
        <v>7</v>
      </c>
      <c r="D14" s="5"/>
      <c r="E14" s="5"/>
      <c r="F14" s="5"/>
      <c r="G14" s="5"/>
      <c r="H14" s="5"/>
      <c r="I14" s="5"/>
      <c r="J14" s="5"/>
      <c r="K14" s="5"/>
      <c r="L14" s="5"/>
      <c r="M14" s="5"/>
      <c r="N14" s="5"/>
      <c r="O14" s="5"/>
      <c r="P14" s="5"/>
      <c r="Q14" s="5"/>
      <c r="R14" s="5"/>
      <c r="S14" s="5"/>
      <c r="T14" s="5"/>
      <c r="U14" s="5"/>
      <c r="V14" s="5"/>
      <c r="W14" s="5"/>
      <c r="X14" s="5"/>
      <c r="Y14" s="5"/>
      <c r="Z14" s="5"/>
    </row>
    <row r="15" ht="15.75" customHeight="1">
      <c r="A15" s="7" t="s">
        <v>9</v>
      </c>
      <c r="B15" s="9" t="s">
        <v>21</v>
      </c>
      <c r="C15" s="7" t="s">
        <v>7</v>
      </c>
      <c r="D15" s="5"/>
      <c r="E15" s="5"/>
      <c r="F15" s="5"/>
      <c r="G15" s="5"/>
      <c r="H15" s="5"/>
      <c r="I15" s="5"/>
      <c r="J15" s="5"/>
      <c r="K15" s="5"/>
      <c r="L15" s="5"/>
      <c r="M15" s="5"/>
      <c r="N15" s="5"/>
      <c r="O15" s="5"/>
      <c r="P15" s="5"/>
      <c r="Q15" s="5"/>
      <c r="R15" s="5"/>
      <c r="S15" s="5"/>
      <c r="T15" s="5"/>
      <c r="U15" s="5"/>
      <c r="V15" s="5"/>
      <c r="W15" s="5"/>
      <c r="X15" s="5"/>
      <c r="Y15" s="5"/>
      <c r="Z15" s="5"/>
    </row>
    <row r="16" ht="15.75" customHeight="1">
      <c r="A16" s="7" t="s">
        <v>9</v>
      </c>
      <c r="B16" s="9" t="s">
        <v>22</v>
      </c>
      <c r="C16" s="7" t="s">
        <v>7</v>
      </c>
      <c r="D16" s="5"/>
      <c r="E16" s="5"/>
      <c r="F16" s="5"/>
      <c r="G16" s="5"/>
      <c r="H16" s="5"/>
      <c r="I16" s="5"/>
      <c r="J16" s="5"/>
      <c r="K16" s="5"/>
      <c r="L16" s="5"/>
      <c r="M16" s="5"/>
      <c r="N16" s="5"/>
      <c r="O16" s="5"/>
      <c r="P16" s="5"/>
      <c r="Q16" s="5"/>
      <c r="R16" s="5"/>
      <c r="S16" s="5"/>
      <c r="T16" s="5"/>
      <c r="U16" s="5"/>
      <c r="V16" s="5"/>
      <c r="W16" s="5"/>
      <c r="X16" s="5"/>
      <c r="Y16" s="5"/>
      <c r="Z16" s="5"/>
    </row>
    <row r="17" ht="15.75" customHeight="1">
      <c r="A17" s="6" t="s">
        <v>5</v>
      </c>
      <c r="B17" s="9" t="s">
        <v>23</v>
      </c>
      <c r="C17" s="7" t="s">
        <v>7</v>
      </c>
      <c r="D17" s="5"/>
      <c r="E17" s="5"/>
      <c r="F17" s="5"/>
      <c r="G17" s="5"/>
      <c r="H17" s="5"/>
      <c r="I17" s="5"/>
      <c r="J17" s="5"/>
      <c r="K17" s="5"/>
      <c r="L17" s="5"/>
      <c r="M17" s="5"/>
      <c r="N17" s="5"/>
      <c r="O17" s="5"/>
      <c r="P17" s="5"/>
      <c r="Q17" s="5"/>
      <c r="R17" s="5"/>
      <c r="S17" s="5"/>
      <c r="T17" s="5"/>
      <c r="U17" s="5"/>
      <c r="V17" s="5"/>
      <c r="W17" s="5"/>
      <c r="X17" s="5"/>
      <c r="Y17" s="5"/>
      <c r="Z17" s="5"/>
    </row>
    <row r="18" ht="15.75" customHeight="1">
      <c r="A18" s="6" t="s">
        <v>5</v>
      </c>
      <c r="B18" s="9" t="s">
        <v>24</v>
      </c>
      <c r="C18" s="7" t="s">
        <v>7</v>
      </c>
      <c r="D18" s="5"/>
      <c r="E18" s="5"/>
      <c r="F18" s="5"/>
      <c r="G18" s="5"/>
      <c r="H18" s="5"/>
      <c r="I18" s="5"/>
      <c r="J18" s="5"/>
      <c r="K18" s="5"/>
      <c r="L18" s="5"/>
      <c r="M18" s="5"/>
      <c r="N18" s="5"/>
      <c r="O18" s="5"/>
      <c r="P18" s="5"/>
      <c r="Q18" s="5"/>
      <c r="R18" s="5"/>
      <c r="S18" s="5"/>
      <c r="T18" s="5"/>
      <c r="U18" s="5"/>
      <c r="V18" s="5"/>
      <c r="W18" s="5"/>
      <c r="X18" s="5"/>
      <c r="Y18" s="5"/>
      <c r="Z18" s="5"/>
    </row>
    <row r="19" ht="15.75" customHeight="1">
      <c r="A19" s="7" t="s">
        <v>9</v>
      </c>
      <c r="B19" s="9" t="s">
        <v>25</v>
      </c>
      <c r="C19" s="7" t="s">
        <v>7</v>
      </c>
      <c r="D19" s="5"/>
      <c r="E19" s="5"/>
      <c r="F19" s="5"/>
      <c r="G19" s="5"/>
      <c r="H19" s="5"/>
      <c r="I19" s="5"/>
      <c r="J19" s="5"/>
      <c r="K19" s="5"/>
      <c r="L19" s="5"/>
      <c r="M19" s="5"/>
      <c r="N19" s="5"/>
      <c r="O19" s="5"/>
      <c r="P19" s="5"/>
      <c r="Q19" s="5"/>
      <c r="R19" s="5"/>
      <c r="S19" s="5"/>
      <c r="T19" s="5"/>
      <c r="U19" s="5"/>
      <c r="V19" s="5"/>
      <c r="W19" s="5"/>
      <c r="X19" s="5"/>
      <c r="Y19" s="5"/>
      <c r="Z19" s="5"/>
    </row>
    <row r="20" ht="15.75" customHeight="1">
      <c r="A20" s="7" t="s">
        <v>9</v>
      </c>
      <c r="B20" s="9" t="s">
        <v>26</v>
      </c>
      <c r="C20" s="7" t="s">
        <v>7</v>
      </c>
      <c r="D20" s="5"/>
      <c r="E20" s="5"/>
      <c r="F20" s="5"/>
      <c r="G20" s="5"/>
      <c r="H20" s="5"/>
      <c r="I20" s="5"/>
      <c r="J20" s="5"/>
      <c r="K20" s="5"/>
      <c r="L20" s="5"/>
      <c r="M20" s="5"/>
      <c r="N20" s="5"/>
      <c r="O20" s="5"/>
      <c r="P20" s="5"/>
      <c r="Q20" s="5"/>
      <c r="R20" s="5"/>
      <c r="S20" s="5"/>
      <c r="T20" s="5"/>
      <c r="U20" s="5"/>
      <c r="V20" s="5"/>
      <c r="W20" s="5"/>
      <c r="X20" s="5"/>
      <c r="Y20" s="5"/>
      <c r="Z20" s="5"/>
    </row>
    <row r="21"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5.75" customHeight="1">
      <c r="A22" s="10" t="s">
        <v>27</v>
      </c>
      <c r="B22" s="9" t="s">
        <v>28</v>
      </c>
      <c r="C22" s="7" t="s">
        <v>7</v>
      </c>
      <c r="D22" s="5"/>
      <c r="E22" s="5"/>
      <c r="F22" s="5"/>
      <c r="G22" s="5"/>
      <c r="H22" s="5"/>
      <c r="I22" s="5"/>
      <c r="J22" s="5"/>
      <c r="K22" s="5"/>
      <c r="L22" s="5"/>
      <c r="M22" s="5"/>
      <c r="N22" s="5"/>
      <c r="O22" s="5"/>
      <c r="P22" s="5"/>
      <c r="Q22" s="5"/>
      <c r="R22" s="5"/>
      <c r="S22" s="5"/>
      <c r="T22" s="5"/>
      <c r="U22" s="5"/>
      <c r="V22" s="5"/>
      <c r="W22" s="5"/>
      <c r="X22" s="5"/>
      <c r="Y22" s="5"/>
      <c r="Z22" s="5"/>
    </row>
    <row r="23" ht="15.75" customHeight="1">
      <c r="A23" s="6" t="s">
        <v>27</v>
      </c>
      <c r="B23" s="7" t="s">
        <v>29</v>
      </c>
      <c r="C23" s="7" t="s">
        <v>7</v>
      </c>
      <c r="D23" s="5"/>
      <c r="E23" s="5"/>
      <c r="F23" s="5"/>
      <c r="G23" s="5"/>
      <c r="H23" s="5"/>
      <c r="I23" s="5"/>
      <c r="J23" s="5"/>
      <c r="K23" s="5"/>
      <c r="L23" s="5"/>
      <c r="M23" s="5"/>
      <c r="N23" s="5"/>
      <c r="O23" s="5"/>
      <c r="P23" s="5"/>
      <c r="Q23" s="5"/>
      <c r="R23" s="5"/>
      <c r="S23" s="5"/>
      <c r="T23" s="5"/>
      <c r="U23" s="5"/>
      <c r="V23" s="5"/>
      <c r="W23" s="5"/>
      <c r="X23" s="5"/>
      <c r="Y23" s="5"/>
      <c r="Z23" s="5"/>
    </row>
    <row r="24" ht="15.75" customHeight="1">
      <c r="A24" s="6" t="s">
        <v>27</v>
      </c>
      <c r="B24" s="7" t="s">
        <v>30</v>
      </c>
      <c r="C24" s="7" t="s">
        <v>7</v>
      </c>
      <c r="D24" s="5"/>
      <c r="E24" s="5"/>
      <c r="F24" s="5"/>
      <c r="G24" s="5"/>
      <c r="H24" s="5"/>
      <c r="I24" s="5"/>
      <c r="J24" s="5"/>
      <c r="K24" s="5"/>
      <c r="L24" s="5"/>
      <c r="M24" s="5"/>
      <c r="N24" s="5"/>
      <c r="O24" s="5"/>
      <c r="P24" s="5"/>
      <c r="Q24" s="5"/>
      <c r="R24" s="5"/>
      <c r="S24" s="5"/>
      <c r="T24" s="5"/>
      <c r="U24" s="5"/>
      <c r="V24" s="5"/>
      <c r="W24" s="5"/>
      <c r="X24" s="5"/>
      <c r="Y24" s="5"/>
      <c r="Z24" s="5"/>
    </row>
    <row r="25" ht="15.75" customHeight="1">
      <c r="A25" s="6" t="s">
        <v>27</v>
      </c>
      <c r="B25" s="9" t="s">
        <v>31</v>
      </c>
      <c r="C25" s="7" t="s">
        <v>7</v>
      </c>
      <c r="D25" s="5"/>
      <c r="E25" s="5"/>
      <c r="F25" s="5"/>
      <c r="G25" s="5"/>
      <c r="H25" s="5"/>
      <c r="I25" s="5"/>
      <c r="J25" s="5"/>
      <c r="K25" s="5"/>
      <c r="L25" s="5"/>
      <c r="M25" s="5"/>
      <c r="N25" s="5"/>
      <c r="O25" s="5"/>
      <c r="P25" s="5"/>
      <c r="Q25" s="5"/>
      <c r="R25" s="5"/>
      <c r="S25" s="5"/>
      <c r="T25" s="5"/>
      <c r="U25" s="5"/>
      <c r="V25" s="5"/>
      <c r="W25" s="5"/>
      <c r="X25" s="5"/>
      <c r="Y25" s="5"/>
      <c r="Z25" s="5"/>
    </row>
    <row r="26" ht="15.75" customHeight="1">
      <c r="A26" s="7" t="s">
        <v>32</v>
      </c>
      <c r="B26" s="9" t="s">
        <v>33</v>
      </c>
      <c r="C26" s="7" t="s">
        <v>7</v>
      </c>
      <c r="D26" s="5"/>
      <c r="E26" s="5"/>
      <c r="F26" s="5"/>
      <c r="G26" s="5"/>
      <c r="H26" s="5"/>
      <c r="I26" s="5"/>
      <c r="J26" s="5"/>
      <c r="K26" s="5"/>
      <c r="L26" s="5"/>
      <c r="M26" s="5"/>
      <c r="N26" s="5"/>
      <c r="O26" s="5"/>
      <c r="P26" s="5"/>
      <c r="Q26" s="5"/>
      <c r="R26" s="5"/>
      <c r="S26" s="5"/>
      <c r="T26" s="5"/>
      <c r="U26" s="5"/>
      <c r="V26" s="5"/>
      <c r="W26" s="5"/>
      <c r="X26" s="5"/>
      <c r="Y26" s="5"/>
      <c r="Z26" s="5"/>
    </row>
    <row r="27" ht="15.75" customHeight="1">
      <c r="A27" s="7" t="s">
        <v>32</v>
      </c>
      <c r="B27" s="9" t="s">
        <v>34</v>
      </c>
      <c r="C27" s="7" t="s">
        <v>7</v>
      </c>
      <c r="D27" s="5"/>
      <c r="E27" s="5"/>
      <c r="F27" s="5"/>
      <c r="G27" s="5"/>
      <c r="H27" s="5"/>
      <c r="I27" s="5"/>
      <c r="J27" s="5"/>
      <c r="K27" s="5"/>
      <c r="L27" s="5"/>
      <c r="M27" s="5"/>
      <c r="N27" s="5"/>
      <c r="O27" s="5"/>
      <c r="P27" s="5"/>
      <c r="Q27" s="5"/>
      <c r="R27" s="5"/>
      <c r="S27" s="5"/>
      <c r="T27" s="5"/>
      <c r="U27" s="5"/>
      <c r="V27" s="5"/>
      <c r="W27" s="5"/>
      <c r="X27" s="5"/>
      <c r="Y27" s="5"/>
      <c r="Z27" s="5"/>
    </row>
    <row r="28">
      <c r="A28" s="7" t="s">
        <v>32</v>
      </c>
      <c r="B28" s="9" t="s">
        <v>35</v>
      </c>
      <c r="C28" s="7" t="s">
        <v>7</v>
      </c>
    </row>
    <row r="29">
      <c r="A29" s="7" t="s">
        <v>32</v>
      </c>
      <c r="B29" s="9" t="s">
        <v>36</v>
      </c>
      <c r="C29" s="7" t="s">
        <v>7</v>
      </c>
    </row>
    <row r="30">
      <c r="A30" s="7" t="s">
        <v>32</v>
      </c>
      <c r="B30" s="9" t="s">
        <v>37</v>
      </c>
      <c r="C30" s="7" t="s">
        <v>7</v>
      </c>
    </row>
    <row r="31" ht="15.75" customHeight="1">
      <c r="A31" s="7" t="s">
        <v>32</v>
      </c>
      <c r="B31" s="9" t="s">
        <v>38</v>
      </c>
      <c r="C31" s="7" t="s">
        <v>7</v>
      </c>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6" t="s">
        <v>39</v>
      </c>
      <c r="B33" s="7" t="s">
        <v>40</v>
      </c>
      <c r="C33" s="7" t="s">
        <v>7</v>
      </c>
      <c r="D33" s="5"/>
      <c r="E33" s="5"/>
      <c r="F33" s="5"/>
      <c r="G33" s="5"/>
      <c r="H33" s="5"/>
      <c r="I33" s="5"/>
      <c r="J33" s="5"/>
      <c r="K33" s="5"/>
      <c r="L33" s="5"/>
      <c r="M33" s="5"/>
      <c r="N33" s="5"/>
      <c r="O33" s="5"/>
      <c r="P33" s="5"/>
      <c r="Q33" s="5"/>
      <c r="R33" s="5"/>
      <c r="S33" s="5"/>
      <c r="T33" s="5"/>
      <c r="U33" s="5"/>
      <c r="V33" s="5"/>
      <c r="W33" s="5"/>
      <c r="X33" s="5"/>
      <c r="Y33" s="5"/>
      <c r="Z33" s="5"/>
    </row>
    <row r="34" ht="15.75" customHeight="1">
      <c r="A34" s="6" t="s">
        <v>39</v>
      </c>
      <c r="B34" s="7" t="s">
        <v>41</v>
      </c>
      <c r="C34" s="7" t="s">
        <v>7</v>
      </c>
      <c r="D34" s="5"/>
      <c r="E34" s="5"/>
      <c r="F34" s="5"/>
      <c r="G34" s="5"/>
      <c r="H34" s="5"/>
      <c r="I34" s="5"/>
      <c r="J34" s="5"/>
      <c r="K34" s="5"/>
      <c r="L34" s="5"/>
      <c r="M34" s="5"/>
      <c r="N34" s="5"/>
      <c r="O34" s="5"/>
      <c r="P34" s="5"/>
      <c r="Q34" s="5"/>
      <c r="R34" s="5"/>
      <c r="S34" s="5"/>
      <c r="T34" s="5"/>
      <c r="U34" s="5"/>
      <c r="V34" s="5"/>
      <c r="W34" s="5"/>
      <c r="X34" s="5"/>
      <c r="Y34" s="5"/>
      <c r="Z34" s="5"/>
    </row>
    <row r="35" ht="15.75" customHeight="1">
      <c r="A35" s="7" t="s">
        <v>42</v>
      </c>
      <c r="B35" s="7" t="s">
        <v>43</v>
      </c>
      <c r="C35" s="7" t="s">
        <v>7</v>
      </c>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sheetData>
  <hyperlinks>
    <hyperlink r:id="rId2" ref="A3"/>
    <hyperlink r:id="rId3" ref="A5"/>
    <hyperlink r:id="rId4" ref="A6"/>
    <hyperlink r:id="rId5" ref="A7"/>
    <hyperlink r:id="rId6" ref="A13"/>
    <hyperlink r:id="rId7" ref="A17"/>
    <hyperlink r:id="rId8" ref="A18"/>
    <hyperlink r:id="rId9" ref="A22"/>
    <hyperlink r:id="rId10" ref="A23"/>
    <hyperlink r:id="rId11" ref="A24"/>
    <hyperlink r:id="rId12" ref="A25"/>
    <hyperlink r:id="rId13" ref="A33"/>
    <hyperlink r:id="rId14" ref="A34"/>
  </hyperlinks>
  <printOptions/>
  <pageMargins bottom="0.75" footer="0.0" header="0.0" left="0.7" right="0.7" top="0.75"/>
  <pageSetup orientation="landscape"/>
  <drawing r:id="rId15"/>
  <legacy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pageSetUpPr/>
  </sheetPr>
  <sheetViews>
    <sheetView workbookViewId="0"/>
  </sheetViews>
  <sheetFormatPr customHeight="1" defaultColWidth="11.22" defaultRowHeight="15.0"/>
  <cols>
    <col customWidth="1" min="1" max="1" width="21.67"/>
    <col customWidth="1" min="2" max="2" width="48.89"/>
    <col customWidth="1" min="3" max="3" width="29.78"/>
    <col customWidth="1" min="4" max="4" width="10.56"/>
    <col customWidth="1" min="5" max="5" width="17.89"/>
    <col customWidth="1" min="6" max="26" width="10.56"/>
  </cols>
  <sheetData>
    <row r="1" ht="15.75" customHeight="1">
      <c r="A1" s="1" t="s">
        <v>0</v>
      </c>
      <c r="B1" s="1" t="s">
        <v>1</v>
      </c>
      <c r="C1" s="2" t="s">
        <v>2</v>
      </c>
      <c r="D1" s="3" t="s">
        <v>3</v>
      </c>
      <c r="E1" s="3" t="s">
        <v>4</v>
      </c>
      <c r="F1" s="4"/>
      <c r="G1" s="4"/>
      <c r="H1" s="4"/>
      <c r="I1" s="4"/>
      <c r="J1" s="4"/>
      <c r="K1" s="4"/>
      <c r="L1" s="4"/>
      <c r="M1" s="4"/>
      <c r="N1" s="4"/>
      <c r="O1" s="4"/>
      <c r="P1" s="4"/>
      <c r="Q1" s="4"/>
      <c r="R1" s="4"/>
      <c r="S1" s="4"/>
      <c r="T1" s="4"/>
      <c r="U1" s="4"/>
      <c r="V1" s="4"/>
      <c r="W1" s="4"/>
      <c r="X1" s="4"/>
      <c r="Y1" s="4"/>
      <c r="Z1" s="4"/>
    </row>
    <row r="2" ht="15.75" customHeight="1">
      <c r="A2" s="5"/>
      <c r="B2" s="5"/>
      <c r="C2" s="5"/>
      <c r="D2" s="5"/>
      <c r="E2" s="5"/>
      <c r="F2" s="5"/>
      <c r="G2" s="5"/>
      <c r="H2" s="5"/>
      <c r="I2" s="5"/>
      <c r="J2" s="5"/>
      <c r="K2" s="5"/>
      <c r="L2" s="5"/>
      <c r="M2" s="5"/>
      <c r="N2" s="5"/>
      <c r="O2" s="5"/>
      <c r="P2" s="5"/>
      <c r="Q2" s="5"/>
      <c r="R2" s="5"/>
      <c r="S2" s="5"/>
      <c r="T2" s="5"/>
      <c r="U2" s="5"/>
      <c r="V2" s="5"/>
      <c r="W2" s="5"/>
      <c r="X2" s="5"/>
      <c r="Y2" s="5"/>
      <c r="Z2" s="5"/>
    </row>
    <row r="3" ht="15.75" customHeight="1">
      <c r="A3" s="10" t="s">
        <v>27</v>
      </c>
      <c r="B3" s="9" t="s">
        <v>44</v>
      </c>
      <c r="C3" s="7" t="s">
        <v>45</v>
      </c>
      <c r="D3" s="7" t="s">
        <v>8</v>
      </c>
      <c r="E3" s="7" t="s">
        <v>8</v>
      </c>
      <c r="F3" s="5"/>
      <c r="G3" s="5"/>
      <c r="H3" s="5"/>
      <c r="I3" s="5"/>
      <c r="J3" s="5"/>
      <c r="K3" s="5"/>
      <c r="L3" s="5"/>
      <c r="M3" s="5"/>
      <c r="N3" s="5"/>
      <c r="O3" s="5"/>
      <c r="P3" s="5"/>
      <c r="Q3" s="5"/>
      <c r="R3" s="5"/>
      <c r="S3" s="5"/>
      <c r="T3" s="5"/>
      <c r="U3" s="5"/>
      <c r="V3" s="5"/>
      <c r="W3" s="5"/>
      <c r="X3" s="5"/>
      <c r="Y3" s="5"/>
      <c r="Z3" s="5"/>
    </row>
    <row r="4" ht="15.75" customHeight="1">
      <c r="A4" s="9" t="s">
        <v>32</v>
      </c>
      <c r="B4" s="9" t="s">
        <v>46</v>
      </c>
      <c r="C4" s="7" t="s">
        <v>45</v>
      </c>
      <c r="D4" s="5"/>
      <c r="E4" s="5"/>
      <c r="F4" s="5"/>
      <c r="G4" s="5"/>
      <c r="H4" s="5"/>
      <c r="I4" s="5"/>
      <c r="J4" s="5"/>
      <c r="K4" s="5"/>
      <c r="L4" s="5"/>
      <c r="M4" s="5"/>
      <c r="N4" s="5"/>
      <c r="O4" s="5"/>
      <c r="P4" s="5"/>
      <c r="Q4" s="5"/>
      <c r="R4" s="5"/>
      <c r="S4" s="5"/>
      <c r="T4" s="5"/>
      <c r="U4" s="5"/>
      <c r="V4" s="5"/>
      <c r="W4" s="5"/>
      <c r="X4" s="5"/>
      <c r="Y4" s="5"/>
      <c r="Z4" s="5"/>
    </row>
    <row r="5" ht="15.75" customHeight="1">
      <c r="A5" s="9" t="s">
        <v>32</v>
      </c>
      <c r="B5" s="9" t="s">
        <v>47</v>
      </c>
      <c r="C5" s="7" t="s">
        <v>45</v>
      </c>
      <c r="D5" s="5"/>
      <c r="E5" s="5"/>
      <c r="F5" s="5"/>
      <c r="G5" s="5"/>
      <c r="H5" s="5"/>
      <c r="I5" s="5"/>
      <c r="J5" s="5"/>
      <c r="K5" s="5"/>
      <c r="L5" s="5"/>
      <c r="M5" s="5"/>
      <c r="N5" s="5"/>
      <c r="O5" s="5"/>
      <c r="P5" s="5"/>
      <c r="Q5" s="5"/>
      <c r="R5" s="5"/>
      <c r="S5" s="5"/>
      <c r="T5" s="5"/>
      <c r="U5" s="5"/>
      <c r="V5" s="5"/>
      <c r="W5" s="5"/>
      <c r="X5" s="5"/>
      <c r="Y5" s="5"/>
      <c r="Z5" s="5"/>
    </row>
    <row r="6" ht="15.75" customHeight="1">
      <c r="A6" s="9" t="s">
        <v>32</v>
      </c>
      <c r="B6" s="9" t="s">
        <v>48</v>
      </c>
      <c r="C6" s="7" t="s">
        <v>45</v>
      </c>
      <c r="D6" s="5"/>
      <c r="E6" s="5"/>
      <c r="F6" s="5"/>
      <c r="G6" s="5"/>
      <c r="H6" s="5"/>
      <c r="I6" s="5"/>
      <c r="J6" s="5"/>
      <c r="K6" s="5"/>
      <c r="L6" s="5"/>
      <c r="M6" s="5"/>
      <c r="N6" s="5"/>
      <c r="O6" s="5"/>
      <c r="P6" s="5"/>
      <c r="Q6" s="5"/>
      <c r="R6" s="5"/>
      <c r="S6" s="5"/>
      <c r="T6" s="5"/>
      <c r="U6" s="5"/>
      <c r="V6" s="5"/>
      <c r="W6" s="5"/>
      <c r="X6" s="5"/>
      <c r="Y6" s="5"/>
      <c r="Z6" s="5"/>
    </row>
    <row r="7" ht="15.75" customHeight="1">
      <c r="A7" s="9" t="s">
        <v>32</v>
      </c>
      <c r="B7" s="9" t="s">
        <v>49</v>
      </c>
      <c r="C7" s="7" t="s">
        <v>45</v>
      </c>
      <c r="D7" s="5"/>
      <c r="E7" s="5"/>
      <c r="F7" s="5"/>
      <c r="G7" s="5"/>
      <c r="H7" s="5"/>
      <c r="I7" s="5"/>
      <c r="J7" s="5"/>
      <c r="K7" s="5"/>
      <c r="L7" s="5"/>
      <c r="M7" s="5"/>
      <c r="N7" s="5"/>
      <c r="O7" s="5"/>
      <c r="P7" s="5"/>
      <c r="Q7" s="5"/>
      <c r="R7" s="5"/>
      <c r="S7" s="5"/>
      <c r="T7" s="5"/>
      <c r="U7" s="5"/>
      <c r="V7" s="5"/>
      <c r="W7" s="5"/>
      <c r="X7" s="5"/>
      <c r="Y7" s="5"/>
      <c r="Z7" s="5"/>
    </row>
    <row r="8" ht="15.75" customHeight="1">
      <c r="A8" s="9" t="s">
        <v>32</v>
      </c>
      <c r="B8" s="9" t="s">
        <v>50</v>
      </c>
      <c r="C8" s="7" t="s">
        <v>45</v>
      </c>
      <c r="D8" s="5"/>
      <c r="E8" s="5"/>
      <c r="F8" s="5"/>
      <c r="G8" s="5"/>
      <c r="H8" s="5"/>
      <c r="I8" s="5"/>
      <c r="J8" s="5"/>
      <c r="K8" s="5"/>
      <c r="L8" s="5"/>
      <c r="M8" s="5"/>
      <c r="N8" s="5"/>
      <c r="O8" s="5"/>
      <c r="P8" s="5"/>
      <c r="Q8" s="5"/>
      <c r="R8" s="5"/>
      <c r="S8" s="5"/>
      <c r="T8" s="5"/>
      <c r="U8" s="5"/>
      <c r="V8" s="5"/>
      <c r="W8" s="5"/>
      <c r="X8" s="5"/>
      <c r="Y8" s="5"/>
      <c r="Z8" s="5"/>
    </row>
    <row r="9" ht="15.75" customHeight="1">
      <c r="A9" s="9" t="s">
        <v>32</v>
      </c>
      <c r="B9" s="9" t="s">
        <v>51</v>
      </c>
      <c r="C9" s="7" t="s">
        <v>45</v>
      </c>
      <c r="D9" s="5"/>
      <c r="E9" s="5"/>
      <c r="F9" s="5"/>
      <c r="G9" s="5"/>
      <c r="H9" s="5"/>
      <c r="I9" s="5"/>
      <c r="J9" s="5"/>
      <c r="K9" s="5"/>
      <c r="L9" s="5"/>
      <c r="M9" s="5"/>
      <c r="N9" s="5"/>
      <c r="O9" s="5"/>
      <c r="P9" s="5"/>
      <c r="Q9" s="5"/>
      <c r="R9" s="5"/>
      <c r="S9" s="5"/>
      <c r="T9" s="5"/>
      <c r="U9" s="5"/>
      <c r="V9" s="5"/>
      <c r="W9" s="5"/>
      <c r="X9" s="5"/>
      <c r="Y9" s="5"/>
      <c r="Z9" s="5"/>
    </row>
    <row r="10" ht="15.75" customHeight="1">
      <c r="A10" s="9" t="s">
        <v>32</v>
      </c>
      <c r="B10" s="9" t="s">
        <v>52</v>
      </c>
      <c r="C10" s="7" t="s">
        <v>45</v>
      </c>
      <c r="D10" s="5"/>
      <c r="E10" s="5"/>
      <c r="F10" s="5"/>
      <c r="G10" s="5"/>
      <c r="H10" s="5"/>
      <c r="I10" s="5"/>
      <c r="J10" s="5"/>
      <c r="K10" s="5"/>
      <c r="L10" s="5"/>
      <c r="M10" s="5"/>
      <c r="N10" s="5"/>
      <c r="O10" s="5"/>
      <c r="P10" s="5"/>
      <c r="Q10" s="5"/>
      <c r="R10" s="5"/>
      <c r="S10" s="5"/>
      <c r="T10" s="5"/>
      <c r="U10" s="5"/>
      <c r="V10" s="5"/>
      <c r="W10" s="5"/>
      <c r="X10" s="5"/>
      <c r="Y10" s="5"/>
      <c r="Z10" s="5"/>
    </row>
    <row r="11" ht="15.75" customHeight="1">
      <c r="A11" s="9" t="s">
        <v>32</v>
      </c>
      <c r="B11" s="9" t="s">
        <v>53</v>
      </c>
      <c r="C11" s="7" t="s">
        <v>45</v>
      </c>
      <c r="D11" s="11"/>
      <c r="E11" s="9"/>
      <c r="F11" s="12"/>
      <c r="G11" s="13"/>
      <c r="H11" s="11"/>
      <c r="I11" s="14"/>
      <c r="J11" s="14"/>
      <c r="K11" s="14"/>
      <c r="L11" s="14"/>
      <c r="M11" s="14"/>
      <c r="N11" s="14"/>
      <c r="O11" s="14"/>
      <c r="P11" s="14"/>
      <c r="Q11" s="14"/>
      <c r="R11" s="14"/>
      <c r="S11" s="14"/>
      <c r="T11" s="14"/>
      <c r="U11" s="14"/>
      <c r="V11" s="14"/>
      <c r="W11" s="14"/>
      <c r="X11" s="14"/>
      <c r="Y11" s="14"/>
      <c r="Z11" s="14"/>
    </row>
    <row r="12" ht="15.75" customHeight="1">
      <c r="A12" s="9" t="s">
        <v>32</v>
      </c>
      <c r="B12" s="9" t="s">
        <v>54</v>
      </c>
      <c r="C12" s="7" t="s">
        <v>45</v>
      </c>
      <c r="D12" s="11"/>
      <c r="E12" s="9"/>
      <c r="F12" s="12"/>
      <c r="G12" s="13"/>
      <c r="H12" s="11"/>
      <c r="I12" s="14"/>
      <c r="J12" s="14"/>
      <c r="K12" s="14"/>
      <c r="L12" s="14"/>
      <c r="M12" s="14"/>
      <c r="N12" s="14"/>
      <c r="O12" s="14"/>
      <c r="P12" s="14"/>
      <c r="Q12" s="14"/>
      <c r="R12" s="14"/>
      <c r="S12" s="14"/>
      <c r="T12" s="14"/>
      <c r="U12" s="14"/>
      <c r="V12" s="14"/>
      <c r="W12" s="14"/>
      <c r="X12" s="14"/>
      <c r="Y12" s="14"/>
      <c r="Z12" s="14"/>
    </row>
    <row r="13" ht="15.75" customHeight="1">
      <c r="A13" s="10" t="s">
        <v>27</v>
      </c>
      <c r="B13" s="7" t="s">
        <v>55</v>
      </c>
      <c r="C13" s="7" t="s">
        <v>45</v>
      </c>
      <c r="D13" s="11"/>
      <c r="E13" s="9"/>
      <c r="F13" s="12"/>
      <c r="G13" s="13"/>
      <c r="H13" s="11"/>
      <c r="I13" s="14"/>
      <c r="J13" s="14"/>
      <c r="K13" s="14"/>
      <c r="L13" s="14"/>
      <c r="M13" s="14"/>
      <c r="N13" s="14"/>
      <c r="O13" s="14"/>
      <c r="P13" s="14"/>
      <c r="Q13" s="14"/>
      <c r="R13" s="14"/>
      <c r="S13" s="14"/>
      <c r="T13" s="14"/>
      <c r="U13" s="14"/>
      <c r="V13" s="14"/>
      <c r="W13" s="14"/>
      <c r="X13" s="14"/>
      <c r="Y13" s="14"/>
      <c r="Z13" s="14"/>
    </row>
    <row r="14" ht="15.75" customHeight="1">
      <c r="A14" s="10" t="s">
        <v>27</v>
      </c>
      <c r="B14" s="7" t="s">
        <v>56</v>
      </c>
      <c r="C14" s="7" t="s">
        <v>45</v>
      </c>
      <c r="D14" s="11"/>
      <c r="E14" s="9"/>
      <c r="F14" s="12"/>
      <c r="G14" s="13"/>
      <c r="H14" s="11"/>
      <c r="I14" s="14"/>
      <c r="J14" s="14"/>
      <c r="K14" s="14"/>
      <c r="L14" s="14"/>
      <c r="M14" s="14"/>
      <c r="N14" s="14"/>
      <c r="O14" s="14"/>
      <c r="P14" s="14"/>
      <c r="Q14" s="14"/>
      <c r="R14" s="14"/>
      <c r="S14" s="14"/>
      <c r="T14" s="14"/>
      <c r="U14" s="14"/>
      <c r="V14" s="14"/>
      <c r="W14" s="14"/>
      <c r="X14" s="14"/>
      <c r="Y14" s="14"/>
      <c r="Z14" s="14"/>
    </row>
    <row r="15" ht="15.75" customHeight="1">
      <c r="A15" s="10" t="s">
        <v>27</v>
      </c>
      <c r="B15" s="15" t="s">
        <v>57</v>
      </c>
      <c r="C15" s="7" t="s">
        <v>45</v>
      </c>
      <c r="D15" s="16"/>
      <c r="E15" s="16"/>
      <c r="F15" s="16"/>
      <c r="G15" s="16"/>
      <c r="H15" s="16"/>
      <c r="I15" s="16"/>
      <c r="J15" s="16"/>
      <c r="K15" s="16"/>
      <c r="L15" s="16"/>
      <c r="M15" s="16"/>
      <c r="N15" s="16"/>
      <c r="O15" s="16"/>
      <c r="P15" s="16"/>
      <c r="Q15" s="16"/>
      <c r="R15" s="16"/>
      <c r="S15" s="16"/>
      <c r="T15" s="16"/>
      <c r="U15" s="16"/>
      <c r="V15" s="16"/>
      <c r="W15" s="16"/>
      <c r="X15" s="16"/>
      <c r="Y15" s="16"/>
      <c r="Z15" s="16"/>
    </row>
    <row r="16" ht="15.75" customHeight="1">
      <c r="A16" s="10" t="s">
        <v>27</v>
      </c>
      <c r="B16" s="7" t="s">
        <v>58</v>
      </c>
      <c r="C16" s="7" t="s">
        <v>45</v>
      </c>
      <c r="D16" s="11"/>
      <c r="E16" s="9"/>
      <c r="F16" s="12"/>
      <c r="G16" s="13"/>
      <c r="H16" s="11"/>
      <c r="I16" s="14"/>
      <c r="J16" s="14"/>
      <c r="K16" s="14"/>
      <c r="L16" s="14"/>
      <c r="M16" s="14"/>
      <c r="N16" s="14"/>
      <c r="O16" s="14"/>
      <c r="P16" s="14"/>
      <c r="Q16" s="14"/>
      <c r="R16" s="14"/>
      <c r="S16" s="14"/>
      <c r="T16" s="14"/>
      <c r="U16" s="14"/>
      <c r="V16" s="14"/>
      <c r="W16" s="14"/>
      <c r="X16" s="14"/>
      <c r="Y16" s="14"/>
      <c r="Z16" s="14"/>
    </row>
    <row r="17" ht="15.75" customHeight="1">
      <c r="A17" s="10" t="s">
        <v>27</v>
      </c>
      <c r="B17" s="7" t="s">
        <v>59</v>
      </c>
      <c r="C17" s="7" t="s">
        <v>45</v>
      </c>
      <c r="D17" s="11"/>
      <c r="E17" s="9"/>
      <c r="F17" s="12"/>
      <c r="G17" s="13"/>
      <c r="H17" s="11"/>
      <c r="I17" s="14"/>
      <c r="J17" s="14"/>
      <c r="K17" s="14"/>
      <c r="L17" s="14"/>
      <c r="M17" s="14"/>
      <c r="N17" s="14"/>
      <c r="O17" s="14"/>
      <c r="P17" s="14"/>
      <c r="Q17" s="14"/>
      <c r="R17" s="14"/>
      <c r="S17" s="14"/>
      <c r="T17" s="14"/>
      <c r="U17" s="14"/>
      <c r="V17" s="14"/>
      <c r="W17" s="14"/>
      <c r="X17" s="14"/>
      <c r="Y17" s="14"/>
      <c r="Z17" s="14"/>
    </row>
    <row r="18" ht="15.75" customHeight="1">
      <c r="A18" s="10" t="s">
        <v>27</v>
      </c>
      <c r="B18" s="7" t="s">
        <v>60</v>
      </c>
      <c r="C18" s="7" t="s">
        <v>45</v>
      </c>
      <c r="D18" s="11"/>
      <c r="E18" s="9"/>
      <c r="F18" s="12"/>
      <c r="G18" s="13"/>
      <c r="H18" s="11"/>
      <c r="I18" s="14"/>
      <c r="J18" s="14"/>
      <c r="K18" s="14"/>
      <c r="L18" s="14"/>
      <c r="M18" s="14"/>
      <c r="N18" s="14"/>
      <c r="O18" s="14"/>
      <c r="P18" s="14"/>
      <c r="Q18" s="14"/>
      <c r="R18" s="14"/>
      <c r="S18" s="14"/>
      <c r="T18" s="14"/>
      <c r="U18" s="14"/>
      <c r="V18" s="14"/>
      <c r="W18" s="14"/>
      <c r="X18" s="14"/>
      <c r="Y18" s="14"/>
      <c r="Z18" s="14"/>
    </row>
    <row r="19" ht="15.75" customHeight="1">
      <c r="A19" s="10" t="s">
        <v>27</v>
      </c>
      <c r="B19" s="7" t="s">
        <v>61</v>
      </c>
      <c r="C19" s="7" t="s">
        <v>45</v>
      </c>
      <c r="D19" s="11"/>
      <c r="E19" s="9"/>
      <c r="F19" s="12"/>
      <c r="G19" s="13"/>
      <c r="H19" s="11"/>
      <c r="I19" s="14"/>
      <c r="J19" s="14"/>
      <c r="K19" s="14"/>
      <c r="L19" s="14"/>
      <c r="M19" s="14"/>
      <c r="N19" s="14"/>
      <c r="O19" s="14"/>
      <c r="P19" s="14"/>
      <c r="Q19" s="14"/>
      <c r="R19" s="14"/>
      <c r="S19" s="14"/>
      <c r="T19" s="14"/>
      <c r="U19" s="14"/>
      <c r="V19" s="14"/>
      <c r="W19" s="14"/>
      <c r="X19" s="14"/>
      <c r="Y19" s="14"/>
      <c r="Z19" s="14"/>
    </row>
    <row r="20" ht="15.75" customHeight="1">
      <c r="A20" s="10" t="s">
        <v>27</v>
      </c>
      <c r="B20" s="7" t="s">
        <v>62</v>
      </c>
      <c r="C20" s="7" t="s">
        <v>45</v>
      </c>
      <c r="D20" s="11"/>
      <c r="E20" s="9"/>
      <c r="F20" s="12"/>
      <c r="G20" s="13"/>
      <c r="H20" s="11"/>
      <c r="I20" s="14"/>
      <c r="J20" s="14"/>
      <c r="K20" s="14"/>
      <c r="L20" s="14"/>
      <c r="M20" s="14"/>
      <c r="N20" s="14"/>
      <c r="O20" s="14"/>
      <c r="P20" s="14"/>
      <c r="Q20" s="14"/>
      <c r="R20" s="14"/>
      <c r="S20" s="14"/>
      <c r="T20" s="14"/>
      <c r="U20" s="14"/>
      <c r="V20" s="14"/>
      <c r="W20" s="14"/>
      <c r="X20" s="14"/>
      <c r="Y20" s="14"/>
      <c r="Z20" s="14"/>
    </row>
    <row r="21" ht="15.75" customHeight="1">
      <c r="C21" s="11"/>
      <c r="D21" s="11"/>
      <c r="E21" s="9"/>
      <c r="F21" s="12"/>
      <c r="G21" s="13"/>
      <c r="H21" s="11"/>
      <c r="I21" s="14"/>
      <c r="J21" s="14"/>
      <c r="K21" s="14"/>
      <c r="L21" s="14"/>
      <c r="M21" s="14"/>
      <c r="N21" s="14"/>
      <c r="O21" s="14"/>
      <c r="P21" s="14"/>
      <c r="Q21" s="14"/>
      <c r="R21" s="14"/>
      <c r="S21" s="14"/>
      <c r="T21" s="14"/>
      <c r="U21" s="14"/>
      <c r="V21" s="14"/>
      <c r="W21" s="14"/>
      <c r="X21" s="14"/>
      <c r="Y21" s="14"/>
      <c r="Z21" s="14"/>
    </row>
    <row r="22" ht="15.75" customHeight="1">
      <c r="A22" s="10" t="s">
        <v>39</v>
      </c>
      <c r="B22" s="7" t="s">
        <v>63</v>
      </c>
      <c r="C22" s="7" t="s">
        <v>45</v>
      </c>
      <c r="D22" s="14"/>
      <c r="E22" s="14"/>
      <c r="F22" s="14"/>
      <c r="G22" s="14"/>
      <c r="H22" s="14"/>
      <c r="I22" s="14"/>
      <c r="J22" s="14"/>
      <c r="K22" s="14"/>
      <c r="L22" s="14"/>
      <c r="M22" s="14"/>
      <c r="N22" s="14"/>
      <c r="O22" s="14"/>
      <c r="P22" s="14"/>
      <c r="Q22" s="14"/>
      <c r="R22" s="14"/>
      <c r="S22" s="14"/>
      <c r="T22" s="14"/>
      <c r="U22" s="14"/>
      <c r="V22" s="14"/>
      <c r="W22" s="14"/>
      <c r="X22" s="14"/>
      <c r="Y22" s="14"/>
      <c r="Z22" s="14"/>
    </row>
    <row r="23" ht="15.75" customHeight="1">
      <c r="A23" s="10" t="s">
        <v>39</v>
      </c>
      <c r="B23" s="7" t="s">
        <v>64</v>
      </c>
      <c r="C23" s="7" t="s">
        <v>45</v>
      </c>
      <c r="D23" s="5"/>
      <c r="E23" s="5"/>
      <c r="F23" s="5"/>
      <c r="G23" s="5"/>
      <c r="H23" s="5"/>
      <c r="I23" s="5"/>
      <c r="J23" s="5"/>
      <c r="K23" s="5"/>
      <c r="L23" s="5"/>
      <c r="M23" s="5"/>
      <c r="N23" s="5"/>
      <c r="O23" s="5"/>
      <c r="P23" s="5"/>
      <c r="Q23" s="5"/>
      <c r="R23" s="5"/>
      <c r="S23" s="5"/>
      <c r="T23" s="5"/>
      <c r="U23" s="5"/>
      <c r="V23" s="5"/>
      <c r="W23" s="5"/>
      <c r="X23" s="5"/>
      <c r="Y23" s="5"/>
      <c r="Z23" s="5"/>
    </row>
    <row r="24" ht="15.75" customHeight="1">
      <c r="A24" s="10" t="s">
        <v>39</v>
      </c>
      <c r="B24" s="7" t="s">
        <v>65</v>
      </c>
      <c r="C24" s="7" t="s">
        <v>45</v>
      </c>
      <c r="D24" s="5"/>
      <c r="E24" s="5"/>
      <c r="F24" s="5"/>
      <c r="G24" s="5"/>
      <c r="H24" s="5"/>
      <c r="I24" s="5"/>
      <c r="J24" s="5"/>
      <c r="K24" s="5"/>
      <c r="L24" s="5"/>
      <c r="M24" s="5"/>
      <c r="N24" s="5"/>
      <c r="O24" s="5"/>
      <c r="P24" s="5"/>
      <c r="Q24" s="5"/>
      <c r="R24" s="5"/>
      <c r="S24" s="5"/>
      <c r="T24" s="5"/>
      <c r="U24" s="5"/>
      <c r="V24" s="5"/>
      <c r="W24" s="5"/>
      <c r="X24" s="5"/>
      <c r="Y24" s="5"/>
      <c r="Z24" s="5"/>
    </row>
    <row r="25" ht="15.75" customHeight="1">
      <c r="A25" s="10" t="s">
        <v>39</v>
      </c>
      <c r="B25" s="9" t="s">
        <v>66</v>
      </c>
      <c r="C25" s="7" t="s">
        <v>45</v>
      </c>
      <c r="D25" s="5"/>
      <c r="E25" s="5"/>
      <c r="F25" s="5"/>
      <c r="G25" s="5"/>
      <c r="H25" s="5"/>
      <c r="I25" s="5"/>
      <c r="J25" s="5"/>
      <c r="K25" s="5"/>
      <c r="L25" s="5"/>
      <c r="M25" s="5"/>
      <c r="N25" s="5"/>
      <c r="O25" s="5"/>
      <c r="P25" s="5"/>
      <c r="Q25" s="5"/>
      <c r="R25" s="5"/>
      <c r="S25" s="5"/>
      <c r="T25" s="5"/>
      <c r="U25" s="5"/>
      <c r="V25" s="5"/>
      <c r="W25" s="5"/>
      <c r="X25" s="5"/>
      <c r="Y25" s="5"/>
      <c r="Z25" s="5"/>
    </row>
    <row r="26" ht="15.75" customHeight="1">
      <c r="A26" s="10" t="s">
        <v>39</v>
      </c>
      <c r="B26" s="7" t="s">
        <v>67</v>
      </c>
      <c r="C26" s="7" t="s">
        <v>45</v>
      </c>
      <c r="D26" s="5"/>
      <c r="E26" s="5"/>
      <c r="F26" s="5"/>
      <c r="G26" s="5"/>
      <c r="H26" s="5"/>
      <c r="I26" s="5"/>
      <c r="J26" s="5"/>
      <c r="K26" s="5"/>
      <c r="L26" s="5"/>
      <c r="M26" s="5"/>
      <c r="N26" s="5"/>
      <c r="O26" s="5"/>
      <c r="P26" s="5"/>
      <c r="Q26" s="5"/>
      <c r="R26" s="5"/>
      <c r="S26" s="5"/>
      <c r="T26" s="5"/>
      <c r="U26" s="5"/>
      <c r="V26" s="5"/>
      <c r="W26" s="5"/>
      <c r="X26" s="5"/>
      <c r="Y26" s="5"/>
      <c r="Z26" s="5"/>
    </row>
    <row r="27" ht="15.75" customHeight="1">
      <c r="A27" s="10" t="s">
        <v>39</v>
      </c>
      <c r="B27" s="17" t="s">
        <v>68</v>
      </c>
      <c r="C27" s="7" t="s">
        <v>45</v>
      </c>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7" t="s">
        <v>42</v>
      </c>
      <c r="B28" s="7" t="s">
        <v>69</v>
      </c>
      <c r="C28" s="7" t="s">
        <v>45</v>
      </c>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7" t="s">
        <v>42</v>
      </c>
      <c r="B29" s="7" t="s">
        <v>70</v>
      </c>
      <c r="C29" s="7" t="s">
        <v>45</v>
      </c>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0" t="s">
        <v>39</v>
      </c>
      <c r="B30" s="7" t="s">
        <v>71</v>
      </c>
      <c r="C30" s="7" t="s">
        <v>45</v>
      </c>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10" t="s">
        <v>5</v>
      </c>
      <c r="B32" s="7" t="s">
        <v>72</v>
      </c>
      <c r="C32" s="7" t="s">
        <v>45</v>
      </c>
      <c r="D32" s="5"/>
      <c r="E32" s="5"/>
      <c r="F32" s="5"/>
      <c r="G32" s="5"/>
      <c r="H32" s="5"/>
      <c r="I32" s="5"/>
      <c r="J32" s="5"/>
      <c r="K32" s="5"/>
      <c r="L32" s="5"/>
      <c r="M32" s="5"/>
      <c r="N32" s="5"/>
      <c r="O32" s="5"/>
      <c r="P32" s="5"/>
      <c r="Q32" s="5"/>
      <c r="R32" s="5"/>
      <c r="S32" s="5"/>
      <c r="T32" s="5"/>
      <c r="U32" s="5"/>
      <c r="V32" s="5"/>
      <c r="W32" s="5"/>
      <c r="X32" s="5"/>
      <c r="Y32" s="5"/>
      <c r="Z32" s="5"/>
    </row>
    <row r="33" ht="15.75" customHeight="1">
      <c r="A33" s="10" t="s">
        <v>5</v>
      </c>
      <c r="B33" s="7" t="s">
        <v>73</v>
      </c>
      <c r="C33" s="7" t="s">
        <v>45</v>
      </c>
      <c r="D33" s="5"/>
      <c r="E33" s="5"/>
      <c r="F33" s="5"/>
      <c r="G33" s="5"/>
      <c r="H33" s="5"/>
      <c r="I33" s="5"/>
      <c r="J33" s="5"/>
      <c r="K33" s="5"/>
      <c r="L33" s="5"/>
      <c r="M33" s="5"/>
      <c r="N33" s="5"/>
      <c r="O33" s="5"/>
      <c r="P33" s="5"/>
      <c r="Q33" s="5"/>
      <c r="R33" s="5"/>
      <c r="S33" s="5"/>
      <c r="T33" s="5"/>
      <c r="U33" s="5"/>
      <c r="V33" s="5"/>
      <c r="W33" s="5"/>
      <c r="X33" s="5"/>
      <c r="Y33" s="5"/>
      <c r="Z33" s="5"/>
    </row>
    <row r="34" ht="15.75" customHeight="1">
      <c r="A34" s="10" t="s">
        <v>5</v>
      </c>
      <c r="B34" s="7" t="s">
        <v>74</v>
      </c>
      <c r="C34" s="7" t="s">
        <v>45</v>
      </c>
      <c r="D34" s="5"/>
      <c r="E34" s="5"/>
      <c r="F34" s="5"/>
      <c r="G34" s="5"/>
      <c r="H34" s="5"/>
      <c r="I34" s="5"/>
      <c r="J34" s="5"/>
      <c r="K34" s="5"/>
      <c r="L34" s="5"/>
      <c r="M34" s="5"/>
      <c r="N34" s="5"/>
      <c r="O34" s="5"/>
      <c r="P34" s="5"/>
      <c r="Q34" s="5"/>
      <c r="R34" s="5"/>
      <c r="S34" s="5"/>
      <c r="T34" s="5"/>
      <c r="U34" s="5"/>
      <c r="V34" s="5"/>
      <c r="W34" s="5"/>
      <c r="X34" s="5"/>
      <c r="Y34" s="5"/>
      <c r="Z34" s="5"/>
    </row>
    <row r="35" ht="15.75" customHeight="1">
      <c r="A35" s="10" t="s">
        <v>5</v>
      </c>
      <c r="B35" s="9" t="s">
        <v>75</v>
      </c>
      <c r="C35" s="7" t="s">
        <v>45</v>
      </c>
      <c r="D35" s="5"/>
      <c r="E35" s="5"/>
      <c r="F35" s="5"/>
      <c r="G35" s="5"/>
      <c r="H35" s="5"/>
      <c r="I35" s="5"/>
      <c r="J35" s="5"/>
      <c r="K35" s="5"/>
      <c r="L35" s="5"/>
      <c r="M35" s="5"/>
      <c r="N35" s="5"/>
      <c r="O35" s="5"/>
      <c r="P35" s="5"/>
      <c r="Q35" s="5"/>
      <c r="R35" s="5"/>
      <c r="S35" s="5"/>
      <c r="T35" s="5"/>
      <c r="U35" s="5"/>
      <c r="V35" s="5"/>
      <c r="W35" s="5"/>
      <c r="X35" s="5"/>
      <c r="Y35" s="5"/>
      <c r="Z35" s="5"/>
    </row>
    <row r="36" ht="15.75" customHeight="1">
      <c r="A36" s="7" t="s">
        <v>9</v>
      </c>
      <c r="B36" s="9" t="s">
        <v>76</v>
      </c>
      <c r="C36" s="7" t="s">
        <v>45</v>
      </c>
      <c r="D36" s="5"/>
      <c r="E36" s="5"/>
      <c r="F36" s="5"/>
      <c r="G36" s="5"/>
      <c r="H36" s="5"/>
      <c r="I36" s="5"/>
      <c r="J36" s="5"/>
      <c r="K36" s="5"/>
      <c r="L36" s="5"/>
      <c r="M36" s="5"/>
      <c r="N36" s="5"/>
      <c r="O36" s="5"/>
      <c r="P36" s="5"/>
      <c r="Q36" s="5"/>
      <c r="R36" s="5"/>
      <c r="S36" s="5"/>
      <c r="T36" s="5"/>
      <c r="U36" s="5"/>
      <c r="V36" s="5"/>
      <c r="W36" s="5"/>
      <c r="X36" s="5"/>
      <c r="Y36" s="5"/>
      <c r="Z36" s="5"/>
    </row>
    <row r="37" ht="15.75" customHeight="1">
      <c r="A37" s="7" t="s">
        <v>9</v>
      </c>
      <c r="B37" s="9" t="s">
        <v>77</v>
      </c>
      <c r="C37" s="7" t="s">
        <v>45</v>
      </c>
      <c r="D37" s="5"/>
      <c r="E37" s="5"/>
      <c r="F37" s="5"/>
      <c r="G37" s="5"/>
      <c r="H37" s="5"/>
      <c r="I37" s="5"/>
      <c r="J37" s="5"/>
      <c r="K37" s="5"/>
      <c r="L37" s="5"/>
      <c r="M37" s="5"/>
      <c r="N37" s="5"/>
      <c r="O37" s="5"/>
      <c r="P37" s="5"/>
      <c r="Q37" s="5"/>
      <c r="R37" s="5"/>
      <c r="S37" s="5"/>
      <c r="T37" s="5"/>
      <c r="U37" s="5"/>
      <c r="V37" s="5"/>
      <c r="W37" s="5"/>
      <c r="X37" s="5"/>
      <c r="Y37" s="5"/>
      <c r="Z37" s="5"/>
    </row>
    <row r="38" ht="15.75" customHeight="1">
      <c r="A38" s="7" t="s">
        <v>9</v>
      </c>
      <c r="B38" s="9" t="s">
        <v>78</v>
      </c>
      <c r="C38" s="7" t="s">
        <v>45</v>
      </c>
      <c r="D38" s="11"/>
      <c r="E38" s="9"/>
      <c r="F38" s="12"/>
      <c r="G38" s="13"/>
      <c r="H38" s="11"/>
      <c r="I38" s="14"/>
      <c r="J38" s="14"/>
      <c r="K38" s="14"/>
      <c r="L38" s="14"/>
      <c r="M38" s="14"/>
      <c r="N38" s="14"/>
      <c r="O38" s="14"/>
      <c r="P38" s="14"/>
      <c r="Q38" s="14"/>
      <c r="R38" s="14"/>
      <c r="S38" s="14"/>
      <c r="T38" s="14"/>
      <c r="U38" s="14"/>
      <c r="V38" s="14"/>
      <c r="W38" s="14"/>
      <c r="X38" s="14"/>
      <c r="Y38" s="14"/>
      <c r="Z38" s="14"/>
    </row>
    <row r="39" ht="15.75" customHeight="1">
      <c r="A39" s="7" t="s">
        <v>9</v>
      </c>
      <c r="B39" s="9" t="s">
        <v>79</v>
      </c>
      <c r="C39" s="7" t="s">
        <v>45</v>
      </c>
      <c r="D39" s="11"/>
      <c r="E39" s="11"/>
      <c r="F39" s="9"/>
      <c r="G39" s="12"/>
      <c r="H39" s="13"/>
      <c r="I39" s="11"/>
      <c r="J39" s="14"/>
      <c r="K39" s="14"/>
      <c r="L39" s="14"/>
      <c r="M39" s="14"/>
      <c r="N39" s="14"/>
      <c r="O39" s="14"/>
      <c r="P39" s="14"/>
      <c r="Q39" s="14"/>
      <c r="R39" s="14"/>
      <c r="S39" s="14"/>
      <c r="T39" s="14"/>
      <c r="U39" s="14"/>
      <c r="V39" s="14"/>
      <c r="W39" s="14"/>
      <c r="X39" s="14"/>
      <c r="Y39" s="14"/>
      <c r="Z39" s="14"/>
    </row>
    <row r="40" ht="15.75" customHeight="1">
      <c r="A40" s="10" t="s">
        <v>5</v>
      </c>
      <c r="B40" s="8" t="s">
        <v>80</v>
      </c>
      <c r="C40" s="7" t="s">
        <v>45</v>
      </c>
      <c r="D40" s="11"/>
      <c r="E40" s="11"/>
      <c r="F40" s="9"/>
      <c r="G40" s="12"/>
      <c r="H40" s="13"/>
      <c r="I40" s="11"/>
      <c r="J40" s="14"/>
      <c r="K40" s="14"/>
      <c r="L40" s="14"/>
      <c r="M40" s="14"/>
      <c r="N40" s="14"/>
      <c r="O40" s="14"/>
      <c r="P40" s="14"/>
      <c r="Q40" s="14"/>
      <c r="R40" s="14"/>
      <c r="S40" s="14"/>
      <c r="T40" s="14"/>
      <c r="U40" s="14"/>
      <c r="V40" s="14"/>
      <c r="W40" s="14"/>
      <c r="X40" s="14"/>
      <c r="Y40" s="14"/>
      <c r="Z40" s="14"/>
    </row>
    <row r="41" ht="15.75" customHeight="1">
      <c r="A41" s="7" t="s">
        <v>9</v>
      </c>
      <c r="B41" s="9" t="s">
        <v>81</v>
      </c>
      <c r="C41" s="7" t="s">
        <v>45</v>
      </c>
      <c r="D41" s="11"/>
      <c r="E41" s="11"/>
      <c r="F41" s="9"/>
      <c r="G41" s="12"/>
      <c r="H41" s="13"/>
      <c r="I41" s="11"/>
      <c r="J41" s="14"/>
      <c r="K41" s="14"/>
      <c r="L41" s="14"/>
      <c r="M41" s="14"/>
      <c r="N41" s="14"/>
      <c r="O41" s="14"/>
      <c r="P41" s="14"/>
      <c r="Q41" s="14"/>
      <c r="R41" s="14"/>
      <c r="S41" s="14"/>
      <c r="T41" s="14"/>
      <c r="U41" s="14"/>
      <c r="V41" s="14"/>
      <c r="W41" s="14"/>
      <c r="X41" s="14"/>
      <c r="Y41" s="14"/>
      <c r="Z41" s="14"/>
    </row>
    <row r="42" ht="15.75" customHeight="1">
      <c r="A42" s="7" t="s">
        <v>9</v>
      </c>
      <c r="B42" s="9" t="s">
        <v>82</v>
      </c>
      <c r="C42" s="7" t="s">
        <v>45</v>
      </c>
      <c r="D42" s="11"/>
      <c r="E42" s="9"/>
      <c r="F42" s="18"/>
      <c r="G42" s="13"/>
      <c r="H42" s="19"/>
      <c r="I42" s="11"/>
      <c r="J42" s="14"/>
      <c r="K42" s="14"/>
      <c r="L42" s="14"/>
      <c r="M42" s="14"/>
      <c r="N42" s="14"/>
      <c r="O42" s="14"/>
      <c r="P42" s="14"/>
      <c r="Q42" s="14"/>
      <c r="R42" s="14"/>
      <c r="S42" s="14"/>
      <c r="T42" s="14"/>
      <c r="U42" s="14"/>
      <c r="V42" s="14"/>
      <c r="W42" s="14"/>
      <c r="X42" s="14"/>
      <c r="Y42" s="14"/>
      <c r="Z42" s="14"/>
    </row>
    <row r="43" ht="15.75" customHeight="1">
      <c r="A43" s="7" t="s">
        <v>9</v>
      </c>
      <c r="B43" s="9" t="s">
        <v>83</v>
      </c>
      <c r="C43" s="7" t="s">
        <v>45</v>
      </c>
      <c r="D43" s="11"/>
      <c r="E43" s="11"/>
      <c r="F43" s="9"/>
      <c r="G43" s="12"/>
      <c r="H43" s="13"/>
      <c r="I43" s="11"/>
      <c r="J43" s="14"/>
      <c r="K43" s="14"/>
      <c r="L43" s="14"/>
      <c r="M43" s="14"/>
      <c r="N43" s="14"/>
      <c r="O43" s="14"/>
      <c r="P43" s="14"/>
      <c r="Q43" s="14"/>
      <c r="R43" s="14"/>
      <c r="S43" s="14"/>
      <c r="T43" s="14"/>
      <c r="U43" s="14"/>
      <c r="V43" s="14"/>
      <c r="W43" s="14"/>
      <c r="X43" s="14"/>
      <c r="Y43" s="14"/>
      <c r="Z43" s="14"/>
    </row>
    <row r="44" ht="15.75" customHeight="1">
      <c r="A44" s="7" t="s">
        <v>9</v>
      </c>
      <c r="B44" s="9" t="s">
        <v>84</v>
      </c>
      <c r="C44" s="7" t="s">
        <v>45</v>
      </c>
      <c r="D44" s="11"/>
      <c r="E44" s="11"/>
      <c r="F44" s="9"/>
      <c r="G44" s="12"/>
      <c r="H44" s="13"/>
      <c r="I44" s="11"/>
      <c r="J44" s="14"/>
      <c r="K44" s="14"/>
      <c r="L44" s="14"/>
      <c r="M44" s="14"/>
      <c r="N44" s="14"/>
      <c r="O44" s="14"/>
      <c r="P44" s="14"/>
      <c r="Q44" s="14"/>
      <c r="R44" s="14"/>
      <c r="S44" s="14"/>
      <c r="T44" s="14"/>
      <c r="U44" s="14"/>
      <c r="V44" s="14"/>
      <c r="W44" s="14"/>
      <c r="X44" s="14"/>
      <c r="Y44" s="14"/>
      <c r="Z44" s="14"/>
    </row>
    <row r="45" ht="15.75" customHeight="1">
      <c r="A45" s="7" t="s">
        <v>9</v>
      </c>
      <c r="B45" s="9" t="s">
        <v>85</v>
      </c>
      <c r="C45" s="7" t="s">
        <v>45</v>
      </c>
      <c r="D45" s="11"/>
      <c r="E45" s="19"/>
      <c r="F45" s="9"/>
      <c r="G45" s="18"/>
      <c r="H45" s="13"/>
      <c r="I45" s="11"/>
      <c r="J45" s="14"/>
      <c r="K45" s="14"/>
      <c r="L45" s="14"/>
      <c r="M45" s="14"/>
      <c r="N45" s="14"/>
      <c r="O45" s="14"/>
      <c r="P45" s="14"/>
      <c r="Q45" s="14"/>
      <c r="R45" s="14"/>
      <c r="S45" s="14"/>
      <c r="T45" s="14"/>
      <c r="U45" s="14"/>
      <c r="V45" s="14"/>
      <c r="W45" s="14"/>
      <c r="X45" s="14"/>
      <c r="Y45" s="14"/>
      <c r="Z45" s="14"/>
    </row>
    <row r="46" ht="15.75" customHeight="1">
      <c r="A46" s="7" t="s">
        <v>9</v>
      </c>
      <c r="B46" s="9" t="s">
        <v>86</v>
      </c>
      <c r="C46" s="7" t="s">
        <v>45</v>
      </c>
      <c r="D46" s="11"/>
      <c r="E46" s="11"/>
      <c r="F46" s="9"/>
      <c r="G46" s="12"/>
      <c r="H46" s="13"/>
      <c r="I46" s="11"/>
      <c r="J46" s="14"/>
      <c r="K46" s="14"/>
      <c r="L46" s="14"/>
      <c r="M46" s="14"/>
      <c r="N46" s="14"/>
      <c r="O46" s="14"/>
      <c r="P46" s="14"/>
      <c r="Q46" s="14"/>
      <c r="R46" s="14"/>
      <c r="S46" s="14"/>
      <c r="T46" s="14"/>
      <c r="U46" s="14"/>
      <c r="V46" s="14"/>
      <c r="W46" s="14"/>
      <c r="X46" s="14"/>
      <c r="Y46" s="14"/>
      <c r="Z46" s="14"/>
    </row>
    <row r="47" ht="15.75" customHeight="1">
      <c r="A47" s="7" t="s">
        <v>9</v>
      </c>
      <c r="B47" s="9" t="s">
        <v>87</v>
      </c>
      <c r="C47" s="7" t="s">
        <v>45</v>
      </c>
      <c r="D47" s="11"/>
      <c r="E47" s="11"/>
      <c r="F47" s="9"/>
      <c r="G47" s="12"/>
      <c r="H47" s="13"/>
      <c r="I47" s="11"/>
      <c r="J47" s="14"/>
      <c r="K47" s="14"/>
      <c r="L47" s="14"/>
      <c r="M47" s="14"/>
      <c r="N47" s="14"/>
      <c r="O47" s="14"/>
      <c r="P47" s="14"/>
      <c r="Q47" s="14"/>
      <c r="R47" s="14"/>
      <c r="S47" s="14"/>
      <c r="T47" s="14"/>
      <c r="U47" s="14"/>
      <c r="V47" s="14"/>
      <c r="W47" s="14"/>
      <c r="X47" s="14"/>
      <c r="Y47" s="14"/>
      <c r="Z47" s="14"/>
    </row>
    <row r="48" ht="15.75" customHeight="1">
      <c r="A48" s="7" t="s">
        <v>9</v>
      </c>
      <c r="B48" s="9" t="s">
        <v>88</v>
      </c>
      <c r="C48" s="7" t="s">
        <v>45</v>
      </c>
      <c r="D48" s="11"/>
      <c r="E48" s="11"/>
      <c r="F48" s="9"/>
      <c r="G48" s="12"/>
      <c r="H48" s="13"/>
      <c r="I48" s="11"/>
      <c r="J48" s="14"/>
      <c r="K48" s="14"/>
      <c r="L48" s="14"/>
      <c r="M48" s="14"/>
      <c r="N48" s="14"/>
      <c r="O48" s="14"/>
      <c r="P48" s="14"/>
      <c r="Q48" s="14"/>
      <c r="R48" s="14"/>
      <c r="S48" s="14"/>
      <c r="T48" s="14"/>
      <c r="U48" s="14"/>
      <c r="V48" s="14"/>
      <c r="W48" s="14"/>
      <c r="X48" s="14"/>
      <c r="Y48" s="14"/>
      <c r="Z48" s="14"/>
    </row>
    <row r="49" ht="15.75" customHeight="1">
      <c r="A49" s="7" t="s">
        <v>9</v>
      </c>
      <c r="B49" s="9" t="s">
        <v>89</v>
      </c>
      <c r="C49" s="7" t="s">
        <v>45</v>
      </c>
      <c r="D49" s="11"/>
      <c r="E49" s="11"/>
      <c r="F49" s="9"/>
      <c r="G49" s="12"/>
      <c r="H49" s="13"/>
      <c r="I49" s="11"/>
      <c r="J49" s="14"/>
      <c r="K49" s="14"/>
      <c r="L49" s="14"/>
      <c r="M49" s="14"/>
      <c r="N49" s="14"/>
      <c r="O49" s="14"/>
      <c r="P49" s="14"/>
      <c r="Q49" s="14"/>
      <c r="R49" s="14"/>
      <c r="S49" s="14"/>
      <c r="T49" s="14"/>
      <c r="U49" s="14"/>
      <c r="V49" s="14"/>
      <c r="W49" s="14"/>
      <c r="X49" s="14"/>
      <c r="Y49" s="14"/>
      <c r="Z49" s="14"/>
    </row>
    <row r="50" ht="15.75" customHeight="1">
      <c r="A50" s="10" t="s">
        <v>5</v>
      </c>
      <c r="B50" s="7" t="s">
        <v>90</v>
      </c>
      <c r="C50" s="7" t="s">
        <v>45</v>
      </c>
      <c r="D50" s="11"/>
      <c r="E50" s="11"/>
      <c r="F50" s="9"/>
      <c r="G50" s="12"/>
      <c r="H50" s="13"/>
      <c r="I50" s="11"/>
      <c r="J50" s="14"/>
      <c r="K50" s="14"/>
      <c r="L50" s="14"/>
      <c r="M50" s="14"/>
      <c r="N50" s="14"/>
      <c r="O50" s="14"/>
      <c r="P50" s="14"/>
      <c r="Q50" s="14"/>
      <c r="R50" s="14"/>
      <c r="S50" s="14"/>
      <c r="T50" s="14"/>
      <c r="U50" s="14"/>
      <c r="V50" s="14"/>
      <c r="W50" s="14"/>
      <c r="X50" s="14"/>
      <c r="Y50" s="14"/>
      <c r="Z50" s="14"/>
    </row>
    <row r="51" ht="15.75" customHeight="1">
      <c r="A51" s="10" t="s">
        <v>5</v>
      </c>
      <c r="B51" s="7" t="s">
        <v>91</v>
      </c>
      <c r="C51" s="7" t="s">
        <v>45</v>
      </c>
      <c r="D51" s="11"/>
      <c r="E51" s="11"/>
      <c r="F51" s="9"/>
      <c r="G51" s="12"/>
      <c r="H51" s="13"/>
      <c r="I51" s="11"/>
      <c r="J51" s="14"/>
      <c r="K51" s="14"/>
      <c r="L51" s="14"/>
      <c r="M51" s="14"/>
      <c r="N51" s="14"/>
      <c r="O51" s="14"/>
      <c r="P51" s="14"/>
      <c r="Q51" s="14"/>
      <c r="R51" s="14"/>
      <c r="S51" s="14"/>
      <c r="T51" s="14"/>
      <c r="U51" s="14"/>
      <c r="V51" s="14"/>
      <c r="W51" s="14"/>
      <c r="X51" s="14"/>
      <c r="Y51" s="14"/>
      <c r="Z51" s="14"/>
    </row>
    <row r="52" ht="15.75" customHeight="1">
      <c r="A52" s="10" t="s">
        <v>5</v>
      </c>
      <c r="B52" s="7" t="s">
        <v>92</v>
      </c>
      <c r="C52" s="7" t="s">
        <v>45</v>
      </c>
      <c r="D52" s="11"/>
      <c r="E52" s="11"/>
      <c r="F52" s="9"/>
      <c r="G52" s="12"/>
      <c r="H52" s="13"/>
      <c r="I52" s="11"/>
      <c r="J52" s="14"/>
      <c r="K52" s="14"/>
      <c r="L52" s="14"/>
      <c r="M52" s="14"/>
      <c r="N52" s="14"/>
      <c r="O52" s="14"/>
      <c r="P52" s="14"/>
      <c r="Q52" s="14"/>
      <c r="R52" s="14"/>
      <c r="S52" s="14"/>
      <c r="T52" s="14"/>
      <c r="U52" s="14"/>
      <c r="V52" s="14"/>
      <c r="W52" s="14"/>
      <c r="X52" s="14"/>
      <c r="Y52" s="14"/>
      <c r="Z52" s="14"/>
    </row>
    <row r="53" ht="15.75" customHeight="1">
      <c r="A53" s="10" t="s">
        <v>5</v>
      </c>
      <c r="B53" s="7" t="s">
        <v>93</v>
      </c>
      <c r="C53" s="7" t="s">
        <v>45</v>
      </c>
      <c r="D53" s="14"/>
      <c r="E53" s="14"/>
      <c r="F53" s="14"/>
      <c r="G53" s="14"/>
      <c r="H53" s="14"/>
      <c r="I53" s="14"/>
      <c r="J53" s="14"/>
      <c r="K53" s="14"/>
      <c r="L53" s="14"/>
      <c r="M53" s="14"/>
      <c r="N53" s="14"/>
      <c r="O53" s="14"/>
      <c r="P53" s="14"/>
      <c r="Q53" s="14"/>
      <c r="R53" s="14"/>
      <c r="S53" s="14"/>
      <c r="T53" s="14"/>
      <c r="U53" s="14"/>
      <c r="V53" s="14"/>
      <c r="W53" s="14"/>
      <c r="X53" s="14"/>
      <c r="Y53" s="14"/>
      <c r="Z53" s="14"/>
    </row>
    <row r="54" ht="15.75" customHeight="1">
      <c r="A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hyperlinks>
    <hyperlink r:id="rId2" ref="A3"/>
    <hyperlink r:id="rId3" ref="A13"/>
    <hyperlink r:id="rId4" ref="A14"/>
    <hyperlink r:id="rId5" ref="A15"/>
    <hyperlink r:id="rId6" ref="A16"/>
    <hyperlink r:id="rId7" ref="A17"/>
    <hyperlink r:id="rId8" ref="A18"/>
    <hyperlink r:id="rId9" ref="A19"/>
    <hyperlink r:id="rId10" ref="A20"/>
    <hyperlink r:id="rId11" ref="A22"/>
    <hyperlink r:id="rId12" ref="A23"/>
    <hyperlink r:id="rId13" ref="A24"/>
    <hyperlink r:id="rId14" ref="A25"/>
    <hyperlink r:id="rId15" ref="A26"/>
    <hyperlink r:id="rId16" ref="A27"/>
    <hyperlink r:id="rId17" ref="A30"/>
    <hyperlink r:id="rId18" ref="A32"/>
    <hyperlink r:id="rId19" ref="A33"/>
    <hyperlink r:id="rId20" ref="A34"/>
    <hyperlink r:id="rId21" ref="A35"/>
    <hyperlink r:id="rId22" ref="A40"/>
    <hyperlink r:id="rId23" ref="A50"/>
    <hyperlink r:id="rId24" ref="A51"/>
    <hyperlink r:id="rId25" ref="A52"/>
    <hyperlink r:id="rId26" ref="A53"/>
  </hyperlinks>
  <printOptions/>
  <pageMargins bottom="0.75" footer="0.0" header="0.0" left="0.7" right="0.7" top="0.75"/>
  <pageSetup orientation="landscape"/>
  <drawing r:id="rId27"/>
  <legacyDrawing r:id="rId2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1.89"/>
    <col customWidth="1" min="2" max="2" width="51.0"/>
    <col customWidth="1" min="3" max="3" width="34.0"/>
    <col customWidth="1" min="5" max="5" width="16.0"/>
  </cols>
  <sheetData>
    <row r="1" ht="15.75" customHeight="1">
      <c r="A1" s="1" t="s">
        <v>0</v>
      </c>
      <c r="B1" s="1" t="s">
        <v>1</v>
      </c>
      <c r="C1" s="2" t="s">
        <v>2</v>
      </c>
      <c r="D1" s="3" t="s">
        <v>3</v>
      </c>
      <c r="E1" s="3" t="s">
        <v>4</v>
      </c>
      <c r="F1" s="4"/>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row>
    <row r="3">
      <c r="A3" s="10" t="s">
        <v>39</v>
      </c>
      <c r="B3" s="7" t="s">
        <v>94</v>
      </c>
      <c r="C3" s="7" t="s">
        <v>95</v>
      </c>
      <c r="D3" s="7" t="s">
        <v>8</v>
      </c>
      <c r="E3" s="7" t="s">
        <v>8</v>
      </c>
      <c r="F3" s="5"/>
      <c r="G3" s="5"/>
      <c r="H3" s="5"/>
      <c r="I3" s="5"/>
      <c r="J3" s="5"/>
      <c r="K3" s="5"/>
      <c r="L3" s="5"/>
      <c r="M3" s="5"/>
      <c r="N3" s="5"/>
      <c r="O3" s="5"/>
      <c r="P3" s="5"/>
      <c r="Q3" s="5"/>
      <c r="R3" s="5"/>
      <c r="S3" s="5"/>
      <c r="T3" s="5"/>
      <c r="U3" s="5"/>
      <c r="V3" s="5"/>
      <c r="W3" s="5"/>
      <c r="X3" s="5"/>
      <c r="Y3" s="5"/>
      <c r="Z3" s="5"/>
    </row>
    <row r="4">
      <c r="A4" s="17" t="s">
        <v>42</v>
      </c>
      <c r="B4" s="7" t="s">
        <v>96</v>
      </c>
      <c r="C4" s="7" t="s">
        <v>95</v>
      </c>
      <c r="D4" s="5"/>
      <c r="E4" s="5"/>
      <c r="F4" s="5"/>
      <c r="G4" s="5"/>
      <c r="H4" s="5"/>
      <c r="I4" s="5"/>
      <c r="J4" s="5"/>
      <c r="K4" s="5"/>
      <c r="L4" s="5"/>
      <c r="M4" s="5"/>
      <c r="N4" s="5"/>
      <c r="O4" s="5"/>
      <c r="P4" s="5"/>
      <c r="Q4" s="5"/>
      <c r="R4" s="5"/>
      <c r="S4" s="5"/>
      <c r="T4" s="5"/>
      <c r="U4" s="5"/>
      <c r="V4" s="5"/>
      <c r="W4" s="5"/>
      <c r="X4" s="5"/>
      <c r="Y4" s="5"/>
      <c r="Z4" s="5"/>
    </row>
    <row r="5">
      <c r="A5" s="17" t="s">
        <v>42</v>
      </c>
      <c r="B5" s="7" t="s">
        <v>97</v>
      </c>
      <c r="C5" s="7" t="s">
        <v>95</v>
      </c>
      <c r="D5" s="5"/>
      <c r="E5" s="5"/>
      <c r="F5" s="5"/>
      <c r="G5" s="5"/>
      <c r="H5" s="5"/>
      <c r="I5" s="5"/>
      <c r="J5" s="5"/>
      <c r="K5" s="5"/>
      <c r="L5" s="5"/>
      <c r="M5" s="5"/>
      <c r="N5" s="5"/>
      <c r="O5" s="5"/>
      <c r="P5" s="5"/>
      <c r="Q5" s="5"/>
      <c r="R5" s="5"/>
      <c r="S5" s="5"/>
      <c r="T5" s="5"/>
      <c r="U5" s="5"/>
      <c r="V5" s="5"/>
      <c r="W5" s="5"/>
      <c r="X5" s="5"/>
      <c r="Y5" s="5"/>
      <c r="Z5" s="5"/>
    </row>
    <row r="6">
      <c r="A6" s="17" t="s">
        <v>42</v>
      </c>
      <c r="B6" s="7" t="s">
        <v>98</v>
      </c>
      <c r="C6" s="7" t="s">
        <v>95</v>
      </c>
      <c r="D6" s="5"/>
      <c r="E6" s="5"/>
      <c r="F6" s="5"/>
      <c r="G6" s="5"/>
      <c r="H6" s="5"/>
      <c r="I6" s="5"/>
      <c r="J6" s="5"/>
      <c r="K6" s="5"/>
      <c r="L6" s="5"/>
      <c r="M6" s="5"/>
      <c r="N6" s="5"/>
      <c r="O6" s="5"/>
      <c r="P6" s="5"/>
      <c r="Q6" s="5"/>
      <c r="R6" s="5"/>
      <c r="S6" s="5"/>
      <c r="T6" s="5"/>
      <c r="U6" s="5"/>
      <c r="V6" s="5"/>
      <c r="W6" s="5"/>
      <c r="X6" s="5"/>
      <c r="Y6" s="5"/>
      <c r="Z6" s="5"/>
    </row>
    <row r="7">
      <c r="A7" s="17" t="s">
        <v>42</v>
      </c>
      <c r="B7" s="7" t="s">
        <v>99</v>
      </c>
      <c r="C7" s="7" t="s">
        <v>95</v>
      </c>
      <c r="D7" s="5"/>
      <c r="E7" s="5"/>
      <c r="F7" s="5"/>
      <c r="G7" s="5"/>
      <c r="H7" s="5"/>
      <c r="I7" s="5"/>
      <c r="J7" s="5"/>
      <c r="K7" s="5"/>
      <c r="L7" s="5"/>
      <c r="M7" s="5"/>
      <c r="N7" s="5"/>
      <c r="O7" s="5"/>
      <c r="P7" s="5"/>
      <c r="Q7" s="5"/>
      <c r="R7" s="5"/>
      <c r="S7" s="5"/>
      <c r="T7" s="5"/>
      <c r="U7" s="5"/>
      <c r="V7" s="5"/>
      <c r="W7" s="5"/>
      <c r="X7" s="5"/>
      <c r="Y7" s="5"/>
      <c r="Z7" s="5"/>
    </row>
    <row r="8">
      <c r="A8" s="17" t="s">
        <v>42</v>
      </c>
      <c r="B8" s="7" t="s">
        <v>100</v>
      </c>
      <c r="C8" s="7" t="s">
        <v>95</v>
      </c>
      <c r="D8" s="5"/>
      <c r="E8" s="5"/>
      <c r="F8" s="5"/>
      <c r="G8" s="5"/>
      <c r="H8" s="5"/>
      <c r="I8" s="5"/>
      <c r="J8" s="5"/>
      <c r="K8" s="5"/>
      <c r="L8" s="5"/>
      <c r="M8" s="5"/>
      <c r="N8" s="5"/>
      <c r="O8" s="5"/>
      <c r="P8" s="5"/>
      <c r="Q8" s="5"/>
      <c r="R8" s="5"/>
      <c r="S8" s="5"/>
      <c r="T8" s="5"/>
      <c r="U8" s="5"/>
      <c r="V8" s="5"/>
      <c r="W8" s="5"/>
      <c r="X8" s="5"/>
      <c r="Y8" s="5"/>
      <c r="Z8" s="5"/>
    </row>
    <row r="9">
      <c r="A9" s="17" t="s">
        <v>42</v>
      </c>
      <c r="B9" s="7" t="s">
        <v>101</v>
      </c>
      <c r="C9" s="7" t="s">
        <v>95</v>
      </c>
      <c r="D9" s="5"/>
      <c r="E9" s="5"/>
      <c r="F9" s="5"/>
      <c r="G9" s="5"/>
      <c r="H9" s="5"/>
      <c r="I9" s="5"/>
      <c r="J9" s="5"/>
      <c r="K9" s="5"/>
      <c r="L9" s="5"/>
      <c r="M9" s="5"/>
      <c r="N9" s="5"/>
      <c r="O9" s="5"/>
      <c r="P9" s="5"/>
      <c r="Q9" s="5"/>
      <c r="R9" s="5"/>
      <c r="S9" s="5"/>
      <c r="T9" s="5"/>
      <c r="U9" s="5"/>
      <c r="V9" s="5"/>
      <c r="W9" s="5"/>
      <c r="X9" s="5"/>
      <c r="Y9" s="5"/>
      <c r="Z9" s="5"/>
    </row>
    <row r="10">
      <c r="A10" s="17" t="s">
        <v>42</v>
      </c>
      <c r="B10" s="7" t="s">
        <v>102</v>
      </c>
      <c r="C10" s="7" t="s">
        <v>95</v>
      </c>
      <c r="D10" s="5"/>
      <c r="E10" s="5"/>
      <c r="F10" s="5"/>
      <c r="G10" s="5"/>
      <c r="H10" s="5"/>
      <c r="I10" s="5"/>
      <c r="J10" s="5"/>
      <c r="K10" s="5"/>
      <c r="L10" s="5"/>
      <c r="M10" s="5"/>
      <c r="N10" s="5"/>
      <c r="O10" s="5"/>
      <c r="P10" s="5"/>
      <c r="Q10" s="5"/>
      <c r="R10" s="5"/>
      <c r="S10" s="5"/>
      <c r="T10" s="5"/>
      <c r="U10" s="5"/>
      <c r="V10" s="5"/>
      <c r="W10" s="5"/>
      <c r="X10" s="5"/>
      <c r="Y10" s="5"/>
      <c r="Z10" s="5"/>
    </row>
    <row r="11">
      <c r="A11" s="17" t="s">
        <v>42</v>
      </c>
      <c r="B11" s="7" t="s">
        <v>103</v>
      </c>
      <c r="C11" s="7" t="s">
        <v>95</v>
      </c>
      <c r="D11" s="5"/>
      <c r="E11" s="5"/>
      <c r="F11" s="5"/>
      <c r="G11" s="5"/>
      <c r="H11" s="5"/>
      <c r="I11" s="5"/>
      <c r="J11" s="5"/>
      <c r="K11" s="5"/>
      <c r="L11" s="5"/>
      <c r="M11" s="5"/>
      <c r="N11" s="5"/>
      <c r="O11" s="5"/>
      <c r="P11" s="5"/>
      <c r="Q11" s="5"/>
      <c r="R11" s="5"/>
      <c r="S11" s="5"/>
      <c r="T11" s="5"/>
      <c r="U11" s="5"/>
      <c r="V11" s="5"/>
      <c r="W11" s="5"/>
      <c r="X11" s="5"/>
      <c r="Y11" s="5"/>
      <c r="Z11" s="5"/>
    </row>
    <row r="12">
      <c r="A12" s="17" t="s">
        <v>42</v>
      </c>
      <c r="B12" s="7" t="s">
        <v>104</v>
      </c>
      <c r="C12" s="7" t="s">
        <v>95</v>
      </c>
      <c r="D12" s="5"/>
      <c r="E12" s="5"/>
      <c r="F12" s="5"/>
      <c r="G12" s="5"/>
      <c r="H12" s="5"/>
      <c r="I12" s="5"/>
      <c r="J12" s="5"/>
      <c r="K12" s="5"/>
      <c r="L12" s="5"/>
      <c r="M12" s="5"/>
      <c r="N12" s="5"/>
      <c r="O12" s="5"/>
      <c r="P12" s="5"/>
      <c r="Q12" s="5"/>
      <c r="R12" s="5"/>
      <c r="S12" s="5"/>
      <c r="T12" s="5"/>
      <c r="U12" s="5"/>
      <c r="V12" s="5"/>
      <c r="W12" s="5"/>
      <c r="X12" s="5"/>
      <c r="Y12" s="5"/>
      <c r="Z12" s="5"/>
    </row>
    <row r="13">
      <c r="A13" s="10" t="s">
        <v>39</v>
      </c>
      <c r="B13" s="7" t="s">
        <v>105</v>
      </c>
      <c r="C13" s="7" t="s">
        <v>95</v>
      </c>
      <c r="D13" s="5"/>
      <c r="E13" s="5"/>
      <c r="F13" s="5"/>
      <c r="G13" s="5"/>
      <c r="H13" s="5"/>
      <c r="I13" s="5"/>
      <c r="J13" s="5"/>
      <c r="K13" s="5"/>
      <c r="L13" s="5"/>
      <c r="M13" s="5"/>
      <c r="N13" s="5"/>
      <c r="O13" s="5"/>
      <c r="P13" s="5"/>
      <c r="Q13" s="5"/>
      <c r="R13" s="5"/>
      <c r="S13" s="5"/>
      <c r="T13" s="5"/>
      <c r="U13" s="5"/>
      <c r="V13" s="5"/>
      <c r="W13" s="5"/>
      <c r="X13" s="5"/>
      <c r="Y13" s="5"/>
      <c r="Z13" s="5"/>
    </row>
    <row r="14">
      <c r="A14" s="17" t="s">
        <v>42</v>
      </c>
      <c r="B14" s="7" t="s">
        <v>106</v>
      </c>
      <c r="C14" s="7" t="s">
        <v>95</v>
      </c>
      <c r="D14" s="5"/>
      <c r="E14" s="5"/>
      <c r="F14" s="5"/>
      <c r="G14" s="5"/>
      <c r="H14" s="5"/>
      <c r="I14" s="5"/>
      <c r="J14" s="5"/>
      <c r="K14" s="5"/>
      <c r="L14" s="5"/>
      <c r="M14" s="5"/>
      <c r="N14" s="5"/>
      <c r="O14" s="5"/>
      <c r="P14" s="5"/>
      <c r="Q14" s="5"/>
      <c r="R14" s="5"/>
      <c r="S14" s="5"/>
      <c r="T14" s="5"/>
      <c r="U14" s="5"/>
      <c r="V14" s="5"/>
      <c r="W14" s="5"/>
      <c r="X14" s="5"/>
      <c r="Y14" s="5"/>
      <c r="Z14" s="5"/>
    </row>
    <row r="15">
      <c r="A15" s="17" t="s">
        <v>42</v>
      </c>
      <c r="B15" s="7" t="s">
        <v>107</v>
      </c>
      <c r="C15" s="7" t="s">
        <v>95</v>
      </c>
      <c r="D15" s="5"/>
      <c r="E15" s="5"/>
      <c r="F15" s="5"/>
      <c r="G15" s="5"/>
      <c r="H15" s="5"/>
      <c r="I15" s="5"/>
      <c r="J15" s="5"/>
      <c r="K15" s="5"/>
      <c r="L15" s="5"/>
      <c r="M15" s="5"/>
      <c r="N15" s="5"/>
      <c r="O15" s="5"/>
      <c r="P15" s="5"/>
      <c r="Q15" s="5"/>
      <c r="R15" s="5"/>
      <c r="S15" s="5"/>
      <c r="T15" s="5"/>
      <c r="U15" s="5"/>
      <c r="V15" s="5"/>
      <c r="W15" s="5"/>
      <c r="X15" s="5"/>
      <c r="Y15" s="5"/>
      <c r="Z15" s="5"/>
    </row>
    <row r="16">
      <c r="A16" s="17" t="s">
        <v>42</v>
      </c>
      <c r="B16" s="7" t="s">
        <v>105</v>
      </c>
      <c r="C16" s="7" t="s">
        <v>95</v>
      </c>
      <c r="D16" s="5"/>
      <c r="E16" s="5"/>
      <c r="F16" s="5"/>
      <c r="G16" s="5"/>
      <c r="H16" s="5"/>
      <c r="I16" s="5"/>
      <c r="J16" s="5"/>
      <c r="K16" s="5"/>
      <c r="L16" s="5"/>
      <c r="M16" s="5"/>
      <c r="N16" s="5"/>
      <c r="O16" s="5"/>
      <c r="P16" s="5"/>
      <c r="Q16" s="5"/>
      <c r="R16" s="5"/>
      <c r="S16" s="5"/>
      <c r="T16" s="5"/>
      <c r="U16" s="5"/>
      <c r="V16" s="5"/>
      <c r="W16" s="5"/>
      <c r="X16" s="5"/>
      <c r="Y16" s="5"/>
      <c r="Z16" s="5"/>
    </row>
    <row r="17">
      <c r="A17" s="10" t="s">
        <v>39</v>
      </c>
      <c r="B17" s="8" t="s">
        <v>108</v>
      </c>
      <c r="C17" s="7" t="s">
        <v>95</v>
      </c>
      <c r="D17" s="5"/>
      <c r="E17" s="5"/>
      <c r="F17" s="5"/>
      <c r="G17" s="5"/>
      <c r="H17" s="5"/>
      <c r="I17" s="5"/>
      <c r="J17" s="5"/>
      <c r="K17" s="5"/>
      <c r="L17" s="5"/>
      <c r="M17" s="5"/>
      <c r="N17" s="5"/>
      <c r="O17" s="5"/>
      <c r="P17" s="5"/>
      <c r="Q17" s="5"/>
      <c r="R17" s="5"/>
      <c r="S17" s="5"/>
      <c r="T17" s="5"/>
      <c r="U17" s="5"/>
      <c r="V17" s="5"/>
      <c r="W17" s="5"/>
      <c r="X17" s="5"/>
      <c r="Y17" s="5"/>
      <c r="Z17" s="5"/>
    </row>
    <row r="18">
      <c r="A18" s="17" t="s">
        <v>42</v>
      </c>
      <c r="B18" s="9" t="s">
        <v>109</v>
      </c>
      <c r="C18" s="7" t="s">
        <v>95</v>
      </c>
    </row>
    <row r="19">
      <c r="A19" s="17" t="s">
        <v>42</v>
      </c>
      <c r="B19" s="9" t="s">
        <v>110</v>
      </c>
      <c r="C19" s="7" t="s">
        <v>95</v>
      </c>
    </row>
    <row r="20">
      <c r="A20" s="17" t="s">
        <v>42</v>
      </c>
      <c r="B20" s="9" t="s">
        <v>111</v>
      </c>
      <c r="C20" s="7" t="s">
        <v>95</v>
      </c>
    </row>
    <row r="21">
      <c r="A21" s="17" t="s">
        <v>42</v>
      </c>
      <c r="B21" s="9" t="s">
        <v>112</v>
      </c>
      <c r="C21" s="7" t="s">
        <v>95</v>
      </c>
    </row>
    <row r="22">
      <c r="A22" s="17" t="s">
        <v>42</v>
      </c>
      <c r="B22" s="9" t="s">
        <v>113</v>
      </c>
      <c r="C22" s="7" t="s">
        <v>95</v>
      </c>
    </row>
    <row r="23">
      <c r="A23" s="17" t="s">
        <v>42</v>
      </c>
      <c r="B23" s="9" t="s">
        <v>114</v>
      </c>
      <c r="C23" s="7" t="s">
        <v>95</v>
      </c>
    </row>
    <row r="25">
      <c r="A25" s="10" t="s">
        <v>27</v>
      </c>
      <c r="B25" s="7" t="s">
        <v>115</v>
      </c>
      <c r="C25" s="7" t="s">
        <v>95</v>
      </c>
      <c r="D25" s="5"/>
      <c r="E25" s="5"/>
      <c r="F25" s="5"/>
      <c r="G25" s="5"/>
      <c r="H25" s="5"/>
      <c r="I25" s="5"/>
      <c r="J25" s="5"/>
      <c r="K25" s="5"/>
      <c r="L25" s="5"/>
      <c r="M25" s="5"/>
      <c r="N25" s="5"/>
      <c r="O25" s="5"/>
      <c r="P25" s="5"/>
      <c r="Q25" s="5"/>
      <c r="R25" s="5"/>
      <c r="S25" s="5"/>
      <c r="T25" s="5"/>
      <c r="U25" s="5"/>
      <c r="V25" s="5"/>
      <c r="W25" s="5"/>
      <c r="X25" s="5"/>
      <c r="Y25" s="5"/>
      <c r="Z25" s="5"/>
    </row>
    <row r="26">
      <c r="A26" s="10" t="s">
        <v>27</v>
      </c>
      <c r="B26" s="8" t="s">
        <v>116</v>
      </c>
      <c r="C26" s="7" t="s">
        <v>95</v>
      </c>
      <c r="D26" s="5"/>
      <c r="E26" s="5"/>
      <c r="F26" s="5"/>
      <c r="G26" s="5"/>
      <c r="H26" s="5"/>
      <c r="I26" s="5"/>
      <c r="J26" s="5"/>
      <c r="K26" s="5"/>
      <c r="L26" s="5"/>
      <c r="M26" s="5"/>
      <c r="N26" s="5"/>
      <c r="O26" s="5"/>
      <c r="P26" s="5"/>
      <c r="Q26" s="5"/>
      <c r="R26" s="5"/>
      <c r="S26" s="5"/>
      <c r="T26" s="5"/>
      <c r="U26" s="5"/>
      <c r="V26" s="5"/>
      <c r="W26" s="5"/>
      <c r="X26" s="5"/>
      <c r="Y26" s="5"/>
      <c r="Z26" s="5"/>
    </row>
    <row r="27">
      <c r="A27" s="7" t="s">
        <v>32</v>
      </c>
      <c r="B27" s="9" t="s">
        <v>117</v>
      </c>
      <c r="C27" s="7" t="s">
        <v>95</v>
      </c>
      <c r="D27" s="5"/>
      <c r="E27" s="5"/>
      <c r="F27" s="5"/>
      <c r="G27" s="5"/>
      <c r="H27" s="5"/>
      <c r="I27" s="5"/>
      <c r="J27" s="5"/>
      <c r="K27" s="5"/>
      <c r="L27" s="5"/>
      <c r="M27" s="5"/>
      <c r="N27" s="5"/>
      <c r="O27" s="5"/>
      <c r="P27" s="5"/>
      <c r="Q27" s="5"/>
      <c r="R27" s="5"/>
      <c r="S27" s="5"/>
      <c r="T27" s="5"/>
      <c r="U27" s="5"/>
      <c r="V27" s="5"/>
      <c r="W27" s="5"/>
      <c r="X27" s="5"/>
      <c r="Y27" s="5"/>
      <c r="Z27" s="5"/>
    </row>
    <row r="28">
      <c r="A28" s="7" t="s">
        <v>32</v>
      </c>
      <c r="B28" s="9" t="s">
        <v>118</v>
      </c>
      <c r="C28" s="7" t="s">
        <v>95</v>
      </c>
      <c r="D28" s="5"/>
      <c r="E28" s="5"/>
      <c r="F28" s="5"/>
      <c r="G28" s="5"/>
      <c r="H28" s="5"/>
      <c r="I28" s="5"/>
      <c r="J28" s="5"/>
      <c r="K28" s="5"/>
      <c r="L28" s="5"/>
      <c r="M28" s="5"/>
      <c r="N28" s="5"/>
      <c r="O28" s="5"/>
      <c r="P28" s="5"/>
      <c r="Q28" s="5"/>
      <c r="R28" s="5"/>
      <c r="S28" s="5"/>
      <c r="T28" s="5"/>
      <c r="U28" s="5"/>
      <c r="V28" s="5"/>
      <c r="W28" s="5"/>
      <c r="X28" s="5"/>
      <c r="Y28" s="5"/>
      <c r="Z28" s="5"/>
    </row>
    <row r="29">
      <c r="A29" s="7" t="s">
        <v>32</v>
      </c>
      <c r="B29" s="9" t="s">
        <v>119</v>
      </c>
      <c r="C29" s="7" t="s">
        <v>95</v>
      </c>
    </row>
    <row r="30">
      <c r="A30" s="7" t="s">
        <v>32</v>
      </c>
      <c r="B30" s="9" t="s">
        <v>120</v>
      </c>
      <c r="C30" s="7" t="s">
        <v>95</v>
      </c>
    </row>
    <row r="31">
      <c r="A31" s="7" t="s">
        <v>32</v>
      </c>
      <c r="B31" s="9" t="s">
        <v>121</v>
      </c>
      <c r="C31" s="7" t="s">
        <v>95</v>
      </c>
      <c r="D31" s="5"/>
      <c r="E31" s="5"/>
      <c r="F31" s="5"/>
      <c r="G31" s="5"/>
      <c r="H31" s="5"/>
      <c r="I31" s="5"/>
      <c r="J31" s="5"/>
      <c r="K31" s="5"/>
      <c r="L31" s="5"/>
      <c r="M31" s="5"/>
      <c r="N31" s="5"/>
      <c r="O31" s="5"/>
      <c r="P31" s="5"/>
      <c r="Q31" s="5"/>
      <c r="R31" s="5"/>
      <c r="S31" s="5"/>
      <c r="T31" s="5"/>
      <c r="U31" s="5"/>
      <c r="V31" s="5"/>
      <c r="W31" s="5"/>
      <c r="X31" s="5"/>
      <c r="Y31" s="5"/>
      <c r="Z31" s="5"/>
    </row>
    <row r="32">
      <c r="A32" s="7" t="s">
        <v>32</v>
      </c>
      <c r="B32" s="9" t="s">
        <v>122</v>
      </c>
      <c r="C32" s="7" t="s">
        <v>95</v>
      </c>
      <c r="D32" s="20"/>
      <c r="E32" s="20"/>
      <c r="F32" s="21"/>
      <c r="G32" s="22"/>
      <c r="H32" s="23"/>
      <c r="I32" s="24"/>
      <c r="J32" s="24"/>
      <c r="K32" s="24"/>
      <c r="L32" s="24"/>
      <c r="M32" s="24"/>
      <c r="N32" s="24"/>
      <c r="O32" s="24"/>
      <c r="P32" s="24"/>
      <c r="Q32" s="24"/>
      <c r="R32" s="24"/>
      <c r="S32" s="24"/>
      <c r="T32" s="24"/>
      <c r="U32" s="24"/>
      <c r="V32" s="24"/>
      <c r="W32" s="24"/>
      <c r="X32" s="24"/>
      <c r="Y32" s="24"/>
      <c r="Z32" s="24"/>
    </row>
    <row r="33">
      <c r="A33" s="7" t="s">
        <v>32</v>
      </c>
      <c r="B33" s="9" t="s">
        <v>123</v>
      </c>
      <c r="C33" s="7" t="s">
        <v>95</v>
      </c>
      <c r="D33" s="23"/>
      <c r="E33" s="20"/>
      <c r="F33" s="20"/>
      <c r="G33" s="21"/>
      <c r="H33" s="22"/>
      <c r="I33" s="23"/>
      <c r="J33" s="24"/>
      <c r="K33" s="24"/>
      <c r="L33" s="24"/>
      <c r="M33" s="24"/>
      <c r="N33" s="24"/>
      <c r="O33" s="24"/>
      <c r="P33" s="24"/>
      <c r="Q33" s="24"/>
      <c r="R33" s="24"/>
      <c r="S33" s="24"/>
      <c r="T33" s="24"/>
      <c r="U33" s="24"/>
      <c r="V33" s="24"/>
      <c r="W33" s="24"/>
      <c r="X33" s="24"/>
      <c r="Y33" s="24"/>
      <c r="Z33" s="24"/>
    </row>
    <row r="34">
      <c r="A34" s="7" t="s">
        <v>32</v>
      </c>
      <c r="B34" s="9" t="s">
        <v>124</v>
      </c>
      <c r="C34" s="7" t="s">
        <v>95</v>
      </c>
      <c r="D34" s="23"/>
      <c r="E34" s="20"/>
      <c r="F34" s="20"/>
      <c r="G34" s="21"/>
      <c r="H34" s="22"/>
      <c r="I34" s="23"/>
      <c r="J34" s="24"/>
      <c r="K34" s="24"/>
      <c r="L34" s="24"/>
      <c r="M34" s="24"/>
      <c r="N34" s="24"/>
      <c r="O34" s="24"/>
      <c r="P34" s="24"/>
      <c r="Q34" s="24"/>
      <c r="R34" s="24"/>
      <c r="S34" s="24"/>
      <c r="T34" s="24"/>
      <c r="U34" s="24"/>
      <c r="V34" s="24"/>
      <c r="W34" s="24"/>
      <c r="X34" s="24"/>
      <c r="Y34" s="24"/>
      <c r="Z34" s="24"/>
    </row>
    <row r="35">
      <c r="A35" s="7" t="s">
        <v>32</v>
      </c>
      <c r="B35" s="9" t="s">
        <v>125</v>
      </c>
      <c r="C35" s="7" t="s">
        <v>95</v>
      </c>
      <c r="D35" s="23"/>
      <c r="E35" s="20"/>
      <c r="F35" s="20"/>
      <c r="G35" s="21"/>
      <c r="H35" s="22"/>
      <c r="I35" s="23"/>
      <c r="J35" s="24"/>
      <c r="K35" s="24"/>
      <c r="L35" s="24"/>
      <c r="M35" s="24"/>
      <c r="N35" s="24"/>
      <c r="O35" s="24"/>
      <c r="P35" s="24"/>
      <c r="Q35" s="24"/>
      <c r="R35" s="24"/>
      <c r="S35" s="24"/>
      <c r="T35" s="24"/>
      <c r="U35" s="24"/>
      <c r="V35" s="24"/>
      <c r="W35" s="24"/>
      <c r="X35" s="24"/>
      <c r="Y35" s="24"/>
      <c r="Z35" s="24"/>
    </row>
    <row r="36">
      <c r="A36" s="10" t="s">
        <v>27</v>
      </c>
      <c r="B36" s="8" t="s">
        <v>126</v>
      </c>
      <c r="C36" s="7" t="s">
        <v>95</v>
      </c>
      <c r="D36" s="23"/>
      <c r="E36" s="20"/>
      <c r="F36" s="20"/>
      <c r="G36" s="21"/>
      <c r="H36" s="22"/>
      <c r="I36" s="23"/>
      <c r="J36" s="24"/>
      <c r="K36" s="24"/>
      <c r="L36" s="24"/>
      <c r="M36" s="24"/>
      <c r="N36" s="24"/>
      <c r="O36" s="24"/>
      <c r="P36" s="24"/>
      <c r="Q36" s="24"/>
      <c r="R36" s="24"/>
      <c r="S36" s="24"/>
      <c r="T36" s="24"/>
      <c r="U36" s="24"/>
      <c r="V36" s="24"/>
      <c r="W36" s="24"/>
      <c r="X36" s="24"/>
      <c r="Y36" s="24"/>
      <c r="Z36" s="24"/>
    </row>
    <row r="37">
      <c r="A37" s="7" t="s">
        <v>32</v>
      </c>
      <c r="B37" s="9" t="s">
        <v>127</v>
      </c>
      <c r="C37" s="7" t="s">
        <v>95</v>
      </c>
      <c r="D37" s="23"/>
      <c r="E37" s="20"/>
      <c r="F37" s="20"/>
      <c r="G37" s="21"/>
      <c r="H37" s="22"/>
      <c r="I37" s="23"/>
      <c r="J37" s="24"/>
      <c r="K37" s="24"/>
      <c r="L37" s="24"/>
      <c r="M37" s="24"/>
      <c r="N37" s="24"/>
      <c r="O37" s="24"/>
      <c r="P37" s="24"/>
      <c r="Q37" s="24"/>
      <c r="R37" s="24"/>
      <c r="S37" s="24"/>
      <c r="T37" s="24"/>
      <c r="U37" s="24"/>
      <c r="V37" s="24"/>
      <c r="W37" s="24"/>
      <c r="X37" s="24"/>
      <c r="Y37" s="24"/>
      <c r="Z37" s="24"/>
    </row>
    <row r="38">
      <c r="A38" s="7" t="s">
        <v>32</v>
      </c>
      <c r="B38" s="9" t="s">
        <v>128</v>
      </c>
      <c r="C38" s="7" t="s">
        <v>95</v>
      </c>
      <c r="D38" s="23"/>
      <c r="E38" s="20"/>
      <c r="F38" s="20"/>
      <c r="G38" s="21"/>
      <c r="H38" s="22"/>
      <c r="I38" s="23"/>
      <c r="J38" s="24"/>
      <c r="K38" s="24"/>
      <c r="L38" s="24"/>
      <c r="M38" s="24"/>
      <c r="N38" s="24"/>
      <c r="O38" s="24"/>
      <c r="P38" s="24"/>
      <c r="Q38" s="24"/>
      <c r="R38" s="24"/>
      <c r="S38" s="24"/>
      <c r="T38" s="24"/>
      <c r="U38" s="24"/>
      <c r="V38" s="24"/>
      <c r="W38" s="24"/>
      <c r="X38" s="24"/>
      <c r="Y38" s="24"/>
      <c r="Z38" s="24"/>
    </row>
    <row r="39">
      <c r="A39" s="7" t="s">
        <v>32</v>
      </c>
      <c r="B39" s="9" t="s">
        <v>129</v>
      </c>
      <c r="C39" s="7" t="s">
        <v>95</v>
      </c>
      <c r="D39" s="23"/>
      <c r="E39" s="20"/>
      <c r="F39" s="20"/>
      <c r="G39" s="21"/>
      <c r="H39" s="22"/>
      <c r="I39" s="23"/>
      <c r="J39" s="24"/>
      <c r="K39" s="24"/>
      <c r="L39" s="24"/>
      <c r="M39" s="24"/>
      <c r="N39" s="24"/>
      <c r="O39" s="24"/>
      <c r="P39" s="24"/>
      <c r="Q39" s="24"/>
      <c r="R39" s="24"/>
      <c r="S39" s="24"/>
      <c r="T39" s="24"/>
      <c r="U39" s="24"/>
      <c r="V39" s="24"/>
      <c r="W39" s="24"/>
      <c r="X39" s="24"/>
      <c r="Y39" s="24"/>
      <c r="Z39" s="24"/>
    </row>
    <row r="40">
      <c r="A40" s="7" t="s">
        <v>32</v>
      </c>
      <c r="B40" s="9" t="s">
        <v>130</v>
      </c>
      <c r="C40" s="7" t="s">
        <v>95</v>
      </c>
      <c r="D40" s="23"/>
      <c r="E40" s="20"/>
      <c r="F40" s="20"/>
      <c r="G40" s="21"/>
      <c r="H40" s="22"/>
      <c r="I40" s="23"/>
      <c r="J40" s="24"/>
      <c r="K40" s="24"/>
      <c r="L40" s="24"/>
      <c r="M40" s="24"/>
      <c r="N40" s="24"/>
      <c r="O40" s="24"/>
      <c r="P40" s="24"/>
      <c r="Q40" s="24"/>
      <c r="R40" s="24"/>
      <c r="S40" s="24"/>
      <c r="T40" s="24"/>
      <c r="U40" s="24"/>
      <c r="V40" s="24"/>
      <c r="W40" s="24"/>
      <c r="X40" s="24"/>
      <c r="Y40" s="24"/>
      <c r="Z40" s="24"/>
    </row>
    <row r="41">
      <c r="A41" s="7" t="s">
        <v>32</v>
      </c>
      <c r="B41" s="9" t="s">
        <v>131</v>
      </c>
      <c r="C41" s="7" t="s">
        <v>95</v>
      </c>
      <c r="D41" s="24"/>
      <c r="E41" s="24"/>
      <c r="F41" s="24"/>
      <c r="G41" s="24"/>
      <c r="H41" s="24"/>
      <c r="I41" s="24"/>
      <c r="J41" s="24"/>
      <c r="K41" s="24"/>
      <c r="L41" s="24"/>
      <c r="M41" s="24"/>
      <c r="N41" s="24"/>
      <c r="O41" s="24"/>
      <c r="P41" s="24"/>
      <c r="Q41" s="24"/>
      <c r="R41" s="24"/>
      <c r="S41" s="24"/>
      <c r="T41" s="24"/>
      <c r="U41" s="24"/>
      <c r="V41" s="24"/>
      <c r="W41" s="24"/>
      <c r="X41" s="24"/>
      <c r="Y41" s="24"/>
      <c r="Z41" s="24"/>
    </row>
    <row r="42">
      <c r="A42" s="7" t="s">
        <v>32</v>
      </c>
      <c r="B42" s="9" t="s">
        <v>132</v>
      </c>
      <c r="C42" s="7" t="s">
        <v>95</v>
      </c>
      <c r="D42" s="5"/>
      <c r="E42" s="5"/>
      <c r="F42" s="5"/>
      <c r="G42" s="5"/>
      <c r="H42" s="5"/>
      <c r="I42" s="5"/>
      <c r="J42" s="5"/>
      <c r="K42" s="5"/>
      <c r="L42" s="5"/>
      <c r="M42" s="5"/>
      <c r="N42" s="5"/>
      <c r="O42" s="5"/>
      <c r="P42" s="5"/>
      <c r="Q42" s="5"/>
      <c r="R42" s="5"/>
      <c r="S42" s="5"/>
      <c r="T42" s="5"/>
      <c r="U42" s="5"/>
      <c r="V42" s="5"/>
      <c r="W42" s="5"/>
      <c r="X42" s="5"/>
      <c r="Y42" s="5"/>
      <c r="Z42" s="5"/>
    </row>
    <row r="43">
      <c r="A43" s="7" t="s">
        <v>32</v>
      </c>
      <c r="B43" s="9" t="s">
        <v>133</v>
      </c>
      <c r="C43" s="7" t="s">
        <v>95</v>
      </c>
      <c r="D43" s="5"/>
      <c r="E43" s="5"/>
      <c r="F43" s="5"/>
      <c r="G43" s="5"/>
      <c r="H43" s="5"/>
      <c r="I43" s="5"/>
      <c r="J43" s="5"/>
      <c r="K43" s="5"/>
      <c r="L43" s="5"/>
      <c r="M43" s="5"/>
      <c r="N43" s="5"/>
      <c r="O43" s="5"/>
      <c r="P43" s="5"/>
      <c r="Q43" s="5"/>
      <c r="R43" s="5"/>
      <c r="S43" s="5"/>
      <c r="T43" s="5"/>
      <c r="U43" s="5"/>
      <c r="V43" s="5"/>
      <c r="W43" s="5"/>
      <c r="X43" s="5"/>
      <c r="Y43" s="5"/>
      <c r="Z43" s="5"/>
    </row>
    <row r="44">
      <c r="A44" s="7" t="s">
        <v>32</v>
      </c>
      <c r="B44" s="9" t="s">
        <v>134</v>
      </c>
      <c r="C44" s="7" t="s">
        <v>95</v>
      </c>
    </row>
    <row r="45">
      <c r="A45" s="7" t="s">
        <v>32</v>
      </c>
      <c r="B45" s="9" t="s">
        <v>135</v>
      </c>
      <c r="C45" s="7" t="s">
        <v>95</v>
      </c>
    </row>
    <row r="46">
      <c r="A46" s="14"/>
      <c r="C46" s="25"/>
      <c r="D46" s="11"/>
      <c r="E46" s="11"/>
      <c r="F46" s="9"/>
      <c r="G46" s="12"/>
      <c r="H46" s="13"/>
      <c r="I46" s="11"/>
      <c r="J46" s="14"/>
      <c r="K46" s="14"/>
      <c r="L46" s="14"/>
      <c r="M46" s="14"/>
      <c r="N46" s="14"/>
      <c r="O46" s="14"/>
      <c r="P46" s="14"/>
      <c r="Q46" s="14"/>
      <c r="R46" s="14"/>
      <c r="S46" s="14"/>
      <c r="T46" s="14"/>
      <c r="U46" s="14"/>
      <c r="V46" s="14"/>
      <c r="W46" s="14"/>
      <c r="X46" s="14"/>
      <c r="Y46" s="14"/>
      <c r="Z46" s="14"/>
    </row>
    <row r="47">
      <c r="A47" s="10" t="s">
        <v>5</v>
      </c>
      <c r="B47" s="7" t="s">
        <v>136</v>
      </c>
      <c r="C47" s="7" t="s">
        <v>95</v>
      </c>
      <c r="D47" s="5"/>
      <c r="E47" s="5"/>
      <c r="F47" s="5"/>
      <c r="G47" s="5"/>
      <c r="H47" s="5"/>
      <c r="I47" s="5"/>
      <c r="J47" s="5"/>
      <c r="K47" s="5"/>
      <c r="L47" s="5"/>
      <c r="M47" s="5"/>
      <c r="N47" s="5"/>
      <c r="O47" s="5"/>
      <c r="P47" s="5"/>
      <c r="Q47" s="5"/>
      <c r="R47" s="5"/>
      <c r="S47" s="5"/>
      <c r="T47" s="5"/>
      <c r="U47" s="5"/>
      <c r="V47" s="5"/>
      <c r="W47" s="5"/>
      <c r="X47" s="5"/>
      <c r="Y47" s="5"/>
      <c r="Z47" s="5"/>
    </row>
    <row r="48">
      <c r="A48" s="10" t="s">
        <v>5</v>
      </c>
      <c r="B48" s="7" t="s">
        <v>137</v>
      </c>
      <c r="C48" s="7" t="s">
        <v>95</v>
      </c>
      <c r="D48" s="5"/>
      <c r="E48" s="5"/>
      <c r="F48" s="5"/>
      <c r="G48" s="5"/>
      <c r="H48" s="5"/>
      <c r="I48" s="5"/>
      <c r="J48" s="5"/>
      <c r="K48" s="5"/>
      <c r="L48" s="5"/>
      <c r="M48" s="5"/>
      <c r="N48" s="5"/>
      <c r="O48" s="5"/>
      <c r="P48" s="5"/>
      <c r="Q48" s="5"/>
      <c r="R48" s="5"/>
      <c r="S48" s="5"/>
      <c r="T48" s="5"/>
      <c r="U48" s="5"/>
      <c r="V48" s="5"/>
      <c r="W48" s="5"/>
      <c r="X48" s="5"/>
      <c r="Y48" s="5"/>
      <c r="Z48" s="5"/>
    </row>
    <row r="49">
      <c r="A49" s="10" t="s">
        <v>5</v>
      </c>
      <c r="B49" s="8" t="s">
        <v>138</v>
      </c>
      <c r="C49" s="7" t="s">
        <v>95</v>
      </c>
      <c r="D49" s="11"/>
      <c r="E49" s="9"/>
      <c r="F49" s="12"/>
      <c r="G49" s="13"/>
      <c r="H49" s="11"/>
      <c r="I49" s="14"/>
      <c r="J49" s="14"/>
      <c r="K49" s="14"/>
      <c r="L49" s="14"/>
      <c r="M49" s="14"/>
      <c r="N49" s="14"/>
      <c r="O49" s="14"/>
      <c r="P49" s="14"/>
      <c r="Q49" s="14"/>
      <c r="R49" s="14"/>
      <c r="S49" s="14"/>
      <c r="T49" s="14"/>
      <c r="U49" s="14"/>
      <c r="V49" s="14"/>
      <c r="W49" s="14"/>
      <c r="X49" s="14"/>
      <c r="Y49" s="14"/>
      <c r="Z49" s="14"/>
    </row>
    <row r="50">
      <c r="A50" s="7" t="s">
        <v>9</v>
      </c>
      <c r="B50" s="9" t="s">
        <v>139</v>
      </c>
      <c r="C50" s="7" t="s">
        <v>95</v>
      </c>
      <c r="D50" s="11"/>
      <c r="E50" s="11"/>
      <c r="F50" s="9"/>
      <c r="G50" s="12"/>
      <c r="H50" s="13"/>
      <c r="I50" s="11"/>
      <c r="J50" s="14"/>
      <c r="K50" s="14"/>
      <c r="L50" s="14"/>
      <c r="M50" s="14"/>
      <c r="N50" s="14"/>
      <c r="O50" s="14"/>
      <c r="P50" s="14"/>
      <c r="Q50" s="14"/>
      <c r="R50" s="14"/>
      <c r="S50" s="14"/>
      <c r="T50" s="14"/>
      <c r="U50" s="14"/>
      <c r="V50" s="14"/>
      <c r="W50" s="14"/>
      <c r="X50" s="14"/>
      <c r="Y50" s="14"/>
      <c r="Z50" s="14"/>
    </row>
    <row r="51">
      <c r="A51" s="7" t="s">
        <v>9</v>
      </c>
      <c r="B51" s="9" t="s">
        <v>140</v>
      </c>
      <c r="C51" s="7" t="s">
        <v>95</v>
      </c>
      <c r="D51" s="14"/>
      <c r="E51" s="14"/>
      <c r="F51" s="14"/>
      <c r="G51" s="14"/>
      <c r="H51" s="14"/>
      <c r="I51" s="14"/>
      <c r="J51" s="14"/>
      <c r="K51" s="14"/>
      <c r="L51" s="14"/>
      <c r="M51" s="14"/>
      <c r="N51" s="14"/>
      <c r="O51" s="14"/>
      <c r="P51" s="14"/>
      <c r="Q51" s="14"/>
      <c r="R51" s="14"/>
      <c r="S51" s="14"/>
      <c r="T51" s="14"/>
      <c r="U51" s="14"/>
      <c r="V51" s="14"/>
      <c r="W51" s="14"/>
      <c r="X51" s="14"/>
      <c r="Y51" s="14"/>
      <c r="Z51" s="14"/>
    </row>
    <row r="52">
      <c r="A52" s="5"/>
      <c r="C52" s="5"/>
      <c r="D52" s="5"/>
      <c r="E52" s="5"/>
      <c r="F52" s="5"/>
      <c r="G52" s="5"/>
      <c r="H52" s="5"/>
      <c r="I52" s="5"/>
      <c r="J52" s="5"/>
      <c r="K52" s="5"/>
      <c r="L52" s="5"/>
      <c r="M52" s="5"/>
      <c r="N52" s="5"/>
      <c r="O52" s="5"/>
      <c r="P52" s="5"/>
      <c r="Q52" s="5"/>
      <c r="R52" s="5"/>
      <c r="S52" s="5"/>
      <c r="T52" s="5"/>
      <c r="U52" s="5"/>
      <c r="V52" s="5"/>
      <c r="W52" s="5"/>
      <c r="X52" s="5"/>
      <c r="Y52" s="5"/>
      <c r="Z52" s="5"/>
    </row>
    <row r="53">
      <c r="A53" s="5"/>
      <c r="C53" s="5"/>
      <c r="D53" s="5"/>
      <c r="E53" s="5"/>
      <c r="F53" s="5"/>
      <c r="G53" s="5"/>
      <c r="H53" s="5"/>
      <c r="I53" s="5"/>
      <c r="J53" s="5"/>
      <c r="K53" s="5"/>
      <c r="L53" s="5"/>
      <c r="M53" s="5"/>
      <c r="N53" s="5"/>
      <c r="O53" s="5"/>
      <c r="P53" s="5"/>
      <c r="Q53" s="5"/>
      <c r="R53" s="5"/>
      <c r="S53" s="5"/>
      <c r="T53" s="5"/>
      <c r="U53" s="5"/>
      <c r="V53" s="5"/>
      <c r="W53" s="5"/>
      <c r="X53" s="5"/>
      <c r="Y53" s="5"/>
      <c r="Z53" s="5"/>
    </row>
    <row r="54">
      <c r="A54" s="5"/>
      <c r="C54" s="5"/>
      <c r="D54" s="5"/>
      <c r="E54" s="5"/>
      <c r="F54" s="5"/>
      <c r="G54" s="5"/>
      <c r="H54" s="5"/>
      <c r="I54" s="5"/>
      <c r="J54" s="5"/>
      <c r="K54" s="5"/>
      <c r="L54" s="5"/>
      <c r="M54" s="5"/>
      <c r="N54" s="5"/>
      <c r="O54" s="5"/>
      <c r="P54" s="5"/>
      <c r="Q54" s="5"/>
      <c r="R54" s="5"/>
      <c r="S54" s="5"/>
      <c r="T54" s="5"/>
      <c r="U54" s="5"/>
      <c r="V54" s="5"/>
      <c r="W54" s="5"/>
      <c r="X54" s="5"/>
      <c r="Y54" s="5"/>
      <c r="Z54" s="5"/>
    </row>
    <row r="55">
      <c r="A55" s="5"/>
      <c r="C55" s="5"/>
      <c r="D55" s="5"/>
      <c r="E55" s="5"/>
      <c r="F55" s="5"/>
      <c r="G55" s="5"/>
      <c r="H55" s="5"/>
      <c r="I55" s="5"/>
      <c r="J55" s="5"/>
      <c r="K55" s="5"/>
      <c r="L55" s="5"/>
      <c r="M55" s="5"/>
      <c r="N55" s="5"/>
      <c r="O55" s="5"/>
      <c r="P55" s="5"/>
      <c r="Q55" s="5"/>
      <c r="R55" s="5"/>
      <c r="S55" s="5"/>
      <c r="T55" s="5"/>
      <c r="U55" s="5"/>
      <c r="V55" s="5"/>
      <c r="W55" s="5"/>
      <c r="X55" s="5"/>
      <c r="Y55" s="5"/>
      <c r="Z55" s="5"/>
    </row>
    <row r="56">
      <c r="A56" s="5"/>
      <c r="C56" s="5"/>
      <c r="D56" s="5"/>
      <c r="E56" s="5"/>
      <c r="F56" s="5"/>
      <c r="G56" s="5"/>
      <c r="H56" s="5"/>
      <c r="I56" s="5"/>
      <c r="J56" s="5"/>
      <c r="K56" s="5"/>
      <c r="L56" s="5"/>
      <c r="M56" s="5"/>
      <c r="N56" s="5"/>
      <c r="O56" s="5"/>
      <c r="P56" s="5"/>
      <c r="Q56" s="5"/>
      <c r="R56" s="5"/>
      <c r="S56" s="5"/>
      <c r="T56" s="5"/>
      <c r="U56" s="5"/>
      <c r="V56" s="5"/>
      <c r="W56" s="5"/>
      <c r="X56" s="5"/>
      <c r="Y56" s="5"/>
      <c r="Z56" s="5"/>
    </row>
    <row r="57">
      <c r="A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sheetData>
  <hyperlinks>
    <hyperlink r:id="rId2" location="/assocCard" ref="A3"/>
    <hyperlink r:id="rId3" ref="A13"/>
    <hyperlink r:id="rId4" ref="A17"/>
    <hyperlink r:id="rId5" location="/" ref="A25"/>
    <hyperlink r:id="rId6" ref="A26"/>
    <hyperlink r:id="rId7" ref="A36"/>
    <hyperlink r:id="rId8" location="/" ref="A47"/>
    <hyperlink r:id="rId9" ref="A48"/>
    <hyperlink r:id="rId10" ref="A49"/>
  </hyperlinks>
  <drawing r:id="rId11"/>
  <legacyDrawing r:id="rId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9.78"/>
    <col customWidth="1" min="2" max="2" width="48.78"/>
    <col customWidth="1" min="3" max="3" width="34.11"/>
    <col customWidth="1" min="5" max="5" width="17.33"/>
  </cols>
  <sheetData>
    <row r="1" ht="15.75" customHeight="1">
      <c r="A1" s="1" t="s">
        <v>0</v>
      </c>
      <c r="B1" s="1" t="s">
        <v>1</v>
      </c>
      <c r="C1" s="2" t="s">
        <v>2</v>
      </c>
      <c r="D1" s="3" t="s">
        <v>3</v>
      </c>
      <c r="E1" s="3" t="s">
        <v>4</v>
      </c>
      <c r="F1" s="4"/>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row>
    <row r="3">
      <c r="A3" s="26" t="s">
        <v>141</v>
      </c>
      <c r="B3" s="9" t="s">
        <v>142</v>
      </c>
      <c r="C3" s="7" t="s">
        <v>143</v>
      </c>
      <c r="D3" s="7" t="s">
        <v>8</v>
      </c>
      <c r="E3" s="7" t="s">
        <v>8</v>
      </c>
      <c r="F3" s="5"/>
      <c r="G3" s="5"/>
      <c r="H3" s="5"/>
      <c r="I3" s="5"/>
      <c r="J3" s="5"/>
      <c r="K3" s="5"/>
      <c r="L3" s="5"/>
      <c r="M3" s="5"/>
      <c r="N3" s="5"/>
      <c r="O3" s="5"/>
      <c r="P3" s="5"/>
      <c r="Q3" s="5"/>
      <c r="R3" s="5"/>
      <c r="S3" s="5"/>
      <c r="T3" s="5"/>
      <c r="U3" s="5"/>
      <c r="V3" s="5"/>
      <c r="W3" s="5"/>
      <c r="X3" s="5"/>
      <c r="Y3" s="5"/>
      <c r="Z3" s="5"/>
    </row>
    <row r="4">
      <c r="A4" s="7" t="s">
        <v>42</v>
      </c>
      <c r="B4" s="9" t="s">
        <v>144</v>
      </c>
      <c r="C4" s="7" t="s">
        <v>143</v>
      </c>
      <c r="D4" s="5"/>
      <c r="E4" s="5"/>
      <c r="F4" s="5"/>
      <c r="G4" s="5"/>
      <c r="H4" s="5"/>
      <c r="I4" s="5"/>
      <c r="J4" s="5"/>
      <c r="K4" s="5"/>
      <c r="L4" s="5"/>
      <c r="M4" s="5"/>
      <c r="N4" s="5"/>
      <c r="O4" s="5"/>
      <c r="P4" s="5"/>
      <c r="Q4" s="5"/>
      <c r="R4" s="5"/>
      <c r="S4" s="5"/>
      <c r="T4" s="5"/>
      <c r="U4" s="5"/>
      <c r="V4" s="5"/>
      <c r="W4" s="5"/>
      <c r="X4" s="5"/>
      <c r="Y4" s="5"/>
      <c r="Z4" s="5"/>
    </row>
    <row r="5">
      <c r="A5" s="7" t="s">
        <v>42</v>
      </c>
      <c r="B5" s="9" t="s">
        <v>145</v>
      </c>
      <c r="C5" s="7" t="s">
        <v>143</v>
      </c>
      <c r="D5" s="5"/>
      <c r="E5" s="5"/>
      <c r="F5" s="5"/>
      <c r="G5" s="5"/>
      <c r="H5" s="5"/>
      <c r="I5" s="5"/>
      <c r="J5" s="5"/>
      <c r="K5" s="5"/>
      <c r="L5" s="5"/>
      <c r="M5" s="5"/>
      <c r="N5" s="5"/>
      <c r="O5" s="5"/>
      <c r="P5" s="5"/>
      <c r="Q5" s="5"/>
      <c r="R5" s="5"/>
      <c r="S5" s="5"/>
      <c r="T5" s="5"/>
      <c r="U5" s="5"/>
      <c r="V5" s="5"/>
      <c r="W5" s="5"/>
      <c r="X5" s="5"/>
      <c r="Y5" s="5"/>
      <c r="Z5" s="5"/>
    </row>
    <row r="6">
      <c r="A6" s="7" t="s">
        <v>42</v>
      </c>
      <c r="B6" s="9" t="s">
        <v>146</v>
      </c>
      <c r="C6" s="7" t="s">
        <v>143</v>
      </c>
      <c r="D6" s="11"/>
      <c r="E6" s="11"/>
      <c r="F6" s="9"/>
      <c r="G6" s="12"/>
      <c r="H6" s="13"/>
      <c r="I6" s="11"/>
      <c r="J6" s="25"/>
      <c r="K6" s="25"/>
      <c r="L6" s="25"/>
      <c r="M6" s="25"/>
      <c r="N6" s="25"/>
      <c r="O6" s="25"/>
      <c r="P6" s="25"/>
      <c r="Q6" s="25"/>
      <c r="R6" s="25"/>
      <c r="S6" s="25"/>
      <c r="T6" s="25"/>
      <c r="U6" s="25"/>
      <c r="V6" s="25"/>
      <c r="W6" s="25"/>
      <c r="X6" s="25"/>
      <c r="Y6" s="25"/>
      <c r="Z6" s="25"/>
    </row>
    <row r="7">
      <c r="A7" s="7" t="s">
        <v>42</v>
      </c>
      <c r="B7" s="9" t="s">
        <v>147</v>
      </c>
      <c r="C7" s="7" t="s">
        <v>143</v>
      </c>
      <c r="D7" s="25"/>
      <c r="E7" s="11"/>
      <c r="F7" s="11"/>
      <c r="G7" s="9"/>
      <c r="H7" s="12"/>
      <c r="I7" s="13"/>
      <c r="J7" s="11"/>
      <c r="K7" s="25"/>
      <c r="L7" s="25"/>
      <c r="M7" s="25"/>
      <c r="N7" s="25"/>
      <c r="O7" s="25"/>
      <c r="P7" s="25"/>
      <c r="Q7" s="25"/>
      <c r="R7" s="25"/>
      <c r="S7" s="25"/>
      <c r="T7" s="25"/>
      <c r="U7" s="25"/>
      <c r="V7" s="25"/>
      <c r="W7" s="25"/>
      <c r="X7" s="25"/>
      <c r="Y7" s="25"/>
      <c r="Z7" s="25"/>
    </row>
    <row r="8">
      <c r="A8" s="7" t="s">
        <v>42</v>
      </c>
      <c r="B8" s="9" t="s">
        <v>148</v>
      </c>
      <c r="C8" s="7" t="s">
        <v>143</v>
      </c>
      <c r="D8" s="25"/>
      <c r="E8" s="11"/>
      <c r="F8" s="11"/>
      <c r="G8" s="9"/>
      <c r="H8" s="12"/>
      <c r="I8" s="13"/>
      <c r="J8" s="11"/>
      <c r="K8" s="25"/>
      <c r="L8" s="25"/>
      <c r="M8" s="25"/>
      <c r="N8" s="25"/>
      <c r="O8" s="25"/>
      <c r="P8" s="25"/>
      <c r="Q8" s="25"/>
      <c r="R8" s="25"/>
      <c r="S8" s="25"/>
      <c r="T8" s="25"/>
      <c r="U8" s="25"/>
      <c r="V8" s="25"/>
      <c r="W8" s="25"/>
      <c r="X8" s="25"/>
      <c r="Y8" s="25"/>
      <c r="Z8" s="25"/>
    </row>
    <row r="9">
      <c r="A9" s="7" t="s">
        <v>42</v>
      </c>
      <c r="B9" s="9" t="s">
        <v>149</v>
      </c>
      <c r="C9" s="7" t="s">
        <v>143</v>
      </c>
      <c r="D9" s="25"/>
      <c r="E9" s="11"/>
      <c r="F9" s="11"/>
      <c r="G9" s="9"/>
      <c r="H9" s="12"/>
      <c r="I9" s="13"/>
      <c r="J9" s="11"/>
      <c r="K9" s="25"/>
      <c r="L9" s="25"/>
      <c r="M9" s="25"/>
      <c r="N9" s="25"/>
      <c r="O9" s="25"/>
      <c r="P9" s="25"/>
      <c r="Q9" s="25"/>
      <c r="R9" s="25"/>
      <c r="S9" s="25"/>
      <c r="T9" s="25"/>
      <c r="U9" s="25"/>
      <c r="V9" s="25"/>
      <c r="W9" s="25"/>
      <c r="X9" s="25"/>
      <c r="Y9" s="25"/>
      <c r="Z9" s="25"/>
    </row>
    <row r="10">
      <c r="A10" s="7" t="s">
        <v>42</v>
      </c>
      <c r="B10" s="9" t="s">
        <v>150</v>
      </c>
      <c r="C10" s="7" t="s">
        <v>143</v>
      </c>
      <c r="D10" s="25"/>
      <c r="E10" s="11"/>
      <c r="F10" s="11"/>
      <c r="G10" s="9"/>
      <c r="H10" s="12"/>
      <c r="I10" s="13"/>
      <c r="J10" s="11"/>
      <c r="K10" s="25"/>
      <c r="L10" s="25"/>
      <c r="M10" s="25"/>
      <c r="N10" s="25"/>
      <c r="O10" s="25"/>
      <c r="P10" s="25"/>
      <c r="Q10" s="25"/>
      <c r="R10" s="25"/>
      <c r="S10" s="25"/>
      <c r="T10" s="25"/>
      <c r="U10" s="25"/>
      <c r="V10" s="25"/>
      <c r="W10" s="25"/>
      <c r="X10" s="25"/>
      <c r="Y10" s="25"/>
      <c r="Z10" s="25"/>
    </row>
    <row r="11">
      <c r="A11" s="7" t="s">
        <v>42</v>
      </c>
      <c r="B11" s="9" t="s">
        <v>151</v>
      </c>
      <c r="C11" s="7" t="s">
        <v>143</v>
      </c>
      <c r="D11" s="25"/>
      <c r="E11" s="11"/>
      <c r="F11" s="11"/>
      <c r="G11" s="9"/>
      <c r="H11" s="12"/>
      <c r="I11" s="13"/>
      <c r="J11" s="11"/>
      <c r="K11" s="25"/>
      <c r="L11" s="25"/>
      <c r="M11" s="25"/>
      <c r="N11" s="25"/>
      <c r="O11" s="25"/>
      <c r="P11" s="25"/>
      <c r="Q11" s="25"/>
      <c r="R11" s="25"/>
      <c r="S11" s="25"/>
      <c r="T11" s="25"/>
      <c r="U11" s="25"/>
      <c r="V11" s="25"/>
      <c r="W11" s="25"/>
      <c r="X11" s="25"/>
      <c r="Y11" s="25"/>
      <c r="Z11" s="25"/>
    </row>
    <row r="12">
      <c r="A12" s="7" t="s">
        <v>42</v>
      </c>
      <c r="B12" s="9" t="s">
        <v>152</v>
      </c>
      <c r="C12" s="7" t="s">
        <v>143</v>
      </c>
      <c r="D12" s="25"/>
      <c r="E12" s="11"/>
      <c r="F12" s="11"/>
      <c r="G12" s="9"/>
      <c r="H12" s="12"/>
      <c r="I12" s="13"/>
      <c r="J12" s="11"/>
      <c r="K12" s="25"/>
      <c r="L12" s="25"/>
      <c r="M12" s="25"/>
      <c r="N12" s="25"/>
      <c r="O12" s="25"/>
      <c r="P12" s="25"/>
      <c r="Q12" s="25"/>
      <c r="R12" s="25"/>
      <c r="S12" s="25"/>
      <c r="T12" s="25"/>
      <c r="U12" s="25"/>
      <c r="V12" s="25"/>
      <c r="W12" s="25"/>
      <c r="X12" s="25"/>
      <c r="Y12" s="25"/>
      <c r="Z12" s="25"/>
    </row>
    <row r="13">
      <c r="A13" s="25"/>
      <c r="B13" s="25"/>
      <c r="D13" s="25"/>
      <c r="E13" s="11"/>
      <c r="F13" s="11"/>
      <c r="G13" s="9"/>
      <c r="H13" s="12"/>
      <c r="I13" s="13"/>
      <c r="J13" s="11"/>
      <c r="K13" s="25"/>
      <c r="L13" s="25"/>
      <c r="M13" s="25"/>
      <c r="N13" s="25"/>
      <c r="O13" s="25"/>
      <c r="P13" s="25"/>
      <c r="Q13" s="25"/>
      <c r="R13" s="25"/>
      <c r="S13" s="25"/>
      <c r="T13" s="25"/>
      <c r="U13" s="25"/>
      <c r="V13" s="25"/>
      <c r="W13" s="25"/>
      <c r="X13" s="25"/>
      <c r="Y13" s="25"/>
      <c r="Z13" s="25"/>
    </row>
    <row r="14">
      <c r="A14" s="6" t="s">
        <v>27</v>
      </c>
      <c r="B14" s="7" t="s">
        <v>153</v>
      </c>
      <c r="C14" s="7" t="s">
        <v>143</v>
      </c>
      <c r="D14" s="5"/>
      <c r="E14" s="5"/>
      <c r="F14" s="5"/>
      <c r="G14" s="5"/>
      <c r="H14" s="5"/>
      <c r="I14" s="5"/>
      <c r="J14" s="5"/>
      <c r="K14" s="5"/>
      <c r="L14" s="5"/>
      <c r="M14" s="5"/>
      <c r="N14" s="5"/>
      <c r="O14" s="5"/>
      <c r="P14" s="5"/>
      <c r="Q14" s="5"/>
      <c r="R14" s="5"/>
      <c r="S14" s="5"/>
      <c r="T14" s="5"/>
      <c r="U14" s="5"/>
      <c r="V14" s="5"/>
      <c r="W14" s="5"/>
      <c r="X14" s="5"/>
      <c r="Y14" s="5"/>
      <c r="Z14" s="5"/>
    </row>
    <row r="15">
      <c r="A15" s="7" t="s">
        <v>32</v>
      </c>
      <c r="B15" s="7" t="s">
        <v>154</v>
      </c>
      <c r="C15" s="7" t="s">
        <v>143</v>
      </c>
      <c r="D15" s="5"/>
      <c r="E15" s="5"/>
      <c r="F15" s="5"/>
      <c r="G15" s="5"/>
      <c r="H15" s="5"/>
      <c r="I15" s="5"/>
      <c r="J15" s="5"/>
      <c r="K15" s="5"/>
      <c r="L15" s="5"/>
      <c r="M15" s="5"/>
      <c r="N15" s="5"/>
      <c r="O15" s="5"/>
      <c r="P15" s="5"/>
      <c r="Q15" s="5"/>
      <c r="R15" s="5"/>
      <c r="S15" s="5"/>
      <c r="T15" s="5"/>
      <c r="U15" s="5"/>
      <c r="V15" s="5"/>
      <c r="W15" s="5"/>
      <c r="X15" s="5"/>
      <c r="Y15" s="5"/>
      <c r="Z15" s="5"/>
    </row>
    <row r="16">
      <c r="A16" s="6" t="s">
        <v>27</v>
      </c>
      <c r="B16" s="7" t="s">
        <v>155</v>
      </c>
      <c r="C16" s="7" t="s">
        <v>143</v>
      </c>
      <c r="D16" s="5"/>
      <c r="E16" s="5"/>
      <c r="F16" s="5"/>
      <c r="G16" s="5"/>
      <c r="H16" s="5"/>
      <c r="I16" s="5"/>
      <c r="J16" s="5"/>
      <c r="K16" s="5"/>
      <c r="L16" s="5"/>
      <c r="M16" s="5"/>
      <c r="N16" s="5"/>
      <c r="O16" s="5"/>
      <c r="P16" s="5"/>
      <c r="Q16" s="5"/>
      <c r="R16" s="5"/>
      <c r="S16" s="5"/>
      <c r="T16" s="5"/>
      <c r="U16" s="5"/>
      <c r="V16" s="5"/>
      <c r="W16" s="5"/>
      <c r="X16" s="5"/>
      <c r="Y16" s="5"/>
      <c r="Z16" s="5"/>
    </row>
    <row r="17">
      <c r="A17" s="7" t="s">
        <v>32</v>
      </c>
      <c r="B17" s="7" t="s">
        <v>156</v>
      </c>
      <c r="C17" s="7" t="s">
        <v>143</v>
      </c>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27" t="s">
        <v>5</v>
      </c>
      <c r="B19" s="8" t="s">
        <v>157</v>
      </c>
      <c r="C19" s="7" t="s">
        <v>143</v>
      </c>
      <c r="D19" s="11"/>
      <c r="E19" s="9"/>
      <c r="F19" s="12"/>
      <c r="G19" s="13"/>
      <c r="H19" s="11"/>
      <c r="I19" s="14"/>
      <c r="J19" s="14"/>
      <c r="K19" s="14"/>
      <c r="L19" s="14"/>
      <c r="M19" s="14"/>
      <c r="N19" s="14"/>
      <c r="O19" s="14"/>
      <c r="P19" s="14"/>
      <c r="Q19" s="14"/>
      <c r="R19" s="14"/>
      <c r="S19" s="14"/>
      <c r="T19" s="14"/>
      <c r="U19" s="14"/>
      <c r="V19" s="14"/>
      <c r="W19" s="14"/>
      <c r="X19" s="14"/>
      <c r="Y19" s="14"/>
      <c r="Z19" s="14"/>
    </row>
    <row r="20">
      <c r="A20" s="28" t="s">
        <v>9</v>
      </c>
      <c r="B20" s="9" t="s">
        <v>158</v>
      </c>
      <c r="C20" s="7" t="s">
        <v>143</v>
      </c>
      <c r="D20" s="11"/>
      <c r="E20" s="11"/>
      <c r="F20" s="9"/>
      <c r="G20" s="12"/>
      <c r="H20" s="13"/>
      <c r="I20" s="11"/>
      <c r="J20" s="14"/>
      <c r="K20" s="14"/>
      <c r="L20" s="14"/>
      <c r="M20" s="14"/>
      <c r="N20" s="14"/>
      <c r="O20" s="14"/>
      <c r="P20" s="14"/>
      <c r="Q20" s="14"/>
      <c r="R20" s="14"/>
      <c r="S20" s="14"/>
      <c r="T20" s="14"/>
      <c r="U20" s="14"/>
      <c r="V20" s="14"/>
      <c r="W20" s="14"/>
      <c r="X20" s="14"/>
      <c r="Y20" s="14"/>
      <c r="Z20" s="14"/>
    </row>
    <row r="21">
      <c r="A21" s="28" t="s">
        <v>9</v>
      </c>
      <c r="B21" s="9" t="s">
        <v>159</v>
      </c>
      <c r="C21" s="7" t="s">
        <v>143</v>
      </c>
      <c r="D21" s="11"/>
      <c r="E21" s="11"/>
      <c r="F21" s="9"/>
      <c r="G21" s="12"/>
      <c r="H21" s="13"/>
      <c r="I21" s="11"/>
      <c r="J21" s="14"/>
      <c r="K21" s="14"/>
      <c r="L21" s="14"/>
      <c r="M21" s="14"/>
      <c r="N21" s="14"/>
      <c r="O21" s="14"/>
      <c r="P21" s="14"/>
      <c r="Q21" s="14"/>
      <c r="R21" s="14"/>
      <c r="S21" s="14"/>
      <c r="T21" s="14"/>
      <c r="U21" s="14"/>
      <c r="V21" s="14"/>
      <c r="W21" s="14"/>
      <c r="X21" s="14"/>
      <c r="Y21" s="14"/>
      <c r="Z21" s="14"/>
    </row>
    <row r="22">
      <c r="A22" s="28" t="s">
        <v>9</v>
      </c>
      <c r="B22" s="9" t="s">
        <v>160</v>
      </c>
      <c r="C22" s="7" t="s">
        <v>143</v>
      </c>
      <c r="D22" s="11"/>
      <c r="E22" s="11"/>
      <c r="F22" s="9"/>
      <c r="G22" s="12"/>
      <c r="H22" s="13"/>
      <c r="I22" s="11"/>
      <c r="J22" s="14"/>
      <c r="K22" s="14"/>
      <c r="L22" s="14"/>
      <c r="M22" s="14"/>
      <c r="N22" s="14"/>
      <c r="O22" s="14"/>
      <c r="P22" s="14"/>
      <c r="Q22" s="14"/>
      <c r="R22" s="14"/>
      <c r="S22" s="14"/>
      <c r="T22" s="14"/>
      <c r="U22" s="14"/>
      <c r="V22" s="14"/>
      <c r="W22" s="14"/>
      <c r="X22" s="14"/>
      <c r="Y22" s="14"/>
      <c r="Z22" s="14"/>
    </row>
    <row r="23">
      <c r="A23" s="28" t="s">
        <v>9</v>
      </c>
      <c r="B23" s="9" t="s">
        <v>161</v>
      </c>
      <c r="C23" s="7" t="s">
        <v>143</v>
      </c>
      <c r="D23" s="11"/>
      <c r="E23" s="11"/>
      <c r="F23" s="9"/>
      <c r="G23" s="12"/>
      <c r="H23" s="13"/>
      <c r="I23" s="11"/>
      <c r="J23" s="14"/>
      <c r="K23" s="14"/>
      <c r="L23" s="14"/>
      <c r="M23" s="14"/>
      <c r="N23" s="14"/>
      <c r="O23" s="14"/>
      <c r="P23" s="14"/>
      <c r="Q23" s="14"/>
      <c r="R23" s="14"/>
      <c r="S23" s="14"/>
      <c r="T23" s="14"/>
      <c r="U23" s="14"/>
      <c r="V23" s="14"/>
      <c r="W23" s="14"/>
      <c r="X23" s="14"/>
      <c r="Y23" s="14"/>
      <c r="Z23" s="14"/>
    </row>
    <row r="24">
      <c r="A24" s="28" t="s">
        <v>9</v>
      </c>
      <c r="B24" s="9" t="s">
        <v>162</v>
      </c>
      <c r="C24" s="7" t="s">
        <v>143</v>
      </c>
      <c r="D24" s="11"/>
      <c r="E24" s="11"/>
      <c r="F24" s="9"/>
      <c r="G24" s="12"/>
      <c r="H24" s="13"/>
      <c r="I24" s="11"/>
      <c r="J24" s="14"/>
      <c r="K24" s="14"/>
      <c r="L24" s="14"/>
      <c r="M24" s="14"/>
      <c r="N24" s="14"/>
      <c r="O24" s="14"/>
      <c r="P24" s="14"/>
      <c r="Q24" s="14"/>
      <c r="R24" s="14"/>
      <c r="S24" s="14"/>
      <c r="T24" s="14"/>
      <c r="U24" s="14"/>
      <c r="V24" s="14"/>
      <c r="W24" s="14"/>
      <c r="X24" s="14"/>
      <c r="Y24" s="14"/>
      <c r="Z24" s="14"/>
    </row>
    <row r="25">
      <c r="A25" s="28" t="s">
        <v>9</v>
      </c>
      <c r="B25" s="9" t="s">
        <v>163</v>
      </c>
      <c r="C25" s="7" t="s">
        <v>143</v>
      </c>
      <c r="D25" s="11"/>
      <c r="E25" s="11"/>
      <c r="F25" s="9"/>
      <c r="G25" s="12"/>
      <c r="H25" s="13"/>
      <c r="I25" s="11"/>
      <c r="J25" s="14"/>
      <c r="K25" s="14"/>
      <c r="L25" s="14"/>
      <c r="M25" s="14"/>
      <c r="N25" s="14"/>
      <c r="O25" s="14"/>
      <c r="P25" s="14"/>
      <c r="Q25" s="14"/>
      <c r="R25" s="14"/>
      <c r="S25" s="14"/>
      <c r="T25" s="14"/>
      <c r="U25" s="14"/>
      <c r="V25" s="14"/>
      <c r="W25" s="14"/>
      <c r="X25" s="14"/>
      <c r="Y25" s="14"/>
      <c r="Z25" s="14"/>
    </row>
    <row r="26">
      <c r="A26" s="28" t="s">
        <v>9</v>
      </c>
      <c r="B26" s="9" t="s">
        <v>164</v>
      </c>
      <c r="C26" s="7" t="s">
        <v>143</v>
      </c>
      <c r="D26" s="11"/>
      <c r="E26" s="11"/>
      <c r="F26" s="9"/>
      <c r="G26" s="12"/>
      <c r="H26" s="13"/>
      <c r="I26" s="11"/>
      <c r="J26" s="14"/>
      <c r="K26" s="14"/>
      <c r="L26" s="14"/>
      <c r="M26" s="14"/>
      <c r="N26" s="14"/>
      <c r="O26" s="14"/>
      <c r="P26" s="14"/>
      <c r="Q26" s="14"/>
      <c r="R26" s="14"/>
      <c r="S26" s="14"/>
      <c r="T26" s="14"/>
      <c r="U26" s="14"/>
      <c r="V26" s="14"/>
      <c r="W26" s="14"/>
      <c r="X26" s="14"/>
      <c r="Y26" s="14"/>
      <c r="Z26" s="14"/>
    </row>
    <row r="27">
      <c r="A27" s="28" t="s">
        <v>9</v>
      </c>
      <c r="B27" s="9" t="s">
        <v>165</v>
      </c>
      <c r="C27" s="7" t="s">
        <v>143</v>
      </c>
      <c r="D27" s="11"/>
      <c r="E27" s="11"/>
      <c r="F27" s="9"/>
      <c r="G27" s="12"/>
      <c r="H27" s="13"/>
      <c r="I27" s="11"/>
      <c r="J27" s="14"/>
      <c r="K27" s="14"/>
      <c r="L27" s="14"/>
      <c r="M27" s="14"/>
      <c r="N27" s="14"/>
      <c r="O27" s="14"/>
      <c r="P27" s="14"/>
      <c r="Q27" s="14"/>
      <c r="R27" s="14"/>
      <c r="S27" s="14"/>
      <c r="T27" s="14"/>
      <c r="U27" s="14"/>
      <c r="V27" s="14"/>
      <c r="W27" s="14"/>
      <c r="X27" s="14"/>
      <c r="Y27" s="14"/>
      <c r="Z27" s="14"/>
    </row>
    <row r="28">
      <c r="A28" s="28" t="s">
        <v>9</v>
      </c>
      <c r="B28" s="9" t="s">
        <v>166</v>
      </c>
      <c r="C28" s="7" t="s">
        <v>143</v>
      </c>
      <c r="D28" s="14"/>
      <c r="E28" s="14"/>
      <c r="F28" s="14"/>
      <c r="G28" s="14"/>
      <c r="H28" s="14"/>
      <c r="I28" s="14"/>
      <c r="J28" s="14"/>
      <c r="K28" s="14"/>
      <c r="L28" s="14"/>
      <c r="M28" s="14"/>
      <c r="N28" s="14"/>
      <c r="O28" s="14"/>
      <c r="P28" s="14"/>
      <c r="Q28" s="14"/>
      <c r="R28" s="14"/>
      <c r="S28" s="14"/>
      <c r="T28" s="14"/>
      <c r="U28" s="14"/>
      <c r="V28" s="14"/>
      <c r="W28" s="14"/>
      <c r="X28" s="14"/>
      <c r="Y28" s="14"/>
      <c r="Z28" s="14"/>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sheetData>
  <hyperlinks>
    <hyperlink r:id="rId2" ref="A3"/>
    <hyperlink r:id="rId3" ref="A14"/>
    <hyperlink r:id="rId4" ref="A16"/>
    <hyperlink r:id="rId5" ref="A19"/>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5.33"/>
    <col customWidth="1" min="2" max="2" width="49.44"/>
    <col customWidth="1" min="3" max="3" width="12.78"/>
    <col customWidth="1" min="4" max="4" width="29.22"/>
  </cols>
  <sheetData>
    <row r="1" ht="15.75" customHeight="1">
      <c r="A1" s="1" t="s">
        <v>0</v>
      </c>
      <c r="B1" s="1" t="s">
        <v>1</v>
      </c>
      <c r="C1" s="2" t="s">
        <v>167</v>
      </c>
      <c r="D1" s="2" t="s">
        <v>2</v>
      </c>
      <c r="E1" s="3" t="s">
        <v>3</v>
      </c>
      <c r="F1" s="4"/>
      <c r="G1" s="4"/>
      <c r="H1" s="4"/>
      <c r="I1" s="4"/>
      <c r="J1" s="4"/>
      <c r="K1" s="4"/>
      <c r="L1" s="4"/>
      <c r="M1" s="4"/>
      <c r="N1" s="4"/>
      <c r="O1" s="4"/>
      <c r="P1" s="4"/>
      <c r="Q1" s="4"/>
      <c r="R1" s="4"/>
      <c r="S1" s="4"/>
      <c r="T1" s="4"/>
      <c r="U1" s="4"/>
      <c r="V1" s="4"/>
      <c r="W1" s="4"/>
      <c r="X1" s="4"/>
      <c r="Y1" s="4"/>
      <c r="Z1" s="4"/>
    </row>
    <row r="2">
      <c r="A2" s="24"/>
      <c r="B2" s="24"/>
      <c r="C2" s="24"/>
      <c r="D2" s="24"/>
      <c r="E2" s="24"/>
      <c r="F2" s="24"/>
      <c r="G2" s="24"/>
      <c r="H2" s="24"/>
      <c r="I2" s="24"/>
      <c r="J2" s="24"/>
      <c r="K2" s="24"/>
      <c r="L2" s="24"/>
      <c r="M2" s="24"/>
      <c r="N2" s="24"/>
      <c r="O2" s="24"/>
      <c r="P2" s="24"/>
      <c r="Q2" s="24"/>
      <c r="R2" s="24"/>
      <c r="S2" s="24"/>
      <c r="T2" s="24"/>
      <c r="U2" s="24"/>
      <c r="V2" s="24"/>
      <c r="W2" s="24"/>
      <c r="X2" s="24"/>
      <c r="Y2" s="24"/>
      <c r="Z2" s="24"/>
    </row>
    <row r="3">
      <c r="A3" s="27" t="s">
        <v>5</v>
      </c>
      <c r="B3" s="9" t="s">
        <v>168</v>
      </c>
      <c r="C3" s="9"/>
      <c r="D3" s="29" t="s">
        <v>169</v>
      </c>
      <c r="E3" s="29" t="s">
        <v>8</v>
      </c>
      <c r="F3" s="24"/>
      <c r="G3" s="24"/>
      <c r="H3" s="24"/>
      <c r="I3" s="24"/>
      <c r="J3" s="24"/>
      <c r="K3" s="24"/>
      <c r="L3" s="24"/>
      <c r="M3" s="24"/>
      <c r="N3" s="24"/>
      <c r="O3" s="24"/>
      <c r="P3" s="24"/>
      <c r="Q3" s="24"/>
      <c r="R3" s="24"/>
      <c r="S3" s="24"/>
      <c r="T3" s="24"/>
      <c r="U3" s="24"/>
      <c r="V3" s="24"/>
      <c r="W3" s="24"/>
      <c r="X3" s="24"/>
      <c r="Y3" s="24"/>
      <c r="Z3" s="24"/>
    </row>
    <row r="4">
      <c r="A4" s="28" t="s">
        <v>9</v>
      </c>
      <c r="B4" s="9" t="s">
        <v>170</v>
      </c>
      <c r="C4" s="9"/>
      <c r="D4" s="29" t="s">
        <v>169</v>
      </c>
      <c r="E4" s="14"/>
      <c r="F4" s="14"/>
      <c r="G4" s="14"/>
      <c r="H4" s="14"/>
      <c r="I4" s="14"/>
      <c r="J4" s="14"/>
      <c r="K4" s="14"/>
      <c r="L4" s="14"/>
      <c r="M4" s="14"/>
      <c r="N4" s="14"/>
      <c r="O4" s="14"/>
      <c r="P4" s="14"/>
      <c r="Q4" s="14"/>
      <c r="R4" s="14"/>
      <c r="S4" s="14"/>
      <c r="T4" s="14"/>
      <c r="U4" s="14"/>
      <c r="V4" s="14"/>
      <c r="W4" s="14"/>
      <c r="X4" s="14"/>
      <c r="Y4" s="14"/>
      <c r="Z4" s="14"/>
    </row>
    <row r="5">
      <c r="A5" s="27" t="s">
        <v>5</v>
      </c>
      <c r="B5" s="8" t="s">
        <v>171</v>
      </c>
      <c r="C5" s="8"/>
      <c r="D5" s="29" t="s">
        <v>169</v>
      </c>
      <c r="E5" s="11"/>
      <c r="F5" s="9"/>
      <c r="G5" s="12"/>
      <c r="H5" s="13"/>
      <c r="I5" s="11"/>
      <c r="J5" s="14"/>
      <c r="K5" s="14"/>
      <c r="L5" s="14"/>
      <c r="M5" s="14"/>
      <c r="N5" s="14"/>
      <c r="O5" s="14"/>
      <c r="P5" s="14"/>
      <c r="Q5" s="14"/>
      <c r="R5" s="14"/>
      <c r="S5" s="14"/>
      <c r="T5" s="14"/>
      <c r="U5" s="14"/>
      <c r="V5" s="14"/>
      <c r="W5" s="14"/>
      <c r="X5" s="14"/>
      <c r="Y5" s="14"/>
      <c r="Z5" s="14"/>
    </row>
    <row r="6">
      <c r="A6" s="28" t="s">
        <v>9</v>
      </c>
      <c r="B6" s="9" t="s">
        <v>172</v>
      </c>
      <c r="C6" s="9"/>
      <c r="D6" s="29" t="s">
        <v>169</v>
      </c>
      <c r="E6" s="9"/>
      <c r="F6" s="13"/>
      <c r="G6" s="11"/>
      <c r="H6" s="14"/>
      <c r="I6" s="14"/>
      <c r="J6" s="14"/>
      <c r="K6" s="14"/>
      <c r="L6" s="14"/>
      <c r="M6" s="14"/>
      <c r="N6" s="14"/>
      <c r="O6" s="14"/>
      <c r="P6" s="14"/>
      <c r="Q6" s="14"/>
      <c r="R6" s="14"/>
      <c r="S6" s="14"/>
      <c r="T6" s="14"/>
      <c r="U6" s="14"/>
      <c r="V6" s="14"/>
      <c r="W6" s="14"/>
      <c r="X6" s="14"/>
      <c r="Y6" s="14"/>
      <c r="Z6" s="14"/>
    </row>
    <row r="7">
      <c r="A7" s="28" t="s">
        <v>9</v>
      </c>
      <c r="B7" s="9" t="s">
        <v>173</v>
      </c>
      <c r="C7" s="9"/>
      <c r="D7" s="29" t="s">
        <v>169</v>
      </c>
      <c r="E7" s="11"/>
      <c r="F7" s="12"/>
      <c r="G7" s="13"/>
      <c r="H7" s="11"/>
      <c r="I7" s="14"/>
      <c r="J7" s="14"/>
      <c r="K7" s="14"/>
      <c r="L7" s="14"/>
      <c r="M7" s="14"/>
      <c r="N7" s="14"/>
      <c r="O7" s="14"/>
      <c r="P7" s="14"/>
      <c r="Q7" s="14"/>
      <c r="R7" s="14"/>
      <c r="S7" s="14"/>
      <c r="T7" s="14"/>
      <c r="U7" s="14"/>
      <c r="V7" s="14"/>
      <c r="W7" s="14"/>
      <c r="X7" s="14"/>
      <c r="Y7" s="14"/>
      <c r="Z7" s="14"/>
    </row>
    <row r="8">
      <c r="A8" s="27" t="s">
        <v>5</v>
      </c>
      <c r="B8" s="7" t="s">
        <v>174</v>
      </c>
      <c r="C8" s="7"/>
      <c r="D8" s="29" t="s">
        <v>169</v>
      </c>
      <c r="E8" s="14"/>
      <c r="F8" s="14"/>
      <c r="G8" s="14"/>
      <c r="H8" s="14"/>
      <c r="I8" s="14"/>
      <c r="J8" s="14"/>
      <c r="K8" s="14"/>
      <c r="L8" s="14"/>
      <c r="M8" s="14"/>
      <c r="N8" s="14"/>
      <c r="O8" s="14"/>
      <c r="P8" s="14"/>
      <c r="Q8" s="14"/>
      <c r="R8" s="14"/>
      <c r="S8" s="14"/>
      <c r="T8" s="14"/>
      <c r="U8" s="14"/>
      <c r="V8" s="14"/>
      <c r="W8" s="14"/>
      <c r="X8" s="14"/>
      <c r="Y8" s="14"/>
      <c r="Z8" s="14"/>
    </row>
    <row r="9">
      <c r="A9" s="28" t="s">
        <v>9</v>
      </c>
      <c r="B9" s="29" t="s">
        <v>175</v>
      </c>
      <c r="C9" s="29"/>
      <c r="D9" s="29" t="s">
        <v>169</v>
      </c>
      <c r="E9" s="24"/>
      <c r="F9" s="24"/>
      <c r="G9" s="24"/>
      <c r="H9" s="24"/>
      <c r="I9" s="24"/>
      <c r="J9" s="24"/>
      <c r="K9" s="24"/>
      <c r="L9" s="24"/>
      <c r="M9" s="24"/>
      <c r="N9" s="24"/>
      <c r="O9" s="24"/>
      <c r="P9" s="24"/>
      <c r="Q9" s="24"/>
      <c r="R9" s="24"/>
      <c r="S9" s="24"/>
      <c r="T9" s="24"/>
      <c r="U9" s="24"/>
      <c r="V9" s="24"/>
      <c r="W9" s="24"/>
      <c r="X9" s="24"/>
      <c r="Y9" s="24"/>
      <c r="Z9" s="24"/>
    </row>
    <row r="10">
      <c r="A10" s="27" t="s">
        <v>5</v>
      </c>
      <c r="B10" s="29" t="s">
        <v>176</v>
      </c>
      <c r="C10" s="29"/>
      <c r="D10" s="29" t="s">
        <v>169</v>
      </c>
      <c r="E10" s="24"/>
      <c r="F10" s="24"/>
      <c r="G10" s="24"/>
      <c r="H10" s="24"/>
      <c r="I10" s="24"/>
      <c r="J10" s="24"/>
      <c r="K10" s="24"/>
      <c r="L10" s="24"/>
      <c r="M10" s="24"/>
      <c r="N10" s="24"/>
      <c r="O10" s="24"/>
      <c r="P10" s="24"/>
      <c r="Q10" s="24"/>
      <c r="R10" s="24"/>
      <c r="S10" s="24"/>
      <c r="T10" s="24"/>
      <c r="U10" s="24"/>
      <c r="V10" s="24"/>
      <c r="W10" s="24"/>
      <c r="X10" s="24"/>
      <c r="Y10" s="24"/>
      <c r="Z10" s="24"/>
    </row>
    <row r="11">
      <c r="A11" s="28" t="s">
        <v>9</v>
      </c>
      <c r="B11" s="29" t="s">
        <v>177</v>
      </c>
      <c r="C11" s="29" t="s">
        <v>178</v>
      </c>
      <c r="D11" s="29" t="s">
        <v>169</v>
      </c>
      <c r="E11" s="24"/>
      <c r="F11" s="24"/>
      <c r="G11" s="24"/>
      <c r="H11" s="24"/>
      <c r="I11" s="24"/>
      <c r="J11" s="24"/>
      <c r="K11" s="24"/>
      <c r="L11" s="24"/>
      <c r="M11" s="24"/>
      <c r="N11" s="24"/>
      <c r="O11" s="24"/>
      <c r="P11" s="24"/>
      <c r="Q11" s="24"/>
      <c r="R11" s="24"/>
      <c r="S11" s="24"/>
      <c r="T11" s="24"/>
      <c r="U11" s="24"/>
      <c r="V11" s="24"/>
      <c r="W11" s="24"/>
      <c r="X11" s="24"/>
      <c r="Y11" s="24"/>
      <c r="Z11" s="24"/>
    </row>
    <row r="12">
      <c r="A12" s="28" t="s">
        <v>9</v>
      </c>
      <c r="B12" s="29" t="s">
        <v>179</v>
      </c>
      <c r="C12" s="29" t="s">
        <v>180</v>
      </c>
      <c r="D12" s="29" t="s">
        <v>169</v>
      </c>
      <c r="E12" s="24"/>
      <c r="F12" s="24"/>
      <c r="G12" s="24"/>
      <c r="H12" s="24"/>
      <c r="I12" s="24"/>
      <c r="J12" s="24"/>
      <c r="K12" s="24"/>
      <c r="L12" s="24"/>
      <c r="M12" s="24"/>
      <c r="N12" s="24"/>
      <c r="O12" s="24"/>
      <c r="P12" s="24"/>
      <c r="Q12" s="24"/>
      <c r="R12" s="24"/>
      <c r="S12" s="24"/>
      <c r="T12" s="24"/>
      <c r="U12" s="24"/>
      <c r="V12" s="24"/>
      <c r="W12" s="24"/>
      <c r="X12" s="24"/>
      <c r="Y12" s="24"/>
      <c r="Z12" s="24"/>
    </row>
    <row r="13">
      <c r="A13" s="28" t="s">
        <v>9</v>
      </c>
      <c r="B13" s="29" t="s">
        <v>181</v>
      </c>
      <c r="C13" s="29" t="s">
        <v>182</v>
      </c>
      <c r="D13" s="29" t="s">
        <v>169</v>
      </c>
      <c r="E13" s="24"/>
      <c r="F13" s="24"/>
      <c r="G13" s="24"/>
      <c r="H13" s="24"/>
      <c r="I13" s="24"/>
      <c r="J13" s="24"/>
      <c r="K13" s="24"/>
      <c r="L13" s="24"/>
      <c r="M13" s="24"/>
      <c r="N13" s="24"/>
      <c r="O13" s="24"/>
      <c r="P13" s="24"/>
      <c r="Q13" s="24"/>
      <c r="R13" s="24"/>
      <c r="S13" s="24"/>
      <c r="T13" s="24"/>
      <c r="U13" s="24"/>
      <c r="V13" s="24"/>
      <c r="W13" s="24"/>
      <c r="X13" s="24"/>
      <c r="Y13" s="24"/>
      <c r="Z13" s="24"/>
    </row>
    <row r="14">
      <c r="A14" s="28" t="s">
        <v>9</v>
      </c>
      <c r="B14" s="29" t="s">
        <v>183</v>
      </c>
      <c r="C14" s="29" t="s">
        <v>184</v>
      </c>
      <c r="D14" s="29" t="s">
        <v>169</v>
      </c>
      <c r="E14" s="24"/>
      <c r="F14" s="24"/>
      <c r="G14" s="24"/>
      <c r="H14" s="24"/>
      <c r="I14" s="24"/>
      <c r="J14" s="24"/>
      <c r="K14" s="24"/>
      <c r="L14" s="24"/>
      <c r="M14" s="24"/>
      <c r="N14" s="24"/>
      <c r="O14" s="24"/>
      <c r="P14" s="24"/>
      <c r="Q14" s="24"/>
      <c r="R14" s="24"/>
      <c r="S14" s="24"/>
      <c r="T14" s="24"/>
      <c r="U14" s="24"/>
      <c r="V14" s="24"/>
      <c r="W14" s="24"/>
      <c r="X14" s="24"/>
      <c r="Y14" s="24"/>
      <c r="Z14" s="24"/>
    </row>
    <row r="15">
      <c r="A15" s="28" t="s">
        <v>9</v>
      </c>
      <c r="B15" s="28" t="s">
        <v>185</v>
      </c>
      <c r="C15" s="28" t="s">
        <v>186</v>
      </c>
      <c r="D15" s="29" t="s">
        <v>169</v>
      </c>
      <c r="E15" s="14"/>
      <c r="F15" s="14"/>
      <c r="G15" s="14"/>
      <c r="H15" s="14"/>
      <c r="I15" s="14"/>
      <c r="J15" s="14"/>
      <c r="K15" s="14"/>
      <c r="L15" s="14"/>
      <c r="M15" s="14"/>
      <c r="N15" s="14"/>
      <c r="O15" s="14"/>
      <c r="P15" s="14"/>
      <c r="Q15" s="14"/>
      <c r="R15" s="14"/>
      <c r="S15" s="14"/>
      <c r="T15" s="14"/>
      <c r="U15" s="14"/>
      <c r="V15" s="14"/>
      <c r="W15" s="14"/>
      <c r="X15" s="14"/>
      <c r="Y15" s="14"/>
      <c r="Z15" s="14"/>
    </row>
    <row r="16">
      <c r="A16" s="28" t="s">
        <v>9</v>
      </c>
      <c r="B16" s="28" t="s">
        <v>187</v>
      </c>
      <c r="C16" s="28" t="s">
        <v>188</v>
      </c>
      <c r="D16" s="29" t="s">
        <v>169</v>
      </c>
      <c r="E16" s="14"/>
      <c r="F16" s="14"/>
      <c r="G16" s="14"/>
      <c r="H16" s="14"/>
      <c r="I16" s="14"/>
      <c r="J16" s="14"/>
      <c r="K16" s="14"/>
      <c r="L16" s="14"/>
      <c r="M16" s="14"/>
      <c r="N16" s="14"/>
      <c r="O16" s="14"/>
      <c r="P16" s="14"/>
      <c r="Q16" s="14"/>
      <c r="R16" s="14"/>
      <c r="S16" s="14"/>
      <c r="T16" s="14"/>
      <c r="U16" s="14"/>
      <c r="V16" s="14"/>
      <c r="W16" s="14"/>
      <c r="X16" s="14"/>
      <c r="Y16" s="14"/>
      <c r="Z16" s="14"/>
    </row>
    <row r="17">
      <c r="A17" s="28" t="s">
        <v>9</v>
      </c>
      <c r="B17" s="28" t="s">
        <v>189</v>
      </c>
      <c r="C17" s="14"/>
      <c r="D17" s="29" t="s">
        <v>169</v>
      </c>
      <c r="E17" s="14"/>
      <c r="F17" s="14"/>
      <c r="G17" s="14"/>
      <c r="H17" s="14"/>
      <c r="I17" s="14"/>
      <c r="J17" s="14"/>
      <c r="K17" s="14"/>
      <c r="L17" s="14"/>
      <c r="M17" s="14"/>
      <c r="N17" s="14"/>
      <c r="O17" s="14"/>
      <c r="P17" s="14"/>
      <c r="Q17" s="14"/>
      <c r="R17" s="14"/>
      <c r="S17" s="14"/>
      <c r="T17" s="14"/>
      <c r="U17" s="14"/>
      <c r="V17" s="14"/>
      <c r="W17" s="14"/>
      <c r="X17" s="14"/>
      <c r="Y17" s="14"/>
      <c r="Z17" s="14"/>
    </row>
    <row r="18">
      <c r="A18" s="28" t="s">
        <v>9</v>
      </c>
      <c r="B18" s="7" t="s">
        <v>190</v>
      </c>
      <c r="D18" s="29" t="s">
        <v>169</v>
      </c>
    </row>
    <row r="19">
      <c r="A19" s="28" t="s">
        <v>9</v>
      </c>
      <c r="B19" s="7" t="s">
        <v>191</v>
      </c>
      <c r="D19" s="29" t="s">
        <v>169</v>
      </c>
    </row>
    <row r="20">
      <c r="A20" s="28" t="s">
        <v>9</v>
      </c>
      <c r="B20" s="7" t="s">
        <v>192</v>
      </c>
      <c r="D20" s="29" t="s">
        <v>169</v>
      </c>
    </row>
    <row r="21">
      <c r="A21" s="28" t="s">
        <v>9</v>
      </c>
      <c r="B21" s="7" t="s">
        <v>193</v>
      </c>
      <c r="D21" s="29" t="s">
        <v>169</v>
      </c>
    </row>
    <row r="22">
      <c r="A22" s="28" t="s">
        <v>9</v>
      </c>
      <c r="B22" s="7" t="s">
        <v>194</v>
      </c>
      <c r="D22" s="29" t="s">
        <v>169</v>
      </c>
    </row>
    <row r="23">
      <c r="A23" s="28" t="s">
        <v>9</v>
      </c>
      <c r="B23" s="7" t="s">
        <v>195</v>
      </c>
      <c r="D23" s="29" t="s">
        <v>169</v>
      </c>
    </row>
    <row r="24">
      <c r="A24" s="28" t="s">
        <v>9</v>
      </c>
      <c r="B24" s="7" t="s">
        <v>196</v>
      </c>
      <c r="D24" s="29" t="s">
        <v>169</v>
      </c>
    </row>
    <row r="25">
      <c r="A25" s="28" t="s">
        <v>9</v>
      </c>
      <c r="B25" s="7" t="s">
        <v>197</v>
      </c>
      <c r="D25" s="29" t="s">
        <v>169</v>
      </c>
    </row>
    <row r="26">
      <c r="A26" s="28" t="s">
        <v>9</v>
      </c>
      <c r="B26" s="7" t="s">
        <v>198</v>
      </c>
      <c r="D26" s="29" t="s">
        <v>169</v>
      </c>
    </row>
    <row r="27">
      <c r="A27" s="28" t="s">
        <v>9</v>
      </c>
      <c r="B27" s="7" t="s">
        <v>199</v>
      </c>
      <c r="D27" s="29" t="s">
        <v>169</v>
      </c>
    </row>
    <row r="28">
      <c r="A28" s="28" t="s">
        <v>9</v>
      </c>
      <c r="B28" s="7" t="s">
        <v>200</v>
      </c>
      <c r="D28" s="29" t="s">
        <v>169</v>
      </c>
    </row>
    <row r="29">
      <c r="A29" s="28" t="s">
        <v>9</v>
      </c>
      <c r="B29" s="7" t="s">
        <v>201</v>
      </c>
      <c r="D29" s="29" t="s">
        <v>169</v>
      </c>
    </row>
    <row r="30">
      <c r="A30" s="28" t="s">
        <v>9</v>
      </c>
      <c r="B30" s="7" t="s">
        <v>202</v>
      </c>
      <c r="D30" s="29" t="s">
        <v>169</v>
      </c>
    </row>
    <row r="31">
      <c r="A31" s="28" t="s">
        <v>9</v>
      </c>
      <c r="B31" s="7" t="s">
        <v>203</v>
      </c>
      <c r="D31" s="29" t="s">
        <v>169</v>
      </c>
    </row>
    <row r="32">
      <c r="A32" s="28" t="s">
        <v>9</v>
      </c>
      <c r="B32" s="7" t="s">
        <v>204</v>
      </c>
      <c r="D32" s="29" t="s">
        <v>169</v>
      </c>
    </row>
    <row r="33">
      <c r="A33" s="28" t="s">
        <v>9</v>
      </c>
      <c r="B33" s="7" t="s">
        <v>205</v>
      </c>
      <c r="D33" s="29" t="s">
        <v>169</v>
      </c>
    </row>
    <row r="34">
      <c r="A34" s="28" t="s">
        <v>9</v>
      </c>
      <c r="B34" s="7" t="s">
        <v>206</v>
      </c>
      <c r="D34" s="29" t="s">
        <v>169</v>
      </c>
    </row>
    <row r="35">
      <c r="A35" s="28" t="s">
        <v>9</v>
      </c>
      <c r="B35" s="7" t="s">
        <v>207</v>
      </c>
      <c r="D35" s="29" t="s">
        <v>169</v>
      </c>
    </row>
    <row r="36">
      <c r="A36" s="28" t="s">
        <v>9</v>
      </c>
      <c r="B36" s="7" t="s">
        <v>208</v>
      </c>
      <c r="D36" s="29" t="s">
        <v>169</v>
      </c>
    </row>
    <row r="37">
      <c r="A37" s="28" t="s">
        <v>9</v>
      </c>
      <c r="B37" s="7" t="s">
        <v>209</v>
      </c>
      <c r="D37" s="29" t="s">
        <v>169</v>
      </c>
    </row>
    <row r="38">
      <c r="A38" s="28" t="s">
        <v>9</v>
      </c>
      <c r="B38" s="7" t="s">
        <v>210</v>
      </c>
      <c r="D38" s="29" t="s">
        <v>169</v>
      </c>
    </row>
    <row r="39">
      <c r="A39" s="28" t="s">
        <v>9</v>
      </c>
      <c r="B39" s="7" t="s">
        <v>211</v>
      </c>
      <c r="D39" s="29" t="s">
        <v>169</v>
      </c>
    </row>
    <row r="40">
      <c r="A40" s="28" t="s">
        <v>9</v>
      </c>
      <c r="B40" s="7" t="s">
        <v>212</v>
      </c>
      <c r="D40" s="29" t="s">
        <v>169</v>
      </c>
    </row>
    <row r="42">
      <c r="A42" s="27" t="s">
        <v>39</v>
      </c>
      <c r="B42" s="9" t="s">
        <v>213</v>
      </c>
      <c r="C42" s="9"/>
      <c r="D42" s="29" t="s">
        <v>169</v>
      </c>
      <c r="E42" s="11"/>
      <c r="F42" s="12"/>
      <c r="G42" s="13"/>
      <c r="H42" s="11"/>
      <c r="I42" s="14"/>
      <c r="J42" s="14"/>
      <c r="K42" s="14"/>
      <c r="L42" s="14"/>
      <c r="M42" s="14"/>
      <c r="N42" s="14"/>
      <c r="O42" s="14"/>
      <c r="P42" s="14"/>
      <c r="Q42" s="14"/>
      <c r="R42" s="14"/>
      <c r="S42" s="14"/>
      <c r="T42" s="14"/>
      <c r="U42" s="14"/>
      <c r="V42" s="14"/>
      <c r="W42" s="14"/>
      <c r="X42" s="14"/>
      <c r="Y42" s="14"/>
      <c r="Z42" s="14"/>
    </row>
    <row r="43">
      <c r="A43" s="28" t="s">
        <v>42</v>
      </c>
      <c r="B43" s="9" t="s">
        <v>214</v>
      </c>
      <c r="C43" s="9"/>
      <c r="D43" s="29" t="s">
        <v>169</v>
      </c>
      <c r="E43" s="11"/>
      <c r="F43" s="9"/>
      <c r="G43" s="12"/>
      <c r="H43" s="13"/>
      <c r="I43" s="11"/>
      <c r="J43" s="14"/>
      <c r="K43" s="14"/>
      <c r="L43" s="14"/>
      <c r="M43" s="14"/>
      <c r="N43" s="14"/>
      <c r="O43" s="14"/>
      <c r="P43" s="14"/>
      <c r="Q43" s="14"/>
      <c r="R43" s="14"/>
      <c r="S43" s="14"/>
      <c r="T43" s="14"/>
      <c r="U43" s="14"/>
      <c r="V43" s="14"/>
      <c r="W43" s="14"/>
      <c r="X43" s="14"/>
      <c r="Y43" s="14"/>
      <c r="Z43" s="14"/>
    </row>
    <row r="44">
      <c r="A44" s="28" t="s">
        <v>42</v>
      </c>
      <c r="B44" s="9" t="s">
        <v>215</v>
      </c>
      <c r="C44" s="9"/>
      <c r="D44" s="29" t="s">
        <v>169</v>
      </c>
      <c r="E44" s="14"/>
      <c r="F44" s="14"/>
      <c r="G44" s="14"/>
      <c r="H44" s="14"/>
      <c r="I44" s="14"/>
      <c r="J44" s="14"/>
      <c r="K44" s="14"/>
      <c r="L44" s="14"/>
      <c r="M44" s="14"/>
      <c r="N44" s="14"/>
      <c r="O44" s="14"/>
      <c r="P44" s="14"/>
      <c r="Q44" s="14"/>
      <c r="R44" s="14"/>
      <c r="S44" s="14"/>
      <c r="T44" s="14"/>
      <c r="U44" s="14"/>
      <c r="V44" s="14"/>
      <c r="W44" s="14"/>
      <c r="X44" s="14"/>
      <c r="Y44" s="14"/>
      <c r="Z44" s="14"/>
    </row>
    <row r="45">
      <c r="A45" s="27" t="s">
        <v>39</v>
      </c>
      <c r="B45" s="28" t="s">
        <v>216</v>
      </c>
      <c r="C45" s="28"/>
      <c r="D45" s="29" t="s">
        <v>169</v>
      </c>
      <c r="E45" s="14"/>
      <c r="F45" s="14"/>
      <c r="G45" s="14"/>
      <c r="H45" s="14"/>
      <c r="I45" s="14"/>
      <c r="J45" s="14"/>
      <c r="K45" s="14"/>
      <c r="L45" s="14"/>
      <c r="M45" s="14"/>
      <c r="N45" s="14"/>
      <c r="O45" s="14"/>
      <c r="P45" s="14"/>
      <c r="Q45" s="14"/>
      <c r="R45" s="14"/>
      <c r="S45" s="14"/>
      <c r="T45" s="14"/>
      <c r="U45" s="14"/>
      <c r="V45" s="14"/>
      <c r="W45" s="14"/>
      <c r="X45" s="14"/>
      <c r="Y45" s="14"/>
      <c r="Z45" s="14"/>
    </row>
    <row r="46">
      <c r="A46" s="28" t="s">
        <v>42</v>
      </c>
      <c r="B46" s="29" t="s">
        <v>217</v>
      </c>
      <c r="C46" s="29" t="s">
        <v>180</v>
      </c>
      <c r="D46" s="29" t="s">
        <v>169</v>
      </c>
      <c r="E46" s="24"/>
      <c r="F46" s="24"/>
      <c r="G46" s="24"/>
      <c r="H46" s="24"/>
      <c r="I46" s="24"/>
      <c r="J46" s="24"/>
      <c r="K46" s="24"/>
      <c r="L46" s="24"/>
      <c r="M46" s="24"/>
      <c r="N46" s="24"/>
      <c r="O46" s="24"/>
      <c r="P46" s="24"/>
      <c r="Q46" s="24"/>
      <c r="R46" s="24"/>
      <c r="S46" s="24"/>
      <c r="T46" s="24"/>
      <c r="U46" s="24"/>
      <c r="V46" s="24"/>
      <c r="W46" s="24"/>
      <c r="X46" s="24"/>
      <c r="Y46" s="24"/>
      <c r="Z46" s="24"/>
    </row>
    <row r="47">
      <c r="A47" s="28" t="s">
        <v>42</v>
      </c>
      <c r="B47" s="29" t="s">
        <v>218</v>
      </c>
      <c r="C47" s="29" t="s">
        <v>182</v>
      </c>
      <c r="D47" s="29" t="s">
        <v>169</v>
      </c>
      <c r="E47" s="24"/>
      <c r="F47" s="24"/>
      <c r="G47" s="24"/>
      <c r="H47" s="24"/>
      <c r="I47" s="24"/>
      <c r="J47" s="24"/>
      <c r="K47" s="24"/>
      <c r="L47" s="24"/>
      <c r="M47" s="24"/>
      <c r="N47" s="24"/>
      <c r="O47" s="24"/>
      <c r="P47" s="24"/>
      <c r="Q47" s="24"/>
      <c r="R47" s="24"/>
      <c r="S47" s="24"/>
      <c r="T47" s="24"/>
      <c r="U47" s="24"/>
      <c r="V47" s="24"/>
      <c r="W47" s="24"/>
      <c r="X47" s="24"/>
      <c r="Y47" s="24"/>
      <c r="Z47" s="24"/>
    </row>
    <row r="48">
      <c r="A48" s="28" t="s">
        <v>42</v>
      </c>
      <c r="B48" s="29" t="s">
        <v>219</v>
      </c>
      <c r="C48" s="29" t="s">
        <v>184</v>
      </c>
      <c r="D48" s="29" t="s">
        <v>169</v>
      </c>
      <c r="E48" s="24"/>
      <c r="F48" s="24"/>
      <c r="G48" s="24"/>
      <c r="H48" s="24"/>
      <c r="I48" s="24"/>
      <c r="J48" s="24"/>
      <c r="K48" s="24"/>
      <c r="L48" s="24"/>
      <c r="M48" s="24"/>
      <c r="N48" s="24"/>
      <c r="O48" s="24"/>
      <c r="P48" s="24"/>
      <c r="Q48" s="24"/>
      <c r="R48" s="24"/>
      <c r="S48" s="24"/>
      <c r="T48" s="24"/>
      <c r="U48" s="24"/>
      <c r="V48" s="24"/>
      <c r="W48" s="24"/>
      <c r="X48" s="24"/>
      <c r="Y48" s="24"/>
      <c r="Z48" s="24"/>
    </row>
    <row r="49">
      <c r="A49" s="28" t="s">
        <v>42</v>
      </c>
      <c r="B49" s="29" t="s">
        <v>220</v>
      </c>
      <c r="C49" s="29" t="s">
        <v>186</v>
      </c>
      <c r="D49" s="29" t="s">
        <v>169</v>
      </c>
      <c r="E49" s="24"/>
      <c r="F49" s="24"/>
      <c r="G49" s="24"/>
      <c r="H49" s="24"/>
      <c r="I49" s="24"/>
      <c r="J49" s="24"/>
      <c r="K49" s="24"/>
      <c r="L49" s="24"/>
      <c r="M49" s="24"/>
      <c r="N49" s="24"/>
      <c r="O49" s="24"/>
      <c r="P49" s="24"/>
      <c r="Q49" s="24"/>
      <c r="R49" s="24"/>
      <c r="S49" s="24"/>
      <c r="T49" s="24"/>
      <c r="U49" s="24"/>
      <c r="V49" s="24"/>
      <c r="W49" s="24"/>
      <c r="X49" s="24"/>
      <c r="Y49" s="24"/>
      <c r="Z49" s="24"/>
    </row>
    <row r="50">
      <c r="A50" s="28" t="s">
        <v>42</v>
      </c>
      <c r="B50" s="29" t="s">
        <v>221</v>
      </c>
      <c r="C50" s="29" t="s">
        <v>188</v>
      </c>
      <c r="D50" s="29" t="s">
        <v>169</v>
      </c>
      <c r="E50" s="24"/>
      <c r="F50" s="24"/>
      <c r="G50" s="24"/>
      <c r="H50" s="24"/>
      <c r="I50" s="24"/>
      <c r="J50" s="24"/>
      <c r="K50" s="24"/>
      <c r="L50" s="24"/>
      <c r="M50" s="24"/>
      <c r="N50" s="24"/>
      <c r="O50" s="24"/>
      <c r="P50" s="24"/>
      <c r="Q50" s="24"/>
      <c r="R50" s="24"/>
      <c r="S50" s="24"/>
      <c r="T50" s="24"/>
      <c r="U50" s="24"/>
      <c r="V50" s="24"/>
      <c r="W50" s="24"/>
      <c r="X50" s="24"/>
      <c r="Y50" s="24"/>
      <c r="Z50" s="24"/>
    </row>
    <row r="5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c r="A52" s="27" t="s">
        <v>27</v>
      </c>
      <c r="B52" s="9" t="s">
        <v>222</v>
      </c>
      <c r="C52" s="9"/>
      <c r="D52" s="29" t="s">
        <v>169</v>
      </c>
      <c r="E52" s="11"/>
      <c r="F52" s="12"/>
      <c r="G52" s="13"/>
      <c r="H52" s="11"/>
      <c r="I52" s="14"/>
      <c r="J52" s="14"/>
      <c r="K52" s="14"/>
      <c r="L52" s="14"/>
      <c r="M52" s="14"/>
      <c r="N52" s="14"/>
      <c r="O52" s="14"/>
      <c r="P52" s="14"/>
      <c r="Q52" s="14"/>
      <c r="R52" s="14"/>
      <c r="S52" s="14"/>
      <c r="T52" s="14"/>
      <c r="U52" s="14"/>
      <c r="V52" s="14"/>
      <c r="W52" s="14"/>
      <c r="X52" s="14"/>
      <c r="Y52" s="14"/>
      <c r="Z52" s="14"/>
    </row>
    <row r="53">
      <c r="A53" s="28" t="s">
        <v>32</v>
      </c>
      <c r="B53" s="9" t="s">
        <v>223</v>
      </c>
      <c r="C53" s="9"/>
      <c r="D53" s="29" t="s">
        <v>169</v>
      </c>
      <c r="E53" s="11"/>
      <c r="F53" s="9"/>
      <c r="G53" s="12"/>
      <c r="H53" s="13"/>
      <c r="I53" s="11"/>
      <c r="J53" s="14"/>
      <c r="K53" s="14"/>
      <c r="L53" s="14"/>
      <c r="M53" s="14"/>
      <c r="N53" s="14"/>
      <c r="O53" s="14"/>
      <c r="P53" s="14"/>
      <c r="Q53" s="14"/>
      <c r="R53" s="14"/>
      <c r="S53" s="14"/>
      <c r="T53" s="14"/>
      <c r="U53" s="14"/>
      <c r="V53" s="14"/>
      <c r="W53" s="14"/>
      <c r="X53" s="14"/>
      <c r="Y53" s="14"/>
      <c r="Z53" s="14"/>
    </row>
    <row r="54">
      <c r="A54" s="28" t="s">
        <v>32</v>
      </c>
      <c r="B54" s="9" t="s">
        <v>224</v>
      </c>
      <c r="C54" s="29" t="s">
        <v>178</v>
      </c>
      <c r="D54" s="29" t="s">
        <v>169</v>
      </c>
      <c r="E54" s="11"/>
      <c r="F54" s="9"/>
      <c r="G54" s="12"/>
      <c r="H54" s="13"/>
      <c r="I54" s="11"/>
      <c r="J54" s="14"/>
      <c r="K54" s="14"/>
      <c r="L54" s="14"/>
      <c r="M54" s="14"/>
      <c r="N54" s="14"/>
      <c r="O54" s="14"/>
      <c r="P54" s="14"/>
      <c r="Q54" s="14"/>
      <c r="R54" s="14"/>
      <c r="S54" s="14"/>
      <c r="T54" s="14"/>
      <c r="U54" s="14"/>
      <c r="V54" s="14"/>
      <c r="W54" s="14"/>
      <c r="X54" s="14"/>
      <c r="Y54" s="14"/>
      <c r="Z54" s="14"/>
    </row>
    <row r="55">
      <c r="A55" s="28" t="s">
        <v>32</v>
      </c>
      <c r="B55" s="9" t="s">
        <v>225</v>
      </c>
      <c r="C55" s="9"/>
      <c r="D55" s="29" t="s">
        <v>169</v>
      </c>
      <c r="E55" s="14"/>
      <c r="F55" s="14"/>
      <c r="G55" s="14"/>
      <c r="H55" s="14"/>
      <c r="I55" s="14"/>
      <c r="J55" s="14"/>
      <c r="K55" s="14"/>
      <c r="L55" s="14"/>
      <c r="M55" s="14"/>
      <c r="N55" s="14"/>
      <c r="O55" s="14"/>
      <c r="P55" s="14"/>
      <c r="Q55" s="14"/>
      <c r="R55" s="14"/>
      <c r="S55" s="14"/>
      <c r="T55" s="14"/>
      <c r="U55" s="14"/>
      <c r="V55" s="14"/>
      <c r="W55" s="14"/>
      <c r="X55" s="14"/>
      <c r="Y55" s="14"/>
      <c r="Z55" s="14"/>
    </row>
    <row r="56">
      <c r="A56" s="28" t="s">
        <v>32</v>
      </c>
      <c r="B56" s="29" t="s">
        <v>226</v>
      </c>
      <c r="C56" s="7" t="s">
        <v>188</v>
      </c>
      <c r="D56" s="29" t="s">
        <v>169</v>
      </c>
      <c r="E56" s="24"/>
      <c r="F56" s="24"/>
      <c r="G56" s="24"/>
      <c r="H56" s="24"/>
      <c r="I56" s="24"/>
      <c r="J56" s="24"/>
      <c r="K56" s="24"/>
      <c r="L56" s="24"/>
      <c r="M56" s="24"/>
      <c r="N56" s="24"/>
      <c r="O56" s="24"/>
      <c r="P56" s="24"/>
      <c r="Q56" s="24"/>
      <c r="R56" s="24"/>
      <c r="S56" s="24"/>
      <c r="T56" s="24"/>
      <c r="U56" s="24"/>
      <c r="V56" s="24"/>
      <c r="W56" s="24"/>
      <c r="X56" s="24"/>
      <c r="Y56" s="24"/>
      <c r="Z56" s="24"/>
    </row>
    <row r="57">
      <c r="A57" s="28" t="s">
        <v>32</v>
      </c>
      <c r="B57" s="29" t="s">
        <v>227</v>
      </c>
      <c r="C57" s="24"/>
      <c r="D57" s="29" t="s">
        <v>169</v>
      </c>
      <c r="E57" s="24"/>
      <c r="F57" s="24"/>
      <c r="G57" s="24"/>
      <c r="H57" s="24"/>
      <c r="I57" s="24"/>
      <c r="J57" s="24"/>
      <c r="K57" s="24"/>
      <c r="L57" s="24"/>
      <c r="M57" s="24"/>
      <c r="N57" s="24"/>
      <c r="O57" s="24"/>
      <c r="P57" s="24"/>
      <c r="Q57" s="24"/>
      <c r="R57" s="24"/>
      <c r="S57" s="24"/>
      <c r="T57" s="24"/>
      <c r="U57" s="24"/>
      <c r="V57" s="24"/>
      <c r="W57" s="24"/>
      <c r="X57" s="24"/>
      <c r="Y57" s="24"/>
      <c r="Z57" s="24"/>
    </row>
    <row r="58">
      <c r="A58" s="28" t="s">
        <v>32</v>
      </c>
      <c r="B58" s="29" t="s">
        <v>228</v>
      </c>
      <c r="C58" s="24"/>
      <c r="D58" s="29" t="s">
        <v>169</v>
      </c>
      <c r="E58" s="24"/>
      <c r="F58" s="24"/>
      <c r="G58" s="24"/>
      <c r="H58" s="24"/>
      <c r="I58" s="24"/>
      <c r="J58" s="24"/>
      <c r="K58" s="24"/>
      <c r="L58" s="24"/>
      <c r="M58" s="24"/>
      <c r="N58" s="24"/>
      <c r="O58" s="24"/>
      <c r="P58" s="24"/>
      <c r="Q58" s="24"/>
      <c r="R58" s="24"/>
      <c r="S58" s="24"/>
      <c r="T58" s="24"/>
      <c r="U58" s="24"/>
      <c r="V58" s="24"/>
      <c r="W58" s="24"/>
      <c r="X58" s="24"/>
      <c r="Y58" s="24"/>
      <c r="Z58" s="24"/>
    </row>
    <row r="59">
      <c r="A59" s="28" t="s">
        <v>32</v>
      </c>
      <c r="B59" s="29" t="s">
        <v>229</v>
      </c>
      <c r="C59" s="24"/>
      <c r="D59" s="29" t="s">
        <v>169</v>
      </c>
      <c r="E59" s="24"/>
      <c r="F59" s="24"/>
      <c r="G59" s="24"/>
      <c r="H59" s="24"/>
      <c r="I59" s="24"/>
      <c r="J59" s="24"/>
      <c r="K59" s="24"/>
      <c r="L59" s="24"/>
      <c r="M59" s="24"/>
      <c r="N59" s="24"/>
      <c r="O59" s="24"/>
      <c r="P59" s="24"/>
      <c r="Q59" s="24"/>
      <c r="R59" s="24"/>
      <c r="S59" s="24"/>
      <c r="T59" s="24"/>
      <c r="U59" s="24"/>
      <c r="V59" s="24"/>
      <c r="W59" s="24"/>
      <c r="X59" s="24"/>
      <c r="Y59" s="24"/>
      <c r="Z59" s="24"/>
    </row>
    <row r="60">
      <c r="A60" s="28" t="s">
        <v>32</v>
      </c>
      <c r="B60" s="29" t="s">
        <v>230</v>
      </c>
      <c r="C60" s="24"/>
      <c r="D60" s="29" t="s">
        <v>169</v>
      </c>
      <c r="E60" s="24"/>
      <c r="F60" s="24"/>
      <c r="G60" s="24"/>
      <c r="H60" s="24"/>
      <c r="I60" s="24"/>
      <c r="J60" s="24"/>
      <c r="K60" s="24"/>
      <c r="L60" s="24"/>
      <c r="M60" s="24"/>
      <c r="N60" s="24"/>
      <c r="O60" s="24"/>
      <c r="P60" s="24"/>
      <c r="Q60" s="24"/>
      <c r="R60" s="24"/>
      <c r="S60" s="24"/>
      <c r="T60" s="24"/>
      <c r="U60" s="24"/>
      <c r="V60" s="24"/>
      <c r="W60" s="24"/>
      <c r="X60" s="24"/>
      <c r="Y60" s="24"/>
      <c r="Z60" s="24"/>
    </row>
    <row r="61">
      <c r="A61" s="28" t="s">
        <v>32</v>
      </c>
      <c r="B61" s="29" t="s">
        <v>231</v>
      </c>
      <c r="C61" s="24"/>
      <c r="D61" s="29" t="s">
        <v>169</v>
      </c>
      <c r="E61" s="24"/>
      <c r="F61" s="24"/>
      <c r="G61" s="24"/>
      <c r="H61" s="24"/>
      <c r="I61" s="24"/>
      <c r="J61" s="24"/>
      <c r="K61" s="24"/>
      <c r="L61" s="24"/>
      <c r="M61" s="24"/>
      <c r="N61" s="24"/>
      <c r="O61" s="24"/>
      <c r="P61" s="24"/>
      <c r="Q61" s="24"/>
      <c r="R61" s="24"/>
      <c r="S61" s="24"/>
      <c r="T61" s="24"/>
      <c r="U61" s="24"/>
      <c r="V61" s="24"/>
      <c r="W61" s="24"/>
      <c r="X61" s="24"/>
      <c r="Y61" s="24"/>
      <c r="Z61" s="24"/>
    </row>
    <row r="62">
      <c r="A62" s="28" t="s">
        <v>32</v>
      </c>
      <c r="B62" s="29" t="s">
        <v>232</v>
      </c>
      <c r="C62" s="24"/>
      <c r="D62" s="29" t="s">
        <v>169</v>
      </c>
      <c r="E62" s="24"/>
      <c r="F62" s="24"/>
      <c r="G62" s="24"/>
      <c r="H62" s="24"/>
      <c r="I62" s="24"/>
      <c r="J62" s="24"/>
      <c r="K62" s="24"/>
      <c r="L62" s="24"/>
      <c r="M62" s="24"/>
      <c r="N62" s="24"/>
      <c r="O62" s="24"/>
      <c r="P62" s="24"/>
      <c r="Q62" s="24"/>
      <c r="R62" s="24"/>
      <c r="S62" s="24"/>
      <c r="T62" s="24"/>
      <c r="U62" s="24"/>
      <c r="V62" s="24"/>
      <c r="W62" s="24"/>
      <c r="X62" s="24"/>
      <c r="Y62" s="24"/>
      <c r="Z62" s="24"/>
    </row>
    <row r="63">
      <c r="A63" s="28" t="s">
        <v>32</v>
      </c>
      <c r="B63" s="29" t="s">
        <v>233</v>
      </c>
      <c r="C63" s="24"/>
      <c r="D63" s="29" t="s">
        <v>169</v>
      </c>
      <c r="E63" s="24"/>
      <c r="F63" s="24"/>
      <c r="G63" s="24"/>
      <c r="H63" s="24"/>
      <c r="I63" s="24"/>
      <c r="J63" s="24"/>
      <c r="K63" s="24"/>
      <c r="L63" s="24"/>
      <c r="M63" s="24"/>
      <c r="N63" s="24"/>
      <c r="O63" s="24"/>
      <c r="P63" s="24"/>
      <c r="Q63" s="24"/>
      <c r="R63" s="24"/>
      <c r="S63" s="24"/>
      <c r="T63" s="24"/>
      <c r="U63" s="24"/>
      <c r="V63" s="24"/>
      <c r="W63" s="24"/>
      <c r="X63" s="24"/>
      <c r="Y63" s="24"/>
      <c r="Z63" s="24"/>
    </row>
    <row r="64">
      <c r="A64" s="28" t="s">
        <v>32</v>
      </c>
      <c r="B64" s="29" t="s">
        <v>234</v>
      </c>
      <c r="C64" s="24"/>
      <c r="D64" s="29" t="s">
        <v>169</v>
      </c>
      <c r="E64" s="24"/>
      <c r="F64" s="24"/>
      <c r="G64" s="24"/>
      <c r="H64" s="24"/>
      <c r="I64" s="24"/>
      <c r="J64" s="24"/>
      <c r="K64" s="24"/>
      <c r="L64" s="24"/>
      <c r="M64" s="24"/>
      <c r="N64" s="24"/>
      <c r="O64" s="24"/>
      <c r="P64" s="24"/>
      <c r="Q64" s="24"/>
      <c r="R64" s="24"/>
      <c r="S64" s="24"/>
      <c r="T64" s="24"/>
      <c r="U64" s="24"/>
      <c r="V64" s="24"/>
      <c r="W64" s="24"/>
      <c r="X64" s="24"/>
      <c r="Y64" s="24"/>
      <c r="Z64" s="24"/>
    </row>
    <row r="65">
      <c r="A65" s="28" t="s">
        <v>32</v>
      </c>
      <c r="B65" s="29" t="s">
        <v>235</v>
      </c>
      <c r="C65" s="24"/>
      <c r="D65" s="29" t="s">
        <v>169</v>
      </c>
      <c r="E65" s="24"/>
      <c r="F65" s="24"/>
      <c r="G65" s="24"/>
      <c r="H65" s="24"/>
      <c r="I65" s="24"/>
      <c r="J65" s="24"/>
      <c r="K65" s="24"/>
      <c r="L65" s="24"/>
      <c r="M65" s="24"/>
      <c r="N65" s="24"/>
      <c r="O65" s="24"/>
      <c r="P65" s="24"/>
      <c r="Q65" s="24"/>
      <c r="R65" s="24"/>
      <c r="S65" s="24"/>
      <c r="T65" s="24"/>
      <c r="U65" s="24"/>
      <c r="V65" s="24"/>
      <c r="W65" s="24"/>
      <c r="X65" s="24"/>
      <c r="Y65" s="24"/>
      <c r="Z65" s="24"/>
    </row>
    <row r="66">
      <c r="A66" s="28" t="s">
        <v>32</v>
      </c>
      <c r="B66" s="29" t="s">
        <v>236</v>
      </c>
      <c r="C66" s="24"/>
      <c r="D66" s="29" t="s">
        <v>169</v>
      </c>
      <c r="E66" s="24"/>
      <c r="F66" s="24"/>
      <c r="G66" s="24"/>
      <c r="H66" s="24"/>
      <c r="I66" s="24"/>
      <c r="J66" s="24"/>
      <c r="K66" s="24"/>
      <c r="L66" s="24"/>
      <c r="M66" s="24"/>
      <c r="N66" s="24"/>
      <c r="O66" s="24"/>
      <c r="P66" s="24"/>
      <c r="Q66" s="24"/>
      <c r="R66" s="24"/>
      <c r="S66" s="24"/>
      <c r="T66" s="24"/>
      <c r="U66" s="24"/>
      <c r="V66" s="24"/>
      <c r="W66" s="24"/>
      <c r="X66" s="24"/>
      <c r="Y66" s="24"/>
      <c r="Z66" s="24"/>
    </row>
    <row r="67">
      <c r="A67" s="28" t="s">
        <v>32</v>
      </c>
      <c r="B67" s="29" t="s">
        <v>237</v>
      </c>
      <c r="C67" s="24"/>
      <c r="D67" s="29" t="s">
        <v>169</v>
      </c>
      <c r="E67" s="24"/>
      <c r="F67" s="24"/>
      <c r="G67" s="24"/>
      <c r="H67" s="24"/>
      <c r="I67" s="24"/>
      <c r="J67" s="24"/>
      <c r="K67" s="24"/>
      <c r="L67" s="24"/>
      <c r="M67" s="24"/>
      <c r="N67" s="24"/>
      <c r="O67" s="24"/>
      <c r="P67" s="24"/>
      <c r="Q67" s="24"/>
      <c r="R67" s="24"/>
      <c r="S67" s="24"/>
      <c r="T67" s="24"/>
      <c r="U67" s="24"/>
      <c r="V67" s="24"/>
      <c r="W67" s="24"/>
      <c r="X67" s="24"/>
      <c r="Y67" s="24"/>
      <c r="Z67" s="24"/>
    </row>
    <row r="68">
      <c r="A68" s="28" t="s">
        <v>32</v>
      </c>
      <c r="B68" s="29" t="s">
        <v>238</v>
      </c>
      <c r="C68" s="24"/>
      <c r="D68" s="29" t="s">
        <v>169</v>
      </c>
      <c r="E68" s="24"/>
      <c r="F68" s="24"/>
      <c r="G68" s="24"/>
      <c r="H68" s="24"/>
      <c r="I68" s="24"/>
      <c r="J68" s="24"/>
      <c r="K68" s="24"/>
      <c r="L68" s="24"/>
      <c r="M68" s="24"/>
      <c r="N68" s="24"/>
      <c r="O68" s="24"/>
      <c r="P68" s="24"/>
      <c r="Q68" s="24"/>
      <c r="R68" s="24"/>
      <c r="S68" s="24"/>
      <c r="T68" s="24"/>
      <c r="U68" s="24"/>
      <c r="V68" s="24"/>
      <c r="W68" s="24"/>
      <c r="X68" s="24"/>
      <c r="Y68" s="24"/>
      <c r="Z68" s="24"/>
    </row>
    <row r="69">
      <c r="A69" s="28" t="s">
        <v>32</v>
      </c>
      <c r="B69" s="29" t="s">
        <v>239</v>
      </c>
      <c r="C69" s="24"/>
      <c r="D69" s="29" t="s">
        <v>169</v>
      </c>
      <c r="E69" s="24"/>
      <c r="F69" s="24"/>
      <c r="G69" s="24"/>
      <c r="H69" s="24"/>
      <c r="I69" s="24"/>
      <c r="J69" s="24"/>
      <c r="K69" s="24"/>
      <c r="L69" s="24"/>
      <c r="M69" s="24"/>
      <c r="N69" s="24"/>
      <c r="O69" s="24"/>
      <c r="P69" s="24"/>
      <c r="Q69" s="24"/>
      <c r="R69" s="24"/>
      <c r="S69" s="24"/>
      <c r="T69" s="24"/>
      <c r="U69" s="24"/>
      <c r="V69" s="24"/>
      <c r="W69" s="24"/>
      <c r="X69" s="24"/>
      <c r="Y69" s="24"/>
      <c r="Z69" s="24"/>
    </row>
    <row r="70">
      <c r="A70" s="28" t="s">
        <v>32</v>
      </c>
      <c r="B70" s="29" t="s">
        <v>240</v>
      </c>
      <c r="C70" s="24"/>
      <c r="D70" s="29" t="s">
        <v>169</v>
      </c>
      <c r="E70" s="24"/>
      <c r="F70" s="24"/>
      <c r="G70" s="24"/>
      <c r="H70" s="24"/>
      <c r="I70" s="24"/>
      <c r="J70" s="24"/>
      <c r="K70" s="24"/>
      <c r="L70" s="24"/>
      <c r="M70" s="24"/>
      <c r="N70" s="24"/>
      <c r="O70" s="24"/>
      <c r="P70" s="24"/>
      <c r="Q70" s="24"/>
      <c r="R70" s="24"/>
      <c r="S70" s="24"/>
      <c r="T70" s="24"/>
      <c r="U70" s="24"/>
      <c r="V70" s="24"/>
      <c r="W70" s="24"/>
      <c r="X70" s="24"/>
      <c r="Y70" s="24"/>
      <c r="Z70" s="24"/>
    </row>
    <row r="71">
      <c r="A71" s="28" t="s">
        <v>32</v>
      </c>
      <c r="B71" s="29" t="s">
        <v>241</v>
      </c>
      <c r="C71" s="24"/>
      <c r="D71" s="29" t="s">
        <v>169</v>
      </c>
      <c r="E71" s="24"/>
      <c r="F71" s="24"/>
      <c r="G71" s="24"/>
      <c r="H71" s="24"/>
      <c r="I71" s="24"/>
      <c r="J71" s="24"/>
      <c r="K71" s="24"/>
      <c r="L71" s="24"/>
      <c r="M71" s="24"/>
      <c r="N71" s="24"/>
      <c r="O71" s="24"/>
      <c r="P71" s="24"/>
      <c r="Q71" s="24"/>
      <c r="R71" s="24"/>
      <c r="S71" s="24"/>
      <c r="T71" s="24"/>
      <c r="U71" s="24"/>
      <c r="V71" s="24"/>
      <c r="W71" s="24"/>
      <c r="X71" s="24"/>
      <c r="Y71" s="24"/>
      <c r="Z71" s="24"/>
    </row>
    <row r="72">
      <c r="A72" s="28" t="s">
        <v>32</v>
      </c>
      <c r="B72" s="29" t="s">
        <v>242</v>
      </c>
      <c r="C72" s="24"/>
      <c r="D72" s="29" t="s">
        <v>169</v>
      </c>
      <c r="E72" s="24"/>
      <c r="F72" s="24"/>
      <c r="G72" s="24"/>
      <c r="H72" s="24"/>
      <c r="I72" s="24"/>
      <c r="J72" s="24"/>
      <c r="K72" s="24"/>
      <c r="L72" s="24"/>
      <c r="M72" s="24"/>
      <c r="N72" s="24"/>
      <c r="O72" s="24"/>
      <c r="P72" s="24"/>
      <c r="Q72" s="24"/>
      <c r="R72" s="24"/>
      <c r="S72" s="24"/>
      <c r="T72" s="24"/>
      <c r="U72" s="24"/>
      <c r="V72" s="24"/>
      <c r="W72" s="24"/>
      <c r="X72" s="24"/>
      <c r="Y72" s="24"/>
      <c r="Z72" s="24"/>
    </row>
    <row r="73">
      <c r="A73" s="28" t="s">
        <v>32</v>
      </c>
      <c r="B73" s="29" t="s">
        <v>243</v>
      </c>
      <c r="C73" s="24"/>
      <c r="D73" s="29" t="s">
        <v>169</v>
      </c>
      <c r="E73" s="24"/>
      <c r="F73" s="24"/>
      <c r="G73" s="24"/>
      <c r="H73" s="24"/>
      <c r="I73" s="24"/>
      <c r="J73" s="24"/>
      <c r="K73" s="24"/>
      <c r="L73" s="24"/>
      <c r="M73" s="24"/>
      <c r="N73" s="24"/>
      <c r="O73" s="24"/>
      <c r="P73" s="24"/>
      <c r="Q73" s="24"/>
      <c r="R73" s="24"/>
      <c r="S73" s="24"/>
      <c r="T73" s="24"/>
      <c r="U73" s="24"/>
      <c r="V73" s="24"/>
      <c r="W73" s="24"/>
      <c r="X73" s="24"/>
      <c r="Y73" s="24"/>
      <c r="Z73" s="24"/>
    </row>
    <row r="74">
      <c r="A74" s="28" t="s">
        <v>32</v>
      </c>
      <c r="B74" s="29" t="s">
        <v>244</v>
      </c>
      <c r="C74" s="24"/>
      <c r="D74" s="29" t="s">
        <v>169</v>
      </c>
      <c r="E74" s="24"/>
      <c r="F74" s="24"/>
      <c r="G74" s="24"/>
      <c r="H74" s="24"/>
      <c r="I74" s="24"/>
      <c r="J74" s="24"/>
      <c r="K74" s="24"/>
      <c r="L74" s="24"/>
      <c r="M74" s="24"/>
      <c r="N74" s="24"/>
      <c r="O74" s="24"/>
      <c r="P74" s="24"/>
      <c r="Q74" s="24"/>
      <c r="R74" s="24"/>
      <c r="S74" s="24"/>
      <c r="T74" s="24"/>
      <c r="U74" s="24"/>
      <c r="V74" s="24"/>
      <c r="W74" s="24"/>
      <c r="X74" s="24"/>
      <c r="Y74" s="24"/>
      <c r="Z74" s="24"/>
    </row>
    <row r="75">
      <c r="A75" s="28" t="s">
        <v>32</v>
      </c>
      <c r="B75" s="29" t="s">
        <v>245</v>
      </c>
      <c r="C75" s="24"/>
      <c r="D75" s="29" t="s">
        <v>169</v>
      </c>
      <c r="E75" s="24"/>
      <c r="F75" s="24"/>
      <c r="G75" s="24"/>
      <c r="H75" s="24"/>
      <c r="I75" s="24"/>
      <c r="J75" s="24"/>
      <c r="K75" s="24"/>
      <c r="L75" s="24"/>
      <c r="M75" s="24"/>
      <c r="N75" s="24"/>
      <c r="O75" s="24"/>
      <c r="P75" s="24"/>
      <c r="Q75" s="24"/>
      <c r="R75" s="24"/>
      <c r="S75" s="24"/>
      <c r="T75" s="24"/>
      <c r="U75" s="24"/>
      <c r="V75" s="24"/>
      <c r="W75" s="24"/>
      <c r="X75" s="24"/>
      <c r="Y75" s="24"/>
      <c r="Z75" s="24"/>
    </row>
    <row r="76">
      <c r="A76" s="28" t="s">
        <v>32</v>
      </c>
      <c r="B76" s="29" t="s">
        <v>246</v>
      </c>
      <c r="C76" s="24"/>
      <c r="D76" s="29" t="s">
        <v>169</v>
      </c>
      <c r="E76" s="24"/>
      <c r="F76" s="24"/>
      <c r="G76" s="24"/>
      <c r="H76" s="24"/>
      <c r="I76" s="24"/>
      <c r="J76" s="24"/>
      <c r="K76" s="24"/>
      <c r="L76" s="24"/>
      <c r="M76" s="24"/>
      <c r="N76" s="24"/>
      <c r="O76" s="24"/>
      <c r="P76" s="24"/>
      <c r="Q76" s="24"/>
      <c r="R76" s="24"/>
      <c r="S76" s="24"/>
      <c r="T76" s="24"/>
      <c r="U76" s="24"/>
      <c r="V76" s="24"/>
      <c r="W76" s="24"/>
      <c r="X76" s="24"/>
      <c r="Y76" s="24"/>
      <c r="Z76" s="24"/>
    </row>
    <row r="77">
      <c r="A77" s="28" t="s">
        <v>32</v>
      </c>
      <c r="B77" s="29" t="s">
        <v>247</v>
      </c>
      <c r="C77" s="24"/>
      <c r="D77" s="29" t="s">
        <v>169</v>
      </c>
      <c r="E77" s="24"/>
      <c r="F77" s="24"/>
      <c r="G77" s="24"/>
      <c r="H77" s="24"/>
      <c r="I77" s="24"/>
      <c r="J77" s="24"/>
      <c r="K77" s="24"/>
      <c r="L77" s="24"/>
      <c r="M77" s="24"/>
      <c r="N77" s="24"/>
      <c r="O77" s="24"/>
      <c r="P77" s="24"/>
      <c r="Q77" s="24"/>
      <c r="R77" s="24"/>
      <c r="S77" s="24"/>
      <c r="T77" s="24"/>
      <c r="U77" s="24"/>
      <c r="V77" s="24"/>
      <c r="W77" s="24"/>
      <c r="X77" s="24"/>
      <c r="Y77" s="24"/>
      <c r="Z77" s="24"/>
    </row>
    <row r="78">
      <c r="A78" s="28" t="s">
        <v>32</v>
      </c>
      <c r="B78" s="29" t="s">
        <v>248</v>
      </c>
      <c r="C78" s="24"/>
      <c r="D78" s="29" t="s">
        <v>169</v>
      </c>
      <c r="E78" s="24"/>
      <c r="F78" s="24"/>
      <c r="G78" s="24"/>
      <c r="H78" s="24"/>
      <c r="I78" s="24"/>
      <c r="J78" s="24"/>
      <c r="K78" s="24"/>
      <c r="L78" s="24"/>
      <c r="M78" s="24"/>
      <c r="N78" s="24"/>
      <c r="O78" s="24"/>
      <c r="P78" s="24"/>
      <c r="Q78" s="24"/>
      <c r="R78" s="24"/>
      <c r="S78" s="24"/>
      <c r="T78" s="24"/>
      <c r="U78" s="24"/>
      <c r="V78" s="24"/>
      <c r="W78" s="24"/>
      <c r="X78" s="24"/>
      <c r="Y78" s="24"/>
      <c r="Z78" s="24"/>
    </row>
    <row r="79">
      <c r="A79" s="28" t="s">
        <v>32</v>
      </c>
      <c r="B79" s="29" t="s">
        <v>249</v>
      </c>
      <c r="C79" s="24"/>
      <c r="D79" s="29" t="s">
        <v>169</v>
      </c>
      <c r="E79" s="24"/>
      <c r="F79" s="24"/>
      <c r="G79" s="24"/>
      <c r="H79" s="24"/>
      <c r="I79" s="24"/>
      <c r="J79" s="24"/>
      <c r="K79" s="24"/>
      <c r="L79" s="24"/>
      <c r="M79" s="24"/>
      <c r="N79" s="24"/>
      <c r="O79" s="24"/>
      <c r="P79" s="24"/>
      <c r="Q79" s="24"/>
      <c r="R79" s="24"/>
      <c r="S79" s="24"/>
      <c r="T79" s="24"/>
      <c r="U79" s="24"/>
      <c r="V79" s="24"/>
      <c r="W79" s="24"/>
      <c r="X79" s="24"/>
      <c r="Y79" s="24"/>
      <c r="Z79" s="24"/>
    </row>
    <row r="80">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sheetData>
  <hyperlinks>
    <hyperlink r:id="rId2" ref="A3"/>
    <hyperlink r:id="rId3" ref="A5"/>
    <hyperlink r:id="rId4" ref="A8"/>
    <hyperlink r:id="rId5" ref="A10"/>
    <hyperlink r:id="rId6" ref="A42"/>
    <hyperlink r:id="rId7" ref="A45"/>
    <hyperlink r:id="rId8" ref="A52"/>
  </hyperlinks>
  <drawing r:id="rId9"/>
  <legacy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0.44"/>
    <col customWidth="1" min="2" max="2" width="48.78"/>
    <col customWidth="1" min="3" max="3" width="12.22"/>
    <col customWidth="1" min="4" max="4" width="36.89"/>
    <col customWidth="1" min="6" max="6" width="16.67"/>
  </cols>
  <sheetData>
    <row r="1" ht="15.75" customHeight="1">
      <c r="A1" s="1" t="s">
        <v>0</v>
      </c>
      <c r="B1" s="1" t="s">
        <v>1</v>
      </c>
      <c r="C1" s="2" t="s">
        <v>167</v>
      </c>
      <c r="D1" s="2" t="s">
        <v>2</v>
      </c>
      <c r="E1" s="3" t="s">
        <v>3</v>
      </c>
      <c r="F1" s="3" t="s">
        <v>4</v>
      </c>
      <c r="G1" s="4"/>
      <c r="H1" s="4"/>
      <c r="I1" s="4"/>
      <c r="J1" s="4"/>
      <c r="K1" s="4"/>
      <c r="L1" s="4"/>
      <c r="M1" s="4"/>
      <c r="N1" s="4"/>
      <c r="O1" s="4"/>
      <c r="P1" s="4"/>
      <c r="Q1" s="4"/>
      <c r="R1" s="4"/>
      <c r="S1" s="4"/>
      <c r="T1" s="4"/>
      <c r="U1" s="4"/>
      <c r="V1" s="4"/>
      <c r="W1" s="4"/>
      <c r="X1" s="4"/>
      <c r="Y1" s="4"/>
      <c r="Z1" s="4"/>
      <c r="AA1" s="4"/>
    </row>
    <row r="2">
      <c r="A2" s="5"/>
      <c r="B2" s="5"/>
      <c r="C2" s="24"/>
      <c r="D2" s="5"/>
      <c r="E2" s="5"/>
      <c r="F2" s="5"/>
      <c r="G2" s="5"/>
      <c r="H2" s="5"/>
      <c r="I2" s="5"/>
      <c r="J2" s="5"/>
      <c r="K2" s="5"/>
      <c r="L2" s="5"/>
      <c r="M2" s="5"/>
      <c r="N2" s="5"/>
      <c r="O2" s="5"/>
      <c r="P2" s="5"/>
      <c r="Q2" s="5"/>
      <c r="R2" s="5"/>
      <c r="S2" s="5"/>
      <c r="T2" s="5"/>
      <c r="U2" s="5"/>
      <c r="V2" s="5"/>
      <c r="W2" s="5"/>
      <c r="X2" s="5"/>
      <c r="Y2" s="5"/>
      <c r="Z2" s="5"/>
      <c r="AA2" s="5"/>
    </row>
    <row r="3">
      <c r="A3" s="6" t="s">
        <v>27</v>
      </c>
      <c r="B3" s="8" t="s">
        <v>250</v>
      </c>
      <c r="C3" s="9"/>
      <c r="D3" s="7" t="s">
        <v>251</v>
      </c>
      <c r="E3" s="7" t="s">
        <v>8</v>
      </c>
      <c r="F3" s="7" t="s">
        <v>8</v>
      </c>
      <c r="G3" s="5"/>
      <c r="H3" s="5"/>
      <c r="I3" s="5"/>
      <c r="J3" s="5"/>
      <c r="K3" s="5"/>
      <c r="L3" s="5"/>
      <c r="M3" s="5"/>
      <c r="N3" s="5"/>
      <c r="O3" s="5"/>
      <c r="P3" s="5"/>
      <c r="Q3" s="5"/>
      <c r="R3" s="5"/>
      <c r="S3" s="5"/>
      <c r="T3" s="5"/>
      <c r="U3" s="5"/>
      <c r="V3" s="5"/>
      <c r="W3" s="5"/>
      <c r="X3" s="5"/>
      <c r="Y3" s="5"/>
      <c r="Z3" s="5"/>
      <c r="AA3" s="5"/>
    </row>
    <row r="4">
      <c r="A4" s="7" t="s">
        <v>32</v>
      </c>
      <c r="B4" s="9" t="s">
        <v>252</v>
      </c>
      <c r="C4" s="8"/>
      <c r="E4" s="5"/>
      <c r="F4" s="5"/>
      <c r="G4" s="5"/>
      <c r="H4" s="5"/>
      <c r="I4" s="5"/>
      <c r="J4" s="5"/>
      <c r="K4" s="5"/>
      <c r="L4" s="5"/>
      <c r="M4" s="5"/>
      <c r="N4" s="5"/>
      <c r="O4" s="5"/>
      <c r="P4" s="5"/>
      <c r="Q4" s="5"/>
      <c r="R4" s="5"/>
      <c r="S4" s="5"/>
      <c r="T4" s="5"/>
      <c r="U4" s="5"/>
      <c r="V4" s="5"/>
      <c r="W4" s="5"/>
      <c r="X4" s="5"/>
      <c r="Y4" s="5"/>
      <c r="Z4" s="5"/>
      <c r="AA4" s="5"/>
    </row>
    <row r="5">
      <c r="A5" s="7" t="s">
        <v>32</v>
      </c>
      <c r="B5" s="9" t="s">
        <v>253</v>
      </c>
      <c r="C5" s="9"/>
      <c r="D5" s="5"/>
      <c r="E5" s="5"/>
      <c r="F5" s="5"/>
      <c r="G5" s="5"/>
      <c r="H5" s="5"/>
      <c r="I5" s="5"/>
      <c r="J5" s="5"/>
      <c r="K5" s="5"/>
      <c r="L5" s="5"/>
      <c r="M5" s="5"/>
      <c r="N5" s="5"/>
      <c r="O5" s="5"/>
      <c r="P5" s="5"/>
      <c r="Q5" s="5"/>
      <c r="R5" s="5"/>
      <c r="S5" s="5"/>
      <c r="T5" s="5"/>
      <c r="U5" s="5"/>
      <c r="V5" s="5"/>
      <c r="W5" s="5"/>
      <c r="X5" s="5"/>
      <c r="Y5" s="5"/>
      <c r="Z5" s="5"/>
      <c r="AA5" s="5"/>
    </row>
    <row r="6">
      <c r="A6" s="7" t="s">
        <v>32</v>
      </c>
      <c r="B6" s="9" t="s">
        <v>254</v>
      </c>
      <c r="C6" s="9"/>
      <c r="D6" s="11"/>
      <c r="E6" s="11"/>
      <c r="F6" s="9"/>
      <c r="G6" s="12"/>
      <c r="H6" s="13"/>
      <c r="I6" s="11"/>
      <c r="J6" s="14"/>
      <c r="K6" s="14"/>
      <c r="L6" s="14"/>
      <c r="M6" s="14"/>
      <c r="N6" s="14"/>
      <c r="O6" s="14"/>
      <c r="P6" s="14"/>
      <c r="Q6" s="14"/>
      <c r="R6" s="14"/>
      <c r="S6" s="14"/>
      <c r="T6" s="14"/>
      <c r="U6" s="14"/>
      <c r="V6" s="14"/>
      <c r="W6" s="14"/>
      <c r="X6" s="14"/>
      <c r="Y6" s="14"/>
      <c r="Z6" s="14"/>
      <c r="AA6" s="14"/>
    </row>
    <row r="7">
      <c r="A7" s="7" t="s">
        <v>32</v>
      </c>
      <c r="B7" s="9" t="s">
        <v>255</v>
      </c>
      <c r="C7" s="7"/>
      <c r="D7" s="25"/>
      <c r="E7" s="11"/>
      <c r="F7" s="11"/>
      <c r="G7" s="9"/>
      <c r="H7" s="12"/>
      <c r="I7" s="13"/>
      <c r="J7" s="11"/>
      <c r="K7" s="14"/>
      <c r="L7" s="14"/>
      <c r="M7" s="14"/>
      <c r="N7" s="14"/>
      <c r="O7" s="14"/>
      <c r="P7" s="14"/>
      <c r="Q7" s="14"/>
      <c r="R7" s="14"/>
      <c r="S7" s="14"/>
      <c r="T7" s="14"/>
      <c r="U7" s="14"/>
      <c r="V7" s="14"/>
      <c r="W7" s="14"/>
      <c r="X7" s="14"/>
      <c r="Y7" s="14"/>
      <c r="Z7" s="14"/>
      <c r="AA7" s="14"/>
    </row>
    <row r="8">
      <c r="A8" s="7" t="s">
        <v>32</v>
      </c>
      <c r="B8" s="9" t="s">
        <v>256</v>
      </c>
      <c r="C8" s="29"/>
      <c r="D8" s="25"/>
      <c r="E8" s="11"/>
      <c r="F8" s="11"/>
      <c r="G8" s="9"/>
      <c r="H8" s="12"/>
      <c r="I8" s="13"/>
      <c r="J8" s="11"/>
      <c r="K8" s="14"/>
      <c r="L8" s="14"/>
      <c r="M8" s="14"/>
      <c r="N8" s="14"/>
      <c r="O8" s="14"/>
      <c r="P8" s="14"/>
      <c r="Q8" s="14"/>
      <c r="R8" s="14"/>
      <c r="S8" s="14"/>
      <c r="T8" s="14"/>
      <c r="U8" s="14"/>
      <c r="V8" s="14"/>
      <c r="W8" s="14"/>
      <c r="X8" s="14"/>
      <c r="Y8" s="14"/>
      <c r="Z8" s="14"/>
      <c r="AA8" s="14"/>
    </row>
    <row r="9">
      <c r="A9" s="7" t="s">
        <v>32</v>
      </c>
      <c r="B9" s="9" t="s">
        <v>257</v>
      </c>
      <c r="C9" s="29"/>
      <c r="D9" s="25"/>
      <c r="E9" s="11"/>
      <c r="F9" s="11"/>
      <c r="G9" s="9"/>
      <c r="H9" s="12"/>
      <c r="I9" s="13"/>
      <c r="J9" s="11"/>
      <c r="K9" s="14"/>
      <c r="L9" s="14"/>
      <c r="M9" s="14"/>
      <c r="N9" s="14"/>
      <c r="O9" s="14"/>
      <c r="P9" s="14"/>
      <c r="Q9" s="14"/>
      <c r="R9" s="14"/>
      <c r="S9" s="14"/>
      <c r="T9" s="14"/>
      <c r="U9" s="14"/>
      <c r="V9" s="14"/>
      <c r="W9" s="14"/>
      <c r="X9" s="14"/>
      <c r="Y9" s="14"/>
      <c r="Z9" s="14"/>
      <c r="AA9" s="14"/>
    </row>
    <row r="10">
      <c r="A10" s="7" t="s">
        <v>32</v>
      </c>
      <c r="B10" s="9" t="s">
        <v>258</v>
      </c>
      <c r="D10" s="25"/>
      <c r="E10" s="11"/>
      <c r="F10" s="11"/>
      <c r="G10" s="9"/>
      <c r="H10" s="12"/>
      <c r="I10" s="13"/>
      <c r="J10" s="11"/>
      <c r="K10" s="14"/>
      <c r="L10" s="14"/>
      <c r="M10" s="14"/>
      <c r="N10" s="14"/>
      <c r="O10" s="14"/>
      <c r="P10" s="14"/>
      <c r="Q10" s="14"/>
      <c r="R10" s="14"/>
      <c r="S10" s="14"/>
      <c r="T10" s="14"/>
      <c r="U10" s="14"/>
      <c r="V10" s="14"/>
      <c r="W10" s="14"/>
      <c r="X10" s="14"/>
      <c r="Y10" s="14"/>
      <c r="Z10" s="14"/>
      <c r="AA10" s="14"/>
    </row>
    <row r="11">
      <c r="A11" s="6" t="s">
        <v>27</v>
      </c>
      <c r="B11" s="7" t="s">
        <v>259</v>
      </c>
      <c r="D11" s="25"/>
      <c r="E11" s="11"/>
      <c r="F11" s="11"/>
      <c r="G11" s="9"/>
      <c r="H11" s="12"/>
      <c r="I11" s="13"/>
      <c r="J11" s="11"/>
      <c r="K11" s="14"/>
      <c r="L11" s="14"/>
      <c r="M11" s="14"/>
      <c r="N11" s="14"/>
      <c r="O11" s="14"/>
      <c r="P11" s="14"/>
      <c r="Q11" s="14"/>
      <c r="R11" s="14"/>
      <c r="S11" s="14"/>
      <c r="T11" s="14"/>
      <c r="U11" s="14"/>
      <c r="V11" s="14"/>
      <c r="W11" s="14"/>
      <c r="X11" s="14"/>
      <c r="Y11" s="14"/>
      <c r="Z11" s="14"/>
      <c r="AA11" s="14"/>
    </row>
    <row r="12">
      <c r="A12" s="7" t="s">
        <v>32</v>
      </c>
      <c r="B12" s="7" t="s">
        <v>260</v>
      </c>
      <c r="C12" s="28" t="s">
        <v>261</v>
      </c>
      <c r="D12" s="5"/>
      <c r="E12" s="5"/>
      <c r="F12" s="5"/>
      <c r="G12" s="5"/>
      <c r="H12" s="5"/>
      <c r="I12" s="5"/>
      <c r="J12" s="5"/>
      <c r="K12" s="5"/>
      <c r="L12" s="5"/>
      <c r="M12" s="5"/>
      <c r="N12" s="5"/>
      <c r="O12" s="5"/>
      <c r="P12" s="5"/>
      <c r="Q12" s="5"/>
      <c r="R12" s="5"/>
      <c r="S12" s="5"/>
      <c r="T12" s="5"/>
      <c r="U12" s="5"/>
      <c r="V12" s="5"/>
      <c r="W12" s="5"/>
      <c r="X12" s="5"/>
      <c r="Y12" s="5"/>
      <c r="Z12" s="5"/>
      <c r="AA12" s="5"/>
    </row>
    <row r="13">
      <c r="A13" s="7" t="s">
        <v>32</v>
      </c>
      <c r="B13" s="7" t="s">
        <v>262</v>
      </c>
      <c r="C13" s="7" t="s">
        <v>263</v>
      </c>
      <c r="D13" s="5"/>
      <c r="E13" s="5"/>
      <c r="F13" s="5"/>
      <c r="G13" s="5"/>
      <c r="H13" s="5"/>
      <c r="I13" s="5"/>
      <c r="J13" s="5"/>
      <c r="K13" s="5"/>
      <c r="L13" s="5"/>
      <c r="M13" s="5"/>
      <c r="N13" s="5"/>
      <c r="O13" s="5"/>
      <c r="P13" s="5"/>
      <c r="Q13" s="5"/>
      <c r="R13" s="5"/>
      <c r="S13" s="5"/>
      <c r="T13" s="5"/>
      <c r="U13" s="5"/>
      <c r="V13" s="5"/>
      <c r="W13" s="5"/>
      <c r="X13" s="5"/>
      <c r="Y13" s="5"/>
      <c r="Z13" s="5"/>
      <c r="AA13" s="5"/>
    </row>
    <row r="15">
      <c r="A15" s="6" t="s">
        <v>39</v>
      </c>
      <c r="B15" s="8" t="s">
        <v>264</v>
      </c>
      <c r="D15" s="5"/>
      <c r="E15" s="5"/>
      <c r="F15" s="5"/>
      <c r="G15" s="5"/>
      <c r="H15" s="5"/>
      <c r="I15" s="5"/>
      <c r="J15" s="5"/>
      <c r="K15" s="5"/>
      <c r="L15" s="5"/>
      <c r="M15" s="5"/>
      <c r="N15" s="5"/>
      <c r="O15" s="5"/>
      <c r="P15" s="5"/>
      <c r="Q15" s="5"/>
      <c r="R15" s="5"/>
      <c r="S15" s="5"/>
      <c r="T15" s="5"/>
      <c r="U15" s="5"/>
      <c r="V15" s="5"/>
      <c r="W15" s="5"/>
      <c r="X15" s="5"/>
      <c r="Y15" s="5"/>
      <c r="Z15" s="5"/>
      <c r="AA15" s="5"/>
    </row>
    <row r="16">
      <c r="A16" s="28" t="s">
        <v>42</v>
      </c>
      <c r="B16" s="9" t="s">
        <v>265</v>
      </c>
      <c r="D16" s="11"/>
      <c r="E16" s="9"/>
      <c r="F16" s="9"/>
      <c r="G16" s="12"/>
      <c r="H16" s="13"/>
      <c r="I16" s="11"/>
      <c r="J16" s="14"/>
      <c r="K16" s="14"/>
      <c r="L16" s="14"/>
      <c r="M16" s="14"/>
      <c r="N16" s="14"/>
      <c r="O16" s="14"/>
      <c r="P16" s="14"/>
      <c r="Q16" s="14"/>
      <c r="R16" s="14"/>
      <c r="S16" s="14"/>
      <c r="T16" s="14"/>
      <c r="U16" s="14"/>
      <c r="V16" s="14"/>
      <c r="W16" s="14"/>
      <c r="X16" s="14"/>
      <c r="Y16" s="14"/>
      <c r="Z16" s="14"/>
      <c r="AA16" s="14"/>
    </row>
    <row r="17">
      <c r="A17" s="28" t="s">
        <v>42</v>
      </c>
      <c r="B17" s="9" t="s">
        <v>266</v>
      </c>
      <c r="D17" s="14"/>
      <c r="E17" s="11"/>
      <c r="F17" s="9"/>
      <c r="G17" s="9"/>
      <c r="H17" s="12"/>
      <c r="I17" s="13"/>
      <c r="J17" s="11"/>
      <c r="K17" s="14"/>
      <c r="L17" s="14"/>
      <c r="M17" s="14"/>
      <c r="N17" s="14"/>
      <c r="O17" s="14"/>
      <c r="P17" s="14"/>
      <c r="Q17" s="14"/>
      <c r="R17" s="14"/>
      <c r="S17" s="14"/>
      <c r="T17" s="14"/>
      <c r="U17" s="14"/>
      <c r="V17" s="14"/>
      <c r="W17" s="14"/>
      <c r="X17" s="14"/>
      <c r="Y17" s="14"/>
      <c r="Z17" s="14"/>
      <c r="AA17" s="14"/>
    </row>
    <row r="18">
      <c r="A18" s="28" t="s">
        <v>42</v>
      </c>
      <c r="B18" s="9" t="s">
        <v>267</v>
      </c>
      <c r="D18" s="14"/>
      <c r="E18" s="11"/>
      <c r="F18" s="9"/>
      <c r="G18" s="9"/>
      <c r="H18" s="12"/>
      <c r="I18" s="13"/>
      <c r="J18" s="11"/>
      <c r="K18" s="14"/>
      <c r="L18" s="14"/>
      <c r="M18" s="14"/>
      <c r="N18" s="14"/>
      <c r="O18" s="14"/>
      <c r="P18" s="14"/>
      <c r="Q18" s="14"/>
      <c r="R18" s="14"/>
      <c r="S18" s="14"/>
      <c r="T18" s="14"/>
      <c r="U18" s="14"/>
      <c r="V18" s="14"/>
      <c r="W18" s="14"/>
      <c r="X18" s="14"/>
      <c r="Y18" s="14"/>
      <c r="Z18" s="14"/>
      <c r="AA18" s="14"/>
    </row>
    <row r="19">
      <c r="A19" s="28" t="s">
        <v>42</v>
      </c>
      <c r="B19" s="9" t="s">
        <v>268</v>
      </c>
      <c r="D19" s="14"/>
      <c r="E19" s="11"/>
      <c r="F19" s="9"/>
      <c r="G19" s="9"/>
      <c r="H19" s="12"/>
      <c r="I19" s="13"/>
      <c r="J19" s="11"/>
      <c r="K19" s="14"/>
      <c r="L19" s="14"/>
      <c r="M19" s="14"/>
      <c r="N19" s="14"/>
      <c r="O19" s="14"/>
      <c r="P19" s="14"/>
      <c r="Q19" s="14"/>
      <c r="R19" s="14"/>
      <c r="S19" s="14"/>
      <c r="T19" s="14"/>
      <c r="U19" s="14"/>
      <c r="V19" s="14"/>
      <c r="W19" s="14"/>
      <c r="X19" s="14"/>
      <c r="Y19" s="14"/>
      <c r="Z19" s="14"/>
      <c r="AA19" s="14"/>
    </row>
    <row r="20">
      <c r="A20" s="28" t="s">
        <v>42</v>
      </c>
      <c r="B20" s="9" t="s">
        <v>269</v>
      </c>
      <c r="D20" s="14"/>
      <c r="E20" s="11"/>
      <c r="F20" s="9"/>
      <c r="G20" s="9"/>
      <c r="H20" s="12"/>
      <c r="I20" s="13"/>
      <c r="J20" s="11"/>
      <c r="K20" s="14"/>
      <c r="L20" s="14"/>
      <c r="M20" s="14"/>
      <c r="N20" s="14"/>
      <c r="O20" s="14"/>
      <c r="P20" s="14"/>
      <c r="Q20" s="14"/>
      <c r="R20" s="14"/>
      <c r="S20" s="14"/>
      <c r="T20" s="14"/>
      <c r="U20" s="14"/>
      <c r="V20" s="14"/>
      <c r="W20" s="14"/>
      <c r="X20" s="14"/>
      <c r="Y20" s="14"/>
      <c r="Z20" s="14"/>
      <c r="AA20" s="14"/>
    </row>
    <row r="21">
      <c r="A21" s="28" t="s">
        <v>42</v>
      </c>
      <c r="B21" s="9" t="s">
        <v>270</v>
      </c>
      <c r="D21" s="14"/>
      <c r="E21" s="11"/>
      <c r="F21" s="9"/>
      <c r="G21" s="9"/>
      <c r="H21" s="12"/>
      <c r="I21" s="13"/>
      <c r="J21" s="11"/>
      <c r="K21" s="14"/>
      <c r="L21" s="14"/>
      <c r="M21" s="14"/>
      <c r="N21" s="14"/>
      <c r="O21" s="14"/>
      <c r="P21" s="14"/>
      <c r="Q21" s="14"/>
      <c r="R21" s="14"/>
      <c r="S21" s="14"/>
      <c r="T21" s="14"/>
      <c r="U21" s="14"/>
      <c r="V21" s="14"/>
      <c r="W21" s="14"/>
      <c r="X21" s="14"/>
      <c r="Y21" s="14"/>
      <c r="Z21" s="14"/>
      <c r="AA21" s="14"/>
    </row>
    <row r="22">
      <c r="A22" s="28" t="s">
        <v>42</v>
      </c>
      <c r="B22" s="9" t="s">
        <v>271</v>
      </c>
      <c r="C22" s="9"/>
      <c r="D22" s="14"/>
      <c r="E22" s="11"/>
      <c r="F22" s="9"/>
      <c r="G22" s="9"/>
      <c r="H22" s="12"/>
      <c r="I22" s="13"/>
      <c r="J22" s="11"/>
      <c r="K22" s="14"/>
      <c r="L22" s="14"/>
      <c r="M22" s="14"/>
      <c r="N22" s="14"/>
      <c r="O22" s="14"/>
      <c r="P22" s="14"/>
      <c r="Q22" s="14"/>
      <c r="R22" s="14"/>
      <c r="S22" s="14"/>
      <c r="T22" s="14"/>
      <c r="U22" s="14"/>
      <c r="V22" s="14"/>
      <c r="W22" s="14"/>
      <c r="X22" s="14"/>
      <c r="Y22" s="14"/>
      <c r="Z22" s="14"/>
      <c r="AA22" s="14"/>
    </row>
    <row r="23">
      <c r="A23" s="28" t="s">
        <v>42</v>
      </c>
      <c r="B23" s="9" t="s">
        <v>272</v>
      </c>
      <c r="C23" s="9"/>
      <c r="D23" s="14"/>
      <c r="E23" s="11"/>
      <c r="F23" s="9"/>
      <c r="G23" s="9"/>
      <c r="H23" s="12"/>
      <c r="I23" s="13"/>
      <c r="J23" s="11"/>
      <c r="K23" s="14"/>
      <c r="L23" s="14"/>
      <c r="M23" s="14"/>
      <c r="N23" s="14"/>
      <c r="O23" s="14"/>
      <c r="P23" s="14"/>
      <c r="Q23" s="14"/>
      <c r="R23" s="14"/>
      <c r="S23" s="14"/>
      <c r="T23" s="14"/>
      <c r="U23" s="14"/>
      <c r="V23" s="14"/>
      <c r="W23" s="14"/>
      <c r="X23" s="14"/>
      <c r="Y23" s="14"/>
      <c r="Z23" s="14"/>
      <c r="AA23" s="14"/>
    </row>
    <row r="24">
      <c r="A24" s="28" t="s">
        <v>42</v>
      </c>
      <c r="B24" s="9" t="s">
        <v>273</v>
      </c>
      <c r="C24" s="9"/>
      <c r="D24" s="14"/>
      <c r="E24" s="11"/>
      <c r="F24" s="9"/>
      <c r="G24" s="9"/>
      <c r="H24" s="12"/>
      <c r="I24" s="13"/>
      <c r="J24" s="11"/>
      <c r="K24" s="14"/>
      <c r="L24" s="14"/>
      <c r="M24" s="14"/>
      <c r="N24" s="14"/>
      <c r="O24" s="14"/>
      <c r="P24" s="14"/>
      <c r="Q24" s="14"/>
      <c r="R24" s="14"/>
      <c r="S24" s="14"/>
      <c r="T24" s="14"/>
      <c r="U24" s="14"/>
      <c r="V24" s="14"/>
      <c r="W24" s="14"/>
      <c r="X24" s="14"/>
      <c r="Y24" s="14"/>
      <c r="Z24" s="14"/>
      <c r="AA24" s="14"/>
    </row>
    <row r="25">
      <c r="A25" s="6" t="s">
        <v>39</v>
      </c>
      <c r="B25" s="7" t="s">
        <v>274</v>
      </c>
      <c r="C25" s="9"/>
      <c r="D25" s="5"/>
      <c r="E25" s="5"/>
      <c r="F25" s="5"/>
      <c r="G25" s="5"/>
      <c r="H25" s="5"/>
      <c r="I25" s="5"/>
      <c r="J25" s="5"/>
      <c r="K25" s="5"/>
      <c r="L25" s="5"/>
      <c r="M25" s="5"/>
      <c r="N25" s="5"/>
      <c r="O25" s="5"/>
      <c r="P25" s="5"/>
      <c r="Q25" s="5"/>
      <c r="R25" s="5"/>
      <c r="S25" s="5"/>
      <c r="T25" s="5"/>
      <c r="U25" s="5"/>
      <c r="V25" s="5"/>
      <c r="W25" s="5"/>
      <c r="X25" s="5"/>
      <c r="Y25" s="5"/>
      <c r="Z25" s="5"/>
      <c r="AA25" s="5"/>
    </row>
    <row r="26">
      <c r="A26" s="28" t="s">
        <v>42</v>
      </c>
      <c r="B26" s="7" t="s">
        <v>275</v>
      </c>
      <c r="C26" s="7"/>
      <c r="D26" s="5"/>
      <c r="E26" s="5"/>
      <c r="F26" s="5"/>
      <c r="G26" s="5"/>
      <c r="H26" s="5"/>
      <c r="I26" s="5"/>
      <c r="J26" s="5"/>
      <c r="K26" s="5"/>
      <c r="L26" s="5"/>
      <c r="M26" s="5"/>
      <c r="N26" s="5"/>
      <c r="O26" s="5"/>
      <c r="P26" s="5"/>
      <c r="Q26" s="5"/>
      <c r="R26" s="5"/>
      <c r="S26" s="5"/>
      <c r="T26" s="5"/>
      <c r="U26" s="5"/>
      <c r="V26" s="5"/>
      <c r="W26" s="5"/>
      <c r="X26" s="5"/>
      <c r="Y26" s="5"/>
      <c r="Z26" s="5"/>
      <c r="AA26" s="5"/>
    </row>
    <row r="27">
      <c r="A27" s="28" t="s">
        <v>42</v>
      </c>
      <c r="B27" s="7" t="s">
        <v>276</v>
      </c>
      <c r="C27" s="24"/>
      <c r="D27" s="5"/>
      <c r="E27" s="5"/>
      <c r="F27" s="5"/>
      <c r="G27" s="5"/>
      <c r="H27" s="5"/>
      <c r="I27" s="5"/>
      <c r="J27" s="5"/>
      <c r="K27" s="5"/>
      <c r="L27" s="5"/>
      <c r="M27" s="5"/>
      <c r="N27" s="5"/>
      <c r="O27" s="5"/>
      <c r="P27" s="5"/>
      <c r="Q27" s="5"/>
      <c r="R27" s="5"/>
      <c r="S27" s="5"/>
      <c r="T27" s="5"/>
      <c r="U27" s="5"/>
      <c r="V27" s="5"/>
      <c r="W27" s="5"/>
      <c r="X27" s="5"/>
      <c r="Y27" s="5"/>
      <c r="Z27" s="5"/>
      <c r="AA27" s="5"/>
    </row>
    <row r="28">
      <c r="A28" s="28" t="s">
        <v>42</v>
      </c>
      <c r="B28" s="7" t="s">
        <v>277</v>
      </c>
      <c r="C28" s="24"/>
      <c r="D28" s="5"/>
      <c r="E28" s="5"/>
      <c r="F28" s="5"/>
      <c r="G28" s="5"/>
      <c r="H28" s="5"/>
      <c r="I28" s="5"/>
      <c r="J28" s="5"/>
      <c r="K28" s="5"/>
      <c r="L28" s="5"/>
      <c r="M28" s="5"/>
      <c r="N28" s="5"/>
      <c r="O28" s="5"/>
      <c r="P28" s="5"/>
      <c r="Q28" s="5"/>
      <c r="R28" s="5"/>
      <c r="S28" s="5"/>
      <c r="T28" s="5"/>
      <c r="U28" s="5"/>
      <c r="V28" s="5"/>
      <c r="W28" s="5"/>
      <c r="X28" s="5"/>
      <c r="Y28" s="5"/>
      <c r="Z28" s="5"/>
      <c r="AA28" s="5"/>
    </row>
    <row r="29">
      <c r="A29" s="28" t="s">
        <v>42</v>
      </c>
      <c r="B29" s="7" t="s">
        <v>278</v>
      </c>
      <c r="C29" s="24"/>
      <c r="D29" s="5"/>
      <c r="E29" s="5"/>
      <c r="F29" s="5"/>
      <c r="G29" s="5"/>
      <c r="H29" s="5"/>
      <c r="I29" s="5"/>
      <c r="J29" s="5"/>
      <c r="K29" s="5"/>
      <c r="L29" s="5"/>
      <c r="M29" s="5"/>
      <c r="N29" s="5"/>
      <c r="O29" s="5"/>
      <c r="P29" s="5"/>
      <c r="Q29" s="5"/>
      <c r="R29" s="5"/>
      <c r="S29" s="5"/>
      <c r="T29" s="5"/>
      <c r="U29" s="5"/>
      <c r="V29" s="5"/>
      <c r="W29" s="5"/>
      <c r="X29" s="5"/>
      <c r="Y29" s="5"/>
      <c r="Z29" s="5"/>
      <c r="AA29" s="5"/>
    </row>
    <row r="30">
      <c r="A30" s="28" t="s">
        <v>42</v>
      </c>
      <c r="B30" s="7" t="s">
        <v>279</v>
      </c>
      <c r="C30" s="24"/>
      <c r="D30" s="5"/>
      <c r="E30" s="5"/>
      <c r="F30" s="5"/>
      <c r="G30" s="5"/>
      <c r="H30" s="5"/>
      <c r="I30" s="5"/>
      <c r="J30" s="5"/>
      <c r="K30" s="5"/>
      <c r="L30" s="5"/>
      <c r="M30" s="5"/>
      <c r="N30" s="5"/>
      <c r="O30" s="5"/>
      <c r="P30" s="5"/>
      <c r="Q30" s="5"/>
      <c r="R30" s="5"/>
      <c r="S30" s="5"/>
      <c r="T30" s="5"/>
      <c r="U30" s="5"/>
      <c r="V30" s="5"/>
      <c r="W30" s="5"/>
      <c r="X30" s="5"/>
      <c r="Y30" s="5"/>
      <c r="Z30" s="5"/>
      <c r="AA30" s="5"/>
    </row>
    <row r="31">
      <c r="A31" s="28" t="s">
        <v>42</v>
      </c>
      <c r="B31" s="7" t="s">
        <v>280</v>
      </c>
      <c r="C31" s="24"/>
      <c r="D31" s="5"/>
      <c r="E31" s="5"/>
      <c r="F31" s="5"/>
      <c r="G31" s="5"/>
      <c r="H31" s="5"/>
      <c r="I31" s="5"/>
      <c r="J31" s="5"/>
      <c r="K31" s="5"/>
      <c r="L31" s="5"/>
      <c r="M31" s="5"/>
      <c r="N31" s="5"/>
      <c r="O31" s="5"/>
      <c r="P31" s="5"/>
      <c r="Q31" s="5"/>
      <c r="R31" s="5"/>
      <c r="S31" s="5"/>
      <c r="T31" s="5"/>
      <c r="U31" s="5"/>
      <c r="V31" s="5"/>
      <c r="W31" s="5"/>
      <c r="X31" s="5"/>
      <c r="Y31" s="5"/>
      <c r="Z31" s="5"/>
      <c r="AA31" s="5"/>
    </row>
    <row r="32">
      <c r="A32" s="28" t="s">
        <v>42</v>
      </c>
      <c r="B32" s="7" t="s">
        <v>281</v>
      </c>
      <c r="C32" s="24"/>
      <c r="D32" s="5"/>
      <c r="E32" s="5"/>
      <c r="F32" s="5"/>
      <c r="G32" s="5"/>
      <c r="H32" s="5"/>
      <c r="I32" s="5"/>
      <c r="J32" s="5"/>
      <c r="K32" s="5"/>
      <c r="L32" s="5"/>
      <c r="M32" s="5"/>
      <c r="N32" s="5"/>
      <c r="O32" s="5"/>
      <c r="P32" s="5"/>
      <c r="Q32" s="5"/>
      <c r="R32" s="5"/>
      <c r="S32" s="5"/>
      <c r="T32" s="5"/>
      <c r="U32" s="5"/>
      <c r="V32" s="5"/>
      <c r="W32" s="5"/>
      <c r="X32" s="5"/>
      <c r="Y32" s="5"/>
      <c r="Z32" s="5"/>
      <c r="AA32" s="5"/>
    </row>
    <row r="33">
      <c r="A33" s="28" t="s">
        <v>42</v>
      </c>
      <c r="B33" s="7" t="s">
        <v>282</v>
      </c>
      <c r="C33" s="24"/>
      <c r="D33" s="5"/>
      <c r="E33" s="5"/>
      <c r="F33" s="5"/>
      <c r="G33" s="5"/>
      <c r="H33" s="5"/>
      <c r="I33" s="5"/>
      <c r="J33" s="5"/>
      <c r="K33" s="5"/>
      <c r="L33" s="5"/>
      <c r="M33" s="5"/>
      <c r="N33" s="5"/>
      <c r="O33" s="5"/>
      <c r="P33" s="5"/>
      <c r="Q33" s="5"/>
      <c r="R33" s="5"/>
      <c r="S33" s="5"/>
      <c r="T33" s="5"/>
      <c r="U33" s="5"/>
      <c r="V33" s="5"/>
      <c r="W33" s="5"/>
      <c r="X33" s="5"/>
      <c r="Y33" s="5"/>
      <c r="Z33" s="5"/>
      <c r="AA33" s="5"/>
    </row>
    <row r="34">
      <c r="A34" s="28" t="s">
        <v>42</v>
      </c>
      <c r="B34" s="7" t="s">
        <v>283</v>
      </c>
      <c r="C34" s="24"/>
      <c r="D34" s="5"/>
      <c r="E34" s="5"/>
      <c r="F34" s="5"/>
      <c r="G34" s="5"/>
      <c r="H34" s="5"/>
      <c r="I34" s="5"/>
      <c r="J34" s="5"/>
      <c r="K34" s="5"/>
      <c r="L34" s="5"/>
      <c r="M34" s="5"/>
      <c r="N34" s="5"/>
      <c r="O34" s="5"/>
      <c r="P34" s="5"/>
      <c r="Q34" s="5"/>
      <c r="R34" s="5"/>
      <c r="S34" s="5"/>
      <c r="T34" s="5"/>
      <c r="U34" s="5"/>
      <c r="V34" s="5"/>
      <c r="W34" s="5"/>
      <c r="X34" s="5"/>
      <c r="Y34" s="5"/>
      <c r="Z34" s="5"/>
      <c r="AA34" s="5"/>
    </row>
    <row r="35">
      <c r="A35" s="28" t="s">
        <v>42</v>
      </c>
      <c r="B35" s="7" t="s">
        <v>284</v>
      </c>
      <c r="C35" s="24"/>
      <c r="D35" s="5"/>
      <c r="E35" s="5"/>
      <c r="F35" s="5"/>
      <c r="G35" s="5"/>
      <c r="H35" s="5"/>
      <c r="I35" s="5"/>
      <c r="J35" s="5"/>
      <c r="K35" s="5"/>
      <c r="L35" s="5"/>
      <c r="M35" s="5"/>
      <c r="N35" s="5"/>
      <c r="O35" s="5"/>
      <c r="P35" s="5"/>
      <c r="Q35" s="5"/>
      <c r="R35" s="5"/>
      <c r="S35" s="5"/>
      <c r="T35" s="5"/>
      <c r="U35" s="5"/>
      <c r="V35" s="5"/>
      <c r="W35" s="5"/>
      <c r="X35" s="5"/>
      <c r="Y35" s="5"/>
      <c r="Z35" s="5"/>
      <c r="AA35" s="5"/>
    </row>
    <row r="36">
      <c r="A36" s="28" t="s">
        <v>42</v>
      </c>
      <c r="B36" s="7" t="s">
        <v>285</v>
      </c>
      <c r="C36" s="24"/>
      <c r="D36" s="5"/>
      <c r="E36" s="5"/>
      <c r="F36" s="5"/>
      <c r="G36" s="5"/>
      <c r="H36" s="5"/>
      <c r="I36" s="5"/>
      <c r="J36" s="5"/>
      <c r="K36" s="5"/>
      <c r="L36" s="5"/>
      <c r="M36" s="5"/>
      <c r="N36" s="5"/>
      <c r="O36" s="5"/>
      <c r="P36" s="5"/>
      <c r="Q36" s="5"/>
      <c r="R36" s="5"/>
      <c r="S36" s="5"/>
      <c r="T36" s="5"/>
      <c r="U36" s="5"/>
      <c r="V36" s="5"/>
      <c r="W36" s="5"/>
      <c r="X36" s="5"/>
      <c r="Y36" s="5"/>
      <c r="Z36" s="5"/>
      <c r="AA36" s="5"/>
    </row>
    <row r="37">
      <c r="A37" s="28" t="s">
        <v>42</v>
      </c>
      <c r="B37" s="7" t="s">
        <v>286</v>
      </c>
      <c r="C37" s="24"/>
      <c r="D37" s="5"/>
      <c r="E37" s="5"/>
      <c r="F37" s="5"/>
      <c r="G37" s="5"/>
      <c r="H37" s="5"/>
      <c r="I37" s="5"/>
      <c r="J37" s="5"/>
      <c r="K37" s="5"/>
      <c r="L37" s="5"/>
      <c r="M37" s="5"/>
      <c r="N37" s="5"/>
      <c r="O37" s="5"/>
      <c r="P37" s="5"/>
      <c r="Q37" s="5"/>
      <c r="R37" s="5"/>
      <c r="S37" s="5"/>
      <c r="T37" s="5"/>
      <c r="U37" s="5"/>
      <c r="V37" s="5"/>
      <c r="W37" s="5"/>
      <c r="X37" s="5"/>
      <c r="Y37" s="5"/>
      <c r="Z37" s="5"/>
      <c r="AA37" s="5"/>
    </row>
    <row r="38">
      <c r="A38" s="28" t="s">
        <v>42</v>
      </c>
      <c r="B38" s="7" t="s">
        <v>287</v>
      </c>
      <c r="C38" s="24"/>
      <c r="D38" s="5"/>
      <c r="E38" s="5"/>
      <c r="F38" s="5"/>
      <c r="G38" s="5"/>
      <c r="H38" s="5"/>
      <c r="I38" s="5"/>
      <c r="J38" s="5"/>
      <c r="K38" s="5"/>
      <c r="L38" s="5"/>
      <c r="M38" s="5"/>
      <c r="N38" s="5"/>
      <c r="O38" s="5"/>
      <c r="P38" s="5"/>
      <c r="Q38" s="5"/>
      <c r="R38" s="5"/>
      <c r="S38" s="5"/>
      <c r="T38" s="5"/>
      <c r="U38" s="5"/>
      <c r="V38" s="5"/>
      <c r="W38" s="5"/>
      <c r="X38" s="5"/>
      <c r="Y38" s="5"/>
      <c r="Z38" s="5"/>
      <c r="AA38" s="5"/>
    </row>
    <row r="39">
      <c r="A39" s="28" t="s">
        <v>42</v>
      </c>
      <c r="B39" s="7" t="s">
        <v>288</v>
      </c>
      <c r="C39" s="24"/>
      <c r="D39" s="5"/>
      <c r="E39" s="5"/>
      <c r="F39" s="5"/>
      <c r="G39" s="5"/>
      <c r="H39" s="5"/>
      <c r="I39" s="5"/>
      <c r="J39" s="5"/>
      <c r="K39" s="5"/>
      <c r="L39" s="5"/>
      <c r="M39" s="5"/>
      <c r="N39" s="5"/>
      <c r="O39" s="5"/>
      <c r="P39" s="5"/>
      <c r="Q39" s="5"/>
      <c r="R39" s="5"/>
      <c r="S39" s="5"/>
      <c r="T39" s="5"/>
      <c r="U39" s="5"/>
      <c r="V39" s="5"/>
      <c r="W39" s="5"/>
      <c r="X39" s="5"/>
      <c r="Y39" s="5"/>
      <c r="Z39" s="5"/>
      <c r="AA39" s="5"/>
    </row>
    <row r="40">
      <c r="A40" s="28" t="s">
        <v>42</v>
      </c>
      <c r="B40" s="7" t="s">
        <v>289</v>
      </c>
      <c r="C40" s="24"/>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24"/>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24"/>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24"/>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24"/>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24"/>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24"/>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24"/>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24"/>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24"/>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24"/>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24"/>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24"/>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24"/>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24"/>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24"/>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24"/>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24"/>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24"/>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24"/>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24"/>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24"/>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24"/>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24"/>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24"/>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24"/>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24"/>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24"/>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24"/>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24"/>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24"/>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24"/>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24"/>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24"/>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24"/>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24"/>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24"/>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24"/>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24"/>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24"/>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24"/>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24"/>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24"/>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24"/>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24"/>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24"/>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24"/>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24"/>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24"/>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24"/>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24"/>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24"/>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24"/>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24"/>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24"/>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24"/>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24"/>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24"/>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24"/>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24"/>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24"/>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24"/>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24"/>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24"/>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24"/>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24"/>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24"/>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24"/>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24"/>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24"/>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24"/>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24"/>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24"/>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24"/>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24"/>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24"/>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24"/>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24"/>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24"/>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24"/>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24"/>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24"/>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24"/>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24"/>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24"/>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24"/>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24"/>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24"/>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24"/>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24"/>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24"/>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24"/>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24"/>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24"/>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24"/>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24"/>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24"/>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24"/>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24"/>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24"/>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24"/>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24"/>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24"/>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24"/>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24"/>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24"/>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24"/>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24"/>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24"/>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24"/>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24"/>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24"/>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24"/>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24"/>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24"/>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24"/>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24"/>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24"/>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24"/>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24"/>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24"/>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24"/>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24"/>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24"/>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24"/>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24"/>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24"/>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24"/>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24"/>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24"/>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24"/>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24"/>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24"/>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24"/>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24"/>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24"/>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24"/>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24"/>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24"/>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24"/>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24"/>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24"/>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24"/>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24"/>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24"/>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24"/>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24"/>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24"/>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24"/>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24"/>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24"/>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24"/>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24"/>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24"/>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24"/>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24"/>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24"/>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24"/>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24"/>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24"/>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24"/>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24"/>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24"/>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24"/>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24"/>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24"/>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24"/>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24"/>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24"/>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24"/>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24"/>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24"/>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24"/>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24"/>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24"/>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24"/>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24"/>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24"/>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24"/>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24"/>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24"/>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24"/>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24"/>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24"/>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24"/>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24"/>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24"/>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24"/>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24"/>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24"/>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24"/>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24"/>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24"/>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24"/>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24"/>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24"/>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24"/>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24"/>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24"/>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24"/>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24"/>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24"/>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24"/>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24"/>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24"/>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24"/>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24"/>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24"/>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24"/>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24"/>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24"/>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24"/>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24"/>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24"/>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24"/>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24"/>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24"/>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24"/>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24"/>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24"/>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24"/>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24"/>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24"/>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24"/>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24"/>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24"/>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24"/>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24"/>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24"/>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24"/>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24"/>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24"/>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24"/>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24"/>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24"/>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24"/>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24"/>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24"/>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24"/>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24"/>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24"/>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24"/>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24"/>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24"/>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24"/>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24"/>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24"/>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24"/>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24"/>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24"/>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24"/>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24"/>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24"/>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24"/>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24"/>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24"/>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24"/>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24"/>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24"/>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24"/>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24"/>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24"/>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24"/>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24"/>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24"/>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24"/>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24"/>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24"/>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24"/>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24"/>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24"/>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24"/>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24"/>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24"/>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24"/>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24"/>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24"/>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24"/>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24"/>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24"/>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24"/>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24"/>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24"/>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24"/>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24"/>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24"/>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24"/>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24"/>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24"/>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24"/>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24"/>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24"/>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24"/>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24"/>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24"/>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24"/>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24"/>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24"/>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24"/>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24"/>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24"/>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24"/>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24"/>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24"/>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24"/>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24"/>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24"/>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24"/>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24"/>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24"/>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24"/>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24"/>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24"/>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24"/>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24"/>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24"/>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24"/>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24"/>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24"/>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24"/>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24"/>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24"/>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24"/>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24"/>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24"/>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24"/>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24"/>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24"/>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24"/>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24"/>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24"/>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24"/>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24"/>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24"/>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24"/>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24"/>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24"/>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24"/>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24"/>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24"/>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24"/>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24"/>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24"/>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24"/>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24"/>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24"/>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24"/>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24"/>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24"/>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24"/>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24"/>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24"/>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24"/>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24"/>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24"/>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24"/>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24"/>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24"/>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24"/>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24"/>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24"/>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24"/>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24"/>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24"/>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24"/>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24"/>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24"/>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24"/>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24"/>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24"/>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24"/>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24"/>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24"/>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24"/>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24"/>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24"/>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24"/>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24"/>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24"/>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24"/>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24"/>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24"/>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24"/>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24"/>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24"/>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24"/>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24"/>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24"/>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24"/>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24"/>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24"/>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24"/>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24"/>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24"/>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24"/>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24"/>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24"/>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24"/>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24"/>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24"/>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24"/>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24"/>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24"/>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24"/>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24"/>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24"/>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24"/>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24"/>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24"/>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24"/>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24"/>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24"/>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24"/>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24"/>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24"/>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24"/>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24"/>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24"/>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24"/>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24"/>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24"/>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24"/>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24"/>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24"/>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24"/>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24"/>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24"/>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24"/>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24"/>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24"/>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24"/>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24"/>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24"/>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24"/>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24"/>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24"/>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24"/>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24"/>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24"/>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24"/>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24"/>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24"/>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24"/>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24"/>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24"/>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24"/>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24"/>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24"/>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24"/>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24"/>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24"/>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24"/>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24"/>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24"/>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24"/>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24"/>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24"/>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24"/>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24"/>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24"/>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24"/>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24"/>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24"/>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24"/>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24"/>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24"/>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24"/>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24"/>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24"/>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24"/>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24"/>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24"/>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24"/>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24"/>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24"/>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24"/>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24"/>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24"/>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24"/>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24"/>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24"/>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24"/>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24"/>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24"/>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24"/>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24"/>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24"/>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24"/>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24"/>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24"/>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24"/>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24"/>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24"/>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24"/>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24"/>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24"/>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24"/>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24"/>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24"/>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24"/>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24"/>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24"/>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24"/>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24"/>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24"/>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24"/>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24"/>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24"/>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24"/>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24"/>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24"/>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24"/>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24"/>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24"/>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24"/>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24"/>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24"/>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24"/>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24"/>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24"/>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24"/>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24"/>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24"/>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24"/>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24"/>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24"/>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24"/>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24"/>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24"/>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24"/>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24"/>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24"/>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24"/>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24"/>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24"/>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24"/>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24"/>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24"/>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24"/>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24"/>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24"/>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24"/>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24"/>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24"/>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24"/>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24"/>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24"/>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24"/>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24"/>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24"/>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24"/>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24"/>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24"/>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24"/>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24"/>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24"/>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24"/>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24"/>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24"/>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24"/>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24"/>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24"/>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24"/>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24"/>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24"/>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24"/>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24"/>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24"/>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24"/>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24"/>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24"/>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24"/>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24"/>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24"/>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24"/>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24"/>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24"/>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24"/>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24"/>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24"/>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24"/>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24"/>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24"/>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24"/>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24"/>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24"/>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24"/>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24"/>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24"/>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24"/>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24"/>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24"/>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24"/>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24"/>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24"/>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24"/>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24"/>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24"/>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24"/>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24"/>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24"/>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24"/>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24"/>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24"/>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24"/>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24"/>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24"/>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24"/>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24"/>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24"/>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24"/>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24"/>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24"/>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24"/>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24"/>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24"/>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24"/>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24"/>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24"/>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24"/>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24"/>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24"/>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24"/>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24"/>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24"/>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24"/>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24"/>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24"/>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24"/>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24"/>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24"/>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24"/>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24"/>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24"/>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24"/>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24"/>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24"/>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24"/>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24"/>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24"/>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24"/>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24"/>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24"/>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24"/>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24"/>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24"/>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24"/>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24"/>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24"/>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24"/>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24"/>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24"/>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24"/>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24"/>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24"/>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24"/>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24"/>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24"/>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24"/>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24"/>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24"/>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24"/>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24"/>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24"/>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24"/>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24"/>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24"/>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24"/>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24"/>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24"/>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24"/>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24"/>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24"/>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24"/>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24"/>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24"/>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24"/>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24"/>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24"/>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24"/>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24"/>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24"/>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24"/>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24"/>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24"/>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24"/>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24"/>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24"/>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24"/>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24"/>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24"/>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24"/>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24"/>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24"/>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24"/>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24"/>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24"/>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24"/>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24"/>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24"/>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24"/>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24"/>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24"/>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24"/>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24"/>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24"/>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24"/>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24"/>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24"/>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24"/>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24"/>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24"/>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24"/>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24"/>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24"/>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24"/>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24"/>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24"/>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24"/>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24"/>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24"/>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24"/>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24"/>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24"/>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24"/>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24"/>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24"/>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24"/>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24"/>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24"/>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24"/>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24"/>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24"/>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24"/>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24"/>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24"/>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24"/>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24"/>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24"/>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24"/>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24"/>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24"/>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24"/>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24"/>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24"/>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24"/>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24"/>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24"/>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24"/>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24"/>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24"/>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24"/>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24"/>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24"/>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24"/>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24"/>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24"/>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24"/>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24"/>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24"/>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24"/>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24"/>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24"/>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24"/>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24"/>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24"/>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24"/>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24"/>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24"/>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24"/>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24"/>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24"/>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24"/>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24"/>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24"/>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24"/>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24"/>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24"/>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24"/>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24"/>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24"/>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24"/>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24"/>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24"/>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24"/>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24"/>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24"/>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24"/>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24"/>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24"/>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24"/>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24"/>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24"/>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24"/>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24"/>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24"/>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24"/>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24"/>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24"/>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24"/>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24"/>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24"/>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24"/>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24"/>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24"/>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24"/>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24"/>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24"/>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24"/>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24"/>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24"/>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24"/>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24"/>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24"/>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24"/>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24"/>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24"/>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24"/>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24"/>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24"/>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24"/>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24"/>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24"/>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24"/>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24"/>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24"/>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24"/>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24"/>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24"/>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24"/>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24"/>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24"/>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24"/>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24"/>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24"/>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24"/>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24"/>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24"/>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24"/>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24"/>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24"/>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24"/>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24"/>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24"/>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24"/>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24"/>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24"/>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24"/>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24"/>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24"/>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24"/>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24"/>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24"/>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24"/>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24"/>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24"/>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24"/>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24"/>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24"/>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24"/>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24"/>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24"/>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24"/>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24"/>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24"/>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24"/>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24"/>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24"/>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24"/>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24"/>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24"/>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24"/>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24"/>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24"/>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24"/>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24"/>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24"/>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24"/>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24"/>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24"/>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24"/>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24"/>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24"/>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24"/>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24"/>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24"/>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24"/>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24"/>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24"/>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24"/>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24"/>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24"/>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24"/>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24"/>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24"/>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24"/>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24"/>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24"/>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24"/>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24"/>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24"/>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24"/>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24"/>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24"/>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24"/>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24"/>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24"/>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24"/>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24"/>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24"/>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24"/>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24"/>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24"/>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24"/>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24"/>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24"/>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24"/>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24"/>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24"/>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sheetData>
  <hyperlinks>
    <hyperlink r:id="rId2" ref="A3"/>
    <hyperlink r:id="rId3" ref="A11"/>
    <hyperlink r:id="rId4" ref="A15"/>
    <hyperlink r:id="rId5" ref="A25"/>
  </hyperlinks>
  <drawing r:id="rId6"/>
  <legacy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7.67"/>
    <col customWidth="1" min="2" max="2" width="68.44"/>
    <col customWidth="1" min="3" max="3" width="36.0"/>
    <col customWidth="1" min="5" max="5" width="18.0"/>
  </cols>
  <sheetData>
    <row r="1" ht="15.75" customHeight="1">
      <c r="A1" s="30"/>
      <c r="B1" s="1" t="s">
        <v>1</v>
      </c>
      <c r="C1" s="2" t="s">
        <v>2</v>
      </c>
      <c r="D1" s="3" t="s">
        <v>3</v>
      </c>
      <c r="E1" s="3" t="s">
        <v>4</v>
      </c>
      <c r="F1" s="4"/>
      <c r="G1" s="4"/>
      <c r="H1" s="4"/>
      <c r="I1" s="4"/>
      <c r="J1" s="4"/>
      <c r="K1" s="4"/>
      <c r="L1" s="4"/>
      <c r="M1" s="4"/>
      <c r="N1" s="4"/>
      <c r="O1" s="4"/>
      <c r="P1" s="4"/>
      <c r="Q1" s="4"/>
      <c r="R1" s="4"/>
      <c r="S1" s="4"/>
      <c r="T1" s="4"/>
      <c r="U1" s="4"/>
      <c r="V1" s="4"/>
      <c r="W1" s="4"/>
      <c r="X1" s="4"/>
      <c r="Y1" s="4"/>
      <c r="Z1" s="4"/>
    </row>
    <row r="2">
      <c r="A2" s="31"/>
      <c r="B2" s="31"/>
      <c r="C2" s="31"/>
      <c r="D2" s="31"/>
      <c r="E2" s="31"/>
      <c r="F2" s="31"/>
      <c r="G2" s="31"/>
      <c r="H2" s="31"/>
      <c r="I2" s="31"/>
      <c r="J2" s="31"/>
      <c r="K2" s="31"/>
      <c r="L2" s="31"/>
      <c r="M2" s="31"/>
      <c r="N2" s="31"/>
      <c r="O2" s="31"/>
      <c r="P2" s="31"/>
      <c r="Q2" s="31"/>
      <c r="R2" s="31"/>
      <c r="S2" s="31"/>
      <c r="T2" s="31"/>
      <c r="U2" s="31"/>
      <c r="V2" s="31"/>
      <c r="W2" s="31"/>
      <c r="X2" s="31"/>
      <c r="Y2" s="31"/>
      <c r="Z2" s="31"/>
    </row>
    <row r="3">
      <c r="A3" s="6" t="s">
        <v>39</v>
      </c>
      <c r="B3" s="32" t="s">
        <v>290</v>
      </c>
      <c r="C3" s="33" t="s">
        <v>291</v>
      </c>
      <c r="D3" s="33" t="s">
        <v>8</v>
      </c>
      <c r="E3" s="33" t="s">
        <v>8</v>
      </c>
      <c r="F3" s="31"/>
      <c r="G3" s="31"/>
      <c r="H3" s="31"/>
      <c r="I3" s="31"/>
      <c r="J3" s="31"/>
      <c r="K3" s="31"/>
      <c r="L3" s="31"/>
      <c r="M3" s="31"/>
      <c r="N3" s="31"/>
      <c r="O3" s="31"/>
      <c r="P3" s="31"/>
      <c r="Q3" s="31"/>
      <c r="R3" s="31"/>
      <c r="S3" s="31"/>
      <c r="T3" s="31"/>
      <c r="U3" s="31"/>
      <c r="V3" s="31"/>
      <c r="W3" s="31"/>
      <c r="X3" s="31"/>
      <c r="Y3" s="31"/>
      <c r="Z3" s="31"/>
    </row>
    <row r="4">
      <c r="A4" s="28" t="s">
        <v>42</v>
      </c>
      <c r="B4" s="32" t="s">
        <v>292</v>
      </c>
      <c r="C4" s="24"/>
      <c r="D4" s="24"/>
      <c r="E4" s="24"/>
      <c r="F4" s="24"/>
      <c r="G4" s="24"/>
      <c r="H4" s="24"/>
      <c r="I4" s="24"/>
      <c r="J4" s="24"/>
      <c r="K4" s="24"/>
      <c r="L4" s="24"/>
      <c r="M4" s="24"/>
      <c r="N4" s="24"/>
      <c r="O4" s="24"/>
      <c r="P4" s="24"/>
      <c r="Q4" s="24"/>
      <c r="R4" s="24"/>
      <c r="S4" s="24"/>
      <c r="T4" s="24"/>
      <c r="U4" s="24"/>
      <c r="V4" s="24"/>
      <c r="W4" s="24"/>
      <c r="X4" s="24"/>
      <c r="Y4" s="24"/>
      <c r="Z4" s="24"/>
    </row>
    <row r="5">
      <c r="A5" s="28" t="s">
        <v>42</v>
      </c>
      <c r="B5" s="32" t="s">
        <v>293</v>
      </c>
      <c r="C5" s="24"/>
      <c r="D5" s="24"/>
      <c r="E5" s="24"/>
      <c r="F5" s="24"/>
      <c r="G5" s="24"/>
      <c r="H5" s="24"/>
      <c r="I5" s="24"/>
      <c r="J5" s="24"/>
      <c r="K5" s="24"/>
      <c r="L5" s="24"/>
      <c r="M5" s="24"/>
      <c r="N5" s="24"/>
      <c r="O5" s="24"/>
      <c r="P5" s="24"/>
      <c r="Q5" s="24"/>
      <c r="R5" s="24"/>
      <c r="S5" s="24"/>
      <c r="T5" s="24"/>
      <c r="U5" s="24"/>
      <c r="V5" s="24"/>
      <c r="W5" s="24"/>
      <c r="X5" s="24"/>
      <c r="Y5" s="24"/>
      <c r="Z5" s="24"/>
    </row>
    <row r="6">
      <c r="A6" s="28" t="s">
        <v>42</v>
      </c>
      <c r="B6" s="32" t="s">
        <v>294</v>
      </c>
      <c r="C6" s="24"/>
      <c r="D6" s="24"/>
      <c r="E6" s="24"/>
      <c r="F6" s="24"/>
      <c r="G6" s="24"/>
      <c r="H6" s="24"/>
      <c r="I6" s="24"/>
      <c r="J6" s="24"/>
      <c r="K6" s="24"/>
      <c r="L6" s="24"/>
      <c r="M6" s="24"/>
      <c r="N6" s="24"/>
      <c r="O6" s="24"/>
      <c r="P6" s="24"/>
      <c r="Q6" s="24"/>
      <c r="R6" s="24"/>
      <c r="S6" s="24"/>
      <c r="T6" s="24"/>
      <c r="U6" s="24"/>
      <c r="V6" s="24"/>
      <c r="W6" s="24"/>
      <c r="X6" s="24"/>
      <c r="Y6" s="24"/>
      <c r="Z6" s="24"/>
    </row>
    <row r="7">
      <c r="A7" s="28" t="s">
        <v>42</v>
      </c>
      <c r="B7" s="29" t="s">
        <v>295</v>
      </c>
      <c r="C7" s="24"/>
      <c r="D7" s="24"/>
      <c r="E7" s="24"/>
      <c r="F7" s="24"/>
      <c r="G7" s="24"/>
      <c r="H7" s="24"/>
      <c r="I7" s="24"/>
      <c r="J7" s="24"/>
      <c r="K7" s="24"/>
      <c r="L7" s="24"/>
      <c r="M7" s="24"/>
      <c r="N7" s="24"/>
      <c r="O7" s="24"/>
      <c r="P7" s="24"/>
      <c r="Q7" s="24"/>
      <c r="R7" s="24"/>
      <c r="S7" s="24"/>
      <c r="T7" s="24"/>
      <c r="U7" s="24"/>
      <c r="V7" s="24"/>
      <c r="W7" s="24"/>
      <c r="X7" s="24"/>
      <c r="Y7" s="24"/>
      <c r="Z7" s="24"/>
    </row>
    <row r="8">
      <c r="A8" s="6" t="s">
        <v>39</v>
      </c>
      <c r="B8" s="32" t="s">
        <v>296</v>
      </c>
      <c r="C8" s="31"/>
      <c r="D8" s="31"/>
      <c r="E8" s="31"/>
      <c r="F8" s="31"/>
      <c r="G8" s="31"/>
      <c r="H8" s="31"/>
      <c r="I8" s="31"/>
      <c r="J8" s="31"/>
      <c r="K8" s="31"/>
      <c r="L8" s="31"/>
      <c r="M8" s="31"/>
      <c r="N8" s="31"/>
      <c r="O8" s="31"/>
      <c r="P8" s="31"/>
      <c r="Q8" s="31"/>
      <c r="R8" s="31"/>
      <c r="S8" s="31"/>
      <c r="T8" s="31"/>
      <c r="U8" s="31"/>
      <c r="V8" s="31"/>
      <c r="W8" s="31"/>
      <c r="X8" s="31"/>
      <c r="Y8" s="31"/>
      <c r="Z8" s="31"/>
    </row>
    <row r="9">
      <c r="A9" s="28" t="s">
        <v>42</v>
      </c>
      <c r="B9" s="32" t="s">
        <v>297</v>
      </c>
      <c r="C9" s="24"/>
      <c r="D9" s="24"/>
      <c r="E9" s="24"/>
      <c r="F9" s="24"/>
      <c r="G9" s="24"/>
      <c r="H9" s="24"/>
      <c r="I9" s="24"/>
      <c r="J9" s="24"/>
      <c r="K9" s="24"/>
      <c r="L9" s="24"/>
      <c r="M9" s="24"/>
      <c r="N9" s="24"/>
      <c r="O9" s="24"/>
      <c r="P9" s="24"/>
      <c r="Q9" s="24"/>
      <c r="R9" s="24"/>
      <c r="S9" s="24"/>
      <c r="T9" s="24"/>
      <c r="U9" s="24"/>
      <c r="V9" s="24"/>
      <c r="W9" s="24"/>
      <c r="X9" s="24"/>
      <c r="Y9" s="24"/>
      <c r="Z9" s="24"/>
    </row>
    <row r="10">
      <c r="A10" s="28" t="s">
        <v>42</v>
      </c>
      <c r="B10" s="32" t="s">
        <v>298</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c r="A11" s="6" t="s">
        <v>39</v>
      </c>
      <c r="B11" s="33" t="s">
        <v>299</v>
      </c>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28" t="s">
        <v>42</v>
      </c>
      <c r="B12" s="33" t="s">
        <v>300</v>
      </c>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28" t="s">
        <v>42</v>
      </c>
      <c r="B13" s="33" t="s">
        <v>301</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28" t="s">
        <v>42</v>
      </c>
      <c r="B14" s="32" t="s">
        <v>302</v>
      </c>
      <c r="C14" s="24"/>
      <c r="D14" s="24"/>
      <c r="E14" s="24"/>
      <c r="F14" s="24"/>
      <c r="G14" s="24"/>
      <c r="H14" s="24"/>
      <c r="I14" s="24"/>
      <c r="J14" s="24"/>
      <c r="K14" s="24"/>
      <c r="L14" s="24"/>
      <c r="M14" s="24"/>
      <c r="N14" s="24"/>
      <c r="O14" s="24"/>
      <c r="P14" s="24"/>
      <c r="Q14" s="24"/>
      <c r="R14" s="24"/>
      <c r="S14" s="24"/>
      <c r="T14" s="24"/>
      <c r="U14" s="24"/>
      <c r="V14" s="24"/>
      <c r="W14" s="24"/>
      <c r="X14" s="24"/>
      <c r="Y14" s="24"/>
      <c r="Z14" s="24"/>
    </row>
    <row r="15">
      <c r="A15" s="28" t="s">
        <v>42</v>
      </c>
      <c r="B15" s="32" t="s">
        <v>303</v>
      </c>
      <c r="C15" s="24"/>
      <c r="D15" s="24"/>
      <c r="E15" s="24"/>
      <c r="F15" s="24"/>
      <c r="G15" s="24"/>
      <c r="H15" s="24"/>
      <c r="I15" s="24"/>
      <c r="J15" s="24"/>
      <c r="K15" s="24"/>
      <c r="L15" s="24"/>
      <c r="M15" s="24"/>
      <c r="N15" s="24"/>
      <c r="O15" s="24"/>
      <c r="P15" s="24"/>
      <c r="Q15" s="24"/>
      <c r="R15" s="24"/>
      <c r="S15" s="24"/>
      <c r="T15" s="24"/>
      <c r="U15" s="24"/>
      <c r="V15" s="24"/>
      <c r="W15" s="24"/>
      <c r="X15" s="24"/>
      <c r="Y15" s="24"/>
      <c r="Z15" s="24"/>
    </row>
    <row r="16">
      <c r="A16" s="28" t="s">
        <v>42</v>
      </c>
      <c r="B16" s="32" t="s">
        <v>304</v>
      </c>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28" t="s">
        <v>42</v>
      </c>
      <c r="B17" s="32" t="s">
        <v>305</v>
      </c>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28" t="s">
        <v>42</v>
      </c>
      <c r="B18" s="32" t="s">
        <v>306</v>
      </c>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28" t="s">
        <v>42</v>
      </c>
      <c r="B19" s="32" t="s">
        <v>307</v>
      </c>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28" t="s">
        <v>42</v>
      </c>
      <c r="B20" s="32" t="s">
        <v>308</v>
      </c>
      <c r="C20" s="24"/>
      <c r="D20" s="24"/>
      <c r="E20" s="24"/>
      <c r="F20" s="24"/>
      <c r="G20" s="24"/>
      <c r="H20" s="24"/>
      <c r="I20" s="24"/>
      <c r="J20" s="24"/>
      <c r="K20" s="24"/>
      <c r="L20" s="24"/>
      <c r="M20" s="24"/>
      <c r="N20" s="24"/>
      <c r="O20" s="24"/>
      <c r="P20" s="24"/>
      <c r="Q20" s="24"/>
      <c r="R20" s="24"/>
      <c r="S20" s="24"/>
      <c r="T20" s="24"/>
      <c r="U20" s="24"/>
      <c r="V20" s="24"/>
      <c r="W20" s="24"/>
      <c r="X20" s="24"/>
      <c r="Y20" s="24"/>
      <c r="Z20" s="24"/>
    </row>
    <row r="21">
      <c r="A21" s="28" t="s">
        <v>42</v>
      </c>
      <c r="B21" s="32" t="s">
        <v>309</v>
      </c>
      <c r="C21" s="24"/>
      <c r="D21" s="24"/>
      <c r="E21" s="24"/>
      <c r="F21" s="24"/>
      <c r="G21" s="24"/>
      <c r="H21" s="24"/>
      <c r="I21" s="24"/>
      <c r="J21" s="24"/>
      <c r="K21" s="24"/>
      <c r="L21" s="24"/>
      <c r="M21" s="24"/>
      <c r="N21" s="24"/>
      <c r="O21" s="24"/>
      <c r="P21" s="24"/>
      <c r="Q21" s="24"/>
      <c r="R21" s="24"/>
      <c r="S21" s="24"/>
      <c r="T21" s="24"/>
      <c r="U21" s="24"/>
      <c r="V21" s="24"/>
      <c r="W21" s="24"/>
      <c r="X21" s="24"/>
      <c r="Y21" s="24"/>
      <c r="Z21" s="24"/>
    </row>
    <row r="22">
      <c r="A22" s="28" t="s">
        <v>42</v>
      </c>
      <c r="B22" s="32" t="s">
        <v>310</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c r="A23" s="28" t="s">
        <v>42</v>
      </c>
      <c r="B23" s="32" t="s">
        <v>311</v>
      </c>
      <c r="C23" s="24"/>
      <c r="D23" s="24"/>
      <c r="E23" s="24"/>
      <c r="F23" s="24"/>
      <c r="G23" s="24"/>
      <c r="H23" s="24"/>
      <c r="I23" s="24"/>
      <c r="J23" s="24"/>
      <c r="K23" s="24"/>
      <c r="L23" s="24"/>
      <c r="M23" s="24"/>
      <c r="N23" s="24"/>
      <c r="O23" s="24"/>
      <c r="P23" s="24"/>
      <c r="Q23" s="24"/>
      <c r="R23" s="24"/>
      <c r="S23" s="24"/>
      <c r="T23" s="24"/>
      <c r="U23" s="24"/>
      <c r="V23" s="24"/>
      <c r="W23" s="24"/>
      <c r="X23" s="24"/>
      <c r="Y23" s="24"/>
      <c r="Z23" s="24"/>
    </row>
    <row r="24">
      <c r="A24" s="28" t="s">
        <v>42</v>
      </c>
      <c r="B24" s="32" t="s">
        <v>312</v>
      </c>
      <c r="C24" s="24"/>
      <c r="D24" s="24"/>
      <c r="E24" s="24"/>
      <c r="F24" s="24"/>
      <c r="G24" s="24"/>
      <c r="H24" s="24"/>
      <c r="I24" s="24"/>
      <c r="J24" s="24"/>
      <c r="K24" s="24"/>
      <c r="L24" s="24"/>
      <c r="M24" s="24"/>
      <c r="N24" s="24"/>
      <c r="O24" s="24"/>
      <c r="P24" s="24"/>
      <c r="Q24" s="24"/>
      <c r="R24" s="24"/>
      <c r="S24" s="24"/>
      <c r="T24" s="24"/>
      <c r="U24" s="24"/>
      <c r="V24" s="24"/>
      <c r="W24" s="24"/>
      <c r="X24" s="24"/>
      <c r="Y24" s="24"/>
      <c r="Z24" s="24"/>
    </row>
    <row r="25">
      <c r="A25" s="28" t="s">
        <v>42</v>
      </c>
      <c r="B25" s="32" t="s">
        <v>313</v>
      </c>
      <c r="C25" s="24"/>
      <c r="D25" s="24"/>
      <c r="E25" s="24"/>
      <c r="F25" s="24"/>
      <c r="G25" s="24"/>
      <c r="H25" s="24"/>
      <c r="I25" s="24"/>
      <c r="J25" s="24"/>
      <c r="K25" s="24"/>
      <c r="L25" s="24"/>
      <c r="M25" s="24"/>
      <c r="N25" s="24"/>
      <c r="O25" s="24"/>
      <c r="P25" s="24"/>
      <c r="Q25" s="24"/>
      <c r="R25" s="24"/>
      <c r="S25" s="24"/>
      <c r="T25" s="24"/>
      <c r="U25" s="24"/>
      <c r="V25" s="24"/>
      <c r="W25" s="24"/>
      <c r="X25" s="24"/>
      <c r="Y25" s="24"/>
      <c r="Z25" s="24"/>
    </row>
    <row r="26">
      <c r="A26" s="28" t="s">
        <v>42</v>
      </c>
      <c r="B26" s="32" t="s">
        <v>314</v>
      </c>
      <c r="C26" s="24"/>
      <c r="D26" s="24"/>
      <c r="E26" s="24"/>
      <c r="F26" s="24"/>
      <c r="G26" s="24"/>
      <c r="H26" s="24"/>
      <c r="I26" s="24"/>
      <c r="J26" s="24"/>
      <c r="K26" s="24"/>
      <c r="L26" s="24"/>
      <c r="M26" s="24"/>
      <c r="N26" s="24"/>
      <c r="O26" s="24"/>
      <c r="P26" s="24"/>
      <c r="Q26" s="24"/>
      <c r="R26" s="24"/>
      <c r="S26" s="24"/>
      <c r="T26" s="24"/>
      <c r="U26" s="24"/>
      <c r="V26" s="24"/>
      <c r="W26" s="24"/>
      <c r="X26" s="24"/>
      <c r="Y26" s="24"/>
      <c r="Z26" s="24"/>
    </row>
    <row r="27">
      <c r="A27" s="28" t="s">
        <v>42</v>
      </c>
      <c r="B27" s="32" t="s">
        <v>315</v>
      </c>
      <c r="C27" s="24"/>
      <c r="D27" s="24"/>
      <c r="E27" s="24"/>
      <c r="F27" s="24"/>
      <c r="G27" s="24"/>
      <c r="H27" s="24"/>
      <c r="I27" s="24"/>
      <c r="J27" s="24"/>
      <c r="K27" s="24"/>
      <c r="L27" s="24"/>
      <c r="M27" s="24"/>
      <c r="N27" s="24"/>
      <c r="O27" s="24"/>
      <c r="P27" s="24"/>
      <c r="Q27" s="24"/>
      <c r="R27" s="24"/>
      <c r="S27" s="24"/>
      <c r="T27" s="24"/>
      <c r="U27" s="24"/>
      <c r="V27" s="24"/>
      <c r="W27" s="24"/>
      <c r="X27" s="24"/>
      <c r="Y27" s="24"/>
      <c r="Z27" s="24"/>
    </row>
    <row r="28">
      <c r="A28" s="28" t="s">
        <v>42</v>
      </c>
      <c r="B28" s="32" t="s">
        <v>316</v>
      </c>
      <c r="C28" s="24"/>
      <c r="D28" s="24"/>
      <c r="E28" s="24"/>
      <c r="F28" s="24"/>
      <c r="G28" s="24"/>
      <c r="H28" s="24"/>
      <c r="I28" s="24"/>
      <c r="J28" s="24"/>
      <c r="K28" s="24"/>
      <c r="L28" s="24"/>
      <c r="M28" s="24"/>
      <c r="N28" s="24"/>
      <c r="O28" s="24"/>
      <c r="P28" s="24"/>
      <c r="Q28" s="24"/>
      <c r="R28" s="24"/>
      <c r="S28" s="24"/>
      <c r="T28" s="24"/>
      <c r="U28" s="24"/>
      <c r="V28" s="24"/>
      <c r="W28" s="24"/>
      <c r="X28" s="24"/>
      <c r="Y28" s="24"/>
      <c r="Z28" s="24"/>
    </row>
    <row r="29">
      <c r="A29" s="28" t="s">
        <v>42</v>
      </c>
      <c r="B29" s="32" t="s">
        <v>317</v>
      </c>
      <c r="C29" s="24"/>
      <c r="D29" s="24"/>
      <c r="E29" s="24"/>
      <c r="F29" s="24"/>
      <c r="G29" s="24"/>
      <c r="H29" s="24"/>
      <c r="I29" s="24"/>
      <c r="J29" s="24"/>
      <c r="K29" s="24"/>
      <c r="L29" s="24"/>
      <c r="M29" s="24"/>
      <c r="N29" s="24"/>
      <c r="O29" s="24"/>
      <c r="P29" s="24"/>
      <c r="Q29" s="24"/>
      <c r="R29" s="24"/>
      <c r="S29" s="24"/>
      <c r="T29" s="24"/>
      <c r="U29" s="24"/>
      <c r="V29" s="24"/>
      <c r="W29" s="24"/>
      <c r="X29" s="24"/>
      <c r="Y29" s="24"/>
      <c r="Z29" s="24"/>
    </row>
    <row r="30">
      <c r="A30" s="28" t="s">
        <v>42</v>
      </c>
      <c r="B30" s="32" t="s">
        <v>318</v>
      </c>
      <c r="C30" s="24"/>
      <c r="D30" s="24"/>
      <c r="E30" s="24"/>
      <c r="F30" s="24"/>
      <c r="G30" s="24"/>
      <c r="H30" s="24"/>
      <c r="I30" s="24"/>
      <c r="J30" s="24"/>
      <c r="K30" s="24"/>
      <c r="L30" s="24"/>
      <c r="M30" s="24"/>
      <c r="N30" s="24"/>
      <c r="O30" s="24"/>
      <c r="P30" s="24"/>
      <c r="Q30" s="24"/>
      <c r="R30" s="24"/>
      <c r="S30" s="24"/>
      <c r="T30" s="24"/>
      <c r="U30" s="24"/>
      <c r="V30" s="24"/>
      <c r="W30" s="24"/>
      <c r="X30" s="24"/>
      <c r="Y30" s="24"/>
      <c r="Z30" s="24"/>
    </row>
    <row r="31">
      <c r="A31" s="28" t="s">
        <v>42</v>
      </c>
      <c r="B31" s="32" t="s">
        <v>319</v>
      </c>
      <c r="C31" s="24"/>
      <c r="D31" s="24"/>
      <c r="E31" s="24"/>
      <c r="F31" s="24"/>
      <c r="G31" s="24"/>
      <c r="H31" s="24"/>
      <c r="I31" s="24"/>
      <c r="J31" s="24"/>
      <c r="K31" s="24"/>
      <c r="L31" s="24"/>
      <c r="M31" s="24"/>
      <c r="N31" s="24"/>
      <c r="O31" s="24"/>
      <c r="P31" s="24"/>
      <c r="Q31" s="24"/>
      <c r="R31" s="24"/>
      <c r="S31" s="24"/>
      <c r="T31" s="24"/>
      <c r="U31" s="24"/>
      <c r="V31" s="24"/>
      <c r="W31" s="24"/>
      <c r="X31" s="24"/>
      <c r="Y31" s="24"/>
      <c r="Z31" s="24"/>
    </row>
    <row r="32">
      <c r="A32" s="28" t="s">
        <v>42</v>
      </c>
      <c r="B32" s="32" t="s">
        <v>320</v>
      </c>
      <c r="C32" s="24"/>
      <c r="D32" s="24"/>
      <c r="E32" s="24"/>
      <c r="F32" s="24"/>
      <c r="G32" s="24"/>
      <c r="H32" s="24"/>
      <c r="I32" s="24"/>
      <c r="J32" s="24"/>
      <c r="K32" s="24"/>
      <c r="L32" s="24"/>
      <c r="M32" s="24"/>
      <c r="N32" s="24"/>
      <c r="O32" s="24"/>
      <c r="P32" s="24"/>
      <c r="Q32" s="24"/>
      <c r="R32" s="24"/>
      <c r="S32" s="24"/>
      <c r="T32" s="24"/>
      <c r="U32" s="24"/>
      <c r="V32" s="24"/>
      <c r="W32" s="24"/>
      <c r="X32" s="24"/>
      <c r="Y32" s="24"/>
      <c r="Z32" s="24"/>
    </row>
    <row r="33">
      <c r="A33" s="28" t="s">
        <v>42</v>
      </c>
      <c r="B33" s="32" t="s">
        <v>321</v>
      </c>
      <c r="C33" s="24"/>
      <c r="D33" s="24"/>
      <c r="E33" s="24"/>
      <c r="F33" s="24"/>
      <c r="G33" s="24"/>
      <c r="H33" s="24"/>
      <c r="I33" s="24"/>
      <c r="J33" s="24"/>
      <c r="K33" s="24"/>
      <c r="L33" s="24"/>
      <c r="M33" s="24"/>
      <c r="N33" s="24"/>
      <c r="O33" s="24"/>
      <c r="P33" s="24"/>
      <c r="Q33" s="24"/>
      <c r="R33" s="24"/>
      <c r="S33" s="24"/>
      <c r="T33" s="24"/>
      <c r="U33" s="24"/>
      <c r="V33" s="24"/>
      <c r="W33" s="24"/>
      <c r="X33" s="24"/>
      <c r="Y33" s="24"/>
      <c r="Z33" s="24"/>
    </row>
    <row r="34">
      <c r="A34" s="28" t="s">
        <v>42</v>
      </c>
      <c r="B34" s="32" t="s">
        <v>322</v>
      </c>
      <c r="C34" s="24"/>
      <c r="D34" s="24"/>
      <c r="E34" s="24"/>
      <c r="F34" s="24"/>
      <c r="G34" s="24"/>
      <c r="H34" s="24"/>
      <c r="I34" s="24"/>
      <c r="J34" s="24"/>
      <c r="K34" s="24"/>
      <c r="L34" s="24"/>
      <c r="M34" s="24"/>
      <c r="N34" s="24"/>
      <c r="O34" s="24"/>
      <c r="P34" s="24"/>
      <c r="Q34" s="24"/>
      <c r="R34" s="24"/>
      <c r="S34" s="24"/>
      <c r="T34" s="24"/>
      <c r="U34" s="24"/>
      <c r="V34" s="24"/>
      <c r="W34" s="24"/>
      <c r="X34" s="24"/>
      <c r="Y34" s="24"/>
      <c r="Z34" s="24"/>
    </row>
    <row r="35">
      <c r="A35" s="28" t="s">
        <v>42</v>
      </c>
      <c r="B35" s="32" t="s">
        <v>323</v>
      </c>
      <c r="C35" s="24"/>
      <c r="D35" s="24"/>
      <c r="E35" s="24"/>
      <c r="F35" s="24"/>
      <c r="G35" s="24"/>
      <c r="H35" s="24"/>
      <c r="I35" s="24"/>
      <c r="J35" s="24"/>
      <c r="K35" s="24"/>
      <c r="L35" s="24"/>
      <c r="M35" s="24"/>
      <c r="N35" s="24"/>
      <c r="O35" s="24"/>
      <c r="P35" s="24"/>
      <c r="Q35" s="24"/>
      <c r="R35" s="24"/>
      <c r="S35" s="24"/>
      <c r="T35" s="24"/>
      <c r="U35" s="24"/>
      <c r="V35" s="24"/>
      <c r="W35" s="24"/>
      <c r="X35" s="24"/>
      <c r="Y35" s="24"/>
      <c r="Z35" s="24"/>
    </row>
    <row r="36">
      <c r="A36" s="28" t="s">
        <v>42</v>
      </c>
      <c r="B36" s="32" t="s">
        <v>324</v>
      </c>
      <c r="C36" s="24"/>
      <c r="D36" s="24"/>
      <c r="E36" s="24"/>
      <c r="F36" s="24"/>
      <c r="G36" s="24"/>
      <c r="H36" s="24"/>
      <c r="I36" s="24"/>
      <c r="J36" s="24"/>
      <c r="K36" s="24"/>
      <c r="L36" s="24"/>
      <c r="M36" s="24"/>
      <c r="N36" s="24"/>
      <c r="O36" s="24"/>
      <c r="P36" s="24"/>
      <c r="Q36" s="24"/>
      <c r="R36" s="24"/>
      <c r="S36" s="24"/>
      <c r="T36" s="24"/>
      <c r="U36" s="24"/>
      <c r="V36" s="24"/>
      <c r="W36" s="24"/>
      <c r="X36" s="24"/>
      <c r="Y36" s="24"/>
      <c r="Z36" s="24"/>
    </row>
    <row r="37">
      <c r="A37" s="6" t="s">
        <v>39</v>
      </c>
      <c r="B37" s="33" t="s">
        <v>325</v>
      </c>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28" t="s">
        <v>42</v>
      </c>
      <c r="B38" s="33" t="s">
        <v>326</v>
      </c>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6" t="s">
        <v>39</v>
      </c>
      <c r="B39" s="33" t="s">
        <v>327</v>
      </c>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28" t="s">
        <v>42</v>
      </c>
      <c r="B40" s="33" t="s">
        <v>328</v>
      </c>
      <c r="C40" s="31"/>
      <c r="D40" s="31"/>
      <c r="E40" s="31"/>
      <c r="F40" s="31"/>
      <c r="G40" s="31"/>
      <c r="H40" s="31"/>
      <c r="I40" s="31"/>
      <c r="J40" s="31"/>
      <c r="K40" s="31"/>
      <c r="L40" s="31"/>
      <c r="M40" s="31"/>
      <c r="N40" s="31"/>
      <c r="O40" s="31"/>
      <c r="P40" s="31"/>
      <c r="Q40" s="31"/>
      <c r="R40" s="31"/>
      <c r="S40" s="31"/>
      <c r="T40" s="31"/>
      <c r="U40" s="31"/>
      <c r="V40" s="31"/>
      <c r="W40" s="31"/>
      <c r="X40" s="31"/>
      <c r="Y40" s="31"/>
      <c r="Z40" s="31"/>
    </row>
    <row r="42">
      <c r="A42" s="6" t="s">
        <v>27</v>
      </c>
      <c r="B42" s="29" t="s">
        <v>329</v>
      </c>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7" t="s">
        <v>32</v>
      </c>
      <c r="B43" s="33" t="s">
        <v>330</v>
      </c>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7" t="s">
        <v>32</v>
      </c>
      <c r="B44" s="33" t="s">
        <v>331</v>
      </c>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6" t="s">
        <v>27</v>
      </c>
      <c r="B45" s="33" t="s">
        <v>332</v>
      </c>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7" t="s">
        <v>32</v>
      </c>
      <c r="B46" s="33" t="s">
        <v>333</v>
      </c>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6" t="s">
        <v>27</v>
      </c>
      <c r="B47" s="33" t="s">
        <v>334</v>
      </c>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27" t="s">
        <v>5</v>
      </c>
      <c r="B49" s="33" t="s">
        <v>335</v>
      </c>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28" t="s">
        <v>9</v>
      </c>
      <c r="B50" s="33" t="s">
        <v>336</v>
      </c>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28" t="s">
        <v>9</v>
      </c>
      <c r="B51" s="33" t="s">
        <v>337</v>
      </c>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27" t="s">
        <v>5</v>
      </c>
      <c r="B52" s="33" t="s">
        <v>338</v>
      </c>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28" t="s">
        <v>9</v>
      </c>
      <c r="B53" s="33" t="s">
        <v>339</v>
      </c>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27" t="s">
        <v>5</v>
      </c>
      <c r="B54" s="8" t="s">
        <v>340</v>
      </c>
      <c r="C54" s="11"/>
      <c r="D54" s="9"/>
      <c r="E54" s="12"/>
      <c r="F54" s="13"/>
      <c r="G54" s="11"/>
      <c r="H54" s="14"/>
      <c r="I54" s="14"/>
      <c r="J54" s="14"/>
      <c r="K54" s="14"/>
      <c r="L54" s="14"/>
      <c r="M54" s="14"/>
      <c r="N54" s="14"/>
      <c r="O54" s="14"/>
      <c r="P54" s="14"/>
      <c r="Q54" s="14"/>
      <c r="R54" s="14"/>
      <c r="S54" s="14"/>
      <c r="T54" s="14"/>
      <c r="U54" s="14"/>
      <c r="V54" s="14"/>
      <c r="W54" s="14"/>
      <c r="X54" s="14"/>
      <c r="Y54" s="14"/>
      <c r="Z54" s="14"/>
    </row>
    <row r="55">
      <c r="A55" s="28" t="s">
        <v>9</v>
      </c>
      <c r="B55" s="9" t="s">
        <v>341</v>
      </c>
      <c r="C55" s="11"/>
      <c r="D55" s="11"/>
      <c r="E55" s="9"/>
      <c r="F55" s="12"/>
      <c r="G55" s="13"/>
      <c r="H55" s="11"/>
      <c r="I55" s="14"/>
      <c r="J55" s="14"/>
      <c r="K55" s="14"/>
      <c r="L55" s="14"/>
      <c r="M55" s="14"/>
      <c r="N55" s="14"/>
      <c r="O55" s="14"/>
      <c r="P55" s="14"/>
      <c r="Q55" s="14"/>
      <c r="R55" s="14"/>
      <c r="S55" s="14"/>
      <c r="T55" s="14"/>
      <c r="U55" s="14"/>
      <c r="V55" s="14"/>
      <c r="W55" s="14"/>
      <c r="X55" s="14"/>
      <c r="Y55" s="14"/>
      <c r="Z55" s="14"/>
    </row>
    <row r="56">
      <c r="A56" s="28" t="s">
        <v>9</v>
      </c>
      <c r="B56" s="9" t="s">
        <v>342</v>
      </c>
      <c r="C56" s="11"/>
      <c r="D56" s="11"/>
      <c r="E56" s="9"/>
      <c r="F56" s="12"/>
      <c r="G56" s="13"/>
      <c r="H56" s="11"/>
      <c r="I56" s="14"/>
      <c r="J56" s="14"/>
      <c r="K56" s="14"/>
      <c r="L56" s="14"/>
      <c r="M56" s="14"/>
      <c r="N56" s="14"/>
      <c r="O56" s="14"/>
      <c r="P56" s="14"/>
      <c r="Q56" s="14"/>
      <c r="R56" s="14"/>
      <c r="S56" s="14"/>
      <c r="T56" s="14"/>
      <c r="U56" s="14"/>
      <c r="V56" s="14"/>
      <c r="W56" s="14"/>
      <c r="X56" s="14"/>
      <c r="Y56" s="14"/>
      <c r="Z56" s="14"/>
    </row>
    <row r="57">
      <c r="A57" s="28" t="s">
        <v>9</v>
      </c>
      <c r="B57" s="9" t="s">
        <v>343</v>
      </c>
      <c r="C57" s="11"/>
      <c r="D57" s="11"/>
      <c r="E57" s="9"/>
      <c r="F57" s="12"/>
      <c r="G57" s="13"/>
      <c r="H57" s="11"/>
      <c r="I57" s="14"/>
      <c r="J57" s="14"/>
      <c r="K57" s="14"/>
      <c r="L57" s="14"/>
      <c r="M57" s="14"/>
      <c r="N57" s="14"/>
      <c r="O57" s="14"/>
      <c r="P57" s="14"/>
      <c r="Q57" s="14"/>
      <c r="R57" s="14"/>
      <c r="S57" s="14"/>
      <c r="T57" s="14"/>
      <c r="U57" s="14"/>
      <c r="V57" s="14"/>
      <c r="W57" s="14"/>
      <c r="X57" s="14"/>
      <c r="Y57" s="14"/>
      <c r="Z57" s="14"/>
    </row>
    <row r="58">
      <c r="A58" s="28" t="s">
        <v>9</v>
      </c>
      <c r="B58" s="9" t="s">
        <v>344</v>
      </c>
      <c r="C58" s="11"/>
      <c r="D58" s="11"/>
      <c r="E58" s="9"/>
      <c r="F58" s="12"/>
      <c r="G58" s="13"/>
      <c r="H58" s="11"/>
      <c r="I58" s="14"/>
      <c r="J58" s="14"/>
      <c r="K58" s="14"/>
      <c r="L58" s="14"/>
      <c r="M58" s="14"/>
      <c r="N58" s="14"/>
      <c r="O58" s="14"/>
      <c r="P58" s="14"/>
      <c r="Q58" s="14"/>
      <c r="R58" s="14"/>
      <c r="S58" s="14"/>
      <c r="T58" s="14"/>
      <c r="U58" s="14"/>
      <c r="V58" s="14"/>
      <c r="W58" s="14"/>
      <c r="X58" s="14"/>
      <c r="Y58" s="14"/>
      <c r="Z58" s="14"/>
    </row>
    <row r="59">
      <c r="A59" s="28" t="s">
        <v>9</v>
      </c>
      <c r="B59" s="9" t="s">
        <v>345</v>
      </c>
      <c r="C59" s="11"/>
      <c r="D59" s="11"/>
      <c r="E59" s="9"/>
      <c r="F59" s="12"/>
      <c r="G59" s="13"/>
      <c r="H59" s="11"/>
      <c r="I59" s="14"/>
      <c r="J59" s="14"/>
      <c r="K59" s="14"/>
      <c r="L59" s="14"/>
      <c r="M59" s="14"/>
      <c r="N59" s="14"/>
      <c r="O59" s="14"/>
      <c r="P59" s="14"/>
      <c r="Q59" s="14"/>
      <c r="R59" s="14"/>
      <c r="S59" s="14"/>
      <c r="T59" s="14"/>
      <c r="U59" s="14"/>
      <c r="V59" s="14"/>
      <c r="W59" s="14"/>
      <c r="X59" s="14"/>
      <c r="Y59" s="14"/>
      <c r="Z59" s="14"/>
    </row>
    <row r="60">
      <c r="A60" s="28" t="s">
        <v>9</v>
      </c>
      <c r="B60" s="9" t="s">
        <v>346</v>
      </c>
      <c r="C60" s="11"/>
      <c r="D60" s="11"/>
      <c r="E60" s="9"/>
      <c r="F60" s="12"/>
      <c r="G60" s="13"/>
      <c r="H60" s="11"/>
      <c r="I60" s="14"/>
      <c r="J60" s="14"/>
      <c r="K60" s="14"/>
      <c r="L60" s="14"/>
      <c r="M60" s="14"/>
      <c r="N60" s="14"/>
      <c r="O60" s="14"/>
      <c r="P60" s="14"/>
      <c r="Q60" s="14"/>
      <c r="R60" s="14"/>
      <c r="S60" s="14"/>
      <c r="T60" s="14"/>
      <c r="U60" s="14"/>
      <c r="V60" s="14"/>
      <c r="W60" s="14"/>
      <c r="X60" s="14"/>
      <c r="Y60" s="14"/>
      <c r="Z60" s="14"/>
    </row>
    <row r="61">
      <c r="A61" s="28" t="s">
        <v>9</v>
      </c>
      <c r="B61" s="9" t="s">
        <v>347</v>
      </c>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34" t="s">
        <v>39</v>
      </c>
      <c r="B62" s="35" t="s">
        <v>348</v>
      </c>
      <c r="C62" s="11"/>
      <c r="D62" s="11"/>
      <c r="E62" s="9"/>
      <c r="F62" s="12"/>
      <c r="G62" s="13"/>
      <c r="H62" s="11"/>
      <c r="I62" s="14"/>
      <c r="J62" s="14"/>
      <c r="K62" s="14"/>
      <c r="L62" s="14"/>
      <c r="M62" s="14"/>
      <c r="N62" s="14"/>
      <c r="O62" s="14"/>
      <c r="P62" s="14"/>
      <c r="Q62" s="14"/>
      <c r="R62" s="14"/>
      <c r="S62" s="14"/>
      <c r="T62" s="14"/>
      <c r="U62" s="14"/>
      <c r="V62" s="14"/>
      <c r="W62" s="14"/>
      <c r="X62" s="14"/>
      <c r="Y62" s="14"/>
      <c r="Z62" s="14"/>
    </row>
    <row r="63">
      <c r="A63" s="34" t="s">
        <v>39</v>
      </c>
      <c r="B63" s="35" t="s">
        <v>349</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34" t="s">
        <v>39</v>
      </c>
      <c r="B64" s="35" t="s">
        <v>350</v>
      </c>
      <c r="C64" s="36"/>
      <c r="D64" s="31"/>
      <c r="E64" s="31"/>
      <c r="F64" s="31"/>
      <c r="G64" s="31"/>
      <c r="H64" s="31"/>
      <c r="I64" s="31"/>
      <c r="J64" s="31"/>
      <c r="K64" s="31"/>
      <c r="L64" s="31"/>
      <c r="M64" s="31"/>
      <c r="N64" s="31"/>
      <c r="O64" s="31"/>
      <c r="P64" s="31"/>
      <c r="Q64" s="31"/>
      <c r="R64" s="31"/>
      <c r="S64" s="31"/>
      <c r="T64" s="31"/>
      <c r="U64" s="31"/>
      <c r="V64" s="31"/>
      <c r="W64" s="31"/>
      <c r="X64" s="31"/>
      <c r="Y64" s="31"/>
      <c r="Z64" s="31"/>
    </row>
    <row r="65">
      <c r="A65" s="34" t="s">
        <v>39</v>
      </c>
      <c r="B65" s="35" t="s">
        <v>351</v>
      </c>
      <c r="C65" s="36"/>
      <c r="D65" s="31"/>
      <c r="E65" s="31"/>
      <c r="F65" s="31"/>
      <c r="G65" s="31"/>
      <c r="H65" s="31"/>
      <c r="I65" s="31"/>
      <c r="J65" s="31"/>
      <c r="K65" s="31"/>
      <c r="L65" s="31"/>
      <c r="M65" s="31"/>
      <c r="N65" s="31"/>
      <c r="O65" s="31"/>
      <c r="P65" s="31"/>
      <c r="Q65" s="31"/>
      <c r="R65" s="31"/>
      <c r="S65" s="31"/>
      <c r="T65" s="31"/>
      <c r="U65" s="31"/>
      <c r="V65" s="31"/>
      <c r="W65" s="31"/>
      <c r="X65" s="31"/>
      <c r="Y65" s="31"/>
      <c r="Z65" s="31"/>
    </row>
    <row r="66">
      <c r="A66" s="34" t="s">
        <v>39</v>
      </c>
      <c r="B66" s="35" t="s">
        <v>352</v>
      </c>
      <c r="C66" s="36"/>
      <c r="D66" s="31"/>
      <c r="E66" s="31"/>
      <c r="F66" s="31"/>
      <c r="G66" s="31"/>
      <c r="H66" s="31"/>
      <c r="I66" s="31"/>
      <c r="J66" s="31"/>
      <c r="K66" s="31"/>
      <c r="L66" s="31"/>
      <c r="M66" s="31"/>
      <c r="N66" s="31"/>
      <c r="O66" s="31"/>
      <c r="P66" s="31"/>
      <c r="Q66" s="31"/>
      <c r="R66" s="31"/>
      <c r="S66" s="31"/>
      <c r="T66" s="31"/>
      <c r="U66" s="31"/>
      <c r="V66" s="31"/>
      <c r="W66" s="31"/>
      <c r="X66" s="31"/>
      <c r="Y66" s="31"/>
      <c r="Z66" s="31"/>
    </row>
    <row r="67">
      <c r="A67" s="34" t="s">
        <v>39</v>
      </c>
      <c r="B67" s="35" t="s">
        <v>299</v>
      </c>
      <c r="C67" s="36"/>
      <c r="D67" s="31"/>
      <c r="E67" s="31"/>
      <c r="F67" s="31"/>
      <c r="G67" s="31"/>
      <c r="H67" s="31"/>
      <c r="I67" s="31"/>
      <c r="J67" s="31"/>
      <c r="K67" s="31"/>
      <c r="L67" s="31"/>
      <c r="M67" s="31"/>
      <c r="N67" s="31"/>
      <c r="O67" s="31"/>
      <c r="P67" s="31"/>
      <c r="Q67" s="31"/>
      <c r="R67" s="31"/>
      <c r="S67" s="31"/>
      <c r="T67" s="31"/>
      <c r="U67" s="31"/>
      <c r="V67" s="31"/>
      <c r="W67" s="31"/>
      <c r="X67" s="31"/>
      <c r="Y67" s="31"/>
      <c r="Z67" s="31"/>
    </row>
    <row r="68">
      <c r="A68" s="34" t="s">
        <v>39</v>
      </c>
      <c r="B68" s="35" t="s">
        <v>353</v>
      </c>
      <c r="C68" s="36"/>
      <c r="D68" s="31"/>
      <c r="E68" s="31"/>
      <c r="F68" s="31"/>
      <c r="G68" s="31"/>
      <c r="H68" s="31"/>
      <c r="I68" s="31"/>
      <c r="J68" s="31"/>
      <c r="K68" s="31"/>
      <c r="L68" s="31"/>
      <c r="M68" s="31"/>
      <c r="N68" s="31"/>
      <c r="O68" s="31"/>
      <c r="P68" s="31"/>
      <c r="Q68" s="31"/>
      <c r="R68" s="31"/>
      <c r="S68" s="31"/>
      <c r="T68" s="31"/>
      <c r="U68" s="31"/>
      <c r="V68" s="31"/>
      <c r="W68" s="31"/>
      <c r="X68" s="31"/>
      <c r="Y68" s="31"/>
      <c r="Z68" s="31"/>
    </row>
    <row r="69">
      <c r="A69" s="34" t="s">
        <v>39</v>
      </c>
      <c r="B69" s="35" t="s">
        <v>293</v>
      </c>
      <c r="C69" s="36"/>
      <c r="D69" s="31"/>
      <c r="E69" s="31"/>
      <c r="F69" s="31"/>
      <c r="G69" s="31"/>
      <c r="H69" s="31"/>
      <c r="I69" s="31"/>
      <c r="J69" s="31"/>
      <c r="K69" s="31"/>
      <c r="L69" s="31"/>
      <c r="M69" s="31"/>
      <c r="N69" s="31"/>
      <c r="O69" s="31"/>
      <c r="P69" s="31"/>
      <c r="Q69" s="31"/>
      <c r="R69" s="31"/>
      <c r="S69" s="31"/>
      <c r="T69" s="31"/>
      <c r="U69" s="31"/>
      <c r="V69" s="31"/>
      <c r="W69" s="31"/>
      <c r="X69" s="31"/>
      <c r="Y69" s="31"/>
      <c r="Z69" s="31"/>
    </row>
    <row r="70">
      <c r="A70" s="34" t="s">
        <v>39</v>
      </c>
      <c r="B70" s="35" t="s">
        <v>354</v>
      </c>
      <c r="C70" s="36"/>
      <c r="D70" s="31"/>
      <c r="E70" s="31"/>
      <c r="F70" s="31"/>
      <c r="G70" s="31"/>
      <c r="H70" s="31"/>
      <c r="I70" s="31"/>
      <c r="J70" s="31"/>
      <c r="K70" s="31"/>
      <c r="L70" s="31"/>
      <c r="M70" s="31"/>
      <c r="N70" s="31"/>
      <c r="O70" s="31"/>
      <c r="P70" s="31"/>
      <c r="Q70" s="31"/>
      <c r="R70" s="31"/>
      <c r="S70" s="31"/>
      <c r="T70" s="31"/>
      <c r="U70" s="31"/>
      <c r="V70" s="31"/>
      <c r="W70" s="31"/>
      <c r="X70" s="31"/>
      <c r="Y70" s="31"/>
      <c r="Z70" s="31"/>
    </row>
    <row r="71">
      <c r="A71" s="34" t="s">
        <v>39</v>
      </c>
      <c r="B71" s="35" t="s">
        <v>292</v>
      </c>
      <c r="C71" s="36"/>
      <c r="D71" s="31"/>
      <c r="E71" s="31"/>
      <c r="F71" s="31"/>
      <c r="G71" s="31"/>
      <c r="H71" s="31"/>
      <c r="I71" s="31"/>
      <c r="J71" s="31"/>
      <c r="K71" s="31"/>
      <c r="L71" s="31"/>
      <c r="M71" s="31"/>
      <c r="N71" s="31"/>
      <c r="O71" s="31"/>
      <c r="P71" s="31"/>
      <c r="Q71" s="31"/>
      <c r="R71" s="31"/>
      <c r="S71" s="31"/>
      <c r="T71" s="31"/>
      <c r="U71" s="31"/>
      <c r="V71" s="31"/>
      <c r="W71" s="31"/>
      <c r="X71" s="31"/>
      <c r="Y71" s="31"/>
      <c r="Z71" s="31"/>
    </row>
    <row r="72">
      <c r="A72" s="34" t="s">
        <v>39</v>
      </c>
      <c r="B72" s="35" t="s">
        <v>295</v>
      </c>
      <c r="C72" s="36"/>
      <c r="D72" s="31"/>
      <c r="E72" s="31"/>
      <c r="F72" s="31"/>
      <c r="G72" s="31"/>
      <c r="H72" s="31"/>
      <c r="I72" s="31"/>
      <c r="J72" s="31"/>
      <c r="K72" s="31"/>
      <c r="L72" s="31"/>
      <c r="M72" s="31"/>
      <c r="N72" s="31"/>
      <c r="O72" s="31"/>
      <c r="P72" s="31"/>
      <c r="Q72" s="31"/>
      <c r="R72" s="31"/>
      <c r="S72" s="31"/>
      <c r="T72" s="31"/>
      <c r="U72" s="31"/>
      <c r="V72" s="31"/>
      <c r="W72" s="31"/>
      <c r="X72" s="31"/>
      <c r="Y72" s="31"/>
      <c r="Z72" s="31"/>
    </row>
    <row r="73">
      <c r="A73" s="34" t="s">
        <v>39</v>
      </c>
      <c r="B73" s="35" t="s">
        <v>290</v>
      </c>
      <c r="C73" s="36"/>
      <c r="D73" s="31"/>
      <c r="E73" s="31"/>
      <c r="F73" s="31"/>
      <c r="G73" s="31"/>
      <c r="H73" s="31"/>
      <c r="I73" s="31"/>
      <c r="J73" s="31"/>
      <c r="K73" s="31"/>
      <c r="L73" s="31"/>
      <c r="M73" s="31"/>
      <c r="N73" s="31"/>
      <c r="O73" s="31"/>
      <c r="P73" s="31"/>
      <c r="Q73" s="31"/>
      <c r="R73" s="31"/>
      <c r="S73" s="31"/>
      <c r="T73" s="31"/>
      <c r="U73" s="31"/>
      <c r="V73" s="31"/>
      <c r="W73" s="31"/>
      <c r="X73" s="31"/>
      <c r="Y73" s="31"/>
      <c r="Z73" s="31"/>
    </row>
    <row r="74">
      <c r="A74" s="34" t="s">
        <v>39</v>
      </c>
      <c r="B74" s="35" t="s">
        <v>355</v>
      </c>
      <c r="C74" s="36"/>
      <c r="D74" s="31"/>
      <c r="E74" s="31"/>
      <c r="F74" s="31"/>
      <c r="G74" s="31"/>
      <c r="H74" s="31"/>
      <c r="I74" s="31"/>
      <c r="J74" s="31"/>
      <c r="K74" s="31"/>
      <c r="L74" s="31"/>
      <c r="M74" s="31"/>
      <c r="N74" s="31"/>
      <c r="O74" s="31"/>
      <c r="P74" s="31"/>
      <c r="Q74" s="31"/>
      <c r="R74" s="31"/>
      <c r="S74" s="31"/>
      <c r="T74" s="31"/>
      <c r="U74" s="31"/>
      <c r="V74" s="31"/>
      <c r="W74" s="31"/>
      <c r="X74" s="31"/>
      <c r="Y74" s="31"/>
      <c r="Z74" s="31"/>
    </row>
    <row r="75">
      <c r="A75" s="34" t="s">
        <v>39</v>
      </c>
      <c r="B75" s="35" t="s">
        <v>356</v>
      </c>
      <c r="C75" s="36"/>
      <c r="D75" s="31"/>
      <c r="E75" s="31"/>
      <c r="F75" s="31"/>
      <c r="G75" s="31"/>
      <c r="H75" s="31"/>
      <c r="I75" s="31"/>
      <c r="J75" s="31"/>
      <c r="K75" s="31"/>
      <c r="L75" s="31"/>
      <c r="M75" s="31"/>
      <c r="N75" s="31"/>
      <c r="O75" s="31"/>
      <c r="P75" s="31"/>
      <c r="Q75" s="31"/>
      <c r="R75" s="31"/>
      <c r="S75" s="31"/>
      <c r="T75" s="31"/>
      <c r="U75" s="31"/>
      <c r="V75" s="31"/>
      <c r="W75" s="31"/>
      <c r="X75" s="31"/>
      <c r="Y75" s="31"/>
      <c r="Z75" s="31"/>
    </row>
    <row r="76">
      <c r="A76" s="34" t="s">
        <v>39</v>
      </c>
      <c r="B76" s="35" t="s">
        <v>357</v>
      </c>
      <c r="C76" s="36"/>
      <c r="D76" s="31"/>
      <c r="E76" s="31"/>
      <c r="F76" s="31"/>
      <c r="G76" s="31"/>
      <c r="H76" s="31"/>
      <c r="I76" s="31"/>
      <c r="J76" s="31"/>
      <c r="K76" s="31"/>
      <c r="L76" s="31"/>
      <c r="M76" s="31"/>
      <c r="N76" s="31"/>
      <c r="O76" s="31"/>
      <c r="P76" s="31"/>
      <c r="Q76" s="31"/>
      <c r="R76" s="31"/>
      <c r="S76" s="31"/>
      <c r="T76" s="31"/>
      <c r="U76" s="31"/>
      <c r="V76" s="31"/>
      <c r="W76" s="31"/>
      <c r="X76" s="31"/>
      <c r="Y76" s="31"/>
      <c r="Z76" s="31"/>
    </row>
    <row r="77">
      <c r="A77" s="34" t="s">
        <v>39</v>
      </c>
      <c r="B77" s="35" t="s">
        <v>358</v>
      </c>
      <c r="C77" s="36"/>
      <c r="D77" s="31"/>
      <c r="E77" s="31"/>
      <c r="F77" s="31"/>
      <c r="G77" s="31"/>
      <c r="H77" s="31"/>
      <c r="I77" s="31"/>
      <c r="J77" s="31"/>
      <c r="K77" s="31"/>
      <c r="L77" s="31"/>
      <c r="M77" s="31"/>
      <c r="N77" s="31"/>
      <c r="O77" s="31"/>
      <c r="P77" s="31"/>
      <c r="Q77" s="31"/>
      <c r="R77" s="31"/>
      <c r="S77" s="31"/>
      <c r="T77" s="31"/>
      <c r="U77" s="31"/>
      <c r="V77" s="31"/>
      <c r="W77" s="31"/>
      <c r="X77" s="31"/>
      <c r="Y77" s="31"/>
      <c r="Z77" s="31"/>
    </row>
    <row r="78">
      <c r="A78" s="34" t="s">
        <v>39</v>
      </c>
      <c r="B78" s="35" t="s">
        <v>359</v>
      </c>
      <c r="C78" s="36"/>
      <c r="D78" s="31"/>
      <c r="E78" s="31"/>
      <c r="F78" s="31"/>
      <c r="G78" s="31"/>
      <c r="H78" s="31"/>
      <c r="I78" s="31"/>
      <c r="J78" s="31"/>
      <c r="K78" s="31"/>
      <c r="L78" s="31"/>
      <c r="M78" s="31"/>
      <c r="N78" s="31"/>
      <c r="O78" s="31"/>
      <c r="P78" s="31"/>
      <c r="Q78" s="31"/>
      <c r="R78" s="31"/>
      <c r="S78" s="31"/>
      <c r="T78" s="31"/>
      <c r="U78" s="31"/>
      <c r="V78" s="31"/>
      <c r="W78" s="31"/>
      <c r="X78" s="31"/>
      <c r="Y78" s="31"/>
      <c r="Z78" s="31"/>
    </row>
    <row r="79">
      <c r="A79" s="34" t="s">
        <v>39</v>
      </c>
      <c r="B79" s="35" t="s">
        <v>360</v>
      </c>
      <c r="C79" s="36"/>
      <c r="D79" s="31"/>
      <c r="E79" s="31"/>
      <c r="F79" s="31"/>
      <c r="G79" s="31"/>
      <c r="H79" s="31"/>
      <c r="I79" s="31"/>
      <c r="J79" s="31"/>
      <c r="K79" s="31"/>
      <c r="L79" s="31"/>
      <c r="M79" s="31"/>
      <c r="N79" s="31"/>
      <c r="O79" s="31"/>
      <c r="P79" s="31"/>
      <c r="Q79" s="31"/>
      <c r="R79" s="31"/>
      <c r="S79" s="31"/>
      <c r="T79" s="31"/>
      <c r="U79" s="31"/>
      <c r="V79" s="31"/>
      <c r="W79" s="31"/>
      <c r="X79" s="31"/>
      <c r="Y79" s="31"/>
      <c r="Z79" s="31"/>
    </row>
    <row r="80">
      <c r="A80" s="34" t="s">
        <v>39</v>
      </c>
      <c r="B80" s="35" t="s">
        <v>361</v>
      </c>
      <c r="C80" s="36"/>
      <c r="D80" s="31"/>
      <c r="E80" s="31"/>
      <c r="F80" s="31"/>
      <c r="G80" s="31"/>
      <c r="H80" s="31"/>
      <c r="I80" s="31"/>
      <c r="J80" s="31"/>
      <c r="K80" s="31"/>
      <c r="L80" s="31"/>
      <c r="M80" s="31"/>
      <c r="N80" s="31"/>
      <c r="O80" s="31"/>
      <c r="P80" s="31"/>
      <c r="Q80" s="31"/>
      <c r="R80" s="31"/>
      <c r="S80" s="31"/>
      <c r="T80" s="31"/>
      <c r="U80" s="31"/>
      <c r="V80" s="31"/>
      <c r="W80" s="31"/>
      <c r="X80" s="31"/>
      <c r="Y80" s="31"/>
      <c r="Z80" s="31"/>
    </row>
    <row r="81">
      <c r="A81" s="34" t="s">
        <v>39</v>
      </c>
      <c r="B81" s="35" t="s">
        <v>362</v>
      </c>
      <c r="C81" s="36"/>
      <c r="D81" s="31"/>
      <c r="E81" s="31"/>
      <c r="F81" s="31"/>
      <c r="G81" s="31"/>
      <c r="H81" s="31"/>
      <c r="I81" s="31"/>
      <c r="J81" s="31"/>
      <c r="K81" s="31"/>
      <c r="L81" s="31"/>
      <c r="M81" s="31"/>
      <c r="N81" s="31"/>
      <c r="O81" s="31"/>
      <c r="P81" s="31"/>
      <c r="Q81" s="31"/>
      <c r="R81" s="31"/>
      <c r="S81" s="31"/>
      <c r="T81" s="31"/>
      <c r="U81" s="31"/>
      <c r="V81" s="31"/>
      <c r="W81" s="31"/>
      <c r="X81" s="31"/>
      <c r="Y81" s="31"/>
      <c r="Z81" s="31"/>
    </row>
    <row r="82">
      <c r="A82" s="34" t="s">
        <v>39</v>
      </c>
      <c r="B82" s="35" t="s">
        <v>363</v>
      </c>
      <c r="C82" s="36"/>
      <c r="D82" s="31"/>
      <c r="E82" s="31"/>
      <c r="F82" s="31"/>
      <c r="G82" s="31"/>
      <c r="H82" s="31"/>
      <c r="I82" s="31"/>
      <c r="J82" s="31"/>
      <c r="K82" s="31"/>
      <c r="L82" s="31"/>
      <c r="M82" s="31"/>
      <c r="N82" s="31"/>
      <c r="O82" s="31"/>
      <c r="P82" s="31"/>
      <c r="Q82" s="31"/>
      <c r="R82" s="31"/>
      <c r="S82" s="31"/>
      <c r="T82" s="31"/>
      <c r="U82" s="31"/>
      <c r="V82" s="31"/>
      <c r="W82" s="31"/>
      <c r="X82" s="31"/>
      <c r="Y82" s="31"/>
      <c r="Z82" s="31"/>
    </row>
    <row r="83">
      <c r="A83" s="34" t="s">
        <v>39</v>
      </c>
      <c r="B83" s="35" t="s">
        <v>364</v>
      </c>
      <c r="C83" s="36"/>
      <c r="D83" s="31"/>
      <c r="E83" s="31"/>
      <c r="F83" s="31"/>
      <c r="G83" s="31"/>
      <c r="H83" s="31"/>
      <c r="I83" s="31"/>
      <c r="J83" s="31"/>
      <c r="K83" s="31"/>
      <c r="L83" s="31"/>
      <c r="M83" s="31"/>
      <c r="N83" s="31"/>
      <c r="O83" s="31"/>
      <c r="P83" s="31"/>
      <c r="Q83" s="31"/>
      <c r="R83" s="31"/>
      <c r="S83" s="31"/>
      <c r="T83" s="31"/>
      <c r="U83" s="31"/>
      <c r="V83" s="31"/>
      <c r="W83" s="31"/>
      <c r="X83" s="31"/>
      <c r="Y83" s="31"/>
      <c r="Z83" s="31"/>
    </row>
    <row r="84">
      <c r="A84" s="34" t="s">
        <v>39</v>
      </c>
      <c r="B84" s="35" t="s">
        <v>365</v>
      </c>
      <c r="C84" s="36"/>
      <c r="D84" s="31"/>
      <c r="E84" s="31"/>
      <c r="F84" s="31"/>
      <c r="G84" s="31"/>
      <c r="H84" s="31"/>
      <c r="I84" s="31"/>
      <c r="J84" s="31"/>
      <c r="K84" s="31"/>
      <c r="L84" s="31"/>
      <c r="M84" s="31"/>
      <c r="N84" s="31"/>
      <c r="O84" s="31"/>
      <c r="P84" s="31"/>
      <c r="Q84" s="31"/>
      <c r="R84" s="31"/>
      <c r="S84" s="31"/>
      <c r="T84" s="31"/>
      <c r="U84" s="31"/>
      <c r="V84" s="31"/>
      <c r="W84" s="31"/>
      <c r="X84" s="31"/>
      <c r="Y84" s="31"/>
      <c r="Z84" s="31"/>
    </row>
    <row r="85">
      <c r="A85" s="34" t="s">
        <v>39</v>
      </c>
      <c r="B85" s="35" t="s">
        <v>366</v>
      </c>
      <c r="C85" s="36"/>
      <c r="D85" s="31"/>
      <c r="E85" s="31"/>
      <c r="F85" s="31"/>
      <c r="G85" s="31"/>
      <c r="H85" s="31"/>
      <c r="I85" s="31"/>
      <c r="J85" s="31"/>
      <c r="K85" s="31"/>
      <c r="L85" s="31"/>
      <c r="M85" s="31"/>
      <c r="N85" s="31"/>
      <c r="O85" s="31"/>
      <c r="P85" s="31"/>
      <c r="Q85" s="31"/>
      <c r="R85" s="31"/>
      <c r="S85" s="31"/>
      <c r="T85" s="31"/>
      <c r="U85" s="31"/>
      <c r="V85" s="31"/>
      <c r="W85" s="31"/>
      <c r="X85" s="31"/>
      <c r="Y85" s="31"/>
      <c r="Z85" s="31"/>
    </row>
    <row r="86">
      <c r="A86" s="34" t="s">
        <v>39</v>
      </c>
      <c r="B86" s="35" t="s">
        <v>367</v>
      </c>
      <c r="C86" s="36"/>
      <c r="D86" s="31"/>
      <c r="E86" s="31"/>
      <c r="F86" s="31"/>
      <c r="G86" s="31"/>
      <c r="H86" s="31"/>
      <c r="I86" s="31"/>
      <c r="J86" s="31"/>
      <c r="K86" s="31"/>
      <c r="L86" s="31"/>
      <c r="M86" s="31"/>
      <c r="N86" s="31"/>
      <c r="O86" s="31"/>
      <c r="P86" s="31"/>
      <c r="Q86" s="31"/>
      <c r="R86" s="31"/>
      <c r="S86" s="31"/>
      <c r="T86" s="31"/>
      <c r="U86" s="31"/>
      <c r="V86" s="31"/>
      <c r="W86" s="31"/>
      <c r="X86" s="31"/>
      <c r="Y86" s="31"/>
      <c r="Z86" s="31"/>
    </row>
    <row r="87">
      <c r="A87" s="34" t="s">
        <v>39</v>
      </c>
      <c r="B87" s="35" t="s">
        <v>368</v>
      </c>
      <c r="C87" s="36"/>
      <c r="D87" s="31"/>
      <c r="E87" s="31"/>
      <c r="F87" s="31"/>
      <c r="G87" s="31"/>
      <c r="H87" s="31"/>
      <c r="I87" s="31"/>
      <c r="J87" s="31"/>
      <c r="K87" s="31"/>
      <c r="L87" s="31"/>
      <c r="M87" s="31"/>
      <c r="N87" s="31"/>
      <c r="O87" s="31"/>
      <c r="P87" s="31"/>
      <c r="Q87" s="31"/>
      <c r="R87" s="31"/>
      <c r="S87" s="31"/>
      <c r="T87" s="31"/>
      <c r="U87" s="31"/>
      <c r="V87" s="31"/>
      <c r="W87" s="31"/>
      <c r="X87" s="31"/>
      <c r="Y87" s="31"/>
      <c r="Z87" s="31"/>
    </row>
    <row r="88">
      <c r="A88" s="34" t="s">
        <v>39</v>
      </c>
      <c r="B88" s="35" t="s">
        <v>369</v>
      </c>
      <c r="C88" s="36"/>
      <c r="D88" s="31"/>
      <c r="E88" s="31"/>
      <c r="F88" s="31"/>
      <c r="G88" s="31"/>
      <c r="H88" s="31"/>
      <c r="I88" s="31"/>
      <c r="J88" s="31"/>
      <c r="K88" s="31"/>
      <c r="L88" s="31"/>
      <c r="M88" s="31"/>
      <c r="N88" s="31"/>
      <c r="O88" s="31"/>
      <c r="P88" s="31"/>
      <c r="Q88" s="31"/>
      <c r="R88" s="31"/>
      <c r="S88" s="31"/>
      <c r="T88" s="31"/>
      <c r="U88" s="31"/>
      <c r="V88" s="31"/>
      <c r="W88" s="31"/>
      <c r="X88" s="31"/>
      <c r="Y88" s="31"/>
      <c r="Z88" s="31"/>
    </row>
    <row r="89">
      <c r="A89" s="34" t="s">
        <v>39</v>
      </c>
      <c r="B89" s="35" t="s">
        <v>370</v>
      </c>
      <c r="C89" s="36"/>
      <c r="D89" s="31"/>
      <c r="E89" s="31"/>
      <c r="F89" s="31"/>
      <c r="G89" s="31"/>
      <c r="H89" s="31"/>
      <c r="I89" s="31"/>
      <c r="J89" s="31"/>
      <c r="K89" s="31"/>
      <c r="L89" s="31"/>
      <c r="M89" s="31"/>
      <c r="N89" s="31"/>
      <c r="O89" s="31"/>
      <c r="P89" s="31"/>
      <c r="Q89" s="31"/>
      <c r="R89" s="31"/>
      <c r="S89" s="31"/>
      <c r="T89" s="31"/>
      <c r="U89" s="31"/>
      <c r="V89" s="31"/>
      <c r="W89" s="31"/>
      <c r="X89" s="31"/>
      <c r="Y89" s="31"/>
      <c r="Z89" s="31"/>
    </row>
    <row r="90">
      <c r="A90" s="34" t="s">
        <v>39</v>
      </c>
      <c r="B90" s="35" t="s">
        <v>371</v>
      </c>
      <c r="C90" s="36"/>
      <c r="D90" s="31"/>
      <c r="E90" s="31"/>
      <c r="F90" s="31"/>
      <c r="G90" s="31"/>
      <c r="H90" s="31"/>
      <c r="I90" s="31"/>
      <c r="J90" s="31"/>
      <c r="K90" s="31"/>
      <c r="L90" s="31"/>
      <c r="M90" s="31"/>
      <c r="N90" s="31"/>
      <c r="O90" s="31"/>
      <c r="P90" s="31"/>
      <c r="Q90" s="31"/>
      <c r="R90" s="31"/>
      <c r="S90" s="31"/>
      <c r="T90" s="31"/>
      <c r="U90" s="31"/>
      <c r="V90" s="31"/>
      <c r="W90" s="31"/>
      <c r="X90" s="31"/>
      <c r="Y90" s="31"/>
      <c r="Z90" s="31"/>
    </row>
    <row r="91">
      <c r="A91" s="34" t="s">
        <v>39</v>
      </c>
      <c r="B91" s="35" t="s">
        <v>372</v>
      </c>
      <c r="C91" s="36"/>
      <c r="D91" s="31"/>
      <c r="E91" s="31"/>
      <c r="F91" s="31"/>
      <c r="G91" s="31"/>
      <c r="H91" s="31"/>
      <c r="I91" s="31"/>
      <c r="J91" s="31"/>
      <c r="K91" s="31"/>
      <c r="L91" s="31"/>
      <c r="M91" s="31"/>
      <c r="N91" s="31"/>
      <c r="O91" s="31"/>
      <c r="P91" s="31"/>
      <c r="Q91" s="31"/>
      <c r="R91" s="31"/>
      <c r="S91" s="31"/>
      <c r="T91" s="31"/>
      <c r="U91" s="31"/>
      <c r="V91" s="31"/>
      <c r="W91" s="31"/>
      <c r="X91" s="31"/>
      <c r="Y91" s="31"/>
      <c r="Z91" s="31"/>
    </row>
    <row r="92">
      <c r="A92" s="34" t="s">
        <v>39</v>
      </c>
      <c r="B92" s="35" t="s">
        <v>373</v>
      </c>
      <c r="C92" s="36"/>
      <c r="D92" s="31"/>
      <c r="E92" s="31"/>
      <c r="F92" s="31"/>
      <c r="G92" s="31"/>
      <c r="H92" s="31"/>
      <c r="I92" s="31"/>
      <c r="J92" s="31"/>
      <c r="K92" s="31"/>
      <c r="L92" s="31"/>
      <c r="M92" s="31"/>
      <c r="N92" s="31"/>
      <c r="O92" s="31"/>
      <c r="P92" s="31"/>
      <c r="Q92" s="31"/>
      <c r="R92" s="31"/>
      <c r="S92" s="31"/>
      <c r="T92" s="31"/>
      <c r="U92" s="31"/>
      <c r="V92" s="31"/>
      <c r="W92" s="31"/>
      <c r="X92" s="31"/>
      <c r="Y92" s="31"/>
      <c r="Z92" s="31"/>
    </row>
    <row r="93">
      <c r="A93" s="34" t="s">
        <v>39</v>
      </c>
      <c r="B93" s="35" t="s">
        <v>374</v>
      </c>
      <c r="C93" s="36"/>
      <c r="D93" s="31"/>
      <c r="E93" s="31"/>
      <c r="F93" s="31"/>
      <c r="G93" s="31"/>
      <c r="H93" s="31"/>
      <c r="I93" s="31"/>
      <c r="J93" s="31"/>
      <c r="K93" s="31"/>
      <c r="L93" s="31"/>
      <c r="M93" s="31"/>
      <c r="N93" s="31"/>
      <c r="O93" s="31"/>
      <c r="P93" s="31"/>
      <c r="Q93" s="31"/>
      <c r="R93" s="31"/>
      <c r="S93" s="31"/>
      <c r="T93" s="31"/>
      <c r="U93" s="31"/>
      <c r="V93" s="31"/>
      <c r="W93" s="31"/>
      <c r="X93" s="31"/>
      <c r="Y93" s="31"/>
      <c r="Z93" s="31"/>
    </row>
    <row r="94">
      <c r="A94" s="34" t="s">
        <v>39</v>
      </c>
      <c r="B94" s="35" t="s">
        <v>375</v>
      </c>
      <c r="C94" s="36"/>
      <c r="D94" s="31"/>
      <c r="E94" s="31"/>
      <c r="F94" s="31"/>
      <c r="G94" s="31"/>
      <c r="H94" s="31"/>
      <c r="I94" s="31"/>
      <c r="J94" s="31"/>
      <c r="K94" s="31"/>
      <c r="L94" s="31"/>
      <c r="M94" s="31"/>
      <c r="N94" s="31"/>
      <c r="O94" s="31"/>
      <c r="P94" s="31"/>
      <c r="Q94" s="31"/>
      <c r="R94" s="31"/>
      <c r="S94" s="31"/>
      <c r="T94" s="31"/>
      <c r="U94" s="31"/>
      <c r="V94" s="31"/>
      <c r="W94" s="31"/>
      <c r="X94" s="31"/>
      <c r="Y94" s="31"/>
      <c r="Z94" s="31"/>
    </row>
    <row r="95">
      <c r="A95" s="34" t="s">
        <v>39</v>
      </c>
      <c r="B95" s="35" t="s">
        <v>376</v>
      </c>
      <c r="C95" s="36"/>
      <c r="D95" s="31"/>
      <c r="E95" s="31"/>
      <c r="F95" s="31"/>
      <c r="G95" s="31"/>
      <c r="H95" s="31"/>
      <c r="I95" s="31"/>
      <c r="J95" s="31"/>
      <c r="K95" s="31"/>
      <c r="L95" s="31"/>
      <c r="M95" s="31"/>
      <c r="N95" s="31"/>
      <c r="O95" s="31"/>
      <c r="P95" s="31"/>
      <c r="Q95" s="31"/>
      <c r="R95" s="31"/>
      <c r="S95" s="31"/>
      <c r="T95" s="31"/>
      <c r="U95" s="31"/>
      <c r="V95" s="31"/>
      <c r="W95" s="31"/>
      <c r="X95" s="31"/>
      <c r="Y95" s="31"/>
      <c r="Z95" s="31"/>
    </row>
    <row r="96">
      <c r="A96" s="34" t="s">
        <v>39</v>
      </c>
      <c r="B96" s="35" t="s">
        <v>377</v>
      </c>
      <c r="C96" s="36"/>
      <c r="D96" s="31"/>
      <c r="E96" s="31"/>
      <c r="F96" s="31"/>
      <c r="G96" s="31"/>
      <c r="H96" s="31"/>
      <c r="I96" s="31"/>
      <c r="J96" s="31"/>
      <c r="K96" s="31"/>
      <c r="L96" s="31"/>
      <c r="M96" s="31"/>
      <c r="N96" s="31"/>
      <c r="O96" s="31"/>
      <c r="P96" s="31"/>
      <c r="Q96" s="31"/>
      <c r="R96" s="31"/>
      <c r="S96" s="31"/>
      <c r="T96" s="31"/>
      <c r="U96" s="31"/>
      <c r="V96" s="31"/>
      <c r="W96" s="31"/>
      <c r="X96" s="31"/>
      <c r="Y96" s="31"/>
      <c r="Z96" s="31"/>
    </row>
    <row r="97">
      <c r="A97" s="34" t="s">
        <v>39</v>
      </c>
      <c r="B97" s="35" t="s">
        <v>378</v>
      </c>
      <c r="C97" s="36"/>
      <c r="D97" s="31"/>
      <c r="E97" s="31"/>
      <c r="F97" s="31"/>
      <c r="G97" s="31"/>
      <c r="H97" s="31"/>
      <c r="I97" s="31"/>
      <c r="J97" s="31"/>
      <c r="K97" s="31"/>
      <c r="L97" s="31"/>
      <c r="M97" s="31"/>
      <c r="N97" s="31"/>
      <c r="O97" s="31"/>
      <c r="P97" s="31"/>
      <c r="Q97" s="31"/>
      <c r="R97" s="31"/>
      <c r="S97" s="31"/>
      <c r="T97" s="31"/>
      <c r="U97" s="31"/>
      <c r="V97" s="31"/>
      <c r="W97" s="31"/>
      <c r="X97" s="31"/>
      <c r="Y97" s="31"/>
      <c r="Z97" s="31"/>
    </row>
    <row r="98">
      <c r="A98" s="34" t="s">
        <v>39</v>
      </c>
      <c r="B98" s="35" t="s">
        <v>379</v>
      </c>
      <c r="C98" s="36"/>
      <c r="D98" s="31"/>
      <c r="E98" s="31"/>
      <c r="F98" s="31"/>
      <c r="G98" s="31"/>
      <c r="H98" s="31"/>
      <c r="I98" s="31"/>
      <c r="J98" s="31"/>
      <c r="K98" s="31"/>
      <c r="L98" s="31"/>
      <c r="M98" s="31"/>
      <c r="N98" s="31"/>
      <c r="O98" s="31"/>
      <c r="P98" s="31"/>
      <c r="Q98" s="31"/>
      <c r="R98" s="31"/>
      <c r="S98" s="31"/>
      <c r="T98" s="31"/>
      <c r="U98" s="31"/>
      <c r="V98" s="31"/>
      <c r="W98" s="31"/>
      <c r="X98" s="31"/>
      <c r="Y98" s="31"/>
      <c r="Z98" s="31"/>
    </row>
    <row r="99">
      <c r="A99" s="34" t="s">
        <v>39</v>
      </c>
      <c r="B99" s="35" t="s">
        <v>380</v>
      </c>
      <c r="C99" s="36"/>
      <c r="D99" s="31"/>
      <c r="E99" s="31"/>
      <c r="F99" s="31"/>
      <c r="G99" s="31"/>
      <c r="H99" s="31"/>
      <c r="I99" s="31"/>
      <c r="J99" s="31"/>
      <c r="K99" s="31"/>
      <c r="L99" s="31"/>
      <c r="M99" s="31"/>
      <c r="N99" s="31"/>
      <c r="O99" s="31"/>
      <c r="P99" s="31"/>
      <c r="Q99" s="31"/>
      <c r="R99" s="31"/>
      <c r="S99" s="31"/>
      <c r="T99" s="31"/>
      <c r="U99" s="31"/>
      <c r="V99" s="31"/>
      <c r="W99" s="31"/>
      <c r="X99" s="31"/>
      <c r="Y99" s="31"/>
      <c r="Z99" s="31"/>
    </row>
    <row r="100">
      <c r="A100" s="34" t="s">
        <v>39</v>
      </c>
      <c r="B100" s="35" t="s">
        <v>381</v>
      </c>
      <c r="C100" s="36"/>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4" t="s">
        <v>39</v>
      </c>
      <c r="B101" s="35" t="s">
        <v>382</v>
      </c>
      <c r="C101" s="36"/>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4" t="s">
        <v>39</v>
      </c>
      <c r="B102" s="35" t="s">
        <v>383</v>
      </c>
      <c r="C102" s="36"/>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4" t="s">
        <v>39</v>
      </c>
      <c r="B103" s="35" t="s">
        <v>384</v>
      </c>
      <c r="C103" s="36"/>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4" t="s">
        <v>39</v>
      </c>
      <c r="B104" s="35" t="s">
        <v>385</v>
      </c>
      <c r="C104" s="36"/>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4" t="s">
        <v>39</v>
      </c>
      <c r="B105" s="35" t="s">
        <v>386</v>
      </c>
      <c r="C105" s="36"/>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4" t="s">
        <v>39</v>
      </c>
      <c r="B106" s="35" t="s">
        <v>387</v>
      </c>
      <c r="C106" s="36"/>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4" t="s">
        <v>39</v>
      </c>
      <c r="B107" s="35" t="s">
        <v>388</v>
      </c>
      <c r="C107" s="36"/>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4" t="s">
        <v>39</v>
      </c>
      <c r="B108" s="35" t="s">
        <v>389</v>
      </c>
      <c r="C108" s="36"/>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4" t="s">
        <v>39</v>
      </c>
      <c r="B109" s="35" t="s">
        <v>390</v>
      </c>
      <c r="C109" s="36"/>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4" t="s">
        <v>39</v>
      </c>
      <c r="B110" s="35" t="s">
        <v>391</v>
      </c>
      <c r="C110" s="36"/>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4" t="s">
        <v>39</v>
      </c>
      <c r="B111" s="35" t="s">
        <v>392</v>
      </c>
      <c r="C111" s="36"/>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4" t="s">
        <v>39</v>
      </c>
      <c r="B112" s="35" t="s">
        <v>393</v>
      </c>
      <c r="C112" s="36"/>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4" t="s">
        <v>39</v>
      </c>
      <c r="B113" s="35" t="s">
        <v>394</v>
      </c>
      <c r="C113" s="36"/>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4" t="s">
        <v>39</v>
      </c>
      <c r="B114" s="35" t="s">
        <v>395</v>
      </c>
      <c r="C114" s="36"/>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4" t="s">
        <v>39</v>
      </c>
      <c r="B115" s="35" t="s">
        <v>396</v>
      </c>
      <c r="C115" s="36"/>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4" t="s">
        <v>39</v>
      </c>
      <c r="B116" s="35" t="s">
        <v>397</v>
      </c>
      <c r="C116" s="36"/>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4" t="s">
        <v>39</v>
      </c>
      <c r="B117" s="35" t="s">
        <v>398</v>
      </c>
      <c r="C117" s="36"/>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4" t="s">
        <v>39</v>
      </c>
      <c r="B118" s="35" t="s">
        <v>399</v>
      </c>
      <c r="C118" s="36"/>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4" t="s">
        <v>39</v>
      </c>
      <c r="B119" s="35" t="s">
        <v>400</v>
      </c>
      <c r="C119" s="36"/>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4" t="s">
        <v>39</v>
      </c>
      <c r="B120" s="35" t="s">
        <v>401</v>
      </c>
      <c r="C120" s="36"/>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4" t="s">
        <v>39</v>
      </c>
      <c r="B121" s="35" t="s">
        <v>402</v>
      </c>
      <c r="C121" s="36"/>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4" t="s">
        <v>39</v>
      </c>
      <c r="B122" s="35" t="s">
        <v>403</v>
      </c>
      <c r="C122" s="36"/>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4" t="s">
        <v>39</v>
      </c>
      <c r="B123" s="35" t="s">
        <v>404</v>
      </c>
      <c r="C123" s="36"/>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4" t="s">
        <v>39</v>
      </c>
      <c r="B124" s="35" t="s">
        <v>405</v>
      </c>
      <c r="C124" s="36"/>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4" t="s">
        <v>39</v>
      </c>
      <c r="B125" s="35" t="s">
        <v>406</v>
      </c>
      <c r="C125" s="36"/>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4" t="s">
        <v>39</v>
      </c>
      <c r="B126" s="35" t="s">
        <v>407</v>
      </c>
      <c r="C126" s="36"/>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4" t="s">
        <v>39</v>
      </c>
      <c r="B127" s="35" t="s">
        <v>408</v>
      </c>
      <c r="C127" s="36"/>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4" t="s">
        <v>39</v>
      </c>
      <c r="B128" s="35" t="s">
        <v>409</v>
      </c>
      <c r="C128" s="36"/>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4" t="s">
        <v>39</v>
      </c>
      <c r="B129" s="35" t="s">
        <v>410</v>
      </c>
      <c r="C129" s="36"/>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4" t="s">
        <v>39</v>
      </c>
      <c r="B130" s="35" t="s">
        <v>411</v>
      </c>
      <c r="C130" s="36"/>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4" t="s">
        <v>39</v>
      </c>
      <c r="B131" s="35" t="s">
        <v>412</v>
      </c>
      <c r="C131" s="36"/>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4" t="s">
        <v>39</v>
      </c>
      <c r="B132" s="35" t="s">
        <v>413</v>
      </c>
      <c r="C132" s="36"/>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4" t="s">
        <v>39</v>
      </c>
      <c r="B133" s="35" t="s">
        <v>414</v>
      </c>
      <c r="C133" s="36"/>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4" t="s">
        <v>39</v>
      </c>
      <c r="B134" s="35" t="s">
        <v>415</v>
      </c>
      <c r="C134" s="36"/>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4" t="s">
        <v>39</v>
      </c>
      <c r="B135" s="35" t="s">
        <v>416</v>
      </c>
      <c r="C135" s="36"/>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4" t="s">
        <v>39</v>
      </c>
      <c r="B136" s="35" t="s">
        <v>417</v>
      </c>
      <c r="C136" s="36"/>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4" t="s">
        <v>39</v>
      </c>
      <c r="B137" s="35" t="s">
        <v>418</v>
      </c>
      <c r="C137" s="36"/>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4" t="s">
        <v>39</v>
      </c>
      <c r="B138" s="35" t="s">
        <v>419</v>
      </c>
      <c r="C138" s="36"/>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4" t="s">
        <v>39</v>
      </c>
      <c r="B139" s="35" t="s">
        <v>420</v>
      </c>
      <c r="C139" s="36"/>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4" t="s">
        <v>39</v>
      </c>
      <c r="B140" s="35" t="s">
        <v>421</v>
      </c>
      <c r="C140" s="36"/>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4" t="s">
        <v>39</v>
      </c>
      <c r="B141" s="35" t="s">
        <v>422</v>
      </c>
      <c r="C141" s="36"/>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4" t="s">
        <v>39</v>
      </c>
      <c r="B142" s="35" t="s">
        <v>423</v>
      </c>
      <c r="C142" s="36"/>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4" t="s">
        <v>39</v>
      </c>
      <c r="B143" s="35" t="s">
        <v>424</v>
      </c>
      <c r="C143" s="36"/>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sheetData>
  <hyperlinks>
    <hyperlink r:id="rId2" ref="A3"/>
    <hyperlink r:id="rId3" ref="A8"/>
    <hyperlink r:id="rId4" ref="A11"/>
    <hyperlink r:id="rId5" location="/" ref="A37"/>
    <hyperlink r:id="rId6" ref="A39"/>
    <hyperlink r:id="rId7" location="/" ref="A42"/>
    <hyperlink r:id="rId8" location="/" ref="A45"/>
    <hyperlink r:id="rId9" ref="A47"/>
    <hyperlink r:id="rId10" location="/" ref="A49"/>
    <hyperlink r:id="rId11" location="/" ref="A52"/>
    <hyperlink r:id="rId12" ref="A54"/>
  </hyperlinks>
  <drawing r:id="rId13"/>
  <legacyDrawing r:id="rId1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51.11"/>
    <col customWidth="1" min="3" max="3" width="28.78"/>
    <col customWidth="1" min="4" max="4" width="29.67"/>
    <col customWidth="1" min="6" max="6" width="18.44"/>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5"/>
      <c r="B2" s="31"/>
      <c r="C2" s="5"/>
      <c r="D2" s="5"/>
      <c r="E2" s="5"/>
      <c r="F2" s="5"/>
      <c r="G2" s="5"/>
      <c r="H2" s="5"/>
      <c r="I2" s="5"/>
      <c r="J2" s="5"/>
      <c r="K2" s="5"/>
      <c r="L2" s="5"/>
      <c r="M2" s="5"/>
      <c r="N2" s="5"/>
      <c r="O2" s="5"/>
      <c r="P2" s="5"/>
      <c r="Q2" s="5"/>
      <c r="R2" s="5"/>
      <c r="S2" s="5"/>
      <c r="T2" s="5"/>
      <c r="U2" s="5"/>
      <c r="V2" s="5"/>
      <c r="W2" s="5"/>
      <c r="X2" s="5"/>
      <c r="Y2" s="5"/>
      <c r="Z2" s="5"/>
      <c r="AA2" s="5"/>
    </row>
    <row r="3">
      <c r="A3" s="27" t="s">
        <v>5</v>
      </c>
      <c r="B3" s="33" t="s">
        <v>425</v>
      </c>
      <c r="C3" s="5"/>
      <c r="D3" s="7" t="s">
        <v>426</v>
      </c>
      <c r="E3" s="7" t="s">
        <v>8</v>
      </c>
      <c r="F3" s="7" t="s">
        <v>8</v>
      </c>
      <c r="G3" s="5"/>
      <c r="H3" s="5"/>
      <c r="I3" s="5"/>
      <c r="J3" s="5"/>
      <c r="K3" s="5"/>
      <c r="L3" s="5"/>
      <c r="M3" s="5"/>
      <c r="N3" s="5"/>
      <c r="O3" s="5"/>
      <c r="P3" s="5"/>
      <c r="Q3" s="5"/>
      <c r="R3" s="5"/>
      <c r="S3" s="5"/>
      <c r="T3" s="5"/>
      <c r="U3" s="5"/>
      <c r="V3" s="5"/>
      <c r="W3" s="5"/>
      <c r="X3" s="5"/>
      <c r="Y3" s="5"/>
      <c r="Z3" s="5"/>
      <c r="AA3" s="5"/>
    </row>
    <row r="4">
      <c r="A4" s="27" t="s">
        <v>5</v>
      </c>
      <c r="B4" s="8" t="s">
        <v>427</v>
      </c>
      <c r="C4" s="5"/>
      <c r="D4" s="5"/>
      <c r="E4" s="5"/>
      <c r="F4" s="5"/>
      <c r="G4" s="5"/>
      <c r="H4" s="5"/>
      <c r="I4" s="5"/>
      <c r="J4" s="5"/>
      <c r="K4" s="5"/>
      <c r="L4" s="5"/>
      <c r="M4" s="5"/>
      <c r="N4" s="5"/>
      <c r="O4" s="5"/>
      <c r="P4" s="5"/>
      <c r="Q4" s="5"/>
      <c r="R4" s="5"/>
      <c r="S4" s="5"/>
      <c r="T4" s="5"/>
      <c r="U4" s="5"/>
      <c r="V4" s="5"/>
      <c r="W4" s="5"/>
      <c r="X4" s="5"/>
      <c r="Y4" s="5"/>
      <c r="Z4" s="5"/>
      <c r="AA4" s="5"/>
    </row>
    <row r="5">
      <c r="A5" s="28" t="s">
        <v>9</v>
      </c>
      <c r="B5" s="9" t="s">
        <v>428</v>
      </c>
      <c r="C5" s="23"/>
      <c r="D5" s="23"/>
      <c r="E5" s="20"/>
      <c r="F5" s="21"/>
      <c r="G5" s="22"/>
      <c r="H5" s="23"/>
      <c r="I5" s="24"/>
      <c r="J5" s="24"/>
      <c r="K5" s="24"/>
      <c r="L5" s="24"/>
      <c r="M5" s="24"/>
      <c r="N5" s="24"/>
      <c r="O5" s="24"/>
      <c r="P5" s="24"/>
      <c r="Q5" s="24"/>
      <c r="R5" s="24"/>
      <c r="S5" s="24"/>
      <c r="T5" s="24"/>
      <c r="U5" s="24"/>
      <c r="V5" s="24"/>
      <c r="W5" s="24"/>
      <c r="X5" s="24"/>
      <c r="Y5" s="24"/>
      <c r="Z5" s="24"/>
      <c r="AA5" s="24"/>
    </row>
    <row r="6">
      <c r="A6" s="28" t="s">
        <v>9</v>
      </c>
      <c r="B6" s="9" t="s">
        <v>429</v>
      </c>
      <c r="C6" s="24"/>
      <c r="D6" s="23"/>
      <c r="E6" s="23"/>
      <c r="F6" s="20"/>
      <c r="G6" s="21"/>
      <c r="H6" s="22"/>
      <c r="I6" s="23"/>
      <c r="J6" s="24"/>
      <c r="K6" s="24"/>
      <c r="L6" s="24"/>
      <c r="M6" s="24"/>
      <c r="N6" s="24"/>
      <c r="O6" s="24"/>
      <c r="P6" s="24"/>
      <c r="Q6" s="24"/>
      <c r="R6" s="24"/>
      <c r="S6" s="24"/>
      <c r="T6" s="24"/>
      <c r="U6" s="24"/>
      <c r="V6" s="24"/>
      <c r="W6" s="24"/>
      <c r="X6" s="24"/>
      <c r="Y6" s="24"/>
      <c r="Z6" s="24"/>
      <c r="AA6" s="24"/>
    </row>
    <row r="7">
      <c r="A7" s="28" t="s">
        <v>9</v>
      </c>
      <c r="B7" s="9" t="s">
        <v>430</v>
      </c>
      <c r="C7" s="24"/>
      <c r="D7" s="23"/>
      <c r="E7" s="23"/>
      <c r="F7" s="20"/>
      <c r="G7" s="21"/>
      <c r="H7" s="22"/>
      <c r="I7" s="23"/>
      <c r="J7" s="24"/>
      <c r="K7" s="24"/>
      <c r="L7" s="24"/>
      <c r="M7" s="24"/>
      <c r="N7" s="24"/>
      <c r="O7" s="24"/>
      <c r="P7" s="24"/>
      <c r="Q7" s="24"/>
      <c r="R7" s="24"/>
      <c r="S7" s="24"/>
      <c r="T7" s="24"/>
      <c r="U7" s="24"/>
      <c r="V7" s="24"/>
      <c r="W7" s="24"/>
      <c r="X7" s="24"/>
      <c r="Y7" s="24"/>
      <c r="Z7" s="24"/>
      <c r="AA7" s="24"/>
    </row>
    <row r="8">
      <c r="A8" s="28" t="s">
        <v>9</v>
      </c>
      <c r="B8" s="9" t="s">
        <v>431</v>
      </c>
      <c r="C8" s="24"/>
      <c r="D8" s="23"/>
      <c r="E8" s="23"/>
      <c r="F8" s="20"/>
      <c r="G8" s="21"/>
      <c r="H8" s="22"/>
      <c r="I8" s="23"/>
      <c r="J8" s="24"/>
      <c r="K8" s="24"/>
      <c r="L8" s="24"/>
      <c r="M8" s="24"/>
      <c r="N8" s="24"/>
      <c r="O8" s="24"/>
      <c r="P8" s="24"/>
      <c r="Q8" s="24"/>
      <c r="R8" s="24"/>
      <c r="S8" s="24"/>
      <c r="T8" s="24"/>
      <c r="U8" s="24"/>
      <c r="V8" s="24"/>
      <c r="W8" s="24"/>
      <c r="X8" s="24"/>
      <c r="Y8" s="24"/>
      <c r="Z8" s="24"/>
      <c r="AA8" s="24"/>
    </row>
    <row r="9">
      <c r="A9" s="28" t="s">
        <v>9</v>
      </c>
      <c r="B9" s="9" t="s">
        <v>432</v>
      </c>
      <c r="C9" s="24"/>
      <c r="D9" s="23"/>
      <c r="E9" s="23"/>
      <c r="F9" s="20"/>
      <c r="G9" s="21"/>
      <c r="H9" s="22"/>
      <c r="I9" s="23"/>
      <c r="J9" s="24"/>
      <c r="K9" s="24"/>
      <c r="L9" s="24"/>
      <c r="M9" s="24"/>
      <c r="N9" s="24"/>
      <c r="O9" s="24"/>
      <c r="P9" s="24"/>
      <c r="Q9" s="24"/>
      <c r="R9" s="24"/>
      <c r="S9" s="24"/>
      <c r="T9" s="24"/>
      <c r="U9" s="24"/>
      <c r="V9" s="24"/>
      <c r="W9" s="24"/>
      <c r="X9" s="24"/>
      <c r="Y9" s="24"/>
      <c r="Z9" s="24"/>
      <c r="AA9" s="24"/>
    </row>
    <row r="10">
      <c r="A10" s="28" t="s">
        <v>9</v>
      </c>
      <c r="B10" s="9" t="s">
        <v>433</v>
      </c>
      <c r="C10" s="24"/>
      <c r="D10" s="23"/>
      <c r="E10" s="23"/>
      <c r="F10" s="20"/>
      <c r="G10" s="21"/>
      <c r="H10" s="22"/>
      <c r="I10" s="23"/>
      <c r="J10" s="24"/>
      <c r="K10" s="24"/>
      <c r="L10" s="24"/>
      <c r="M10" s="24"/>
      <c r="N10" s="24"/>
      <c r="O10" s="24"/>
      <c r="P10" s="24"/>
      <c r="Q10" s="24"/>
      <c r="R10" s="24"/>
      <c r="S10" s="24"/>
      <c r="T10" s="24"/>
      <c r="U10" s="24"/>
      <c r="V10" s="24"/>
      <c r="W10" s="24"/>
      <c r="X10" s="24"/>
      <c r="Y10" s="24"/>
      <c r="Z10" s="24"/>
      <c r="AA10" s="24"/>
    </row>
    <row r="11">
      <c r="A11" s="28" t="s">
        <v>9</v>
      </c>
      <c r="B11" s="9" t="s">
        <v>434</v>
      </c>
      <c r="C11" s="24"/>
      <c r="D11" s="23"/>
      <c r="E11" s="23"/>
      <c r="F11" s="20"/>
      <c r="G11" s="21"/>
      <c r="H11" s="22"/>
      <c r="I11" s="23"/>
      <c r="J11" s="24"/>
      <c r="K11" s="24"/>
      <c r="L11" s="24"/>
      <c r="M11" s="24"/>
      <c r="N11" s="24"/>
      <c r="O11" s="24"/>
      <c r="P11" s="24"/>
      <c r="Q11" s="24"/>
      <c r="R11" s="24"/>
      <c r="S11" s="24"/>
      <c r="T11" s="24"/>
      <c r="U11" s="24"/>
      <c r="V11" s="24"/>
      <c r="W11" s="24"/>
      <c r="X11" s="24"/>
      <c r="Y11" s="24"/>
      <c r="Z11" s="24"/>
      <c r="AA11" s="24"/>
    </row>
    <row r="12">
      <c r="A12" s="28" t="s">
        <v>9</v>
      </c>
      <c r="B12" s="9" t="s">
        <v>435</v>
      </c>
      <c r="C12" s="24"/>
      <c r="D12" s="23"/>
      <c r="E12" s="23"/>
      <c r="F12" s="20"/>
      <c r="G12" s="21"/>
      <c r="H12" s="22"/>
      <c r="I12" s="23"/>
      <c r="J12" s="24"/>
      <c r="K12" s="24"/>
      <c r="L12" s="24"/>
      <c r="M12" s="24"/>
      <c r="N12" s="24"/>
      <c r="O12" s="24"/>
      <c r="P12" s="24"/>
      <c r="Q12" s="24"/>
      <c r="R12" s="24"/>
      <c r="S12" s="24"/>
      <c r="T12" s="24"/>
      <c r="U12" s="24"/>
      <c r="V12" s="24"/>
      <c r="W12" s="24"/>
      <c r="X12" s="24"/>
      <c r="Y12" s="24"/>
      <c r="Z12" s="24"/>
      <c r="AA12" s="24"/>
    </row>
    <row r="13">
      <c r="A13" s="28" t="s">
        <v>9</v>
      </c>
      <c r="B13" s="9" t="s">
        <v>436</v>
      </c>
      <c r="C13" s="24"/>
      <c r="D13" s="23"/>
      <c r="E13" s="23"/>
      <c r="F13" s="20"/>
      <c r="G13" s="21"/>
      <c r="H13" s="22"/>
      <c r="I13" s="23"/>
      <c r="J13" s="24"/>
      <c r="K13" s="24"/>
      <c r="L13" s="24"/>
      <c r="M13" s="24"/>
      <c r="N13" s="24"/>
      <c r="O13" s="24"/>
      <c r="P13" s="24"/>
      <c r="Q13" s="24"/>
      <c r="R13" s="24"/>
      <c r="S13" s="24"/>
      <c r="T13" s="24"/>
      <c r="U13" s="24"/>
      <c r="V13" s="24"/>
      <c r="W13" s="24"/>
      <c r="X13" s="24"/>
      <c r="Y13" s="24"/>
      <c r="Z13" s="24"/>
      <c r="AA13" s="24"/>
    </row>
    <row r="14">
      <c r="A14" s="27" t="s">
        <v>5</v>
      </c>
      <c r="B14" s="7" t="s">
        <v>437</v>
      </c>
      <c r="C14" s="24"/>
      <c r="D14" s="24"/>
      <c r="E14" s="24"/>
      <c r="F14" s="24"/>
      <c r="G14" s="24"/>
      <c r="H14" s="24"/>
      <c r="I14" s="24"/>
      <c r="J14" s="24"/>
      <c r="K14" s="24"/>
      <c r="L14" s="24"/>
      <c r="M14" s="24"/>
      <c r="N14" s="24"/>
      <c r="O14" s="24"/>
      <c r="P14" s="24"/>
      <c r="Q14" s="24"/>
      <c r="R14" s="24"/>
      <c r="S14" s="24"/>
      <c r="T14" s="24"/>
      <c r="U14" s="24"/>
      <c r="V14" s="24"/>
      <c r="W14" s="24"/>
      <c r="X14" s="24"/>
      <c r="Y14" s="24"/>
      <c r="Z14" s="24"/>
      <c r="AA14" s="24"/>
    </row>
    <row r="15">
      <c r="A15" s="28" t="s">
        <v>9</v>
      </c>
      <c r="B15" s="33" t="s">
        <v>438</v>
      </c>
      <c r="C15" s="5"/>
      <c r="D15" s="5"/>
      <c r="E15" s="5"/>
      <c r="F15" s="5"/>
      <c r="G15" s="5"/>
      <c r="H15" s="5"/>
      <c r="I15" s="5"/>
      <c r="J15" s="5"/>
      <c r="K15" s="5"/>
      <c r="L15" s="5"/>
      <c r="M15" s="5"/>
      <c r="N15" s="5"/>
      <c r="O15" s="5"/>
      <c r="P15" s="5"/>
      <c r="Q15" s="5"/>
      <c r="R15" s="5"/>
      <c r="S15" s="5"/>
      <c r="T15" s="5"/>
      <c r="U15" s="5"/>
      <c r="V15" s="5"/>
      <c r="W15" s="5"/>
      <c r="X15" s="5"/>
      <c r="Y15" s="5"/>
      <c r="Z15" s="5"/>
      <c r="AA15" s="5"/>
    </row>
    <row r="16">
      <c r="A16" s="27" t="s">
        <v>5</v>
      </c>
      <c r="B16" s="8" t="s">
        <v>439</v>
      </c>
      <c r="C16" s="5"/>
      <c r="D16" s="5"/>
      <c r="E16" s="5"/>
      <c r="F16" s="5"/>
      <c r="G16" s="5"/>
      <c r="H16" s="5"/>
      <c r="I16" s="5"/>
      <c r="J16" s="5"/>
      <c r="K16" s="5"/>
      <c r="L16" s="5"/>
      <c r="M16" s="5"/>
      <c r="N16" s="5"/>
      <c r="O16" s="5"/>
      <c r="P16" s="5"/>
      <c r="Q16" s="5"/>
      <c r="R16" s="5"/>
      <c r="S16" s="5"/>
      <c r="T16" s="5"/>
      <c r="U16" s="5"/>
      <c r="V16" s="5"/>
      <c r="W16" s="5"/>
      <c r="X16" s="5"/>
      <c r="Y16" s="5"/>
      <c r="Z16" s="5"/>
      <c r="AA16" s="5"/>
    </row>
    <row r="17">
      <c r="A17" s="28" t="s">
        <v>9</v>
      </c>
      <c r="B17" s="9" t="s">
        <v>440</v>
      </c>
      <c r="C17" s="5"/>
      <c r="D17" s="5"/>
      <c r="E17" s="5"/>
      <c r="F17" s="5"/>
      <c r="G17" s="5"/>
      <c r="H17" s="5"/>
      <c r="I17" s="5"/>
      <c r="J17" s="5"/>
      <c r="K17" s="5"/>
      <c r="L17" s="5"/>
      <c r="M17" s="5"/>
      <c r="N17" s="5"/>
      <c r="O17" s="5"/>
      <c r="P17" s="5"/>
      <c r="Q17" s="5"/>
      <c r="R17" s="5"/>
      <c r="S17" s="5"/>
      <c r="T17" s="5"/>
      <c r="U17" s="5"/>
      <c r="V17" s="5"/>
      <c r="W17" s="5"/>
      <c r="X17" s="5"/>
      <c r="Y17" s="5"/>
      <c r="Z17" s="5"/>
      <c r="AA17" s="5"/>
    </row>
    <row r="18">
      <c r="A18" s="28" t="s">
        <v>9</v>
      </c>
      <c r="B18" s="9" t="s">
        <v>441</v>
      </c>
      <c r="C18" s="5"/>
      <c r="D18" s="5"/>
      <c r="E18" s="5"/>
      <c r="F18" s="5"/>
      <c r="G18" s="5"/>
      <c r="H18" s="5"/>
      <c r="I18" s="5"/>
      <c r="J18" s="5"/>
      <c r="K18" s="5"/>
      <c r="L18" s="5"/>
      <c r="M18" s="5"/>
      <c r="N18" s="5"/>
      <c r="O18" s="5"/>
      <c r="P18" s="5"/>
      <c r="Q18" s="5"/>
      <c r="R18" s="5"/>
      <c r="S18" s="5"/>
      <c r="T18" s="5"/>
      <c r="U18" s="5"/>
      <c r="V18" s="5"/>
      <c r="W18" s="5"/>
      <c r="X18" s="5"/>
      <c r="Y18" s="5"/>
      <c r="Z18" s="5"/>
      <c r="AA18" s="5"/>
    </row>
    <row r="19">
      <c r="A19" s="28" t="s">
        <v>9</v>
      </c>
      <c r="B19" s="9" t="s">
        <v>442</v>
      </c>
      <c r="C19" s="5"/>
      <c r="D19" s="5"/>
      <c r="E19" s="5"/>
      <c r="F19" s="5"/>
      <c r="G19" s="5"/>
      <c r="H19" s="5"/>
      <c r="I19" s="5"/>
      <c r="J19" s="5"/>
      <c r="K19" s="5"/>
      <c r="L19" s="5"/>
      <c r="M19" s="5"/>
      <c r="N19" s="5"/>
      <c r="O19" s="5"/>
      <c r="P19" s="5"/>
      <c r="Q19" s="5"/>
      <c r="R19" s="5"/>
      <c r="S19" s="5"/>
      <c r="T19" s="5"/>
      <c r="U19" s="5"/>
      <c r="V19" s="5"/>
      <c r="W19" s="5"/>
      <c r="X19" s="5"/>
      <c r="Y19" s="5"/>
      <c r="Z19" s="5"/>
      <c r="AA19" s="5"/>
    </row>
    <row r="20">
      <c r="A20" s="28" t="s">
        <v>9</v>
      </c>
      <c r="B20" s="9" t="s">
        <v>443</v>
      </c>
      <c r="C20" s="5"/>
      <c r="D20" s="5"/>
      <c r="E20" s="5"/>
      <c r="F20" s="5"/>
      <c r="G20" s="5"/>
      <c r="H20" s="5"/>
      <c r="I20" s="5"/>
      <c r="J20" s="5"/>
      <c r="K20" s="5"/>
      <c r="L20" s="5"/>
      <c r="M20" s="5"/>
      <c r="N20" s="5"/>
      <c r="O20" s="5"/>
      <c r="P20" s="5"/>
      <c r="Q20" s="5"/>
      <c r="R20" s="5"/>
      <c r="S20" s="5"/>
      <c r="T20" s="5"/>
      <c r="U20" s="5"/>
      <c r="V20" s="5"/>
      <c r="W20" s="5"/>
      <c r="X20" s="5"/>
      <c r="Y20" s="5"/>
      <c r="Z20" s="5"/>
      <c r="AA20" s="5"/>
    </row>
    <row r="21">
      <c r="A21" s="28" t="s">
        <v>9</v>
      </c>
      <c r="B21" s="9" t="s">
        <v>444</v>
      </c>
      <c r="C21" s="5"/>
      <c r="D21" s="5"/>
      <c r="E21" s="5"/>
      <c r="F21" s="5"/>
      <c r="G21" s="5"/>
      <c r="H21" s="5"/>
      <c r="I21" s="5"/>
      <c r="J21" s="5"/>
      <c r="K21" s="5"/>
      <c r="L21" s="5"/>
      <c r="M21" s="5"/>
      <c r="N21" s="5"/>
      <c r="O21" s="5"/>
      <c r="P21" s="5"/>
      <c r="Q21" s="5"/>
      <c r="R21" s="5"/>
      <c r="S21" s="5"/>
      <c r="T21" s="5"/>
      <c r="U21" s="5"/>
      <c r="V21" s="5"/>
      <c r="W21" s="5"/>
      <c r="X21" s="5"/>
      <c r="Y21" s="5"/>
      <c r="Z21" s="5"/>
      <c r="AA21" s="5"/>
    </row>
    <row r="22">
      <c r="A22" s="27" t="s">
        <v>5</v>
      </c>
      <c r="B22" s="33" t="s">
        <v>445</v>
      </c>
      <c r="C22" s="5"/>
      <c r="D22" s="5"/>
      <c r="E22" s="5"/>
      <c r="F22" s="5"/>
      <c r="G22" s="5"/>
      <c r="H22" s="5"/>
      <c r="I22" s="5"/>
      <c r="J22" s="5"/>
      <c r="K22" s="5"/>
      <c r="L22" s="5"/>
      <c r="M22" s="5"/>
      <c r="N22" s="5"/>
      <c r="O22" s="5"/>
      <c r="P22" s="5"/>
      <c r="Q22" s="5"/>
      <c r="R22" s="5"/>
      <c r="S22" s="5"/>
      <c r="T22" s="5"/>
      <c r="U22" s="5"/>
      <c r="V22" s="5"/>
      <c r="W22" s="5"/>
      <c r="X22" s="5"/>
      <c r="Y22" s="5"/>
      <c r="Z22" s="5"/>
      <c r="AA22" s="5"/>
    </row>
    <row r="23">
      <c r="A23" s="28" t="s">
        <v>9</v>
      </c>
      <c r="B23" s="7" t="s">
        <v>446</v>
      </c>
    </row>
    <row r="24">
      <c r="A24" s="28" t="s">
        <v>9</v>
      </c>
      <c r="B24" s="7" t="s">
        <v>447</v>
      </c>
    </row>
    <row r="25">
      <c r="A25" s="28" t="s">
        <v>9</v>
      </c>
      <c r="B25" s="7" t="s">
        <v>448</v>
      </c>
    </row>
    <row r="26">
      <c r="A26" s="28" t="s">
        <v>9</v>
      </c>
      <c r="B26" s="7" t="s">
        <v>449</v>
      </c>
    </row>
    <row r="27">
      <c r="A27" s="27" t="s">
        <v>5</v>
      </c>
      <c r="B27" s="9" t="s">
        <v>450</v>
      </c>
    </row>
    <row r="28">
      <c r="A28" s="28" t="s">
        <v>9</v>
      </c>
      <c r="B28" s="9" t="s">
        <v>451</v>
      </c>
      <c r="C28" s="11"/>
      <c r="D28" s="11"/>
      <c r="E28" s="9"/>
      <c r="F28" s="12"/>
      <c r="G28" s="13"/>
      <c r="H28" s="11"/>
      <c r="I28" s="25"/>
      <c r="J28" s="25"/>
      <c r="K28" s="25"/>
      <c r="L28" s="25"/>
      <c r="M28" s="25"/>
      <c r="N28" s="25"/>
      <c r="O28" s="25"/>
      <c r="P28" s="25"/>
      <c r="Q28" s="25"/>
      <c r="R28" s="25"/>
      <c r="S28" s="25"/>
      <c r="T28" s="25"/>
      <c r="U28" s="25"/>
      <c r="V28" s="25"/>
      <c r="W28" s="25"/>
      <c r="X28" s="25"/>
      <c r="Y28" s="25"/>
      <c r="Z28" s="25"/>
      <c r="AA28" s="25"/>
    </row>
    <row r="29">
      <c r="A29" s="28" t="s">
        <v>9</v>
      </c>
      <c r="B29" s="9" t="s">
        <v>452</v>
      </c>
      <c r="C29" s="25"/>
      <c r="D29" s="11"/>
      <c r="E29" s="11"/>
      <c r="F29" s="9"/>
      <c r="G29" s="12"/>
      <c r="H29" s="13"/>
      <c r="I29" s="11"/>
      <c r="J29" s="25"/>
      <c r="K29" s="25"/>
      <c r="L29" s="25"/>
      <c r="M29" s="25"/>
      <c r="N29" s="25"/>
      <c r="O29" s="25"/>
      <c r="P29" s="25"/>
      <c r="Q29" s="25"/>
      <c r="R29" s="25"/>
      <c r="S29" s="25"/>
      <c r="T29" s="25"/>
      <c r="U29" s="25"/>
      <c r="V29" s="25"/>
      <c r="W29" s="25"/>
      <c r="X29" s="25"/>
      <c r="Y29" s="25"/>
      <c r="Z29" s="25"/>
      <c r="AA29" s="25"/>
    </row>
    <row r="30">
      <c r="A30" s="28" t="s">
        <v>9</v>
      </c>
      <c r="B30" s="9" t="s">
        <v>453</v>
      </c>
      <c r="C30" s="25"/>
      <c r="D30" s="11"/>
      <c r="E30" s="11"/>
      <c r="F30" s="9"/>
      <c r="G30" s="12"/>
      <c r="H30" s="13"/>
      <c r="I30" s="11"/>
      <c r="J30" s="25"/>
      <c r="K30" s="25"/>
      <c r="L30" s="25"/>
      <c r="M30" s="25"/>
      <c r="N30" s="25"/>
      <c r="O30" s="25"/>
      <c r="P30" s="25"/>
      <c r="Q30" s="25"/>
      <c r="R30" s="25"/>
      <c r="S30" s="25"/>
      <c r="T30" s="25"/>
      <c r="U30" s="25"/>
      <c r="V30" s="25"/>
      <c r="W30" s="25"/>
      <c r="X30" s="25"/>
      <c r="Y30" s="25"/>
      <c r="Z30" s="25"/>
      <c r="AA30" s="25"/>
    </row>
    <row r="31">
      <c r="A31" s="27" t="s">
        <v>5</v>
      </c>
      <c r="B31" s="7" t="s">
        <v>454</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row>
    <row r="32">
      <c r="A32" s="27" t="s">
        <v>5</v>
      </c>
      <c r="B32" s="7" t="s">
        <v>455</v>
      </c>
    </row>
    <row r="33">
      <c r="A33" s="28" t="s">
        <v>9</v>
      </c>
      <c r="B33" s="7" t="s">
        <v>456</v>
      </c>
    </row>
    <row r="34">
      <c r="A34" s="27" t="s">
        <v>5</v>
      </c>
      <c r="B34" s="7" t="s">
        <v>457</v>
      </c>
    </row>
    <row r="36">
      <c r="A36" s="6" t="s">
        <v>27</v>
      </c>
      <c r="B36" s="33" t="s">
        <v>458</v>
      </c>
      <c r="C36" s="5"/>
      <c r="D36" s="5"/>
      <c r="E36" s="5"/>
      <c r="F36" s="5"/>
      <c r="G36" s="5"/>
      <c r="H36" s="5"/>
      <c r="I36" s="5"/>
      <c r="J36" s="5"/>
      <c r="K36" s="5"/>
      <c r="L36" s="5"/>
      <c r="M36" s="5"/>
      <c r="N36" s="5"/>
      <c r="O36" s="5"/>
      <c r="P36" s="5"/>
      <c r="Q36" s="5"/>
      <c r="R36" s="5"/>
      <c r="S36" s="5"/>
      <c r="T36" s="5"/>
      <c r="U36" s="5"/>
      <c r="V36" s="5"/>
      <c r="W36" s="5"/>
      <c r="X36" s="5"/>
      <c r="Y36" s="5"/>
      <c r="Z36" s="5"/>
      <c r="AA36" s="5"/>
    </row>
    <row r="37">
      <c r="A37" s="6" t="s">
        <v>27</v>
      </c>
      <c r="B37" s="33" t="s">
        <v>459</v>
      </c>
      <c r="C37" s="5"/>
      <c r="D37" s="5"/>
      <c r="E37" s="5"/>
      <c r="F37" s="5"/>
      <c r="G37" s="5"/>
      <c r="H37" s="5"/>
      <c r="I37" s="5"/>
      <c r="J37" s="5"/>
      <c r="K37" s="5"/>
      <c r="L37" s="5"/>
      <c r="M37" s="5"/>
      <c r="N37" s="5"/>
      <c r="O37" s="5"/>
      <c r="P37" s="5"/>
      <c r="Q37" s="5"/>
      <c r="R37" s="5"/>
      <c r="S37" s="5"/>
      <c r="T37" s="5"/>
      <c r="U37" s="5"/>
      <c r="V37" s="5"/>
      <c r="W37" s="5"/>
      <c r="X37" s="5"/>
      <c r="Y37" s="5"/>
      <c r="Z37" s="5"/>
      <c r="AA37" s="5"/>
    </row>
    <row r="38">
      <c r="A38" s="6" t="s">
        <v>27</v>
      </c>
      <c r="B38" s="33" t="s">
        <v>460</v>
      </c>
      <c r="C38" s="5"/>
      <c r="D38" s="5"/>
      <c r="E38" s="5"/>
      <c r="F38" s="5"/>
      <c r="G38" s="5"/>
      <c r="H38" s="5"/>
      <c r="I38" s="5"/>
      <c r="J38" s="5"/>
      <c r="K38" s="5"/>
      <c r="L38" s="5"/>
      <c r="M38" s="5"/>
      <c r="N38" s="5"/>
      <c r="O38" s="5"/>
      <c r="P38" s="5"/>
      <c r="Q38" s="5"/>
      <c r="R38" s="5"/>
      <c r="S38" s="5"/>
      <c r="T38" s="5"/>
      <c r="U38" s="5"/>
      <c r="V38" s="5"/>
      <c r="W38" s="5"/>
      <c r="X38" s="5"/>
      <c r="Y38" s="5"/>
      <c r="Z38" s="5"/>
      <c r="AA38" s="5"/>
    </row>
    <row r="39">
      <c r="A39" s="6" t="s">
        <v>27</v>
      </c>
      <c r="B39" s="33" t="s">
        <v>461</v>
      </c>
      <c r="C39" s="5"/>
      <c r="D39" s="5"/>
      <c r="E39" s="5"/>
      <c r="F39" s="5"/>
      <c r="G39" s="5"/>
      <c r="H39" s="5"/>
      <c r="I39" s="5"/>
      <c r="J39" s="5"/>
      <c r="K39" s="5"/>
      <c r="L39" s="5"/>
      <c r="M39" s="5"/>
      <c r="N39" s="5"/>
      <c r="O39" s="5"/>
      <c r="P39" s="5"/>
      <c r="Q39" s="5"/>
      <c r="R39" s="5"/>
      <c r="S39" s="5"/>
      <c r="T39" s="5"/>
      <c r="U39" s="5"/>
      <c r="V39" s="5"/>
      <c r="W39" s="5"/>
      <c r="X39" s="5"/>
      <c r="Y39" s="5"/>
      <c r="Z39" s="5"/>
      <c r="AA39" s="5"/>
    </row>
    <row r="40">
      <c r="A40" s="6" t="s">
        <v>27</v>
      </c>
      <c r="B40" s="9" t="s">
        <v>462</v>
      </c>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c r="A41" s="7" t="s">
        <v>32</v>
      </c>
      <c r="B41" s="9" t="s">
        <v>463</v>
      </c>
      <c r="C41" s="5"/>
      <c r="D41" s="5"/>
      <c r="E41" s="5"/>
      <c r="F41" s="5"/>
      <c r="G41" s="5"/>
      <c r="H41" s="5"/>
      <c r="I41" s="5"/>
      <c r="J41" s="5"/>
      <c r="K41" s="5"/>
      <c r="L41" s="5"/>
      <c r="M41" s="5"/>
      <c r="N41" s="5"/>
      <c r="O41" s="5"/>
      <c r="P41" s="5"/>
      <c r="Q41" s="5"/>
      <c r="R41" s="5"/>
      <c r="S41" s="5"/>
      <c r="T41" s="5"/>
      <c r="U41" s="5"/>
      <c r="V41" s="5"/>
      <c r="W41" s="5"/>
      <c r="X41" s="5"/>
      <c r="Y41" s="5"/>
      <c r="Z41" s="5"/>
      <c r="AA41" s="5"/>
    </row>
    <row r="42">
      <c r="A42" s="7" t="s">
        <v>32</v>
      </c>
      <c r="B42" s="9" t="s">
        <v>464</v>
      </c>
      <c r="C42" s="5"/>
      <c r="D42" s="5"/>
      <c r="E42" s="5"/>
      <c r="F42" s="5"/>
      <c r="G42" s="5"/>
      <c r="H42" s="5"/>
      <c r="I42" s="5"/>
      <c r="J42" s="5"/>
      <c r="K42" s="5"/>
      <c r="L42" s="5"/>
      <c r="M42" s="5"/>
      <c r="N42" s="5"/>
      <c r="O42" s="5"/>
      <c r="P42" s="5"/>
      <c r="Q42" s="5"/>
      <c r="R42" s="5"/>
      <c r="S42" s="5"/>
      <c r="T42" s="5"/>
      <c r="U42" s="5"/>
      <c r="V42" s="5"/>
      <c r="W42" s="5"/>
      <c r="X42" s="5"/>
      <c r="Y42" s="5"/>
      <c r="Z42" s="5"/>
      <c r="AA42" s="5"/>
    </row>
    <row r="43">
      <c r="A43" s="6" t="s">
        <v>27</v>
      </c>
      <c r="B43" s="9" t="s">
        <v>465</v>
      </c>
      <c r="C43" s="5"/>
      <c r="D43" s="5"/>
      <c r="E43" s="5"/>
      <c r="F43" s="5"/>
      <c r="G43" s="5"/>
      <c r="H43" s="5"/>
      <c r="I43" s="5"/>
      <c r="J43" s="5"/>
      <c r="K43" s="5"/>
      <c r="L43" s="5"/>
      <c r="M43" s="5"/>
      <c r="N43" s="5"/>
      <c r="O43" s="5"/>
      <c r="P43" s="5"/>
      <c r="Q43" s="5"/>
      <c r="R43" s="5"/>
      <c r="S43" s="5"/>
      <c r="T43" s="5"/>
      <c r="U43" s="5"/>
      <c r="V43" s="5"/>
      <c r="W43" s="5"/>
      <c r="X43" s="5"/>
      <c r="Y43" s="5"/>
      <c r="Z43" s="5"/>
      <c r="AA43" s="5"/>
    </row>
    <row r="44">
      <c r="A44" s="7" t="s">
        <v>32</v>
      </c>
      <c r="B44" s="9" t="s">
        <v>466</v>
      </c>
      <c r="C44" s="11"/>
      <c r="D44" s="11"/>
      <c r="E44" s="9"/>
      <c r="F44" s="12"/>
      <c r="G44" s="13"/>
      <c r="H44" s="11"/>
      <c r="I44" s="25"/>
      <c r="J44" s="25"/>
      <c r="K44" s="25"/>
      <c r="L44" s="25"/>
      <c r="M44" s="25"/>
      <c r="N44" s="25"/>
      <c r="O44" s="25"/>
      <c r="P44" s="25"/>
      <c r="Q44" s="25"/>
      <c r="R44" s="25"/>
      <c r="S44" s="25"/>
      <c r="T44" s="25"/>
      <c r="U44" s="25"/>
      <c r="V44" s="25"/>
      <c r="W44" s="25"/>
      <c r="X44" s="25"/>
      <c r="Y44" s="25"/>
      <c r="Z44" s="25"/>
      <c r="AA44" s="25"/>
    </row>
    <row r="45">
      <c r="A45" s="7" t="s">
        <v>32</v>
      </c>
      <c r="B45" s="9" t="s">
        <v>467</v>
      </c>
      <c r="C45" s="25"/>
      <c r="D45" s="11"/>
      <c r="E45" s="11"/>
      <c r="F45" s="9"/>
      <c r="G45" s="12"/>
      <c r="H45" s="13"/>
      <c r="I45" s="11"/>
      <c r="J45" s="25"/>
      <c r="K45" s="25"/>
      <c r="L45" s="25"/>
      <c r="M45" s="25"/>
      <c r="N45" s="25"/>
      <c r="O45" s="25"/>
      <c r="P45" s="25"/>
      <c r="Q45" s="25"/>
      <c r="R45" s="25"/>
      <c r="S45" s="25"/>
      <c r="T45" s="25"/>
      <c r="U45" s="25"/>
      <c r="V45" s="25"/>
      <c r="W45" s="25"/>
      <c r="X45" s="25"/>
      <c r="Y45" s="25"/>
      <c r="Z45" s="25"/>
      <c r="AA45" s="25"/>
    </row>
    <row r="46">
      <c r="A46" s="7" t="s">
        <v>32</v>
      </c>
      <c r="B46" s="9" t="s">
        <v>468</v>
      </c>
      <c r="C46" s="25"/>
      <c r="D46" s="11"/>
      <c r="E46" s="11"/>
      <c r="F46" s="9"/>
      <c r="G46" s="12"/>
      <c r="H46" s="13"/>
      <c r="I46" s="11"/>
      <c r="J46" s="25"/>
      <c r="K46" s="25"/>
      <c r="L46" s="25"/>
      <c r="M46" s="25"/>
      <c r="N46" s="25"/>
      <c r="O46" s="25"/>
      <c r="P46" s="25"/>
      <c r="Q46" s="25"/>
      <c r="R46" s="25"/>
      <c r="S46" s="25"/>
      <c r="T46" s="25"/>
      <c r="U46" s="25"/>
      <c r="V46" s="25"/>
      <c r="W46" s="25"/>
      <c r="X46" s="25"/>
      <c r="Y46" s="25"/>
      <c r="Z46" s="25"/>
      <c r="AA46" s="25"/>
    </row>
    <row r="47">
      <c r="A47" s="7" t="s">
        <v>32</v>
      </c>
      <c r="B47" s="9" t="s">
        <v>469</v>
      </c>
      <c r="C47" s="25"/>
      <c r="D47" s="11"/>
      <c r="E47" s="11"/>
      <c r="F47" s="9"/>
      <c r="G47" s="12"/>
      <c r="H47" s="13"/>
      <c r="I47" s="11"/>
      <c r="J47" s="25"/>
      <c r="K47" s="25"/>
      <c r="L47" s="25"/>
      <c r="M47" s="25"/>
      <c r="N47" s="25"/>
      <c r="O47" s="25"/>
      <c r="P47" s="25"/>
      <c r="Q47" s="25"/>
      <c r="R47" s="25"/>
      <c r="S47" s="25"/>
      <c r="T47" s="25"/>
      <c r="U47" s="25"/>
      <c r="V47" s="25"/>
      <c r="W47" s="25"/>
      <c r="X47" s="25"/>
      <c r="Y47" s="25"/>
      <c r="Z47" s="25"/>
      <c r="AA47" s="25"/>
    </row>
    <row r="48">
      <c r="A48" s="7" t="s">
        <v>32</v>
      </c>
      <c r="B48" s="9" t="s">
        <v>470</v>
      </c>
      <c r="C48" s="25"/>
      <c r="D48" s="11"/>
      <c r="E48" s="11"/>
      <c r="F48" s="9"/>
      <c r="G48" s="12"/>
      <c r="H48" s="13"/>
      <c r="I48" s="11"/>
      <c r="J48" s="25"/>
      <c r="K48" s="25"/>
      <c r="L48" s="25"/>
      <c r="M48" s="25"/>
      <c r="N48" s="25"/>
      <c r="O48" s="25"/>
      <c r="P48" s="25"/>
      <c r="Q48" s="25"/>
      <c r="R48" s="25"/>
      <c r="S48" s="25"/>
      <c r="T48" s="25"/>
      <c r="U48" s="25"/>
      <c r="V48" s="25"/>
      <c r="W48" s="25"/>
      <c r="X48" s="25"/>
      <c r="Y48" s="25"/>
      <c r="Z48" s="25"/>
      <c r="AA48" s="25"/>
    </row>
    <row r="49">
      <c r="A49" s="7" t="s">
        <v>32</v>
      </c>
      <c r="B49" s="9" t="s">
        <v>471</v>
      </c>
      <c r="C49" s="25"/>
      <c r="D49" s="11"/>
      <c r="E49" s="11"/>
      <c r="F49" s="9"/>
      <c r="G49" s="12"/>
      <c r="H49" s="13"/>
      <c r="I49" s="11"/>
      <c r="J49" s="14"/>
      <c r="K49" s="14"/>
      <c r="L49" s="14"/>
      <c r="M49" s="14"/>
      <c r="N49" s="14"/>
      <c r="O49" s="14"/>
      <c r="P49" s="14"/>
      <c r="Q49" s="14"/>
      <c r="R49" s="14"/>
      <c r="S49" s="14"/>
      <c r="T49" s="14"/>
      <c r="U49" s="14"/>
      <c r="V49" s="14"/>
      <c r="W49" s="14"/>
      <c r="X49" s="14"/>
      <c r="Y49" s="14"/>
      <c r="Z49" s="14"/>
      <c r="AA49" s="14"/>
    </row>
    <row r="50">
      <c r="A50" s="7" t="s">
        <v>32</v>
      </c>
      <c r="B50" s="9" t="s">
        <v>472</v>
      </c>
      <c r="C50" s="25"/>
      <c r="D50" s="11"/>
      <c r="E50" s="11"/>
      <c r="F50" s="9"/>
      <c r="G50" s="12"/>
      <c r="H50" s="13"/>
      <c r="I50" s="11"/>
      <c r="J50" s="14"/>
      <c r="K50" s="14"/>
      <c r="L50" s="14"/>
      <c r="M50" s="14"/>
      <c r="N50" s="14"/>
      <c r="O50" s="14"/>
      <c r="P50" s="14"/>
      <c r="Q50" s="14"/>
      <c r="R50" s="14"/>
      <c r="S50" s="14"/>
      <c r="T50" s="14"/>
      <c r="U50" s="14"/>
      <c r="V50" s="14"/>
      <c r="W50" s="14"/>
      <c r="X50" s="14"/>
      <c r="Y50" s="14"/>
      <c r="Z50" s="14"/>
      <c r="AA50" s="14"/>
    </row>
    <row r="51">
      <c r="A51" s="7" t="s">
        <v>32</v>
      </c>
      <c r="B51" s="9" t="s">
        <v>473</v>
      </c>
      <c r="C51" s="25"/>
      <c r="D51" s="11"/>
      <c r="E51" s="19"/>
      <c r="F51" s="9"/>
      <c r="G51" s="18"/>
      <c r="H51" s="13"/>
      <c r="I51" s="11"/>
      <c r="J51" s="14"/>
      <c r="K51" s="14"/>
      <c r="L51" s="14"/>
      <c r="M51" s="14"/>
      <c r="N51" s="14"/>
      <c r="O51" s="14"/>
      <c r="P51" s="14"/>
      <c r="Q51" s="14"/>
      <c r="R51" s="14"/>
      <c r="S51" s="14"/>
      <c r="T51" s="14"/>
      <c r="U51" s="14"/>
      <c r="V51" s="14"/>
      <c r="W51" s="14"/>
      <c r="X51" s="14"/>
      <c r="Y51" s="14"/>
      <c r="Z51" s="14"/>
      <c r="AA51" s="14"/>
    </row>
    <row r="52">
      <c r="A52" s="7" t="s">
        <v>32</v>
      </c>
      <c r="B52" s="9" t="s">
        <v>474</v>
      </c>
      <c r="C52" s="25"/>
      <c r="D52" s="11"/>
      <c r="E52" s="11"/>
      <c r="F52" s="9"/>
      <c r="G52" s="12"/>
      <c r="H52" s="13"/>
      <c r="I52" s="11"/>
      <c r="J52" s="14"/>
      <c r="K52" s="14"/>
      <c r="L52" s="14"/>
      <c r="M52" s="14"/>
      <c r="N52" s="14"/>
      <c r="O52" s="14"/>
      <c r="P52" s="14"/>
      <c r="Q52" s="14"/>
      <c r="R52" s="14"/>
      <c r="S52" s="14"/>
      <c r="T52" s="14"/>
      <c r="U52" s="14"/>
      <c r="V52" s="14"/>
      <c r="W52" s="14"/>
      <c r="X52" s="14"/>
      <c r="Y52" s="14"/>
      <c r="Z52" s="14"/>
      <c r="AA52" s="14"/>
    </row>
    <row r="53">
      <c r="A53" s="6" t="s">
        <v>27</v>
      </c>
      <c r="B53" s="42" t="s">
        <v>475</v>
      </c>
      <c r="C53" s="25"/>
      <c r="D53" s="14"/>
      <c r="E53" s="14"/>
      <c r="F53" s="14"/>
      <c r="G53" s="14"/>
      <c r="H53" s="14"/>
      <c r="I53" s="14"/>
      <c r="J53" s="14"/>
      <c r="K53" s="14"/>
      <c r="L53" s="14"/>
      <c r="M53" s="14"/>
      <c r="N53" s="14"/>
      <c r="O53" s="14"/>
      <c r="P53" s="14"/>
      <c r="Q53" s="14"/>
      <c r="R53" s="14"/>
      <c r="S53" s="14"/>
      <c r="T53" s="14"/>
      <c r="U53" s="14"/>
      <c r="V53" s="14"/>
      <c r="W53" s="14"/>
      <c r="X53" s="14"/>
      <c r="Y53" s="14"/>
      <c r="Z53" s="14"/>
      <c r="AA53" s="14"/>
    </row>
    <row r="54">
      <c r="A54" s="7" t="s">
        <v>32</v>
      </c>
      <c r="B54" s="42" t="s">
        <v>476</v>
      </c>
      <c r="C54" s="43"/>
      <c r="D54" s="43"/>
      <c r="E54" s="42"/>
      <c r="F54" s="44"/>
      <c r="G54" s="45"/>
      <c r="H54" s="46"/>
      <c r="I54" s="43"/>
      <c r="J54" s="25"/>
      <c r="K54" s="25"/>
      <c r="L54" s="25"/>
      <c r="M54" s="25"/>
      <c r="N54" s="25"/>
      <c r="O54" s="25"/>
      <c r="P54" s="25"/>
      <c r="Q54" s="25"/>
      <c r="R54" s="25"/>
      <c r="S54" s="25"/>
      <c r="T54" s="25"/>
      <c r="U54" s="25"/>
      <c r="V54" s="25"/>
      <c r="W54" s="25"/>
      <c r="X54" s="25"/>
      <c r="Y54" s="25"/>
      <c r="Z54" s="25"/>
      <c r="AA54" s="25"/>
    </row>
    <row r="55">
      <c r="A55" s="7" t="s">
        <v>32</v>
      </c>
      <c r="B55" s="42" t="s">
        <v>477</v>
      </c>
      <c r="C55" s="25"/>
      <c r="D55" s="43"/>
      <c r="E55" s="43"/>
      <c r="F55" s="42"/>
      <c r="G55" s="47"/>
      <c r="H55" s="45"/>
      <c r="I55" s="43"/>
      <c r="J55" s="25"/>
      <c r="K55" s="25"/>
      <c r="L55" s="25"/>
      <c r="M55" s="25"/>
      <c r="N55" s="25"/>
      <c r="O55" s="25"/>
      <c r="P55" s="25"/>
      <c r="Q55" s="25"/>
      <c r="R55" s="25"/>
      <c r="S55" s="25"/>
      <c r="T55" s="25"/>
      <c r="U55" s="25"/>
      <c r="V55" s="25"/>
      <c r="W55" s="25"/>
      <c r="X55" s="25"/>
      <c r="Y55" s="25"/>
      <c r="Z55" s="25"/>
      <c r="AA55" s="25"/>
    </row>
    <row r="56">
      <c r="A56" s="7" t="s">
        <v>32</v>
      </c>
      <c r="B56" s="42" t="s">
        <v>478</v>
      </c>
      <c r="C56" s="25"/>
      <c r="D56" s="43"/>
      <c r="E56" s="43"/>
      <c r="F56" s="42"/>
      <c r="G56" s="47"/>
      <c r="H56" s="45"/>
      <c r="I56" s="43"/>
      <c r="J56" s="25"/>
      <c r="K56" s="25"/>
      <c r="L56" s="25"/>
      <c r="M56" s="25"/>
      <c r="N56" s="25"/>
      <c r="O56" s="25"/>
      <c r="P56" s="25"/>
      <c r="Q56" s="25"/>
      <c r="R56" s="25"/>
      <c r="S56" s="25"/>
      <c r="T56" s="25"/>
      <c r="U56" s="25"/>
      <c r="V56" s="25"/>
      <c r="W56" s="25"/>
      <c r="X56" s="25"/>
      <c r="Y56" s="25"/>
      <c r="Z56" s="25"/>
      <c r="AA56" s="25"/>
    </row>
    <row r="57">
      <c r="A57" s="7" t="s">
        <v>32</v>
      </c>
      <c r="B57" s="42" t="s">
        <v>479</v>
      </c>
      <c r="C57" s="25"/>
      <c r="D57" s="43"/>
      <c r="E57" s="43"/>
      <c r="F57" s="42"/>
      <c r="G57" s="47"/>
      <c r="H57" s="45"/>
      <c r="I57" s="43"/>
      <c r="J57" s="25"/>
      <c r="K57" s="25"/>
      <c r="L57" s="25"/>
      <c r="M57" s="25"/>
      <c r="N57" s="25"/>
      <c r="O57" s="25"/>
      <c r="P57" s="25"/>
      <c r="Q57" s="25"/>
      <c r="R57" s="25"/>
      <c r="S57" s="25"/>
      <c r="T57" s="25"/>
      <c r="U57" s="25"/>
      <c r="V57" s="25"/>
      <c r="W57" s="25"/>
      <c r="X57" s="25"/>
      <c r="Y57" s="25"/>
      <c r="Z57" s="25"/>
      <c r="AA57" s="25"/>
    </row>
    <row r="58">
      <c r="A58" s="7" t="s">
        <v>32</v>
      </c>
      <c r="B58" s="42" t="s">
        <v>480</v>
      </c>
      <c r="C58" s="25"/>
      <c r="D58" s="43"/>
      <c r="E58" s="43"/>
      <c r="F58" s="42"/>
      <c r="G58" s="47"/>
      <c r="H58" s="45"/>
      <c r="I58" s="43"/>
      <c r="J58" s="25"/>
      <c r="K58" s="25"/>
      <c r="L58" s="25"/>
      <c r="M58" s="25"/>
      <c r="N58" s="25"/>
      <c r="O58" s="25"/>
      <c r="P58" s="25"/>
      <c r="Q58" s="25"/>
      <c r="R58" s="25"/>
      <c r="S58" s="25"/>
      <c r="T58" s="25"/>
      <c r="U58" s="25"/>
      <c r="V58" s="25"/>
      <c r="W58" s="25"/>
      <c r="X58" s="25"/>
      <c r="Y58" s="25"/>
      <c r="Z58" s="25"/>
      <c r="AA58" s="25"/>
    </row>
    <row r="59">
      <c r="A59" s="6" t="s">
        <v>27</v>
      </c>
      <c r="B59" s="9" t="s">
        <v>481</v>
      </c>
      <c r="C59" s="9" t="s">
        <v>482</v>
      </c>
      <c r="D59" s="25"/>
      <c r="E59" s="25"/>
      <c r="F59" s="25"/>
      <c r="G59" s="25"/>
      <c r="H59" s="25"/>
      <c r="I59" s="25"/>
      <c r="J59" s="25"/>
      <c r="K59" s="25"/>
      <c r="L59" s="25"/>
      <c r="M59" s="25"/>
      <c r="N59" s="25"/>
      <c r="O59" s="25"/>
      <c r="P59" s="25"/>
      <c r="Q59" s="25"/>
      <c r="R59" s="25"/>
      <c r="S59" s="25"/>
      <c r="T59" s="25"/>
      <c r="U59" s="25"/>
      <c r="V59" s="25"/>
      <c r="W59" s="25"/>
      <c r="X59" s="25"/>
      <c r="Y59" s="25"/>
      <c r="Z59" s="25"/>
      <c r="AA59" s="25"/>
    </row>
    <row r="60">
      <c r="A60" s="7" t="s">
        <v>32</v>
      </c>
      <c r="B60" s="9" t="s">
        <v>483</v>
      </c>
      <c r="C60" s="9" t="s">
        <v>484</v>
      </c>
      <c r="D60" s="25"/>
      <c r="E60" s="9"/>
      <c r="F60" s="12"/>
      <c r="G60" s="13"/>
      <c r="H60" s="11"/>
      <c r="I60" s="14"/>
      <c r="J60" s="14"/>
      <c r="K60" s="14"/>
      <c r="L60" s="14"/>
      <c r="M60" s="14"/>
      <c r="N60" s="14"/>
      <c r="O60" s="14"/>
      <c r="P60" s="14"/>
      <c r="Q60" s="14"/>
      <c r="R60" s="14"/>
      <c r="S60" s="14"/>
      <c r="T60" s="14"/>
      <c r="U60" s="14"/>
      <c r="V60" s="14"/>
      <c r="W60" s="14"/>
      <c r="X60" s="14"/>
      <c r="Y60" s="14"/>
      <c r="Z60" s="14"/>
      <c r="AA60" s="14"/>
    </row>
    <row r="61">
      <c r="A61" s="7" t="s">
        <v>32</v>
      </c>
      <c r="B61" s="9" t="s">
        <v>485</v>
      </c>
      <c r="C61" s="9" t="s">
        <v>486</v>
      </c>
      <c r="D61" s="11"/>
      <c r="E61" s="25"/>
      <c r="F61" s="9"/>
      <c r="G61" s="12"/>
      <c r="H61" s="13"/>
      <c r="I61" s="11"/>
      <c r="J61" s="14"/>
      <c r="K61" s="14"/>
      <c r="L61" s="14"/>
      <c r="M61" s="14"/>
      <c r="N61" s="14"/>
      <c r="O61" s="14"/>
      <c r="P61" s="14"/>
      <c r="Q61" s="14"/>
      <c r="R61" s="14"/>
      <c r="S61" s="14"/>
      <c r="T61" s="14"/>
      <c r="U61" s="14"/>
      <c r="V61" s="14"/>
      <c r="W61" s="14"/>
      <c r="X61" s="14"/>
      <c r="Y61" s="14"/>
      <c r="Z61" s="14"/>
      <c r="AA61" s="14"/>
    </row>
    <row r="62">
      <c r="A62" s="7" t="s">
        <v>32</v>
      </c>
      <c r="B62" s="9" t="s">
        <v>487</v>
      </c>
      <c r="C62" s="9" t="s">
        <v>488</v>
      </c>
      <c r="D62" s="11"/>
      <c r="E62" s="25"/>
      <c r="F62" s="9"/>
      <c r="G62" s="12"/>
      <c r="H62" s="13"/>
      <c r="I62" s="11"/>
      <c r="J62" s="14"/>
      <c r="K62" s="14"/>
      <c r="L62" s="14"/>
      <c r="M62" s="14"/>
      <c r="N62" s="14"/>
      <c r="O62" s="14"/>
      <c r="P62" s="14"/>
      <c r="Q62" s="14"/>
      <c r="R62" s="14"/>
      <c r="S62" s="14"/>
      <c r="T62" s="14"/>
      <c r="U62" s="14"/>
      <c r="V62" s="14"/>
      <c r="W62" s="14"/>
      <c r="X62" s="14"/>
      <c r="Y62" s="14"/>
      <c r="Z62" s="14"/>
      <c r="AA62" s="14"/>
    </row>
    <row r="63">
      <c r="A63" s="7" t="s">
        <v>32</v>
      </c>
      <c r="B63" s="9" t="s">
        <v>489</v>
      </c>
      <c r="C63" s="9" t="s">
        <v>484</v>
      </c>
      <c r="D63" s="11"/>
      <c r="E63" s="25"/>
      <c r="F63" s="9"/>
      <c r="G63" s="12"/>
      <c r="H63" s="13"/>
      <c r="I63" s="11"/>
      <c r="J63" s="14"/>
      <c r="K63" s="14"/>
      <c r="L63" s="14"/>
      <c r="M63" s="14"/>
      <c r="N63" s="14"/>
      <c r="O63" s="14"/>
      <c r="P63" s="14"/>
      <c r="Q63" s="14"/>
      <c r="R63" s="14"/>
      <c r="S63" s="14"/>
      <c r="T63" s="14"/>
      <c r="U63" s="14"/>
      <c r="V63" s="14"/>
      <c r="W63" s="14"/>
      <c r="X63" s="14"/>
      <c r="Y63" s="14"/>
      <c r="Z63" s="14"/>
      <c r="AA63" s="14"/>
    </row>
    <row r="64">
      <c r="A64" s="7" t="s">
        <v>32</v>
      </c>
      <c r="B64" s="9" t="s">
        <v>490</v>
      </c>
      <c r="C64" s="9" t="s">
        <v>491</v>
      </c>
      <c r="D64" s="11"/>
      <c r="E64" s="25"/>
      <c r="F64" s="9"/>
      <c r="G64" s="12"/>
      <c r="H64" s="13"/>
      <c r="I64" s="11"/>
      <c r="J64" s="14"/>
      <c r="K64" s="14"/>
      <c r="L64" s="14"/>
      <c r="M64" s="14"/>
      <c r="N64" s="14"/>
      <c r="O64" s="14"/>
      <c r="P64" s="14"/>
      <c r="Q64" s="14"/>
      <c r="R64" s="14"/>
      <c r="S64" s="14"/>
      <c r="T64" s="14"/>
      <c r="U64" s="14"/>
      <c r="V64" s="14"/>
      <c r="W64" s="14"/>
      <c r="X64" s="14"/>
      <c r="Y64" s="14"/>
      <c r="Z64" s="14"/>
      <c r="AA64" s="14"/>
    </row>
    <row r="65">
      <c r="A65" s="7" t="s">
        <v>32</v>
      </c>
      <c r="B65" s="9" t="s">
        <v>492</v>
      </c>
      <c r="C65" s="9" t="s">
        <v>493</v>
      </c>
      <c r="D65" s="11"/>
      <c r="E65" s="25"/>
      <c r="F65" s="9"/>
      <c r="G65" s="12"/>
      <c r="H65" s="13"/>
      <c r="I65" s="11"/>
      <c r="J65" s="14"/>
      <c r="K65" s="14"/>
      <c r="L65" s="14"/>
      <c r="M65" s="14"/>
      <c r="N65" s="14"/>
      <c r="O65" s="14"/>
      <c r="P65" s="14"/>
      <c r="Q65" s="14"/>
      <c r="R65" s="14"/>
      <c r="S65" s="14"/>
      <c r="T65" s="14"/>
      <c r="U65" s="14"/>
      <c r="V65" s="14"/>
      <c r="W65" s="14"/>
      <c r="X65" s="14"/>
      <c r="Y65" s="14"/>
      <c r="Z65" s="14"/>
      <c r="AA65" s="14"/>
    </row>
    <row r="66">
      <c r="A66" s="7" t="s">
        <v>32</v>
      </c>
      <c r="B66" s="9" t="s">
        <v>494</v>
      </c>
      <c r="C66" s="9" t="s">
        <v>495</v>
      </c>
      <c r="D66" s="11"/>
      <c r="E66" s="25"/>
      <c r="F66" s="9"/>
      <c r="G66" s="12"/>
      <c r="H66" s="13"/>
      <c r="I66" s="11"/>
      <c r="J66" s="14"/>
      <c r="K66" s="14"/>
      <c r="L66" s="14"/>
      <c r="M66" s="14"/>
      <c r="N66" s="14"/>
      <c r="O66" s="14"/>
      <c r="P66" s="14"/>
      <c r="Q66" s="14"/>
      <c r="R66" s="14"/>
      <c r="S66" s="14"/>
      <c r="T66" s="14"/>
      <c r="U66" s="14"/>
      <c r="V66" s="14"/>
      <c r="W66" s="14"/>
      <c r="X66" s="14"/>
      <c r="Y66" s="14"/>
      <c r="Z66" s="14"/>
      <c r="AA66" s="14"/>
    </row>
    <row r="67">
      <c r="A67" s="7" t="s">
        <v>32</v>
      </c>
      <c r="B67" s="9" t="s">
        <v>496</v>
      </c>
      <c r="C67" s="9" t="s">
        <v>497</v>
      </c>
      <c r="D67" s="25"/>
      <c r="E67" s="25"/>
      <c r="F67" s="9"/>
      <c r="G67" s="12"/>
      <c r="H67" s="13"/>
      <c r="I67" s="11"/>
      <c r="J67" s="14"/>
      <c r="K67" s="14"/>
      <c r="L67" s="14"/>
      <c r="M67" s="14"/>
      <c r="N67" s="14"/>
      <c r="O67" s="14"/>
      <c r="P67" s="14"/>
      <c r="Q67" s="14"/>
      <c r="R67" s="14"/>
      <c r="S67" s="14"/>
      <c r="T67" s="14"/>
      <c r="U67" s="14"/>
      <c r="V67" s="14"/>
      <c r="W67" s="14"/>
      <c r="X67" s="14"/>
      <c r="Y67" s="14"/>
      <c r="Z67" s="14"/>
      <c r="AA67" s="14"/>
    </row>
    <row r="68">
      <c r="A68" s="7" t="s">
        <v>32</v>
      </c>
      <c r="B68" s="9" t="s">
        <v>498</v>
      </c>
      <c r="C68" s="28" t="s">
        <v>499</v>
      </c>
      <c r="D68" s="11"/>
      <c r="E68" s="25"/>
      <c r="F68" s="9"/>
      <c r="G68" s="12"/>
      <c r="H68" s="13"/>
      <c r="I68" s="11"/>
      <c r="J68" s="14"/>
      <c r="K68" s="14"/>
      <c r="L68" s="14"/>
      <c r="M68" s="14"/>
      <c r="N68" s="14"/>
      <c r="O68" s="14"/>
      <c r="P68" s="14"/>
      <c r="Q68" s="14"/>
      <c r="R68" s="14"/>
      <c r="S68" s="14"/>
      <c r="T68" s="14"/>
      <c r="U68" s="14"/>
      <c r="V68" s="14"/>
      <c r="W68" s="14"/>
      <c r="X68" s="14"/>
      <c r="Y68" s="14"/>
      <c r="Z68" s="14"/>
      <c r="AA68" s="14"/>
    </row>
    <row r="69">
      <c r="A69" s="6" t="s">
        <v>27</v>
      </c>
      <c r="B69" s="7" t="s">
        <v>500</v>
      </c>
      <c r="D69" s="25"/>
      <c r="E69" s="25"/>
      <c r="F69" s="25"/>
      <c r="G69" s="25"/>
      <c r="H69" s="25"/>
      <c r="I69" s="25"/>
      <c r="J69" s="25"/>
      <c r="K69" s="25"/>
      <c r="L69" s="25"/>
      <c r="M69" s="25"/>
      <c r="N69" s="25"/>
      <c r="O69" s="25"/>
      <c r="P69" s="25"/>
      <c r="Q69" s="25"/>
      <c r="R69" s="25"/>
      <c r="S69" s="25"/>
      <c r="T69" s="25"/>
      <c r="U69" s="25"/>
      <c r="V69" s="25"/>
      <c r="W69" s="25"/>
      <c r="X69" s="25"/>
      <c r="Y69" s="25"/>
      <c r="Z69" s="25"/>
      <c r="AA69" s="25"/>
    </row>
    <row r="70">
      <c r="A70" s="6" t="s">
        <v>27</v>
      </c>
      <c r="B70" s="7" t="s">
        <v>501</v>
      </c>
    </row>
    <row r="71">
      <c r="A71" s="6" t="s">
        <v>27</v>
      </c>
      <c r="B71" s="7" t="s">
        <v>502</v>
      </c>
    </row>
    <row r="73">
      <c r="A73" s="6" t="s">
        <v>39</v>
      </c>
      <c r="B73" s="33" t="s">
        <v>503</v>
      </c>
      <c r="C73" s="5"/>
      <c r="D73" s="5"/>
      <c r="E73" s="5"/>
      <c r="F73" s="5"/>
      <c r="G73" s="5"/>
      <c r="H73" s="5"/>
      <c r="I73" s="5"/>
      <c r="J73" s="5"/>
      <c r="K73" s="5"/>
      <c r="L73" s="5"/>
      <c r="M73" s="5"/>
      <c r="N73" s="5"/>
      <c r="O73" s="5"/>
      <c r="P73" s="5"/>
      <c r="Q73" s="5"/>
      <c r="R73" s="5"/>
      <c r="S73" s="5"/>
      <c r="T73" s="5"/>
      <c r="U73" s="5"/>
      <c r="V73" s="5"/>
      <c r="W73" s="5"/>
      <c r="X73" s="5"/>
      <c r="Y73" s="5"/>
      <c r="Z73" s="5"/>
      <c r="AA73" s="5"/>
    </row>
    <row r="74">
      <c r="A74" s="6" t="s">
        <v>39</v>
      </c>
      <c r="B74" s="33" t="s">
        <v>504</v>
      </c>
      <c r="C74" s="5"/>
      <c r="D74" s="5"/>
      <c r="E74" s="5"/>
      <c r="F74" s="5"/>
      <c r="G74" s="5"/>
      <c r="H74" s="5"/>
      <c r="I74" s="5"/>
      <c r="J74" s="5"/>
      <c r="K74" s="5"/>
      <c r="L74" s="5"/>
      <c r="M74" s="5"/>
      <c r="N74" s="5"/>
      <c r="O74" s="5"/>
      <c r="P74" s="5"/>
      <c r="Q74" s="5"/>
      <c r="R74" s="5"/>
      <c r="S74" s="5"/>
      <c r="T74" s="5"/>
      <c r="U74" s="5"/>
      <c r="V74" s="5"/>
      <c r="W74" s="5"/>
      <c r="X74" s="5"/>
      <c r="Y74" s="5"/>
      <c r="Z74" s="5"/>
      <c r="AA74" s="5"/>
    </row>
    <row r="75">
      <c r="A75" s="6" t="s">
        <v>39</v>
      </c>
      <c r="B75" s="33" t="s">
        <v>505</v>
      </c>
      <c r="C75" s="5"/>
      <c r="D75" s="5"/>
      <c r="E75" s="5"/>
      <c r="F75" s="5"/>
      <c r="G75" s="5"/>
      <c r="H75" s="5"/>
      <c r="I75" s="5"/>
      <c r="J75" s="5"/>
      <c r="K75" s="5"/>
      <c r="L75" s="5"/>
      <c r="M75" s="5"/>
      <c r="N75" s="5"/>
      <c r="O75" s="5"/>
      <c r="P75" s="5"/>
      <c r="Q75" s="5"/>
      <c r="R75" s="5"/>
      <c r="S75" s="5"/>
      <c r="T75" s="5"/>
      <c r="U75" s="5"/>
      <c r="V75" s="5"/>
      <c r="W75" s="5"/>
      <c r="X75" s="5"/>
      <c r="Y75" s="5"/>
      <c r="Z75" s="5"/>
      <c r="AA75" s="5"/>
    </row>
    <row r="76">
      <c r="A76" s="6" t="s">
        <v>39</v>
      </c>
      <c r="B76" s="33" t="s">
        <v>506</v>
      </c>
      <c r="C76" s="5"/>
      <c r="D76" s="5"/>
      <c r="E76" s="5"/>
      <c r="F76" s="5"/>
      <c r="G76" s="5"/>
      <c r="H76" s="5"/>
      <c r="I76" s="5"/>
      <c r="J76" s="5"/>
      <c r="K76" s="5"/>
      <c r="L76" s="5"/>
      <c r="M76" s="5"/>
      <c r="N76" s="5"/>
      <c r="O76" s="5"/>
      <c r="P76" s="5"/>
      <c r="Q76" s="5"/>
      <c r="R76" s="5"/>
      <c r="S76" s="5"/>
      <c r="T76" s="5"/>
      <c r="U76" s="5"/>
      <c r="V76" s="5"/>
      <c r="W76" s="5"/>
      <c r="X76" s="5"/>
      <c r="Y76" s="5"/>
      <c r="Z76" s="5"/>
      <c r="AA76" s="5"/>
    </row>
    <row r="77">
      <c r="A77" s="6" t="s">
        <v>39</v>
      </c>
      <c r="B77" s="33" t="s">
        <v>507</v>
      </c>
      <c r="C77" s="5"/>
      <c r="D77" s="5"/>
      <c r="E77" s="5"/>
      <c r="F77" s="5"/>
      <c r="G77" s="5"/>
      <c r="H77" s="5"/>
      <c r="I77" s="5"/>
      <c r="J77" s="5"/>
      <c r="K77" s="5"/>
      <c r="L77" s="5"/>
      <c r="M77" s="5"/>
      <c r="N77" s="5"/>
      <c r="O77" s="5"/>
      <c r="P77" s="5"/>
      <c r="Q77" s="5"/>
      <c r="R77" s="5"/>
      <c r="S77" s="5"/>
      <c r="T77" s="5"/>
      <c r="U77" s="5"/>
      <c r="V77" s="5"/>
      <c r="W77" s="5"/>
      <c r="X77" s="5"/>
      <c r="Y77" s="5"/>
      <c r="Z77" s="5"/>
      <c r="AA77" s="5"/>
    </row>
    <row r="78">
      <c r="A78" s="6" t="s">
        <v>39</v>
      </c>
      <c r="B78" s="9" t="s">
        <v>508</v>
      </c>
      <c r="C78" s="5"/>
      <c r="D78" s="5"/>
      <c r="E78" s="5"/>
      <c r="F78" s="5"/>
      <c r="G78" s="5"/>
      <c r="H78" s="5"/>
      <c r="I78" s="5"/>
      <c r="J78" s="5"/>
      <c r="K78" s="5"/>
      <c r="L78" s="5"/>
      <c r="M78" s="5"/>
      <c r="N78" s="5"/>
      <c r="O78" s="5"/>
      <c r="P78" s="5"/>
      <c r="Q78" s="5"/>
      <c r="R78" s="5"/>
      <c r="S78" s="5"/>
      <c r="T78" s="5"/>
      <c r="U78" s="5"/>
      <c r="V78" s="5"/>
      <c r="W78" s="5"/>
      <c r="X78" s="5"/>
      <c r="Y78" s="5"/>
      <c r="Z78" s="5"/>
      <c r="AA78" s="5"/>
    </row>
    <row r="79">
      <c r="A79" s="28" t="s">
        <v>42</v>
      </c>
      <c r="B79" s="9" t="s">
        <v>509</v>
      </c>
      <c r="C79" s="11"/>
      <c r="D79" s="11"/>
      <c r="E79" s="9"/>
      <c r="F79" s="12"/>
      <c r="G79" s="13"/>
      <c r="H79" s="11"/>
      <c r="I79" s="14"/>
      <c r="J79" s="14"/>
      <c r="K79" s="14"/>
      <c r="L79" s="14"/>
      <c r="M79" s="14"/>
      <c r="N79" s="14"/>
      <c r="O79" s="14"/>
      <c r="P79" s="14"/>
      <c r="Q79" s="14"/>
      <c r="R79" s="14"/>
      <c r="S79" s="14"/>
      <c r="T79" s="14"/>
      <c r="U79" s="14"/>
      <c r="V79" s="14"/>
      <c r="W79" s="14"/>
      <c r="X79" s="14"/>
      <c r="Y79" s="14"/>
      <c r="Z79" s="14"/>
      <c r="AA79" s="14"/>
    </row>
    <row r="80">
      <c r="A80" s="28" t="s">
        <v>42</v>
      </c>
      <c r="B80" s="9" t="s">
        <v>510</v>
      </c>
      <c r="C80" s="25"/>
      <c r="D80" s="11"/>
      <c r="E80" s="11"/>
      <c r="F80" s="9"/>
      <c r="G80" s="12"/>
      <c r="H80" s="13"/>
      <c r="I80" s="11"/>
      <c r="J80" s="14"/>
      <c r="K80" s="14"/>
      <c r="L80" s="14"/>
      <c r="M80" s="14"/>
      <c r="N80" s="14"/>
      <c r="O80" s="14"/>
      <c r="P80" s="14"/>
      <c r="Q80" s="14"/>
      <c r="R80" s="14"/>
      <c r="S80" s="14"/>
      <c r="T80" s="14"/>
      <c r="U80" s="14"/>
      <c r="V80" s="14"/>
      <c r="W80" s="14"/>
      <c r="X80" s="14"/>
      <c r="Y80" s="14"/>
      <c r="Z80" s="14"/>
      <c r="AA80" s="14"/>
    </row>
    <row r="81">
      <c r="A81" s="28" t="s">
        <v>42</v>
      </c>
      <c r="B81" s="9" t="s">
        <v>511</v>
      </c>
      <c r="C81" s="25"/>
      <c r="D81" s="11"/>
      <c r="E81" s="11"/>
      <c r="F81" s="9"/>
      <c r="G81" s="12"/>
      <c r="H81" s="13"/>
      <c r="I81" s="11"/>
      <c r="J81" s="14"/>
      <c r="K81" s="14"/>
      <c r="L81" s="14"/>
      <c r="M81" s="14"/>
      <c r="N81" s="14"/>
      <c r="O81" s="14"/>
      <c r="P81" s="14"/>
      <c r="Q81" s="14"/>
      <c r="R81" s="14"/>
      <c r="S81" s="14"/>
      <c r="T81" s="14"/>
      <c r="U81" s="14"/>
      <c r="V81" s="14"/>
      <c r="W81" s="14"/>
      <c r="X81" s="14"/>
      <c r="Y81" s="14"/>
      <c r="Z81" s="14"/>
      <c r="AA81" s="14"/>
    </row>
    <row r="82">
      <c r="A82" s="28" t="s">
        <v>42</v>
      </c>
      <c r="B82" s="9" t="s">
        <v>512</v>
      </c>
      <c r="C82" s="25"/>
      <c r="D82" s="11"/>
      <c r="E82" s="11"/>
      <c r="F82" s="9"/>
      <c r="G82" s="12"/>
      <c r="H82" s="13"/>
      <c r="I82" s="11"/>
      <c r="J82" s="14"/>
      <c r="K82" s="14"/>
      <c r="L82" s="14"/>
      <c r="M82" s="14"/>
      <c r="N82" s="14"/>
      <c r="O82" s="14"/>
      <c r="P82" s="14"/>
      <c r="Q82" s="14"/>
      <c r="R82" s="14"/>
      <c r="S82" s="14"/>
      <c r="T82" s="14"/>
      <c r="U82" s="14"/>
      <c r="V82" s="14"/>
      <c r="W82" s="14"/>
      <c r="X82" s="14"/>
      <c r="Y82" s="14"/>
      <c r="Z82" s="14"/>
      <c r="AA82" s="14"/>
    </row>
    <row r="83">
      <c r="A83" s="28" t="s">
        <v>42</v>
      </c>
      <c r="B83" s="9" t="s">
        <v>513</v>
      </c>
      <c r="C83" s="25"/>
      <c r="D83" s="11"/>
      <c r="E83" s="11"/>
      <c r="F83" s="9"/>
      <c r="G83" s="12"/>
      <c r="H83" s="13"/>
      <c r="I83" s="11"/>
      <c r="J83" s="14"/>
      <c r="K83" s="14"/>
      <c r="L83" s="14"/>
      <c r="M83" s="14"/>
      <c r="N83" s="14"/>
      <c r="O83" s="14"/>
      <c r="P83" s="14"/>
      <c r="Q83" s="14"/>
      <c r="R83" s="14"/>
      <c r="S83" s="14"/>
      <c r="T83" s="14"/>
      <c r="U83" s="14"/>
      <c r="V83" s="14"/>
      <c r="W83" s="14"/>
      <c r="X83" s="14"/>
      <c r="Y83" s="14"/>
      <c r="Z83" s="14"/>
      <c r="AA83" s="14"/>
    </row>
    <row r="84">
      <c r="A84" s="28" t="s">
        <v>42</v>
      </c>
      <c r="B84" s="9" t="s">
        <v>514</v>
      </c>
      <c r="C84" s="25"/>
      <c r="D84" s="11"/>
      <c r="E84" s="11"/>
      <c r="F84" s="9"/>
      <c r="G84" s="12"/>
      <c r="H84" s="13"/>
      <c r="I84" s="11"/>
      <c r="J84" s="14"/>
      <c r="K84" s="14"/>
      <c r="L84" s="14"/>
      <c r="M84" s="14"/>
      <c r="N84" s="14"/>
      <c r="O84" s="14"/>
      <c r="P84" s="14"/>
      <c r="Q84" s="14"/>
      <c r="R84" s="14"/>
      <c r="S84" s="14"/>
      <c r="T84" s="14"/>
      <c r="U84" s="14"/>
      <c r="V84" s="14"/>
      <c r="W84" s="14"/>
      <c r="X84" s="14"/>
      <c r="Y84" s="14"/>
      <c r="Z84" s="14"/>
      <c r="AA84" s="14"/>
    </row>
    <row r="85">
      <c r="A85" s="6" t="s">
        <v>39</v>
      </c>
      <c r="B85" s="7" t="s">
        <v>515</v>
      </c>
      <c r="C85" s="25"/>
      <c r="D85" s="14"/>
      <c r="E85" s="14"/>
      <c r="F85" s="14"/>
      <c r="G85" s="14"/>
      <c r="H85" s="14"/>
      <c r="I85" s="14"/>
      <c r="J85" s="14"/>
      <c r="K85" s="14"/>
      <c r="L85" s="14"/>
      <c r="M85" s="14"/>
      <c r="N85" s="14"/>
      <c r="O85" s="14"/>
      <c r="P85" s="14"/>
      <c r="Q85" s="14"/>
      <c r="R85" s="14"/>
      <c r="S85" s="14"/>
      <c r="T85" s="14"/>
      <c r="U85" s="14"/>
      <c r="V85" s="14"/>
      <c r="W85" s="14"/>
      <c r="X85" s="14"/>
      <c r="Y85" s="14"/>
      <c r="Z85" s="14"/>
      <c r="AA85" s="14"/>
    </row>
    <row r="86">
      <c r="A86" s="28" t="s">
        <v>42</v>
      </c>
      <c r="B86" s="33" t="s">
        <v>516</v>
      </c>
      <c r="C86" s="5"/>
      <c r="D86" s="5"/>
      <c r="E86" s="5"/>
      <c r="F86" s="5"/>
      <c r="G86" s="5"/>
      <c r="H86" s="5"/>
      <c r="I86" s="5"/>
      <c r="J86" s="5"/>
      <c r="K86" s="5"/>
      <c r="L86" s="5"/>
      <c r="M86" s="5"/>
      <c r="N86" s="5"/>
      <c r="O86" s="5"/>
      <c r="P86" s="5"/>
      <c r="Q86" s="5"/>
      <c r="R86" s="5"/>
      <c r="S86" s="5"/>
      <c r="T86" s="5"/>
      <c r="U86" s="5"/>
      <c r="V86" s="5"/>
      <c r="W86" s="5"/>
      <c r="X86" s="5"/>
      <c r="Y86" s="5"/>
      <c r="Z86" s="5"/>
      <c r="AA86" s="5"/>
    </row>
    <row r="87">
      <c r="A87" s="6" t="s">
        <v>39</v>
      </c>
      <c r="B87" s="33" t="s">
        <v>517</v>
      </c>
      <c r="C87" s="5"/>
      <c r="D87" s="5"/>
      <c r="E87" s="5"/>
      <c r="F87" s="5"/>
      <c r="G87" s="5"/>
      <c r="H87" s="5"/>
      <c r="I87" s="5"/>
      <c r="J87" s="5"/>
      <c r="K87" s="5"/>
      <c r="L87" s="5"/>
      <c r="M87" s="5"/>
      <c r="N87" s="5"/>
      <c r="O87" s="5"/>
      <c r="P87" s="5"/>
      <c r="Q87" s="5"/>
      <c r="R87" s="5"/>
      <c r="S87" s="5"/>
      <c r="T87" s="5"/>
      <c r="U87" s="5"/>
      <c r="V87" s="5"/>
      <c r="W87" s="5"/>
      <c r="X87" s="5"/>
      <c r="Y87" s="5"/>
      <c r="Z87" s="5"/>
      <c r="AA87" s="5"/>
    </row>
    <row r="88">
      <c r="A88" s="6" t="s">
        <v>39</v>
      </c>
      <c r="B88" s="33" t="s">
        <v>518</v>
      </c>
      <c r="C88" s="5"/>
      <c r="D88" s="5"/>
      <c r="E88" s="5"/>
      <c r="F88" s="5"/>
      <c r="G88" s="5"/>
      <c r="H88" s="5"/>
      <c r="I88" s="5"/>
      <c r="J88" s="5"/>
      <c r="K88" s="5"/>
      <c r="L88" s="5"/>
      <c r="M88" s="5"/>
      <c r="N88" s="5"/>
      <c r="O88" s="5"/>
      <c r="P88" s="5"/>
      <c r="Q88" s="5"/>
      <c r="R88" s="5"/>
      <c r="S88" s="5"/>
      <c r="T88" s="5"/>
      <c r="U88" s="5"/>
      <c r="V88" s="5"/>
      <c r="W88" s="5"/>
      <c r="X88" s="5"/>
      <c r="Y88" s="5"/>
      <c r="Z88" s="5"/>
      <c r="AA88" s="5"/>
    </row>
    <row r="89">
      <c r="A89" s="6" t="s">
        <v>39</v>
      </c>
      <c r="B89" s="33" t="s">
        <v>519</v>
      </c>
      <c r="C89" s="5"/>
      <c r="D89" s="5"/>
      <c r="E89" s="5"/>
      <c r="F89" s="5"/>
      <c r="G89" s="5"/>
      <c r="H89" s="5"/>
      <c r="I89" s="5"/>
      <c r="J89" s="5"/>
      <c r="K89" s="5"/>
      <c r="L89" s="5"/>
      <c r="M89" s="5"/>
      <c r="N89" s="5"/>
      <c r="O89" s="5"/>
      <c r="P89" s="5"/>
      <c r="Q89" s="5"/>
      <c r="R89" s="5"/>
      <c r="S89" s="5"/>
      <c r="T89" s="5"/>
      <c r="U89" s="5"/>
      <c r="V89" s="5"/>
      <c r="W89" s="5"/>
      <c r="X89" s="5"/>
      <c r="Y89" s="5"/>
      <c r="Z89" s="5"/>
      <c r="AA89" s="5"/>
    </row>
    <row r="90">
      <c r="A90" s="6" t="s">
        <v>39</v>
      </c>
      <c r="B90" s="33" t="s">
        <v>520</v>
      </c>
      <c r="C90" s="5"/>
      <c r="D90" s="5"/>
      <c r="E90" s="5"/>
      <c r="F90" s="5"/>
      <c r="G90" s="5"/>
      <c r="H90" s="5"/>
      <c r="I90" s="5"/>
      <c r="J90" s="5"/>
      <c r="K90" s="5"/>
      <c r="L90" s="5"/>
      <c r="M90" s="5"/>
      <c r="N90" s="5"/>
      <c r="O90" s="5"/>
      <c r="P90" s="5"/>
      <c r="Q90" s="5"/>
      <c r="R90" s="5"/>
      <c r="S90" s="5"/>
      <c r="T90" s="5"/>
      <c r="U90" s="5"/>
      <c r="V90" s="5"/>
      <c r="W90" s="5"/>
      <c r="X90" s="5"/>
      <c r="Y90" s="5"/>
      <c r="Z90" s="5"/>
      <c r="AA90" s="5"/>
    </row>
    <row r="91">
      <c r="A91" s="6" t="s">
        <v>39</v>
      </c>
      <c r="B91" s="33" t="s">
        <v>521</v>
      </c>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31"/>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31"/>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31"/>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31"/>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31"/>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31"/>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31"/>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31"/>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31"/>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31"/>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31"/>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31"/>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31"/>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31"/>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31"/>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31"/>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31"/>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31"/>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31"/>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31"/>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31"/>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31"/>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31"/>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31"/>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31"/>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31"/>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31"/>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31"/>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31"/>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31"/>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31"/>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31"/>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31"/>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31"/>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31"/>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31"/>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31"/>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31"/>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31"/>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31"/>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31"/>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31"/>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31"/>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31"/>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31"/>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31"/>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31"/>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31"/>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31"/>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31"/>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31"/>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31"/>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31"/>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31"/>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31"/>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31"/>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31"/>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31"/>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31"/>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31"/>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31"/>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31"/>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31"/>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31"/>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31"/>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31"/>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31"/>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31"/>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31"/>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31"/>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31"/>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31"/>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31"/>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31"/>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31"/>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31"/>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31"/>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31"/>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31"/>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31"/>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31"/>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31"/>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31"/>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31"/>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31"/>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31"/>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31"/>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31"/>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31"/>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31"/>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31"/>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31"/>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31"/>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31"/>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31"/>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31"/>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31"/>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31"/>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31"/>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31"/>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31"/>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31"/>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31"/>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31"/>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31"/>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31"/>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31"/>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31"/>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31"/>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31"/>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31"/>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31"/>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31"/>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31"/>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31"/>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31"/>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31"/>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31"/>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31"/>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31"/>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31"/>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31"/>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31"/>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31"/>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31"/>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31"/>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31"/>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31"/>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31"/>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31"/>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31"/>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31"/>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31"/>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31"/>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31"/>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31"/>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31"/>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31"/>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31"/>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31"/>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31"/>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31"/>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31"/>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31"/>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31"/>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31"/>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31"/>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31"/>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31"/>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31"/>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31"/>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31"/>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31"/>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31"/>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31"/>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31"/>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31"/>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31"/>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31"/>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31"/>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31"/>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31"/>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31"/>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31"/>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31"/>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31"/>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31"/>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31"/>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31"/>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31"/>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31"/>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31"/>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31"/>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31"/>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31"/>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31"/>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31"/>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31"/>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31"/>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31"/>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31"/>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31"/>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31"/>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31"/>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31"/>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31"/>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31"/>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31"/>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31"/>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31"/>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31"/>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31"/>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31"/>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31"/>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31"/>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31"/>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31"/>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31"/>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31"/>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31"/>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31"/>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31"/>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31"/>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31"/>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31"/>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31"/>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31"/>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31"/>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31"/>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31"/>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31"/>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31"/>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31"/>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31"/>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31"/>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31"/>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31"/>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31"/>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31"/>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31"/>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31"/>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31"/>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31"/>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31"/>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31"/>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31"/>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31"/>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31"/>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31"/>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31"/>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31"/>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31"/>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31"/>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31"/>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31"/>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31"/>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31"/>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31"/>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31"/>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31"/>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31"/>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31"/>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31"/>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31"/>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31"/>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31"/>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31"/>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31"/>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31"/>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31"/>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31"/>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31"/>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31"/>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31"/>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31"/>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31"/>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31"/>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31"/>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31"/>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31"/>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31"/>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31"/>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31"/>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31"/>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31"/>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31"/>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31"/>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31"/>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31"/>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31"/>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31"/>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31"/>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31"/>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31"/>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31"/>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31"/>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31"/>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31"/>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31"/>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31"/>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31"/>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31"/>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31"/>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31"/>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31"/>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31"/>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31"/>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31"/>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31"/>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31"/>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31"/>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31"/>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31"/>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31"/>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31"/>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31"/>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31"/>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31"/>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31"/>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31"/>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31"/>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31"/>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31"/>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31"/>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31"/>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31"/>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31"/>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31"/>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31"/>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31"/>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31"/>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31"/>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31"/>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31"/>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31"/>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31"/>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31"/>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31"/>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31"/>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31"/>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31"/>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31"/>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31"/>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31"/>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31"/>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31"/>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31"/>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31"/>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31"/>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31"/>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31"/>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31"/>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31"/>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31"/>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31"/>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31"/>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31"/>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31"/>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31"/>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31"/>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31"/>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31"/>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31"/>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31"/>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31"/>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31"/>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31"/>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31"/>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31"/>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31"/>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31"/>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31"/>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31"/>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31"/>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31"/>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31"/>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31"/>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31"/>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31"/>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31"/>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31"/>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31"/>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31"/>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31"/>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31"/>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31"/>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31"/>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31"/>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31"/>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31"/>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31"/>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31"/>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31"/>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31"/>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31"/>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31"/>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31"/>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31"/>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31"/>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31"/>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31"/>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31"/>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31"/>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31"/>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31"/>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31"/>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31"/>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31"/>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31"/>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31"/>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31"/>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31"/>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31"/>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31"/>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31"/>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31"/>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31"/>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31"/>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31"/>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31"/>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31"/>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31"/>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31"/>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31"/>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31"/>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31"/>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31"/>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31"/>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31"/>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31"/>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31"/>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31"/>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31"/>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31"/>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31"/>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31"/>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31"/>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31"/>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31"/>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31"/>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31"/>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31"/>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31"/>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31"/>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31"/>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31"/>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31"/>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31"/>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31"/>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31"/>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31"/>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31"/>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31"/>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31"/>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31"/>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31"/>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31"/>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31"/>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31"/>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31"/>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31"/>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31"/>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31"/>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31"/>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31"/>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31"/>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31"/>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31"/>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31"/>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31"/>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31"/>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31"/>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31"/>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31"/>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31"/>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31"/>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31"/>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31"/>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31"/>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31"/>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31"/>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31"/>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31"/>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31"/>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31"/>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31"/>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31"/>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31"/>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31"/>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31"/>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31"/>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31"/>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31"/>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31"/>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31"/>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31"/>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31"/>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31"/>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31"/>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31"/>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31"/>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31"/>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31"/>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31"/>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31"/>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31"/>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31"/>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31"/>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31"/>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31"/>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31"/>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31"/>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31"/>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31"/>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31"/>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31"/>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31"/>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31"/>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31"/>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31"/>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31"/>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31"/>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31"/>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31"/>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31"/>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31"/>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31"/>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31"/>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31"/>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31"/>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31"/>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31"/>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31"/>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31"/>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31"/>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31"/>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31"/>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31"/>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31"/>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31"/>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31"/>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31"/>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31"/>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31"/>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31"/>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31"/>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31"/>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31"/>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31"/>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31"/>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31"/>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31"/>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31"/>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31"/>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31"/>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31"/>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31"/>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31"/>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31"/>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31"/>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31"/>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31"/>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31"/>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31"/>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31"/>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31"/>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31"/>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31"/>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31"/>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31"/>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31"/>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31"/>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31"/>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31"/>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31"/>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31"/>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31"/>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31"/>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31"/>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31"/>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31"/>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31"/>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31"/>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31"/>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31"/>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31"/>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31"/>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31"/>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31"/>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31"/>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31"/>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31"/>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31"/>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31"/>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31"/>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31"/>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31"/>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31"/>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31"/>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31"/>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31"/>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31"/>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31"/>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31"/>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31"/>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31"/>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31"/>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31"/>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31"/>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31"/>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31"/>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31"/>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31"/>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31"/>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31"/>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31"/>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31"/>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31"/>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31"/>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31"/>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31"/>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31"/>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31"/>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31"/>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31"/>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31"/>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31"/>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31"/>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31"/>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31"/>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31"/>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31"/>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31"/>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31"/>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31"/>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31"/>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31"/>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31"/>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31"/>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31"/>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31"/>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31"/>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31"/>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31"/>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31"/>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31"/>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31"/>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31"/>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31"/>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31"/>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31"/>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31"/>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31"/>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31"/>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31"/>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31"/>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31"/>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31"/>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31"/>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31"/>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31"/>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31"/>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31"/>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31"/>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31"/>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31"/>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31"/>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31"/>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31"/>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31"/>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31"/>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31"/>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31"/>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31"/>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31"/>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31"/>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31"/>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31"/>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31"/>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31"/>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31"/>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31"/>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31"/>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31"/>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31"/>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31"/>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31"/>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31"/>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31"/>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31"/>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31"/>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31"/>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31"/>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31"/>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31"/>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31"/>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31"/>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31"/>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31"/>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31"/>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31"/>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31"/>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31"/>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31"/>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31"/>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31"/>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31"/>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31"/>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31"/>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31"/>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31"/>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31"/>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31"/>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31"/>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31"/>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31"/>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31"/>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31"/>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31"/>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31"/>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31"/>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31"/>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31"/>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31"/>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31"/>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31"/>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31"/>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31"/>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31"/>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31"/>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31"/>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31"/>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31"/>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31"/>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31"/>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31"/>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31"/>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31"/>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31"/>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31"/>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31"/>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31"/>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31"/>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31"/>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31"/>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31"/>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31"/>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31"/>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31"/>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31"/>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31"/>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31"/>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31"/>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31"/>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31"/>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31"/>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31"/>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31"/>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31"/>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31"/>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31"/>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31"/>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31"/>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31"/>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31"/>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31"/>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31"/>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31"/>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31"/>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31"/>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31"/>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31"/>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31"/>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31"/>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31"/>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31"/>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31"/>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31"/>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31"/>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31"/>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31"/>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31"/>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31"/>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31"/>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31"/>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31"/>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31"/>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31"/>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31"/>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31"/>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31"/>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31"/>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31"/>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31"/>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31"/>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31"/>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31"/>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31"/>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31"/>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31"/>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31"/>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31"/>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31"/>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31"/>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31"/>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31"/>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31"/>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31"/>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31"/>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31"/>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31"/>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31"/>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31"/>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31"/>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31"/>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31"/>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31"/>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31"/>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31"/>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31"/>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31"/>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31"/>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31"/>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31"/>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31"/>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31"/>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31"/>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31"/>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31"/>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31"/>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31"/>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31"/>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31"/>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31"/>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31"/>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31"/>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31"/>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31"/>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31"/>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31"/>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31"/>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31"/>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31"/>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31"/>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31"/>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31"/>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31"/>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31"/>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31"/>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31"/>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31"/>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31"/>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31"/>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31"/>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31"/>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31"/>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31"/>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31"/>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31"/>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31"/>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31"/>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31"/>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31"/>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31"/>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31"/>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31"/>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31"/>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31"/>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31"/>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31"/>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31"/>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31"/>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31"/>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31"/>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31"/>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31"/>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31"/>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31"/>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31"/>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31"/>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31"/>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31"/>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31"/>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31"/>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31"/>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31"/>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31"/>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31"/>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31"/>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31"/>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31"/>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31"/>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31"/>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31"/>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31"/>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31"/>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31"/>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31"/>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31"/>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31"/>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31"/>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31"/>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sheetData>
  <hyperlinks>
    <hyperlink r:id="rId2" location="/" ref="A3"/>
    <hyperlink r:id="rId3" ref="A4"/>
    <hyperlink r:id="rId4" ref="A14"/>
    <hyperlink r:id="rId5" ref="A16"/>
    <hyperlink r:id="rId6" ref="A22"/>
    <hyperlink r:id="rId7" ref="A27"/>
    <hyperlink r:id="rId8" ref="A31"/>
    <hyperlink r:id="rId9" ref="A32"/>
    <hyperlink r:id="rId10" ref="A34"/>
    <hyperlink r:id="rId11" location="/" ref="A36"/>
    <hyperlink r:id="rId12" location="/" ref="A37"/>
    <hyperlink r:id="rId13" location="/" ref="A38"/>
    <hyperlink r:id="rId14" location="/" ref="A39"/>
    <hyperlink r:id="rId15" ref="A40"/>
    <hyperlink r:id="rId16" ref="A43"/>
    <hyperlink r:id="rId17" ref="A53"/>
    <hyperlink r:id="rId18" ref="A59"/>
    <hyperlink r:id="rId19" ref="A69"/>
    <hyperlink r:id="rId20" ref="A70"/>
    <hyperlink r:id="rId21" ref="A71"/>
    <hyperlink r:id="rId22" location="/" ref="A73"/>
    <hyperlink r:id="rId23" location="/" ref="A74"/>
    <hyperlink r:id="rId24" location="/" ref="A75"/>
    <hyperlink r:id="rId25" location="/" ref="A76"/>
    <hyperlink r:id="rId26" ref="A77"/>
    <hyperlink r:id="rId27" ref="A78"/>
    <hyperlink r:id="rId28" ref="A85"/>
    <hyperlink r:id="rId29" ref="A87"/>
    <hyperlink r:id="rId30" ref="A88"/>
    <hyperlink r:id="rId31" ref="A89"/>
    <hyperlink r:id="rId32" ref="A90"/>
    <hyperlink r:id="rId33" ref="A91"/>
  </hyperlinks>
  <drawing r:id="rId34"/>
  <legacyDrawing r:id="rId3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56"/>
    <col customWidth="1" min="2" max="2" width="50.44"/>
    <col customWidth="1" min="3" max="3" width="32.0"/>
    <col customWidth="1" min="5" max="5" width="16.89"/>
  </cols>
  <sheetData>
    <row r="1" ht="15.75" customHeight="1">
      <c r="A1" s="37" t="s">
        <v>0</v>
      </c>
      <c r="B1" s="38" t="s">
        <v>1</v>
      </c>
      <c r="C1" s="39" t="s">
        <v>2</v>
      </c>
      <c r="D1" s="40" t="s">
        <v>3</v>
      </c>
      <c r="E1" s="40" t="s">
        <v>4</v>
      </c>
      <c r="F1" s="41"/>
      <c r="G1" s="41"/>
      <c r="H1" s="41"/>
      <c r="I1" s="41"/>
      <c r="J1" s="41"/>
      <c r="K1" s="41"/>
      <c r="L1" s="41"/>
      <c r="M1" s="41"/>
      <c r="N1" s="41"/>
      <c r="O1" s="41"/>
      <c r="P1" s="41"/>
      <c r="Q1" s="41"/>
      <c r="R1" s="41"/>
      <c r="S1" s="41"/>
      <c r="T1" s="41"/>
      <c r="U1" s="41"/>
      <c r="V1" s="41"/>
      <c r="W1" s="41"/>
      <c r="X1" s="41"/>
      <c r="Y1" s="41"/>
      <c r="Z1" s="41"/>
    </row>
    <row r="2">
      <c r="A2" s="5"/>
      <c r="B2" s="5"/>
      <c r="C2" s="5"/>
      <c r="D2" s="5"/>
      <c r="E2" s="5"/>
      <c r="F2" s="5"/>
      <c r="G2" s="5"/>
      <c r="H2" s="5"/>
      <c r="I2" s="5"/>
      <c r="J2" s="5"/>
      <c r="K2" s="5"/>
      <c r="L2" s="5"/>
      <c r="M2" s="5"/>
      <c r="N2" s="5"/>
      <c r="O2" s="5"/>
      <c r="P2" s="5"/>
      <c r="Q2" s="5"/>
      <c r="R2" s="5"/>
      <c r="S2" s="5"/>
      <c r="T2" s="5"/>
      <c r="U2" s="5"/>
      <c r="V2" s="5"/>
      <c r="W2" s="5"/>
      <c r="X2" s="5"/>
      <c r="Y2" s="5"/>
      <c r="Z2" s="5"/>
    </row>
    <row r="3">
      <c r="A3" s="6" t="s">
        <v>39</v>
      </c>
      <c r="B3" s="7" t="s">
        <v>522</v>
      </c>
      <c r="C3" s="7" t="s">
        <v>426</v>
      </c>
      <c r="D3" s="7" t="s">
        <v>8</v>
      </c>
      <c r="E3" s="7" t="s">
        <v>8</v>
      </c>
      <c r="F3" s="5"/>
      <c r="G3" s="5"/>
      <c r="H3" s="5"/>
      <c r="I3" s="5"/>
      <c r="J3" s="5"/>
      <c r="K3" s="5"/>
      <c r="L3" s="5"/>
      <c r="M3" s="5"/>
      <c r="N3" s="5"/>
      <c r="O3" s="5"/>
      <c r="P3" s="5"/>
      <c r="Q3" s="5"/>
      <c r="R3" s="5"/>
      <c r="S3" s="5"/>
      <c r="T3" s="5"/>
      <c r="U3" s="5"/>
      <c r="V3" s="5"/>
      <c r="W3" s="5"/>
      <c r="X3" s="5"/>
      <c r="Y3" s="5"/>
      <c r="Z3" s="5"/>
    </row>
    <row r="4">
      <c r="A4" s="6" t="s">
        <v>39</v>
      </c>
      <c r="B4" s="7" t="s">
        <v>523</v>
      </c>
      <c r="C4" s="5"/>
      <c r="D4" s="5"/>
      <c r="E4" s="5"/>
      <c r="F4" s="5"/>
      <c r="G4" s="5"/>
      <c r="H4" s="5"/>
      <c r="I4" s="5"/>
      <c r="J4" s="5"/>
      <c r="K4" s="5"/>
      <c r="L4" s="5"/>
      <c r="M4" s="5"/>
      <c r="N4" s="5"/>
      <c r="O4" s="5"/>
      <c r="P4" s="5"/>
      <c r="Q4" s="5"/>
      <c r="R4" s="5"/>
      <c r="S4" s="5"/>
      <c r="T4" s="5"/>
      <c r="U4" s="5"/>
      <c r="V4" s="5"/>
      <c r="W4" s="5"/>
      <c r="X4" s="5"/>
      <c r="Y4" s="5"/>
      <c r="Z4" s="5"/>
    </row>
    <row r="5">
      <c r="A5" s="6" t="s">
        <v>39</v>
      </c>
      <c r="B5" s="7" t="s">
        <v>524</v>
      </c>
      <c r="C5" s="5"/>
      <c r="D5" s="5"/>
      <c r="E5" s="5"/>
      <c r="F5" s="5"/>
      <c r="G5" s="5"/>
      <c r="H5" s="5"/>
      <c r="I5" s="5"/>
      <c r="J5" s="5"/>
      <c r="K5" s="5"/>
      <c r="L5" s="5"/>
      <c r="M5" s="5"/>
      <c r="N5" s="5"/>
      <c r="O5" s="5"/>
      <c r="P5" s="5"/>
      <c r="Q5" s="5"/>
      <c r="R5" s="5"/>
      <c r="S5" s="5"/>
      <c r="T5" s="5"/>
      <c r="U5" s="5"/>
      <c r="V5" s="5"/>
      <c r="W5" s="5"/>
      <c r="X5" s="5"/>
      <c r="Y5" s="5"/>
      <c r="Z5" s="5"/>
    </row>
    <row r="6">
      <c r="A6" s="6" t="s">
        <v>39</v>
      </c>
      <c r="B6" s="7" t="s">
        <v>510</v>
      </c>
      <c r="C6" s="5"/>
      <c r="D6" s="5"/>
      <c r="E6" s="5"/>
      <c r="F6" s="5"/>
      <c r="G6" s="5"/>
      <c r="H6" s="5"/>
      <c r="I6" s="5"/>
      <c r="J6" s="5"/>
      <c r="K6" s="5"/>
      <c r="L6" s="5"/>
      <c r="M6" s="5"/>
      <c r="N6" s="5"/>
      <c r="O6" s="5"/>
      <c r="P6" s="5"/>
      <c r="Q6" s="5"/>
      <c r="R6" s="5"/>
      <c r="S6" s="5"/>
      <c r="T6" s="5"/>
      <c r="U6" s="5"/>
      <c r="V6" s="5"/>
      <c r="W6" s="5"/>
      <c r="X6" s="5"/>
      <c r="Y6" s="5"/>
      <c r="Z6" s="5"/>
    </row>
    <row r="7">
      <c r="A7" s="6" t="s">
        <v>39</v>
      </c>
      <c r="B7" s="7" t="s">
        <v>515</v>
      </c>
      <c r="C7" s="5"/>
      <c r="D7" s="5"/>
      <c r="E7" s="5"/>
      <c r="F7" s="5"/>
      <c r="G7" s="5"/>
      <c r="H7" s="5"/>
      <c r="I7" s="5"/>
      <c r="J7" s="5"/>
      <c r="K7" s="5"/>
      <c r="L7" s="5"/>
      <c r="M7" s="5"/>
      <c r="N7" s="5"/>
      <c r="O7" s="5"/>
      <c r="P7" s="5"/>
      <c r="Q7" s="5"/>
      <c r="R7" s="5"/>
      <c r="S7" s="5"/>
      <c r="T7" s="5"/>
      <c r="U7" s="5"/>
      <c r="V7" s="5"/>
      <c r="W7" s="5"/>
      <c r="X7" s="5"/>
      <c r="Y7" s="5"/>
      <c r="Z7" s="5"/>
    </row>
    <row r="8">
      <c r="A8" s="28" t="s">
        <v>42</v>
      </c>
      <c r="B8" s="7" t="s">
        <v>516</v>
      </c>
      <c r="C8" s="5"/>
      <c r="D8" s="5"/>
      <c r="E8" s="5"/>
      <c r="F8" s="5"/>
      <c r="G8" s="5"/>
      <c r="H8" s="5"/>
      <c r="I8" s="5"/>
      <c r="J8" s="5"/>
      <c r="K8" s="5"/>
      <c r="L8" s="5"/>
      <c r="M8" s="5"/>
      <c r="N8" s="5"/>
      <c r="O8" s="5"/>
      <c r="P8" s="5"/>
      <c r="Q8" s="5"/>
      <c r="R8" s="5"/>
      <c r="S8" s="5"/>
      <c r="T8" s="5"/>
      <c r="U8" s="5"/>
      <c r="V8" s="5"/>
      <c r="W8" s="5"/>
      <c r="X8" s="5"/>
      <c r="Y8" s="5"/>
      <c r="Z8" s="5"/>
    </row>
    <row r="9">
      <c r="A9" s="6" t="s">
        <v>39</v>
      </c>
      <c r="B9" s="7" t="s">
        <v>503</v>
      </c>
      <c r="C9" s="5"/>
      <c r="D9" s="5"/>
      <c r="E9" s="5"/>
      <c r="F9" s="5"/>
      <c r="G9" s="5"/>
      <c r="H9" s="5"/>
      <c r="I9" s="5"/>
      <c r="J9" s="5"/>
      <c r="K9" s="5"/>
      <c r="L9" s="5"/>
      <c r="M9" s="5"/>
      <c r="N9" s="5"/>
      <c r="O9" s="5"/>
      <c r="P9" s="5"/>
      <c r="Q9" s="5"/>
      <c r="R9" s="5"/>
      <c r="S9" s="5"/>
      <c r="T9" s="5"/>
      <c r="U9" s="5"/>
      <c r="V9" s="5"/>
      <c r="W9" s="5"/>
      <c r="X9" s="5"/>
      <c r="Y9" s="5"/>
      <c r="Z9" s="5"/>
    </row>
    <row r="10">
      <c r="A10" s="6" t="s">
        <v>39</v>
      </c>
      <c r="B10" s="7" t="s">
        <v>504</v>
      </c>
      <c r="C10" s="5"/>
      <c r="D10" s="5"/>
      <c r="E10" s="5"/>
      <c r="F10" s="5"/>
      <c r="G10" s="5"/>
      <c r="H10" s="5"/>
      <c r="I10" s="5"/>
      <c r="J10" s="5"/>
      <c r="K10" s="5"/>
      <c r="L10" s="5"/>
      <c r="M10" s="5"/>
      <c r="N10" s="5"/>
      <c r="O10" s="5"/>
      <c r="P10" s="5"/>
      <c r="Q10" s="5"/>
      <c r="R10" s="5"/>
      <c r="S10" s="5"/>
      <c r="T10" s="5"/>
      <c r="U10" s="5"/>
      <c r="V10" s="5"/>
      <c r="W10" s="5"/>
      <c r="X10" s="5"/>
      <c r="Y10" s="5"/>
      <c r="Z10" s="5"/>
    </row>
    <row r="11">
      <c r="A11" s="6" t="s">
        <v>39</v>
      </c>
      <c r="B11" s="7" t="s">
        <v>505</v>
      </c>
      <c r="C11" s="5"/>
      <c r="D11" s="5"/>
      <c r="E11" s="5"/>
      <c r="F11" s="5"/>
      <c r="G11" s="5"/>
      <c r="H11" s="5"/>
      <c r="I11" s="5"/>
      <c r="J11" s="5"/>
      <c r="K11" s="5"/>
      <c r="L11" s="5"/>
      <c r="M11" s="5"/>
      <c r="N11" s="5"/>
      <c r="O11" s="5"/>
      <c r="P11" s="5"/>
      <c r="Q11" s="5"/>
      <c r="R11" s="5"/>
      <c r="S11" s="5"/>
      <c r="T11" s="5"/>
      <c r="U11" s="5"/>
      <c r="V11" s="5"/>
      <c r="W11" s="5"/>
      <c r="X11" s="5"/>
      <c r="Y11" s="5"/>
      <c r="Z11" s="5"/>
    </row>
    <row r="12">
      <c r="A12" s="6" t="s">
        <v>39</v>
      </c>
      <c r="B12" s="7" t="s">
        <v>506</v>
      </c>
      <c r="C12" s="5"/>
      <c r="D12" s="5"/>
      <c r="E12" s="5"/>
      <c r="F12" s="5"/>
      <c r="G12" s="5"/>
      <c r="H12" s="5"/>
      <c r="I12" s="5"/>
      <c r="J12" s="5"/>
      <c r="K12" s="5"/>
      <c r="L12" s="5"/>
      <c r="M12" s="5"/>
      <c r="N12" s="5"/>
      <c r="O12" s="5"/>
      <c r="P12" s="5"/>
      <c r="Q12" s="5"/>
      <c r="R12" s="5"/>
      <c r="S12" s="5"/>
      <c r="T12" s="5"/>
      <c r="U12" s="5"/>
      <c r="V12" s="5"/>
      <c r="W12" s="5"/>
      <c r="X12" s="5"/>
      <c r="Y12" s="5"/>
      <c r="Z12" s="5"/>
    </row>
    <row r="13">
      <c r="A13" s="6" t="s">
        <v>39</v>
      </c>
      <c r="B13" s="7" t="s">
        <v>525</v>
      </c>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27" t="s">
        <v>5</v>
      </c>
      <c r="B15" s="7" t="s">
        <v>526</v>
      </c>
      <c r="C15" s="5"/>
      <c r="D15" s="5"/>
      <c r="E15" s="5"/>
      <c r="F15" s="5"/>
      <c r="G15" s="5"/>
      <c r="H15" s="5"/>
      <c r="I15" s="5"/>
      <c r="J15" s="5"/>
      <c r="K15" s="5"/>
      <c r="L15" s="5"/>
      <c r="M15" s="5"/>
      <c r="N15" s="5"/>
      <c r="O15" s="5"/>
      <c r="P15" s="5"/>
      <c r="Q15" s="5"/>
      <c r="R15" s="5"/>
      <c r="S15" s="5"/>
      <c r="T15" s="5"/>
      <c r="U15" s="5"/>
      <c r="V15" s="5"/>
      <c r="W15" s="5"/>
      <c r="X15" s="5"/>
      <c r="Y15" s="5"/>
      <c r="Z15" s="5"/>
    </row>
    <row r="16">
      <c r="A16" s="27" t="s">
        <v>5</v>
      </c>
      <c r="B16" s="7" t="s">
        <v>527</v>
      </c>
      <c r="C16" s="5"/>
      <c r="D16" s="5"/>
      <c r="E16" s="5"/>
      <c r="F16" s="5"/>
      <c r="G16" s="5"/>
      <c r="H16" s="5"/>
      <c r="I16" s="5"/>
      <c r="J16" s="5"/>
      <c r="K16" s="5"/>
      <c r="L16" s="5"/>
      <c r="M16" s="5"/>
      <c r="N16" s="5"/>
      <c r="O16" s="5"/>
      <c r="P16" s="5"/>
      <c r="Q16" s="5"/>
      <c r="R16" s="5"/>
      <c r="S16" s="5"/>
      <c r="T16" s="5"/>
      <c r="U16" s="5"/>
      <c r="V16" s="5"/>
      <c r="W16" s="5"/>
      <c r="X16" s="5"/>
      <c r="Y16" s="5"/>
      <c r="Z16" s="5"/>
    </row>
    <row r="17">
      <c r="A17" s="28" t="s">
        <v>9</v>
      </c>
      <c r="B17" s="7" t="s">
        <v>528</v>
      </c>
      <c r="C17" s="5"/>
      <c r="D17" s="5"/>
      <c r="E17" s="5"/>
      <c r="F17" s="5"/>
      <c r="G17" s="5"/>
      <c r="H17" s="5"/>
      <c r="I17" s="5"/>
      <c r="J17" s="5"/>
      <c r="K17" s="5"/>
      <c r="L17" s="5"/>
      <c r="M17" s="5"/>
      <c r="N17" s="5"/>
      <c r="O17" s="5"/>
      <c r="P17" s="5"/>
      <c r="Q17" s="5"/>
      <c r="R17" s="5"/>
      <c r="S17" s="5"/>
      <c r="T17" s="5"/>
      <c r="U17" s="5"/>
      <c r="V17" s="5"/>
      <c r="W17" s="5"/>
      <c r="X17" s="5"/>
      <c r="Y17" s="5"/>
      <c r="Z17" s="5"/>
    </row>
    <row r="18">
      <c r="A18" s="27" t="s">
        <v>5</v>
      </c>
      <c r="B18" s="7" t="s">
        <v>529</v>
      </c>
      <c r="C18" s="5"/>
      <c r="D18" s="5"/>
      <c r="E18" s="5"/>
      <c r="F18" s="5"/>
      <c r="G18" s="5"/>
      <c r="H18" s="5"/>
      <c r="I18" s="5"/>
      <c r="J18" s="5"/>
      <c r="K18" s="5"/>
      <c r="L18" s="5"/>
      <c r="M18" s="5"/>
      <c r="N18" s="5"/>
      <c r="O18" s="5"/>
      <c r="P18" s="5"/>
      <c r="Q18" s="5"/>
      <c r="R18" s="5"/>
      <c r="S18" s="5"/>
      <c r="T18" s="5"/>
      <c r="U18" s="5"/>
      <c r="V18" s="5"/>
      <c r="W18" s="5"/>
      <c r="X18" s="5"/>
      <c r="Y18" s="5"/>
      <c r="Z18" s="5"/>
    </row>
    <row r="19">
      <c r="A19" s="27" t="s">
        <v>5</v>
      </c>
      <c r="B19" s="7" t="s">
        <v>530</v>
      </c>
      <c r="C19" s="5"/>
      <c r="D19" s="5"/>
      <c r="E19" s="5"/>
      <c r="F19" s="5"/>
      <c r="G19" s="5"/>
      <c r="H19" s="5"/>
      <c r="I19" s="5"/>
      <c r="J19" s="5"/>
      <c r="K19" s="5"/>
      <c r="L19" s="5"/>
      <c r="M19" s="5"/>
      <c r="N19" s="5"/>
      <c r="O19" s="5"/>
      <c r="P19" s="5"/>
      <c r="Q19" s="5"/>
      <c r="R19" s="5"/>
      <c r="S19" s="5"/>
      <c r="T19" s="5"/>
      <c r="U19" s="5"/>
      <c r="V19" s="5"/>
      <c r="W19" s="5"/>
      <c r="X19" s="5"/>
      <c r="Y19" s="5"/>
      <c r="Z19" s="5"/>
    </row>
    <row r="20">
      <c r="A20" s="27" t="s">
        <v>5</v>
      </c>
      <c r="B20" s="9" t="s">
        <v>427</v>
      </c>
      <c r="C20" s="5"/>
      <c r="D20" s="5"/>
      <c r="E20" s="5"/>
      <c r="F20" s="5"/>
      <c r="G20" s="5"/>
      <c r="H20" s="5"/>
      <c r="I20" s="5"/>
      <c r="J20" s="5"/>
      <c r="K20" s="5"/>
      <c r="L20" s="5"/>
      <c r="M20" s="5"/>
      <c r="N20" s="5"/>
      <c r="O20" s="5"/>
      <c r="P20" s="5"/>
      <c r="Q20" s="5"/>
      <c r="R20" s="5"/>
      <c r="S20" s="5"/>
      <c r="T20" s="5"/>
      <c r="U20" s="5"/>
      <c r="V20" s="5"/>
      <c r="W20" s="5"/>
      <c r="X20" s="5"/>
      <c r="Y20" s="5"/>
      <c r="Z20" s="5"/>
    </row>
    <row r="21">
      <c r="A21" s="28" t="s">
        <v>9</v>
      </c>
      <c r="B21" s="9" t="s">
        <v>428</v>
      </c>
      <c r="C21" s="11"/>
      <c r="D21" s="9"/>
      <c r="E21" s="12"/>
      <c r="F21" s="13"/>
      <c r="G21" s="11"/>
      <c r="H21" s="14"/>
      <c r="I21" s="14"/>
      <c r="J21" s="14"/>
      <c r="K21" s="14"/>
      <c r="L21" s="14"/>
      <c r="M21" s="14"/>
      <c r="N21" s="14"/>
      <c r="O21" s="14"/>
      <c r="P21" s="14"/>
      <c r="Q21" s="14"/>
      <c r="R21" s="14"/>
      <c r="S21" s="14"/>
      <c r="T21" s="14"/>
      <c r="U21" s="14"/>
      <c r="V21" s="14"/>
      <c r="W21" s="14"/>
      <c r="X21" s="14"/>
      <c r="Y21" s="14"/>
      <c r="Z21" s="14"/>
    </row>
    <row r="22">
      <c r="A22" s="28" t="s">
        <v>9</v>
      </c>
      <c r="B22" s="9" t="s">
        <v>429</v>
      </c>
      <c r="C22" s="11"/>
      <c r="D22" s="11"/>
      <c r="E22" s="9"/>
      <c r="F22" s="12"/>
      <c r="G22" s="13"/>
      <c r="H22" s="11"/>
      <c r="I22" s="14"/>
      <c r="J22" s="14"/>
      <c r="K22" s="14"/>
      <c r="L22" s="14"/>
      <c r="M22" s="14"/>
      <c r="N22" s="14"/>
      <c r="O22" s="14"/>
      <c r="P22" s="14"/>
      <c r="Q22" s="14"/>
      <c r="R22" s="14"/>
      <c r="S22" s="14"/>
      <c r="T22" s="14"/>
      <c r="U22" s="14"/>
      <c r="V22" s="14"/>
      <c r="W22" s="14"/>
      <c r="X22" s="14"/>
      <c r="Y22" s="14"/>
      <c r="Z22" s="14"/>
    </row>
    <row r="23">
      <c r="A23" s="28" t="s">
        <v>9</v>
      </c>
      <c r="B23" s="9" t="s">
        <v>430</v>
      </c>
      <c r="C23" s="11"/>
      <c r="D23" s="11"/>
      <c r="E23" s="9"/>
      <c r="F23" s="12"/>
      <c r="G23" s="13"/>
      <c r="H23" s="11"/>
      <c r="I23" s="14"/>
      <c r="J23" s="14"/>
      <c r="K23" s="14"/>
      <c r="L23" s="14"/>
      <c r="M23" s="14"/>
      <c r="N23" s="14"/>
      <c r="O23" s="14"/>
      <c r="P23" s="14"/>
      <c r="Q23" s="14"/>
      <c r="R23" s="14"/>
      <c r="S23" s="14"/>
      <c r="T23" s="14"/>
      <c r="U23" s="14"/>
      <c r="V23" s="14"/>
      <c r="W23" s="14"/>
      <c r="X23" s="14"/>
      <c r="Y23" s="14"/>
      <c r="Z23" s="14"/>
    </row>
    <row r="24">
      <c r="A24" s="28" t="s">
        <v>9</v>
      </c>
      <c r="B24" s="9" t="s">
        <v>431</v>
      </c>
      <c r="C24" s="11"/>
      <c r="D24" s="11"/>
      <c r="E24" s="9"/>
      <c r="F24" s="12"/>
      <c r="G24" s="13"/>
      <c r="H24" s="11"/>
      <c r="I24" s="14"/>
      <c r="J24" s="14"/>
      <c r="K24" s="14"/>
      <c r="L24" s="14"/>
      <c r="M24" s="14"/>
      <c r="N24" s="14"/>
      <c r="O24" s="14"/>
      <c r="P24" s="14"/>
      <c r="Q24" s="14"/>
      <c r="R24" s="14"/>
      <c r="S24" s="14"/>
      <c r="T24" s="14"/>
      <c r="U24" s="14"/>
      <c r="V24" s="14"/>
      <c r="W24" s="14"/>
      <c r="X24" s="14"/>
      <c r="Y24" s="14"/>
      <c r="Z24" s="14"/>
    </row>
    <row r="25">
      <c r="A25" s="28" t="s">
        <v>9</v>
      </c>
      <c r="B25" s="9" t="s">
        <v>432</v>
      </c>
      <c r="C25" s="11"/>
      <c r="D25" s="11"/>
      <c r="E25" s="9"/>
      <c r="F25" s="12"/>
      <c r="G25" s="13"/>
      <c r="H25" s="11"/>
      <c r="I25" s="14"/>
      <c r="J25" s="14"/>
      <c r="K25" s="14"/>
      <c r="L25" s="14"/>
      <c r="M25" s="14"/>
      <c r="N25" s="14"/>
      <c r="O25" s="14"/>
      <c r="P25" s="14"/>
      <c r="Q25" s="14"/>
      <c r="R25" s="14"/>
      <c r="S25" s="14"/>
      <c r="T25" s="14"/>
      <c r="U25" s="14"/>
      <c r="V25" s="14"/>
      <c r="W25" s="14"/>
      <c r="X25" s="14"/>
      <c r="Y25" s="14"/>
      <c r="Z25" s="14"/>
    </row>
    <row r="26">
      <c r="A26" s="28" t="s">
        <v>9</v>
      </c>
      <c r="B26" s="9" t="s">
        <v>433</v>
      </c>
      <c r="C26" s="11"/>
      <c r="D26" s="11"/>
      <c r="E26" s="9"/>
      <c r="F26" s="12"/>
      <c r="G26" s="13"/>
      <c r="H26" s="11"/>
      <c r="I26" s="14"/>
      <c r="J26" s="14"/>
      <c r="K26" s="14"/>
      <c r="L26" s="14"/>
      <c r="M26" s="14"/>
      <c r="N26" s="14"/>
      <c r="O26" s="14"/>
      <c r="P26" s="14"/>
      <c r="Q26" s="14"/>
      <c r="R26" s="14"/>
      <c r="S26" s="14"/>
      <c r="T26" s="14"/>
      <c r="U26" s="14"/>
      <c r="V26" s="14"/>
      <c r="W26" s="14"/>
      <c r="X26" s="14"/>
      <c r="Y26" s="14"/>
      <c r="Z26" s="14"/>
    </row>
    <row r="27">
      <c r="A27" s="28" t="s">
        <v>9</v>
      </c>
      <c r="B27" s="9" t="s">
        <v>434</v>
      </c>
      <c r="C27" s="11"/>
      <c r="D27" s="11"/>
      <c r="E27" s="9"/>
      <c r="F27" s="12"/>
      <c r="G27" s="13"/>
      <c r="H27" s="11"/>
      <c r="I27" s="14"/>
      <c r="J27" s="14"/>
      <c r="K27" s="14"/>
      <c r="L27" s="14"/>
      <c r="M27" s="14"/>
      <c r="N27" s="14"/>
      <c r="O27" s="14"/>
      <c r="P27" s="14"/>
      <c r="Q27" s="14"/>
      <c r="R27" s="14"/>
      <c r="S27" s="14"/>
      <c r="T27" s="14"/>
      <c r="U27" s="14"/>
      <c r="V27" s="14"/>
      <c r="W27" s="14"/>
      <c r="X27" s="14"/>
      <c r="Y27" s="14"/>
      <c r="Z27" s="14"/>
    </row>
    <row r="28">
      <c r="A28" s="28" t="s">
        <v>9</v>
      </c>
      <c r="B28" s="9" t="s">
        <v>435</v>
      </c>
      <c r="C28" s="11"/>
      <c r="D28" s="11"/>
      <c r="E28" s="9"/>
      <c r="F28" s="12"/>
      <c r="G28" s="13"/>
      <c r="H28" s="11"/>
      <c r="I28" s="14"/>
      <c r="J28" s="14"/>
      <c r="K28" s="14"/>
      <c r="L28" s="14"/>
      <c r="M28" s="14"/>
      <c r="N28" s="14"/>
      <c r="O28" s="14"/>
      <c r="P28" s="14"/>
      <c r="Q28" s="14"/>
      <c r="R28" s="14"/>
      <c r="S28" s="14"/>
      <c r="T28" s="14"/>
      <c r="U28" s="14"/>
      <c r="V28" s="14"/>
      <c r="W28" s="14"/>
      <c r="X28" s="14"/>
      <c r="Y28" s="14"/>
      <c r="Z28" s="14"/>
    </row>
    <row r="29">
      <c r="A29" s="28" t="s">
        <v>9</v>
      </c>
      <c r="B29" s="9" t="s">
        <v>436</v>
      </c>
      <c r="C29" s="11"/>
      <c r="D29" s="11"/>
      <c r="E29" s="9"/>
      <c r="F29" s="12"/>
      <c r="G29" s="13"/>
      <c r="H29" s="11"/>
      <c r="I29" s="14"/>
      <c r="J29" s="14"/>
      <c r="K29" s="14"/>
      <c r="L29" s="14"/>
      <c r="M29" s="14"/>
      <c r="N29" s="14"/>
      <c r="O29" s="14"/>
      <c r="P29" s="14"/>
      <c r="Q29" s="14"/>
      <c r="R29" s="14"/>
      <c r="S29" s="14"/>
      <c r="T29" s="14"/>
      <c r="U29" s="14"/>
      <c r="V29" s="14"/>
      <c r="W29" s="14"/>
      <c r="X29" s="14"/>
      <c r="Y29" s="14"/>
      <c r="Z29" s="14"/>
    </row>
    <row r="30">
      <c r="A30" s="27" t="s">
        <v>5</v>
      </c>
      <c r="B30" s="8" t="s">
        <v>439</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28" t="s">
        <v>9</v>
      </c>
      <c r="B31" s="9" t="s">
        <v>440</v>
      </c>
      <c r="C31" s="11"/>
      <c r="D31" s="9"/>
      <c r="E31" s="12"/>
      <c r="F31" s="13"/>
      <c r="G31" s="11"/>
      <c r="H31" s="14"/>
      <c r="I31" s="14"/>
      <c r="J31" s="14"/>
      <c r="K31" s="14"/>
      <c r="L31" s="14"/>
      <c r="M31" s="14"/>
      <c r="N31" s="14"/>
      <c r="O31" s="14"/>
      <c r="P31" s="14"/>
      <c r="Q31" s="14"/>
      <c r="R31" s="14"/>
      <c r="S31" s="14"/>
      <c r="T31" s="14"/>
      <c r="U31" s="14"/>
      <c r="V31" s="14"/>
      <c r="W31" s="14"/>
      <c r="X31" s="14"/>
      <c r="Y31" s="14"/>
      <c r="Z31" s="14"/>
    </row>
    <row r="32">
      <c r="A32" s="28" t="s">
        <v>9</v>
      </c>
      <c r="B32" s="9" t="s">
        <v>456</v>
      </c>
      <c r="C32" s="11"/>
      <c r="D32" s="11"/>
      <c r="E32" s="9"/>
      <c r="F32" s="12"/>
      <c r="G32" s="13"/>
      <c r="H32" s="11"/>
      <c r="I32" s="14"/>
      <c r="J32" s="14"/>
      <c r="K32" s="14"/>
      <c r="L32" s="14"/>
      <c r="M32" s="14"/>
      <c r="N32" s="14"/>
      <c r="O32" s="14"/>
      <c r="P32" s="14"/>
      <c r="Q32" s="14"/>
      <c r="R32" s="14"/>
      <c r="S32" s="14"/>
      <c r="T32" s="14"/>
      <c r="U32" s="14"/>
      <c r="V32" s="14"/>
      <c r="W32" s="14"/>
      <c r="X32" s="14"/>
      <c r="Y32" s="14"/>
      <c r="Z32" s="14"/>
    </row>
    <row r="33">
      <c r="A33" s="28" t="s">
        <v>9</v>
      </c>
      <c r="B33" s="9" t="s">
        <v>441</v>
      </c>
      <c r="C33" s="11"/>
      <c r="D33" s="11"/>
      <c r="E33" s="9"/>
      <c r="F33" s="12"/>
      <c r="G33" s="13"/>
      <c r="H33" s="11"/>
      <c r="I33" s="14"/>
      <c r="J33" s="14"/>
      <c r="K33" s="14"/>
      <c r="L33" s="14"/>
      <c r="M33" s="14"/>
      <c r="N33" s="14"/>
      <c r="O33" s="14"/>
      <c r="P33" s="14"/>
      <c r="Q33" s="14"/>
      <c r="R33" s="14"/>
      <c r="S33" s="14"/>
      <c r="T33" s="14"/>
      <c r="U33" s="14"/>
      <c r="V33" s="14"/>
      <c r="W33" s="14"/>
      <c r="X33" s="14"/>
      <c r="Y33" s="14"/>
      <c r="Z33" s="14"/>
    </row>
    <row r="34">
      <c r="A34" s="28" t="s">
        <v>9</v>
      </c>
      <c r="B34" s="9" t="s">
        <v>442</v>
      </c>
      <c r="C34" s="11"/>
      <c r="D34" s="11"/>
      <c r="E34" s="9"/>
      <c r="F34" s="12"/>
      <c r="G34" s="13"/>
      <c r="H34" s="11"/>
      <c r="I34" s="14"/>
      <c r="J34" s="14"/>
      <c r="K34" s="14"/>
      <c r="L34" s="14"/>
      <c r="M34" s="14"/>
      <c r="N34" s="14"/>
      <c r="O34" s="14"/>
      <c r="P34" s="14"/>
      <c r="Q34" s="14"/>
      <c r="R34" s="14"/>
      <c r="S34" s="14"/>
      <c r="T34" s="14"/>
      <c r="U34" s="14"/>
      <c r="V34" s="14"/>
      <c r="W34" s="14"/>
      <c r="X34" s="14"/>
      <c r="Y34" s="14"/>
      <c r="Z34" s="14"/>
    </row>
    <row r="35">
      <c r="A35" s="28" t="s">
        <v>9</v>
      </c>
      <c r="B35" s="9" t="s">
        <v>443</v>
      </c>
      <c r="C35" s="11"/>
      <c r="D35" s="11"/>
      <c r="E35" s="9"/>
      <c r="F35" s="12"/>
      <c r="G35" s="13"/>
      <c r="H35" s="11"/>
      <c r="I35" s="14"/>
      <c r="J35" s="14"/>
      <c r="K35" s="14"/>
      <c r="L35" s="14"/>
      <c r="M35" s="14"/>
      <c r="N35" s="14"/>
      <c r="O35" s="14"/>
      <c r="P35" s="14"/>
      <c r="Q35" s="14"/>
      <c r="R35" s="14"/>
      <c r="S35" s="14"/>
      <c r="T35" s="14"/>
      <c r="U35" s="14"/>
      <c r="V35" s="14"/>
      <c r="W35" s="14"/>
      <c r="X35" s="14"/>
      <c r="Y35" s="14"/>
      <c r="Z35" s="14"/>
    </row>
    <row r="36">
      <c r="A36" s="28" t="s">
        <v>9</v>
      </c>
      <c r="B36" s="9" t="s">
        <v>444</v>
      </c>
      <c r="C36" s="11"/>
      <c r="D36" s="11"/>
      <c r="E36" s="9"/>
      <c r="F36" s="12"/>
      <c r="G36" s="13"/>
      <c r="H36" s="11"/>
      <c r="I36" s="14"/>
      <c r="J36" s="14"/>
      <c r="K36" s="14"/>
      <c r="L36" s="14"/>
      <c r="M36" s="14"/>
      <c r="N36" s="14"/>
      <c r="O36" s="14"/>
      <c r="P36" s="14"/>
      <c r="Q36" s="14"/>
      <c r="R36" s="14"/>
      <c r="S36" s="14"/>
      <c r="T36" s="14"/>
      <c r="U36" s="14"/>
      <c r="V36" s="14"/>
      <c r="W36" s="14"/>
      <c r="X36" s="14"/>
      <c r="Y36" s="14"/>
      <c r="Z36" s="14"/>
    </row>
    <row r="37">
      <c r="A37" s="27" t="s">
        <v>5</v>
      </c>
      <c r="B37" s="7" t="s">
        <v>425</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6" t="s">
        <v>27</v>
      </c>
      <c r="B39" s="7" t="s">
        <v>531</v>
      </c>
      <c r="C39" s="5"/>
      <c r="D39" s="5"/>
      <c r="E39" s="5"/>
      <c r="F39" s="5"/>
      <c r="G39" s="5"/>
      <c r="H39" s="5"/>
      <c r="I39" s="5"/>
      <c r="J39" s="5"/>
      <c r="K39" s="5"/>
      <c r="L39" s="5"/>
      <c r="M39" s="5"/>
      <c r="N39" s="5"/>
      <c r="O39" s="5"/>
      <c r="P39" s="5"/>
      <c r="Q39" s="5"/>
      <c r="R39" s="5"/>
      <c r="S39" s="5"/>
      <c r="T39" s="5"/>
      <c r="U39" s="5"/>
      <c r="V39" s="5"/>
      <c r="W39" s="5"/>
      <c r="X39" s="5"/>
      <c r="Y39" s="5"/>
      <c r="Z39" s="5"/>
    </row>
    <row r="40">
      <c r="A40" s="6" t="s">
        <v>27</v>
      </c>
      <c r="B40" s="7" t="s">
        <v>532</v>
      </c>
      <c r="C40" s="5"/>
      <c r="D40" s="5"/>
      <c r="E40" s="5"/>
      <c r="F40" s="5"/>
      <c r="G40" s="5"/>
      <c r="H40" s="5"/>
      <c r="I40" s="5"/>
      <c r="J40" s="5"/>
      <c r="K40" s="5"/>
      <c r="L40" s="5"/>
      <c r="M40" s="5"/>
      <c r="N40" s="5"/>
      <c r="O40" s="5"/>
      <c r="P40" s="5"/>
      <c r="Q40" s="5"/>
      <c r="R40" s="5"/>
      <c r="S40" s="5"/>
      <c r="T40" s="5"/>
      <c r="U40" s="5"/>
      <c r="V40" s="5"/>
      <c r="W40" s="5"/>
      <c r="X40" s="5"/>
      <c r="Y40" s="5"/>
      <c r="Z40" s="5"/>
    </row>
    <row r="41">
      <c r="A41" s="6" t="s">
        <v>27</v>
      </c>
      <c r="B41" s="7" t="s">
        <v>458</v>
      </c>
      <c r="C41" s="5"/>
      <c r="D41" s="5"/>
      <c r="E41" s="5"/>
      <c r="F41" s="5"/>
      <c r="G41" s="5"/>
      <c r="H41" s="5"/>
      <c r="I41" s="5"/>
      <c r="J41" s="5"/>
      <c r="K41" s="5"/>
      <c r="L41" s="5"/>
      <c r="M41" s="5"/>
      <c r="N41" s="5"/>
      <c r="O41" s="5"/>
      <c r="P41" s="5"/>
      <c r="Q41" s="5"/>
      <c r="R41" s="5"/>
      <c r="S41" s="5"/>
      <c r="T41" s="5"/>
      <c r="U41" s="5"/>
      <c r="V41" s="5"/>
      <c r="W41" s="5"/>
      <c r="X41" s="5"/>
      <c r="Y41" s="5"/>
      <c r="Z41" s="5"/>
    </row>
    <row r="42">
      <c r="A42" s="6" t="s">
        <v>27</v>
      </c>
      <c r="B42" s="7" t="s">
        <v>459</v>
      </c>
      <c r="C42" s="5"/>
      <c r="D42" s="5"/>
      <c r="E42" s="5"/>
      <c r="F42" s="5"/>
      <c r="G42" s="5"/>
      <c r="H42" s="5"/>
      <c r="I42" s="5"/>
      <c r="J42" s="5"/>
      <c r="K42" s="5"/>
      <c r="L42" s="5"/>
      <c r="M42" s="5"/>
      <c r="N42" s="5"/>
      <c r="O42" s="5"/>
      <c r="P42" s="5"/>
      <c r="Q42" s="5"/>
      <c r="R42" s="5"/>
      <c r="S42" s="5"/>
      <c r="T42" s="5"/>
      <c r="U42" s="5"/>
      <c r="V42" s="5"/>
      <c r="W42" s="5"/>
      <c r="X42" s="5"/>
      <c r="Y42" s="5"/>
      <c r="Z42" s="5"/>
    </row>
    <row r="43">
      <c r="A43" s="6" t="s">
        <v>27</v>
      </c>
      <c r="B43" s="7" t="s">
        <v>460</v>
      </c>
      <c r="C43" s="5"/>
      <c r="D43" s="5"/>
      <c r="E43" s="5"/>
      <c r="F43" s="5"/>
      <c r="G43" s="5"/>
      <c r="H43" s="5"/>
      <c r="I43" s="5"/>
      <c r="J43" s="5"/>
      <c r="K43" s="5"/>
      <c r="L43" s="5"/>
      <c r="M43" s="5"/>
      <c r="N43" s="5"/>
      <c r="O43" s="5"/>
      <c r="P43" s="5"/>
      <c r="Q43" s="5"/>
      <c r="R43" s="5"/>
      <c r="S43" s="5"/>
      <c r="T43" s="5"/>
      <c r="U43" s="5"/>
      <c r="V43" s="5"/>
      <c r="W43" s="5"/>
      <c r="X43" s="5"/>
      <c r="Y43" s="5"/>
      <c r="Z43" s="5"/>
    </row>
    <row r="44">
      <c r="A44" s="6" t="s">
        <v>27</v>
      </c>
      <c r="B44" s="7" t="s">
        <v>461</v>
      </c>
      <c r="C44" s="5"/>
      <c r="D44" s="5"/>
      <c r="E44" s="5"/>
      <c r="F44" s="5"/>
      <c r="G44" s="5"/>
      <c r="H44" s="5"/>
      <c r="I44" s="5"/>
      <c r="J44" s="5"/>
      <c r="K44" s="5"/>
      <c r="L44" s="5"/>
      <c r="M44" s="5"/>
      <c r="N44" s="5"/>
      <c r="O44" s="5"/>
      <c r="P44" s="5"/>
      <c r="Q44" s="5"/>
      <c r="R44" s="5"/>
      <c r="S44" s="5"/>
      <c r="T44" s="5"/>
      <c r="U44" s="5"/>
      <c r="V44" s="5"/>
      <c r="W44" s="5"/>
      <c r="X44" s="5"/>
      <c r="Y44" s="5"/>
      <c r="Z44" s="5"/>
    </row>
    <row r="45">
      <c r="A45" s="6" t="s">
        <v>27</v>
      </c>
      <c r="B45" s="7" t="s">
        <v>533</v>
      </c>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sheetData>
  <hyperlinks>
    <hyperlink r:id="rId2" ref="A3"/>
    <hyperlink r:id="rId3" ref="A4"/>
    <hyperlink r:id="rId4" ref="A5"/>
    <hyperlink r:id="rId5" ref="A6"/>
    <hyperlink r:id="rId6" ref="A7"/>
    <hyperlink r:id="rId7" location="/" ref="A9"/>
    <hyperlink r:id="rId8" location="/" ref="A10"/>
    <hyperlink r:id="rId9" location="/" ref="A11"/>
    <hyperlink r:id="rId10" location="/" ref="A12"/>
    <hyperlink r:id="rId11" location="/" ref="A13"/>
    <hyperlink r:id="rId12" ref="A15"/>
    <hyperlink r:id="rId13" ref="A16"/>
    <hyperlink r:id="rId14" ref="A18"/>
    <hyperlink r:id="rId15" ref="A19"/>
    <hyperlink r:id="rId16" ref="A20"/>
    <hyperlink r:id="rId17" ref="A30"/>
    <hyperlink r:id="rId18" location="/" ref="A37"/>
    <hyperlink r:id="rId19" ref="A39"/>
    <hyperlink r:id="rId20" ref="A40"/>
    <hyperlink r:id="rId21" location="/" ref="A41"/>
    <hyperlink r:id="rId22" location="/" ref="A42"/>
    <hyperlink r:id="rId23" location="/" ref="A43"/>
    <hyperlink r:id="rId24" location="/" ref="A44"/>
    <hyperlink r:id="rId25" location="/" ref="A45"/>
  </hyperlinks>
  <drawing r:id="rId26"/>
  <legacyDrawing r:id="rId2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49.0"/>
    <col customWidth="1" min="3" max="3" width="13.89"/>
    <col customWidth="1" min="4" max="4" width="29.67"/>
    <col customWidth="1" min="6" max="6" width="17.78"/>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5"/>
      <c r="B2" s="5"/>
      <c r="C2" s="5"/>
      <c r="D2" s="5"/>
      <c r="E2" s="5"/>
      <c r="F2" s="5"/>
      <c r="G2" s="5"/>
      <c r="H2" s="5"/>
      <c r="I2" s="5"/>
      <c r="J2" s="5"/>
      <c r="K2" s="5"/>
      <c r="L2" s="5"/>
      <c r="M2" s="5"/>
      <c r="N2" s="5"/>
      <c r="O2" s="5"/>
      <c r="P2" s="5"/>
      <c r="Q2" s="5"/>
      <c r="R2" s="5"/>
      <c r="S2" s="5"/>
      <c r="T2" s="5"/>
      <c r="U2" s="5"/>
      <c r="V2" s="5"/>
      <c r="W2" s="5"/>
      <c r="X2" s="5"/>
      <c r="Y2" s="5"/>
      <c r="Z2" s="5"/>
      <c r="AA2" s="5"/>
    </row>
    <row r="3">
      <c r="A3" s="27" t="s">
        <v>5</v>
      </c>
      <c r="B3" s="8" t="s">
        <v>534</v>
      </c>
      <c r="C3" s="5"/>
      <c r="D3" s="7" t="s">
        <v>95</v>
      </c>
      <c r="E3" s="7" t="s">
        <v>8</v>
      </c>
      <c r="F3" s="7" t="s">
        <v>8</v>
      </c>
      <c r="G3" s="5"/>
      <c r="H3" s="5"/>
      <c r="I3" s="5"/>
      <c r="J3" s="5"/>
      <c r="K3" s="5"/>
      <c r="L3" s="5"/>
      <c r="M3" s="5"/>
      <c r="N3" s="5"/>
      <c r="O3" s="5"/>
      <c r="P3" s="5"/>
      <c r="Q3" s="5"/>
      <c r="R3" s="5"/>
      <c r="S3" s="5"/>
      <c r="T3" s="5"/>
      <c r="U3" s="5"/>
      <c r="V3" s="5"/>
      <c r="W3" s="5"/>
      <c r="X3" s="5"/>
      <c r="Y3" s="5"/>
      <c r="Z3" s="5"/>
      <c r="AA3" s="5"/>
    </row>
    <row r="4">
      <c r="A4" s="28" t="s">
        <v>9</v>
      </c>
      <c r="B4" s="9" t="s">
        <v>535</v>
      </c>
      <c r="C4" s="5"/>
      <c r="D4" s="5"/>
      <c r="E4" s="5"/>
      <c r="F4" s="5"/>
      <c r="G4" s="5"/>
      <c r="H4" s="5"/>
      <c r="I4" s="5"/>
      <c r="J4" s="5"/>
      <c r="K4" s="5"/>
      <c r="L4" s="5"/>
      <c r="M4" s="5"/>
      <c r="N4" s="5"/>
      <c r="O4" s="5"/>
      <c r="P4" s="5"/>
      <c r="Q4" s="5"/>
      <c r="R4" s="5"/>
      <c r="S4" s="5"/>
      <c r="T4" s="5"/>
      <c r="U4" s="5"/>
      <c r="V4" s="5"/>
      <c r="W4" s="5"/>
      <c r="X4" s="5"/>
      <c r="Y4" s="5"/>
      <c r="Z4" s="5"/>
      <c r="AA4" s="5"/>
    </row>
    <row r="5">
      <c r="A5" s="28" t="s">
        <v>9</v>
      </c>
      <c r="B5" s="9" t="s">
        <v>536</v>
      </c>
      <c r="C5" s="5"/>
      <c r="D5" s="5"/>
      <c r="E5" s="5"/>
      <c r="F5" s="5"/>
      <c r="G5" s="5"/>
      <c r="H5" s="5"/>
      <c r="I5" s="5"/>
      <c r="J5" s="5"/>
      <c r="K5" s="5"/>
      <c r="L5" s="5"/>
      <c r="M5" s="5"/>
      <c r="N5" s="5"/>
      <c r="O5" s="5"/>
      <c r="P5" s="5"/>
      <c r="Q5" s="5"/>
      <c r="R5" s="5"/>
      <c r="S5" s="5"/>
      <c r="T5" s="5"/>
      <c r="U5" s="5"/>
      <c r="V5" s="5"/>
      <c r="W5" s="5"/>
      <c r="X5" s="5"/>
      <c r="Y5" s="5"/>
      <c r="Z5" s="5"/>
      <c r="AA5" s="5"/>
    </row>
    <row r="6">
      <c r="A6" s="28" t="s">
        <v>9</v>
      </c>
      <c r="B6" s="9" t="s">
        <v>537</v>
      </c>
      <c r="C6" s="5"/>
      <c r="D6" s="5"/>
      <c r="E6" s="5"/>
      <c r="F6" s="5"/>
      <c r="G6" s="5"/>
      <c r="H6" s="5"/>
      <c r="I6" s="5"/>
      <c r="J6" s="5"/>
      <c r="K6" s="5"/>
      <c r="L6" s="5"/>
      <c r="M6" s="5"/>
      <c r="N6" s="5"/>
      <c r="O6" s="5"/>
      <c r="P6" s="5"/>
      <c r="Q6" s="5"/>
      <c r="R6" s="5"/>
      <c r="S6" s="5"/>
      <c r="T6" s="5"/>
      <c r="U6" s="5"/>
      <c r="V6" s="5"/>
      <c r="W6" s="5"/>
      <c r="X6" s="5"/>
      <c r="Y6" s="5"/>
      <c r="Z6" s="5"/>
      <c r="AA6" s="5"/>
    </row>
    <row r="7">
      <c r="A7" s="28" t="s">
        <v>9</v>
      </c>
      <c r="B7" s="9" t="s">
        <v>538</v>
      </c>
      <c r="C7" s="5"/>
      <c r="D7" s="5"/>
      <c r="E7" s="5"/>
      <c r="F7" s="5"/>
      <c r="G7" s="5"/>
      <c r="H7" s="5"/>
      <c r="I7" s="5"/>
      <c r="J7" s="5"/>
      <c r="K7" s="5"/>
      <c r="L7" s="5"/>
      <c r="M7" s="5"/>
      <c r="N7" s="5"/>
      <c r="O7" s="5"/>
      <c r="P7" s="5"/>
      <c r="Q7" s="5"/>
      <c r="R7" s="5"/>
      <c r="S7" s="5"/>
      <c r="T7" s="5"/>
      <c r="U7" s="5"/>
      <c r="V7" s="5"/>
      <c r="W7" s="5"/>
      <c r="X7" s="5"/>
      <c r="Y7" s="5"/>
      <c r="Z7" s="5"/>
      <c r="AA7" s="5"/>
    </row>
    <row r="8">
      <c r="A8" s="28" t="s">
        <v>9</v>
      </c>
      <c r="B8" s="9" t="s">
        <v>539</v>
      </c>
      <c r="C8" s="5"/>
      <c r="D8" s="5"/>
      <c r="E8" s="5"/>
      <c r="F8" s="5"/>
      <c r="G8" s="5"/>
      <c r="H8" s="5"/>
      <c r="I8" s="5"/>
      <c r="J8" s="5"/>
      <c r="K8" s="5"/>
      <c r="L8" s="5"/>
      <c r="M8" s="5"/>
      <c r="N8" s="5"/>
      <c r="O8" s="5"/>
      <c r="P8" s="5"/>
      <c r="Q8" s="5"/>
      <c r="R8" s="5"/>
      <c r="S8" s="5"/>
      <c r="T8" s="5"/>
      <c r="U8" s="5"/>
      <c r="V8" s="5"/>
      <c r="W8" s="5"/>
      <c r="X8" s="5"/>
      <c r="Y8" s="5"/>
      <c r="Z8" s="5"/>
      <c r="AA8" s="5"/>
    </row>
    <row r="9">
      <c r="A9" s="28" t="s">
        <v>9</v>
      </c>
      <c r="B9" s="9" t="s">
        <v>540</v>
      </c>
      <c r="C9" s="11"/>
      <c r="D9" s="11"/>
      <c r="E9" s="9"/>
      <c r="F9" s="12"/>
      <c r="G9" s="13"/>
      <c r="H9" s="11"/>
      <c r="I9" s="14"/>
      <c r="J9" s="14"/>
      <c r="K9" s="14"/>
      <c r="L9" s="14"/>
      <c r="M9" s="14"/>
      <c r="N9" s="14"/>
      <c r="O9" s="14"/>
      <c r="P9" s="14"/>
      <c r="Q9" s="14"/>
      <c r="R9" s="14"/>
      <c r="S9" s="14"/>
      <c r="T9" s="14"/>
      <c r="U9" s="14"/>
      <c r="V9" s="14"/>
      <c r="W9" s="14"/>
      <c r="X9" s="14"/>
      <c r="Y9" s="14"/>
      <c r="Z9" s="14"/>
      <c r="AA9" s="14"/>
    </row>
    <row r="10">
      <c r="A10" s="27" t="s">
        <v>5</v>
      </c>
      <c r="B10" s="7" t="s">
        <v>541</v>
      </c>
      <c r="C10" s="25"/>
      <c r="D10" s="11"/>
      <c r="E10" s="11"/>
      <c r="F10" s="9"/>
      <c r="G10" s="12"/>
      <c r="H10" s="13"/>
      <c r="I10" s="11"/>
      <c r="J10" s="14"/>
      <c r="K10" s="14"/>
      <c r="L10" s="14"/>
      <c r="M10" s="14"/>
      <c r="N10" s="14"/>
      <c r="O10" s="14"/>
      <c r="P10" s="14"/>
      <c r="Q10" s="14"/>
      <c r="R10" s="14"/>
      <c r="S10" s="14"/>
      <c r="T10" s="14"/>
      <c r="U10" s="14"/>
      <c r="V10" s="14"/>
      <c r="W10" s="14"/>
      <c r="X10" s="14"/>
      <c r="Y10" s="14"/>
      <c r="Z10" s="14"/>
      <c r="AA10" s="14"/>
    </row>
    <row r="11">
      <c r="A11" s="27" t="s">
        <v>5</v>
      </c>
      <c r="B11" s="8" t="s">
        <v>542</v>
      </c>
      <c r="C11" s="25"/>
      <c r="D11" s="11"/>
      <c r="E11" s="11"/>
      <c r="F11" s="9"/>
      <c r="G11" s="12"/>
      <c r="H11" s="13"/>
      <c r="I11" s="11"/>
      <c r="J11" s="14"/>
      <c r="K11" s="14"/>
      <c r="L11" s="14"/>
      <c r="M11" s="14"/>
      <c r="N11" s="14"/>
      <c r="O11" s="14"/>
      <c r="P11" s="14"/>
      <c r="Q11" s="14"/>
      <c r="R11" s="14"/>
      <c r="S11" s="14"/>
      <c r="T11" s="14"/>
      <c r="U11" s="14"/>
      <c r="V11" s="14"/>
      <c r="W11" s="14"/>
      <c r="X11" s="14"/>
      <c r="Y11" s="14"/>
      <c r="Z11" s="14"/>
      <c r="AA11" s="14"/>
    </row>
    <row r="12">
      <c r="A12" s="28" t="s">
        <v>9</v>
      </c>
      <c r="B12" s="9" t="s">
        <v>543</v>
      </c>
      <c r="C12" s="11"/>
      <c r="D12" s="11"/>
      <c r="E12" s="9"/>
      <c r="F12" s="18"/>
      <c r="G12" s="13"/>
      <c r="H12" s="19"/>
      <c r="I12" s="11"/>
      <c r="J12" s="14"/>
      <c r="K12" s="14"/>
      <c r="L12" s="14"/>
      <c r="M12" s="14"/>
      <c r="N12" s="14"/>
      <c r="O12" s="14"/>
      <c r="P12" s="14"/>
      <c r="Q12" s="14"/>
      <c r="R12" s="14"/>
      <c r="S12" s="14"/>
      <c r="T12" s="14"/>
      <c r="U12" s="14"/>
      <c r="V12" s="14"/>
      <c r="W12" s="14"/>
      <c r="X12" s="14"/>
      <c r="Y12" s="14"/>
      <c r="Z12" s="14"/>
      <c r="AA12" s="14"/>
    </row>
    <row r="13">
      <c r="A13" s="28" t="s">
        <v>9</v>
      </c>
      <c r="B13" s="9" t="s">
        <v>544</v>
      </c>
      <c r="C13" s="25"/>
      <c r="D13" s="11"/>
      <c r="E13" s="11"/>
      <c r="F13" s="9"/>
      <c r="G13" s="12"/>
      <c r="H13" s="13"/>
      <c r="I13" s="11"/>
      <c r="J13" s="14"/>
      <c r="K13" s="14"/>
      <c r="L13" s="14"/>
      <c r="M13" s="14"/>
      <c r="N13" s="14"/>
      <c r="O13" s="14"/>
      <c r="P13" s="14"/>
      <c r="Q13" s="14"/>
      <c r="R13" s="14"/>
      <c r="S13" s="14"/>
      <c r="T13" s="14"/>
      <c r="U13" s="14"/>
      <c r="V13" s="14"/>
      <c r="W13" s="14"/>
      <c r="X13" s="14"/>
      <c r="Y13" s="14"/>
      <c r="Z13" s="14"/>
      <c r="AA13" s="14"/>
    </row>
    <row r="14">
      <c r="A14" s="28" t="s">
        <v>9</v>
      </c>
      <c r="B14" s="9" t="s">
        <v>545</v>
      </c>
      <c r="C14" s="25"/>
      <c r="D14" s="11"/>
      <c r="E14" s="11"/>
      <c r="F14" s="9"/>
      <c r="G14" s="12"/>
      <c r="H14" s="13"/>
      <c r="I14" s="11"/>
      <c r="J14" s="14"/>
      <c r="K14" s="14"/>
      <c r="L14" s="14"/>
      <c r="M14" s="14"/>
      <c r="N14" s="14"/>
      <c r="O14" s="14"/>
      <c r="P14" s="14"/>
      <c r="Q14" s="14"/>
      <c r="R14" s="14"/>
      <c r="S14" s="14"/>
      <c r="T14" s="14"/>
      <c r="U14" s="14"/>
      <c r="V14" s="14"/>
      <c r="W14" s="14"/>
      <c r="X14" s="14"/>
      <c r="Y14" s="14"/>
      <c r="Z14" s="14"/>
      <c r="AA14" s="14"/>
    </row>
    <row r="15">
      <c r="A15" s="28" t="s">
        <v>9</v>
      </c>
      <c r="B15" s="9" t="s">
        <v>546</v>
      </c>
      <c r="C15" s="25"/>
      <c r="D15" s="11"/>
      <c r="E15" s="11"/>
      <c r="F15" s="9"/>
      <c r="G15" s="12"/>
      <c r="H15" s="13"/>
      <c r="I15" s="11"/>
      <c r="J15" s="14"/>
      <c r="K15" s="14"/>
      <c r="L15" s="14"/>
      <c r="M15" s="14"/>
      <c r="N15" s="14"/>
      <c r="O15" s="14"/>
      <c r="P15" s="14"/>
      <c r="Q15" s="14"/>
      <c r="R15" s="14"/>
      <c r="S15" s="14"/>
      <c r="T15" s="14"/>
      <c r="U15" s="14"/>
      <c r="V15" s="14"/>
      <c r="W15" s="14"/>
      <c r="X15" s="14"/>
      <c r="Y15" s="14"/>
      <c r="Z15" s="14"/>
      <c r="AA15" s="14"/>
    </row>
    <row r="16">
      <c r="A16" s="28" t="s">
        <v>9</v>
      </c>
      <c r="B16" s="9" t="s">
        <v>547</v>
      </c>
      <c r="C16" s="25"/>
      <c r="D16" s="11"/>
      <c r="E16" s="11"/>
      <c r="F16" s="9"/>
      <c r="G16" s="12"/>
      <c r="H16" s="13"/>
      <c r="I16" s="11"/>
      <c r="J16" s="14"/>
      <c r="K16" s="14"/>
      <c r="L16" s="14"/>
      <c r="M16" s="14"/>
      <c r="N16" s="14"/>
      <c r="O16" s="14"/>
      <c r="P16" s="14"/>
      <c r="Q16" s="14"/>
      <c r="R16" s="14"/>
      <c r="S16" s="14"/>
      <c r="T16" s="14"/>
      <c r="U16" s="14"/>
      <c r="V16" s="14"/>
      <c r="W16" s="14"/>
      <c r="X16" s="14"/>
      <c r="Y16" s="14"/>
      <c r="Z16" s="14"/>
      <c r="AA16" s="14"/>
    </row>
    <row r="17">
      <c r="A17" s="28" t="s">
        <v>9</v>
      </c>
      <c r="B17" s="9" t="s">
        <v>548</v>
      </c>
      <c r="C17" s="25"/>
      <c r="D17" s="11"/>
      <c r="E17" s="11"/>
      <c r="F17" s="9"/>
      <c r="G17" s="12"/>
      <c r="H17" s="13"/>
      <c r="I17" s="11"/>
      <c r="J17" s="14"/>
      <c r="K17" s="14"/>
      <c r="L17" s="14"/>
      <c r="M17" s="14"/>
      <c r="N17" s="14"/>
      <c r="O17" s="14"/>
      <c r="P17" s="14"/>
      <c r="Q17" s="14"/>
      <c r="R17" s="14"/>
      <c r="S17" s="14"/>
      <c r="T17" s="14"/>
      <c r="U17" s="14"/>
      <c r="V17" s="14"/>
      <c r="W17" s="14"/>
      <c r="X17" s="14"/>
      <c r="Y17" s="14"/>
      <c r="Z17" s="14"/>
      <c r="AA17" s="14"/>
    </row>
    <row r="18">
      <c r="A18" s="28" t="s">
        <v>9</v>
      </c>
      <c r="B18" s="9" t="s">
        <v>549</v>
      </c>
      <c r="C18" s="25"/>
      <c r="D18" s="11"/>
      <c r="E18" s="11"/>
      <c r="F18" s="9"/>
      <c r="G18" s="12"/>
      <c r="H18" s="13"/>
      <c r="I18" s="11"/>
      <c r="J18" s="14"/>
      <c r="K18" s="14"/>
      <c r="L18" s="14"/>
      <c r="M18" s="14"/>
      <c r="N18" s="14"/>
      <c r="O18" s="14"/>
      <c r="P18" s="14"/>
      <c r="Q18" s="14"/>
      <c r="R18" s="14"/>
      <c r="S18" s="14"/>
      <c r="T18" s="14"/>
      <c r="U18" s="14"/>
      <c r="V18" s="14"/>
      <c r="W18" s="14"/>
      <c r="X18" s="14"/>
      <c r="Y18" s="14"/>
      <c r="Z18" s="14"/>
      <c r="AA18" s="14"/>
    </row>
    <row r="19">
      <c r="A19" s="28" t="s">
        <v>9</v>
      </c>
      <c r="B19" s="9" t="s">
        <v>550</v>
      </c>
      <c r="C19" s="25"/>
      <c r="D19" s="11"/>
      <c r="E19" s="11"/>
      <c r="F19" s="9"/>
      <c r="G19" s="12"/>
      <c r="H19" s="13"/>
      <c r="I19" s="11"/>
      <c r="J19" s="14"/>
      <c r="K19" s="14"/>
      <c r="L19" s="14"/>
      <c r="M19" s="14"/>
      <c r="N19" s="14"/>
      <c r="O19" s="14"/>
      <c r="P19" s="14"/>
      <c r="Q19" s="14"/>
      <c r="R19" s="14"/>
      <c r="S19" s="14"/>
      <c r="T19" s="14"/>
      <c r="U19" s="14"/>
      <c r="V19" s="14"/>
      <c r="W19" s="14"/>
      <c r="X19" s="14"/>
      <c r="Y19" s="14"/>
      <c r="Z19" s="14"/>
      <c r="AA19" s="14"/>
    </row>
    <row r="20">
      <c r="A20" s="28" t="s">
        <v>9</v>
      </c>
      <c r="B20" s="9" t="s">
        <v>551</v>
      </c>
      <c r="C20" s="25"/>
      <c r="D20" s="11"/>
      <c r="E20" s="11"/>
      <c r="F20" s="9"/>
      <c r="G20" s="12"/>
      <c r="H20" s="13"/>
      <c r="I20" s="11"/>
      <c r="J20" s="14"/>
      <c r="K20" s="14"/>
      <c r="L20" s="14"/>
      <c r="M20" s="14"/>
      <c r="N20" s="14"/>
      <c r="O20" s="14"/>
      <c r="P20" s="14"/>
      <c r="Q20" s="14"/>
      <c r="R20" s="14"/>
      <c r="S20" s="14"/>
      <c r="T20" s="14"/>
      <c r="U20" s="14"/>
      <c r="V20" s="14"/>
      <c r="W20" s="14"/>
      <c r="X20" s="14"/>
      <c r="Y20" s="14"/>
      <c r="Z20" s="14"/>
      <c r="AA20" s="14"/>
    </row>
    <row r="21">
      <c r="A21" s="27" t="s">
        <v>5</v>
      </c>
      <c r="B21" s="8" t="s">
        <v>552</v>
      </c>
      <c r="C21" s="25"/>
      <c r="D21" s="14"/>
      <c r="E21" s="14"/>
      <c r="F21" s="14"/>
      <c r="G21" s="14"/>
      <c r="H21" s="14"/>
      <c r="I21" s="14"/>
      <c r="J21" s="14"/>
      <c r="K21" s="14"/>
      <c r="L21" s="14"/>
      <c r="M21" s="14"/>
      <c r="N21" s="14"/>
      <c r="O21" s="14"/>
      <c r="P21" s="14"/>
      <c r="Q21" s="14"/>
      <c r="R21" s="14"/>
      <c r="S21" s="14"/>
      <c r="T21" s="14"/>
      <c r="U21" s="14"/>
      <c r="V21" s="14"/>
      <c r="W21" s="14"/>
      <c r="X21" s="14"/>
      <c r="Y21" s="14"/>
      <c r="Z21" s="14"/>
      <c r="AA21" s="14"/>
    </row>
    <row r="22">
      <c r="A22" s="28" t="s">
        <v>9</v>
      </c>
      <c r="B22" s="9" t="s">
        <v>553</v>
      </c>
      <c r="C22" s="11"/>
      <c r="D22" s="11"/>
      <c r="E22" s="9"/>
      <c r="F22" s="12"/>
      <c r="G22" s="13"/>
      <c r="H22" s="11"/>
      <c r="I22" s="14"/>
      <c r="J22" s="14"/>
      <c r="K22" s="14"/>
      <c r="L22" s="14"/>
      <c r="M22" s="14"/>
      <c r="N22" s="14"/>
      <c r="O22" s="14"/>
      <c r="P22" s="14"/>
      <c r="Q22" s="14"/>
      <c r="R22" s="14"/>
      <c r="S22" s="14"/>
      <c r="T22" s="14"/>
      <c r="U22" s="14"/>
      <c r="V22" s="14"/>
      <c r="W22" s="14"/>
      <c r="X22" s="14"/>
      <c r="Y22" s="14"/>
      <c r="Z22" s="14"/>
      <c r="AA22" s="14"/>
    </row>
    <row r="23">
      <c r="A23" s="28" t="s">
        <v>9</v>
      </c>
      <c r="B23" s="9" t="s">
        <v>554</v>
      </c>
      <c r="C23" s="25"/>
      <c r="D23" s="11"/>
      <c r="E23" s="11"/>
      <c r="F23" s="9"/>
      <c r="G23" s="12"/>
      <c r="H23" s="13"/>
      <c r="I23" s="11"/>
      <c r="J23" s="14"/>
      <c r="K23" s="14"/>
      <c r="L23" s="14"/>
      <c r="M23" s="14"/>
      <c r="N23" s="14"/>
      <c r="O23" s="14"/>
      <c r="P23" s="14"/>
      <c r="Q23" s="14"/>
      <c r="R23" s="14"/>
      <c r="S23" s="14"/>
      <c r="T23" s="14"/>
      <c r="U23" s="14"/>
      <c r="V23" s="14"/>
      <c r="W23" s="14"/>
      <c r="X23" s="14"/>
      <c r="Y23" s="14"/>
      <c r="Z23" s="14"/>
      <c r="AA23" s="14"/>
    </row>
    <row r="24">
      <c r="A24" s="28" t="s">
        <v>9</v>
      </c>
      <c r="B24" s="9" t="s">
        <v>555</v>
      </c>
      <c r="C24" s="25"/>
      <c r="D24" s="11"/>
      <c r="E24" s="11"/>
      <c r="F24" s="9"/>
      <c r="G24" s="12"/>
      <c r="H24" s="13"/>
      <c r="I24" s="11"/>
      <c r="J24" s="14"/>
      <c r="K24" s="14"/>
      <c r="L24" s="14"/>
      <c r="M24" s="14"/>
      <c r="N24" s="14"/>
      <c r="O24" s="14"/>
      <c r="P24" s="14"/>
      <c r="Q24" s="14"/>
      <c r="R24" s="14"/>
      <c r="S24" s="14"/>
      <c r="T24" s="14"/>
      <c r="U24" s="14"/>
      <c r="V24" s="14"/>
      <c r="W24" s="14"/>
      <c r="X24" s="14"/>
      <c r="Y24" s="14"/>
      <c r="Z24" s="14"/>
      <c r="AA24" s="14"/>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c r="A26" s="6" t="s">
        <v>27</v>
      </c>
      <c r="B26" s="8" t="s">
        <v>116</v>
      </c>
      <c r="C26" s="9" t="s">
        <v>556</v>
      </c>
      <c r="D26" s="25"/>
      <c r="E26" s="9"/>
      <c r="F26" s="12"/>
      <c r="G26" s="13"/>
      <c r="H26" s="11"/>
      <c r="I26" s="14"/>
      <c r="J26" s="14"/>
      <c r="K26" s="14"/>
      <c r="L26" s="14"/>
      <c r="M26" s="14"/>
      <c r="N26" s="14"/>
      <c r="O26" s="14"/>
      <c r="P26" s="14"/>
      <c r="Q26" s="14"/>
      <c r="R26" s="14"/>
      <c r="S26" s="14"/>
      <c r="T26" s="14"/>
      <c r="U26" s="14"/>
      <c r="V26" s="14"/>
      <c r="W26" s="14"/>
      <c r="X26" s="14"/>
      <c r="Y26" s="14"/>
      <c r="Z26" s="14"/>
      <c r="AA26" s="14"/>
    </row>
    <row r="27">
      <c r="A27" s="28" t="s">
        <v>32</v>
      </c>
      <c r="B27" s="9" t="s">
        <v>117</v>
      </c>
      <c r="C27" s="9" t="s">
        <v>556</v>
      </c>
      <c r="D27" s="25"/>
      <c r="E27" s="25"/>
      <c r="F27" s="9"/>
      <c r="G27" s="12"/>
      <c r="H27" s="13"/>
      <c r="I27" s="11"/>
      <c r="J27" s="14"/>
      <c r="K27" s="14"/>
      <c r="L27" s="14"/>
      <c r="M27" s="14"/>
      <c r="N27" s="14"/>
      <c r="O27" s="14"/>
      <c r="P27" s="14"/>
      <c r="Q27" s="14"/>
      <c r="R27" s="14"/>
      <c r="S27" s="14"/>
      <c r="T27" s="14"/>
      <c r="U27" s="14"/>
      <c r="V27" s="14"/>
      <c r="W27" s="14"/>
      <c r="X27" s="14"/>
      <c r="Y27" s="14"/>
      <c r="Z27" s="14"/>
      <c r="AA27" s="14"/>
    </row>
    <row r="28">
      <c r="A28" s="28" t="s">
        <v>32</v>
      </c>
      <c r="B28" s="9" t="s">
        <v>118</v>
      </c>
      <c r="C28" s="9" t="s">
        <v>556</v>
      </c>
      <c r="D28" s="25"/>
      <c r="E28" s="25"/>
      <c r="F28" s="9"/>
      <c r="G28" s="12"/>
      <c r="H28" s="13"/>
      <c r="I28" s="11"/>
      <c r="J28" s="14"/>
      <c r="K28" s="14"/>
      <c r="L28" s="14"/>
      <c r="M28" s="14"/>
      <c r="N28" s="14"/>
      <c r="O28" s="14"/>
      <c r="P28" s="14"/>
      <c r="Q28" s="14"/>
      <c r="R28" s="14"/>
      <c r="S28" s="14"/>
      <c r="T28" s="14"/>
      <c r="U28" s="14"/>
      <c r="V28" s="14"/>
      <c r="W28" s="14"/>
      <c r="X28" s="14"/>
      <c r="Y28" s="14"/>
      <c r="Z28" s="14"/>
      <c r="AA28" s="14"/>
    </row>
    <row r="29">
      <c r="A29" s="28" t="s">
        <v>32</v>
      </c>
      <c r="B29" s="9" t="s">
        <v>119</v>
      </c>
      <c r="C29" s="9" t="s">
        <v>556</v>
      </c>
      <c r="D29" s="25"/>
      <c r="E29" s="25"/>
      <c r="F29" s="9"/>
      <c r="G29" s="12"/>
      <c r="H29" s="13"/>
      <c r="I29" s="11"/>
      <c r="J29" s="14"/>
      <c r="K29" s="14"/>
      <c r="L29" s="14"/>
      <c r="M29" s="14"/>
      <c r="N29" s="14"/>
      <c r="O29" s="14"/>
      <c r="P29" s="14"/>
      <c r="Q29" s="14"/>
      <c r="R29" s="14"/>
      <c r="S29" s="14"/>
      <c r="T29" s="14"/>
      <c r="U29" s="14"/>
      <c r="V29" s="14"/>
      <c r="W29" s="14"/>
      <c r="X29" s="14"/>
      <c r="Y29" s="14"/>
      <c r="Z29" s="14"/>
      <c r="AA29" s="14"/>
    </row>
    <row r="30">
      <c r="A30" s="28" t="s">
        <v>32</v>
      </c>
      <c r="B30" s="9" t="s">
        <v>120</v>
      </c>
      <c r="C30" s="9" t="s">
        <v>556</v>
      </c>
      <c r="D30" s="25"/>
      <c r="E30" s="25"/>
      <c r="F30" s="9"/>
      <c r="G30" s="12"/>
      <c r="H30" s="13"/>
      <c r="I30" s="11"/>
      <c r="J30" s="14"/>
      <c r="K30" s="14"/>
      <c r="L30" s="14"/>
      <c r="M30" s="14"/>
      <c r="N30" s="14"/>
      <c r="O30" s="14"/>
      <c r="P30" s="14"/>
      <c r="Q30" s="14"/>
      <c r="R30" s="14"/>
      <c r="S30" s="14"/>
      <c r="T30" s="14"/>
      <c r="U30" s="14"/>
      <c r="V30" s="14"/>
      <c r="W30" s="14"/>
      <c r="X30" s="14"/>
      <c r="Y30" s="14"/>
      <c r="Z30" s="14"/>
      <c r="AA30" s="14"/>
    </row>
    <row r="31">
      <c r="A31" s="28" t="s">
        <v>32</v>
      </c>
      <c r="B31" s="9" t="s">
        <v>121</v>
      </c>
      <c r="C31" s="9" t="s">
        <v>556</v>
      </c>
      <c r="D31" s="25"/>
      <c r="E31" s="25"/>
      <c r="F31" s="9"/>
      <c r="G31" s="12"/>
      <c r="H31" s="13"/>
      <c r="I31" s="11"/>
      <c r="J31" s="14"/>
      <c r="K31" s="14"/>
      <c r="L31" s="14"/>
      <c r="M31" s="14"/>
      <c r="N31" s="14"/>
      <c r="O31" s="14"/>
      <c r="P31" s="14"/>
      <c r="Q31" s="14"/>
      <c r="R31" s="14"/>
      <c r="S31" s="14"/>
      <c r="T31" s="14"/>
      <c r="U31" s="14"/>
      <c r="V31" s="14"/>
      <c r="W31" s="14"/>
      <c r="X31" s="14"/>
      <c r="Y31" s="14"/>
      <c r="Z31" s="14"/>
      <c r="AA31" s="14"/>
    </row>
    <row r="32">
      <c r="A32" s="28" t="s">
        <v>32</v>
      </c>
      <c r="B32" s="9" t="s">
        <v>122</v>
      </c>
      <c r="C32" s="9" t="s">
        <v>556</v>
      </c>
      <c r="D32" s="25"/>
      <c r="E32" s="25"/>
      <c r="F32" s="9"/>
      <c r="G32" s="12"/>
      <c r="H32" s="13"/>
      <c r="I32" s="11"/>
      <c r="J32" s="14"/>
      <c r="K32" s="14"/>
      <c r="L32" s="14"/>
      <c r="M32" s="14"/>
      <c r="N32" s="14"/>
      <c r="O32" s="14"/>
      <c r="P32" s="14"/>
      <c r="Q32" s="14"/>
      <c r="R32" s="14"/>
      <c r="S32" s="14"/>
      <c r="T32" s="14"/>
      <c r="U32" s="14"/>
      <c r="V32" s="14"/>
      <c r="W32" s="14"/>
      <c r="X32" s="14"/>
      <c r="Y32" s="14"/>
      <c r="Z32" s="14"/>
      <c r="AA32" s="14"/>
    </row>
    <row r="33">
      <c r="A33" s="28" t="s">
        <v>32</v>
      </c>
      <c r="B33" s="9" t="s">
        <v>123</v>
      </c>
      <c r="C33" s="9" t="s">
        <v>556</v>
      </c>
      <c r="D33" s="25"/>
      <c r="E33" s="25"/>
      <c r="F33" s="9"/>
      <c r="G33" s="12"/>
      <c r="H33" s="13"/>
      <c r="I33" s="11"/>
      <c r="J33" s="14"/>
      <c r="K33" s="14"/>
      <c r="L33" s="14"/>
      <c r="M33" s="14"/>
      <c r="N33" s="14"/>
      <c r="O33" s="14"/>
      <c r="P33" s="14"/>
      <c r="Q33" s="14"/>
      <c r="R33" s="14"/>
      <c r="S33" s="14"/>
      <c r="T33" s="14"/>
      <c r="U33" s="14"/>
      <c r="V33" s="14"/>
      <c r="W33" s="14"/>
      <c r="X33" s="14"/>
      <c r="Y33" s="14"/>
      <c r="Z33" s="14"/>
      <c r="AA33" s="14"/>
    </row>
    <row r="34">
      <c r="A34" s="28" t="s">
        <v>32</v>
      </c>
      <c r="B34" s="9" t="s">
        <v>124</v>
      </c>
      <c r="C34" s="9" t="s">
        <v>556</v>
      </c>
      <c r="D34" s="25"/>
      <c r="E34" s="25"/>
      <c r="F34" s="9"/>
      <c r="G34" s="12"/>
      <c r="H34" s="13"/>
      <c r="I34" s="11"/>
      <c r="J34" s="14"/>
      <c r="K34" s="14"/>
      <c r="L34" s="14"/>
      <c r="M34" s="14"/>
      <c r="N34" s="14"/>
      <c r="O34" s="14"/>
      <c r="P34" s="14"/>
      <c r="Q34" s="14"/>
      <c r="R34" s="14"/>
      <c r="S34" s="14"/>
      <c r="T34" s="14"/>
      <c r="U34" s="14"/>
      <c r="V34" s="14"/>
      <c r="W34" s="14"/>
      <c r="X34" s="14"/>
      <c r="Y34" s="14"/>
      <c r="Z34" s="14"/>
      <c r="AA34" s="14"/>
    </row>
    <row r="35">
      <c r="A35" s="28" t="s">
        <v>32</v>
      </c>
      <c r="B35" s="9" t="s">
        <v>125</v>
      </c>
      <c r="C35" s="9" t="s">
        <v>556</v>
      </c>
      <c r="D35" s="14"/>
      <c r="E35" s="14"/>
      <c r="F35" s="14"/>
      <c r="G35" s="14"/>
      <c r="H35" s="14"/>
      <c r="I35" s="14"/>
      <c r="J35" s="14"/>
      <c r="K35" s="14"/>
      <c r="L35" s="14"/>
      <c r="M35" s="14"/>
      <c r="N35" s="14"/>
      <c r="O35" s="14"/>
      <c r="P35" s="14"/>
      <c r="Q35" s="14"/>
      <c r="R35" s="14"/>
      <c r="S35" s="14"/>
      <c r="T35" s="14"/>
      <c r="U35" s="14"/>
      <c r="V35" s="14"/>
      <c r="W35" s="14"/>
      <c r="X35" s="14"/>
      <c r="Y35" s="14"/>
      <c r="Z35" s="14"/>
      <c r="AA35" s="14"/>
    </row>
    <row r="36">
      <c r="A36" s="6" t="s">
        <v>27</v>
      </c>
      <c r="B36" s="8" t="s">
        <v>557</v>
      </c>
      <c r="C36" s="9" t="s">
        <v>558</v>
      </c>
      <c r="D36" s="14"/>
      <c r="E36" s="14"/>
      <c r="F36" s="14"/>
      <c r="G36" s="14"/>
      <c r="H36" s="14"/>
      <c r="I36" s="14"/>
      <c r="J36" s="14"/>
      <c r="K36" s="14"/>
      <c r="L36" s="14"/>
      <c r="M36" s="14"/>
      <c r="N36" s="14"/>
      <c r="O36" s="14"/>
      <c r="P36" s="14"/>
      <c r="Q36" s="14"/>
      <c r="R36" s="14"/>
      <c r="S36" s="14"/>
      <c r="T36" s="14"/>
      <c r="U36" s="14"/>
      <c r="V36" s="14"/>
      <c r="W36" s="14"/>
      <c r="X36" s="14"/>
      <c r="Y36" s="14"/>
      <c r="Z36" s="14"/>
      <c r="AA36" s="14"/>
    </row>
    <row r="37">
      <c r="A37" s="28" t="s">
        <v>32</v>
      </c>
      <c r="B37" s="9" t="s">
        <v>559</v>
      </c>
      <c r="C37" s="9" t="s">
        <v>558</v>
      </c>
      <c r="D37" s="5"/>
      <c r="E37" s="5"/>
      <c r="F37" s="5"/>
      <c r="G37" s="5"/>
      <c r="H37" s="5"/>
      <c r="I37" s="5"/>
      <c r="J37" s="5"/>
      <c r="K37" s="5"/>
      <c r="L37" s="5"/>
      <c r="M37" s="5"/>
      <c r="N37" s="5"/>
      <c r="O37" s="5"/>
      <c r="P37" s="5"/>
      <c r="Q37" s="5"/>
      <c r="R37" s="5"/>
      <c r="S37" s="5"/>
      <c r="T37" s="5"/>
      <c r="U37" s="5"/>
      <c r="V37" s="5"/>
      <c r="W37" s="5"/>
      <c r="X37" s="5"/>
      <c r="Y37" s="5"/>
      <c r="Z37" s="5"/>
      <c r="AA37" s="5"/>
    </row>
    <row r="38">
      <c r="A38" s="28" t="s">
        <v>32</v>
      </c>
      <c r="B38" s="48" t="s">
        <v>560</v>
      </c>
      <c r="C38" s="48" t="s">
        <v>558</v>
      </c>
      <c r="D38" s="5"/>
      <c r="E38" s="5"/>
      <c r="F38" s="5"/>
      <c r="G38" s="5"/>
      <c r="H38" s="5"/>
      <c r="I38" s="5"/>
      <c r="J38" s="5"/>
      <c r="K38" s="5"/>
      <c r="L38" s="5"/>
      <c r="M38" s="5"/>
      <c r="N38" s="5"/>
      <c r="O38" s="5"/>
      <c r="P38" s="5"/>
      <c r="Q38" s="5"/>
      <c r="R38" s="5"/>
      <c r="S38" s="5"/>
      <c r="T38" s="5"/>
      <c r="U38" s="5"/>
      <c r="V38" s="5"/>
      <c r="W38" s="5"/>
      <c r="X38" s="5"/>
      <c r="Y38" s="5"/>
      <c r="Z38" s="5"/>
      <c r="AA38" s="5"/>
    </row>
    <row r="39">
      <c r="A39" s="28" t="s">
        <v>32</v>
      </c>
      <c r="B39" s="48" t="s">
        <v>561</v>
      </c>
      <c r="C39" s="48" t="s">
        <v>558</v>
      </c>
      <c r="D39" s="5"/>
      <c r="E39" s="5"/>
      <c r="F39" s="5"/>
      <c r="G39" s="5"/>
      <c r="H39" s="5"/>
      <c r="I39" s="5"/>
      <c r="J39" s="5"/>
      <c r="K39" s="5"/>
      <c r="L39" s="5"/>
      <c r="M39" s="5"/>
      <c r="N39" s="5"/>
      <c r="O39" s="5"/>
      <c r="P39" s="5"/>
      <c r="Q39" s="5"/>
      <c r="R39" s="5"/>
      <c r="S39" s="5"/>
      <c r="T39" s="5"/>
      <c r="U39" s="5"/>
      <c r="V39" s="5"/>
      <c r="W39" s="5"/>
      <c r="X39" s="5"/>
      <c r="Y39" s="5"/>
      <c r="Z39" s="5"/>
      <c r="AA39" s="5"/>
    </row>
    <row r="40">
      <c r="A40" s="28" t="s">
        <v>32</v>
      </c>
      <c r="B40" s="48" t="s">
        <v>562</v>
      </c>
      <c r="C40" s="48" t="s">
        <v>558</v>
      </c>
      <c r="D40" s="5"/>
      <c r="E40" s="5"/>
      <c r="F40" s="5"/>
      <c r="G40" s="5"/>
      <c r="H40" s="5"/>
      <c r="I40" s="5"/>
      <c r="J40" s="5"/>
      <c r="K40" s="5"/>
      <c r="L40" s="5"/>
      <c r="M40" s="5"/>
      <c r="N40" s="5"/>
      <c r="O40" s="5"/>
      <c r="P40" s="5"/>
      <c r="Q40" s="5"/>
      <c r="R40" s="5"/>
      <c r="S40" s="5"/>
      <c r="T40" s="5"/>
      <c r="U40" s="5"/>
      <c r="V40" s="5"/>
      <c r="W40" s="5"/>
      <c r="X40" s="5"/>
      <c r="Y40" s="5"/>
      <c r="Z40" s="5"/>
      <c r="AA40" s="5"/>
    </row>
    <row r="41">
      <c r="A41" s="28" t="s">
        <v>32</v>
      </c>
      <c r="B41" s="48" t="s">
        <v>563</v>
      </c>
      <c r="C41" s="48" t="s">
        <v>558</v>
      </c>
      <c r="D41" s="5"/>
      <c r="E41" s="5"/>
      <c r="F41" s="5"/>
      <c r="G41" s="5"/>
      <c r="H41" s="5"/>
      <c r="I41" s="5"/>
      <c r="J41" s="5"/>
      <c r="K41" s="5"/>
      <c r="L41" s="5"/>
      <c r="M41" s="5"/>
      <c r="N41" s="5"/>
      <c r="O41" s="5"/>
      <c r="P41" s="5"/>
      <c r="Q41" s="5"/>
      <c r="R41" s="5"/>
      <c r="S41" s="5"/>
      <c r="T41" s="5"/>
      <c r="U41" s="5"/>
      <c r="V41" s="5"/>
      <c r="W41" s="5"/>
      <c r="X41" s="5"/>
      <c r="Y41" s="5"/>
      <c r="Z41" s="5"/>
      <c r="AA41" s="5"/>
    </row>
    <row r="42">
      <c r="A42" s="14"/>
      <c r="D42" s="25"/>
      <c r="E42" s="9"/>
      <c r="F42" s="12"/>
      <c r="G42" s="13"/>
      <c r="H42" s="11"/>
      <c r="I42" s="14"/>
      <c r="J42" s="14"/>
      <c r="K42" s="14"/>
      <c r="L42" s="14"/>
      <c r="M42" s="14"/>
      <c r="N42" s="14"/>
      <c r="O42" s="14"/>
      <c r="P42" s="14"/>
      <c r="Q42" s="14"/>
      <c r="R42" s="14"/>
      <c r="S42" s="14"/>
      <c r="T42" s="14"/>
      <c r="U42" s="14"/>
      <c r="V42" s="14"/>
      <c r="W42" s="14"/>
      <c r="X42" s="14"/>
      <c r="Y42" s="14"/>
      <c r="Z42" s="14"/>
      <c r="AA42" s="14"/>
    </row>
    <row r="43">
      <c r="A43" s="9"/>
      <c r="D43" s="25"/>
      <c r="E43" s="9"/>
      <c r="F43" s="9"/>
      <c r="G43" s="12"/>
      <c r="H43" s="13"/>
      <c r="I43" s="11"/>
      <c r="J43" s="14"/>
      <c r="K43" s="14"/>
      <c r="L43" s="14"/>
      <c r="M43" s="14"/>
      <c r="N43" s="14"/>
      <c r="O43" s="14"/>
      <c r="P43" s="14"/>
      <c r="Q43" s="14"/>
      <c r="R43" s="14"/>
      <c r="S43" s="14"/>
      <c r="T43" s="14"/>
      <c r="U43" s="14"/>
      <c r="V43" s="14"/>
      <c r="W43" s="14"/>
      <c r="X43" s="14"/>
      <c r="Y43" s="14"/>
      <c r="Z43" s="14"/>
      <c r="AA43" s="14"/>
    </row>
    <row r="44">
      <c r="A44" s="10" t="s">
        <v>39</v>
      </c>
      <c r="B44" s="9" t="s">
        <v>564</v>
      </c>
      <c r="C44" s="9" t="s">
        <v>558</v>
      </c>
      <c r="D44" s="25"/>
      <c r="E44" s="9"/>
      <c r="F44" s="9"/>
      <c r="G44" s="12"/>
      <c r="H44" s="13"/>
      <c r="I44" s="11"/>
      <c r="J44" s="14"/>
      <c r="K44" s="14"/>
      <c r="L44" s="14"/>
      <c r="M44" s="14"/>
      <c r="N44" s="14"/>
      <c r="O44" s="14"/>
      <c r="P44" s="14"/>
      <c r="Q44" s="14"/>
      <c r="R44" s="14"/>
      <c r="S44" s="14"/>
      <c r="T44" s="14"/>
      <c r="U44" s="14"/>
      <c r="V44" s="14"/>
      <c r="W44" s="14"/>
      <c r="X44" s="14"/>
      <c r="Y44" s="14"/>
      <c r="Z44" s="14"/>
      <c r="AA44" s="14"/>
    </row>
    <row r="45">
      <c r="A45" s="28" t="s">
        <v>42</v>
      </c>
      <c r="B45" s="9" t="s">
        <v>565</v>
      </c>
      <c r="C45" s="9" t="s">
        <v>558</v>
      </c>
      <c r="D45" s="25"/>
      <c r="E45" s="9"/>
      <c r="F45" s="9"/>
      <c r="G45" s="12"/>
      <c r="H45" s="13"/>
      <c r="I45" s="11"/>
      <c r="J45" s="14"/>
      <c r="K45" s="14"/>
      <c r="L45" s="14"/>
      <c r="M45" s="14"/>
      <c r="N45" s="14"/>
      <c r="O45" s="14"/>
      <c r="P45" s="14"/>
      <c r="Q45" s="14"/>
      <c r="R45" s="14"/>
      <c r="S45" s="14"/>
      <c r="T45" s="14"/>
      <c r="U45" s="14"/>
      <c r="V45" s="14"/>
      <c r="W45" s="14"/>
      <c r="X45" s="14"/>
      <c r="Y45" s="14"/>
      <c r="Z45" s="14"/>
      <c r="AA45" s="14"/>
    </row>
    <row r="46">
      <c r="A46" s="28" t="s">
        <v>42</v>
      </c>
      <c r="B46" s="9" t="s">
        <v>566</v>
      </c>
      <c r="C46" s="9" t="s">
        <v>558</v>
      </c>
      <c r="D46" s="25"/>
      <c r="E46" s="9"/>
      <c r="F46" s="9"/>
      <c r="G46" s="12"/>
      <c r="H46" s="13"/>
      <c r="I46" s="11"/>
      <c r="J46" s="14"/>
      <c r="K46" s="14"/>
      <c r="L46" s="14"/>
      <c r="M46" s="14"/>
      <c r="N46" s="14"/>
      <c r="O46" s="14"/>
      <c r="P46" s="14"/>
      <c r="Q46" s="14"/>
      <c r="R46" s="14"/>
      <c r="S46" s="14"/>
      <c r="T46" s="14"/>
      <c r="U46" s="14"/>
      <c r="V46" s="14"/>
      <c r="W46" s="14"/>
      <c r="X46" s="14"/>
      <c r="Y46" s="14"/>
      <c r="Z46" s="14"/>
      <c r="AA46" s="14"/>
    </row>
    <row r="47">
      <c r="A47" s="28" t="s">
        <v>42</v>
      </c>
      <c r="B47" s="9" t="s">
        <v>567</v>
      </c>
      <c r="C47" s="9" t="s">
        <v>558</v>
      </c>
      <c r="D47" s="25"/>
      <c r="E47" s="9"/>
      <c r="F47" s="9"/>
      <c r="G47" s="12"/>
      <c r="H47" s="13"/>
      <c r="I47" s="11"/>
      <c r="J47" s="14"/>
      <c r="K47" s="14"/>
      <c r="L47" s="14"/>
      <c r="M47" s="14"/>
      <c r="N47" s="14"/>
      <c r="O47" s="14"/>
      <c r="P47" s="14"/>
      <c r="Q47" s="14"/>
      <c r="R47" s="14"/>
      <c r="S47" s="14"/>
      <c r="T47" s="14"/>
      <c r="U47" s="14"/>
      <c r="V47" s="14"/>
      <c r="W47" s="14"/>
      <c r="X47" s="14"/>
      <c r="Y47" s="14"/>
      <c r="Z47" s="14"/>
      <c r="AA47" s="14"/>
    </row>
    <row r="48">
      <c r="A48" s="10" t="s">
        <v>39</v>
      </c>
      <c r="B48" s="7" t="s">
        <v>568</v>
      </c>
      <c r="D48" s="25"/>
      <c r="E48" s="9"/>
      <c r="F48" s="9"/>
      <c r="G48" s="12"/>
      <c r="H48" s="13"/>
      <c r="I48" s="11"/>
      <c r="J48" s="14"/>
      <c r="K48" s="14"/>
      <c r="L48" s="14"/>
      <c r="M48" s="14"/>
      <c r="N48" s="14"/>
      <c r="O48" s="14"/>
      <c r="P48" s="14"/>
      <c r="Q48" s="14"/>
      <c r="R48" s="14"/>
      <c r="S48" s="14"/>
      <c r="T48" s="14"/>
      <c r="U48" s="14"/>
      <c r="V48" s="14"/>
      <c r="W48" s="14"/>
      <c r="X48" s="14"/>
      <c r="Y48" s="14"/>
      <c r="Z48" s="14"/>
      <c r="AA48" s="14"/>
    </row>
    <row r="49">
      <c r="A49" s="10" t="s">
        <v>39</v>
      </c>
      <c r="B49" s="8" t="s">
        <v>569</v>
      </c>
      <c r="C49" s="9"/>
      <c r="D49" s="25"/>
      <c r="E49" s="9"/>
      <c r="F49" s="9"/>
      <c r="G49" s="12"/>
      <c r="H49" s="13"/>
      <c r="I49" s="11"/>
      <c r="J49" s="14"/>
      <c r="K49" s="14"/>
      <c r="L49" s="14"/>
      <c r="M49" s="14"/>
      <c r="N49" s="14"/>
      <c r="O49" s="14"/>
      <c r="P49" s="14"/>
      <c r="Q49" s="14"/>
      <c r="R49" s="14"/>
      <c r="S49" s="14"/>
      <c r="T49" s="14"/>
      <c r="U49" s="14"/>
      <c r="V49" s="14"/>
      <c r="W49" s="14"/>
      <c r="X49" s="14"/>
      <c r="Y49" s="14"/>
      <c r="Z49" s="14"/>
      <c r="AA49" s="14"/>
    </row>
    <row r="50">
      <c r="A50" s="28" t="s">
        <v>42</v>
      </c>
      <c r="B50" s="8" t="s">
        <v>570</v>
      </c>
      <c r="D50" s="25"/>
      <c r="E50" s="9"/>
      <c r="F50" s="9"/>
      <c r="G50" s="12"/>
      <c r="H50" s="13"/>
      <c r="I50" s="11"/>
      <c r="J50" s="14"/>
      <c r="K50" s="14"/>
      <c r="L50" s="14"/>
      <c r="M50" s="14"/>
      <c r="N50" s="14"/>
      <c r="O50" s="14"/>
      <c r="P50" s="14"/>
      <c r="Q50" s="14"/>
      <c r="R50" s="14"/>
      <c r="S50" s="14"/>
      <c r="T50" s="14"/>
      <c r="U50" s="14"/>
      <c r="V50" s="14"/>
      <c r="W50" s="14"/>
      <c r="X50" s="14"/>
      <c r="Y50" s="14"/>
      <c r="Z50" s="14"/>
      <c r="AA50" s="14"/>
    </row>
    <row r="51">
      <c r="A51" s="28" t="s">
        <v>42</v>
      </c>
      <c r="B51" s="8" t="s">
        <v>571</v>
      </c>
      <c r="C51" s="9"/>
      <c r="D51" s="14"/>
      <c r="E51" s="14"/>
      <c r="F51" s="14"/>
      <c r="G51" s="14"/>
      <c r="H51" s="14"/>
      <c r="I51" s="14"/>
      <c r="J51" s="14"/>
      <c r="K51" s="14"/>
      <c r="L51" s="14"/>
      <c r="M51" s="14"/>
      <c r="N51" s="14"/>
      <c r="O51" s="14"/>
      <c r="P51" s="14"/>
      <c r="Q51" s="14"/>
      <c r="R51" s="14"/>
      <c r="S51" s="14"/>
      <c r="T51" s="14"/>
      <c r="U51" s="14"/>
      <c r="V51" s="14"/>
      <c r="W51" s="14"/>
      <c r="X51" s="14"/>
      <c r="Y51" s="14"/>
      <c r="Z51" s="14"/>
      <c r="AA51" s="14"/>
    </row>
    <row r="52">
      <c r="A52" s="28" t="s">
        <v>42</v>
      </c>
      <c r="B52" s="8" t="s">
        <v>572</v>
      </c>
      <c r="C52" s="25"/>
      <c r="D52" s="11"/>
      <c r="E52" s="11"/>
      <c r="F52" s="11"/>
      <c r="G52" s="14"/>
      <c r="H52" s="14"/>
      <c r="I52" s="14"/>
      <c r="J52" s="14"/>
      <c r="K52" s="14"/>
      <c r="L52" s="14"/>
      <c r="M52" s="14"/>
      <c r="N52" s="14"/>
      <c r="O52" s="14"/>
      <c r="P52" s="14"/>
      <c r="Q52" s="14"/>
      <c r="R52" s="14"/>
      <c r="S52" s="14"/>
      <c r="T52" s="14"/>
      <c r="U52" s="14"/>
      <c r="V52" s="14"/>
      <c r="W52" s="14"/>
      <c r="X52" s="14"/>
      <c r="Y52" s="14"/>
      <c r="Z52" s="14"/>
      <c r="AA52" s="14"/>
    </row>
    <row r="53">
      <c r="A53" s="28" t="s">
        <v>42</v>
      </c>
      <c r="B53" s="8" t="s">
        <v>573</v>
      </c>
      <c r="C53" s="9"/>
      <c r="D53" s="25"/>
      <c r="E53" s="11"/>
      <c r="F53" s="11"/>
      <c r="G53" s="9"/>
      <c r="H53" s="14"/>
      <c r="I53" s="14"/>
      <c r="J53" s="14"/>
      <c r="K53" s="14"/>
      <c r="L53" s="14"/>
      <c r="M53" s="14"/>
      <c r="N53" s="14"/>
      <c r="O53" s="14"/>
      <c r="P53" s="14"/>
      <c r="Q53" s="14"/>
      <c r="R53" s="14"/>
      <c r="S53" s="14"/>
      <c r="T53" s="14"/>
      <c r="U53" s="14"/>
      <c r="V53" s="14"/>
      <c r="W53" s="14"/>
      <c r="X53" s="14"/>
      <c r="Y53" s="14"/>
      <c r="Z53" s="14"/>
      <c r="AA53" s="14"/>
    </row>
    <row r="54">
      <c r="A54" s="28" t="s">
        <v>42</v>
      </c>
      <c r="B54" s="8" t="s">
        <v>574</v>
      </c>
      <c r="C54" s="9"/>
      <c r="D54" s="25"/>
      <c r="E54" s="11"/>
      <c r="F54" s="11"/>
      <c r="G54" s="9"/>
      <c r="H54" s="14"/>
      <c r="I54" s="14"/>
      <c r="J54" s="14"/>
      <c r="K54" s="14"/>
      <c r="L54" s="14"/>
      <c r="M54" s="14"/>
      <c r="N54" s="14"/>
      <c r="O54" s="14"/>
      <c r="P54" s="14"/>
      <c r="Q54" s="14"/>
      <c r="R54" s="14"/>
      <c r="S54" s="14"/>
      <c r="T54" s="14"/>
      <c r="U54" s="14"/>
      <c r="V54" s="14"/>
      <c r="W54" s="14"/>
      <c r="X54" s="14"/>
      <c r="Y54" s="14"/>
      <c r="Z54" s="14"/>
      <c r="AA54" s="14"/>
    </row>
    <row r="55">
      <c r="A55" s="28" t="s">
        <v>42</v>
      </c>
      <c r="B55" s="8" t="s">
        <v>575</v>
      </c>
      <c r="C55" s="9"/>
      <c r="D55" s="25"/>
      <c r="E55" s="11"/>
      <c r="F55" s="9"/>
      <c r="G55" s="11"/>
      <c r="H55" s="14"/>
      <c r="I55" s="14"/>
      <c r="J55" s="14"/>
      <c r="K55" s="14"/>
      <c r="L55" s="14"/>
      <c r="M55" s="14"/>
      <c r="N55" s="14"/>
      <c r="O55" s="14"/>
      <c r="P55" s="14"/>
      <c r="Q55" s="14"/>
      <c r="R55" s="14"/>
      <c r="S55" s="14"/>
      <c r="T55" s="14"/>
      <c r="U55" s="14"/>
      <c r="V55" s="14"/>
      <c r="W55" s="14"/>
      <c r="X55" s="14"/>
      <c r="Y55" s="14"/>
      <c r="Z55" s="14"/>
      <c r="AA55" s="14"/>
    </row>
    <row r="56">
      <c r="A56" s="28" t="s">
        <v>42</v>
      </c>
      <c r="B56" s="8" t="s">
        <v>576</v>
      </c>
      <c r="C56" s="9"/>
      <c r="D56" s="25"/>
      <c r="E56" s="11"/>
      <c r="F56" s="11"/>
      <c r="G56" s="9"/>
      <c r="H56" s="14"/>
      <c r="I56" s="14"/>
      <c r="J56" s="14"/>
      <c r="K56" s="14"/>
      <c r="L56" s="14"/>
      <c r="M56" s="14"/>
      <c r="N56" s="14"/>
      <c r="O56" s="14"/>
      <c r="P56" s="14"/>
      <c r="Q56" s="14"/>
      <c r="R56" s="14"/>
      <c r="S56" s="14"/>
      <c r="T56" s="14"/>
      <c r="U56" s="14"/>
      <c r="V56" s="14"/>
      <c r="W56" s="14"/>
      <c r="X56" s="14"/>
      <c r="Y56" s="14"/>
      <c r="Z56" s="14"/>
      <c r="AA56" s="14"/>
    </row>
    <row r="57">
      <c r="A57" s="10" t="s">
        <v>39</v>
      </c>
      <c r="B57" s="8" t="s">
        <v>577</v>
      </c>
      <c r="C57" s="9"/>
      <c r="D57" s="25"/>
      <c r="E57" s="11"/>
      <c r="F57" s="11"/>
      <c r="G57" s="9"/>
      <c r="H57" s="14"/>
      <c r="I57" s="14"/>
      <c r="J57" s="14"/>
      <c r="K57" s="14"/>
      <c r="L57" s="14"/>
      <c r="M57" s="14"/>
      <c r="N57" s="14"/>
      <c r="O57" s="14"/>
      <c r="P57" s="14"/>
      <c r="Q57" s="14"/>
      <c r="R57" s="14"/>
      <c r="S57" s="14"/>
      <c r="T57" s="14"/>
      <c r="U57" s="14"/>
      <c r="V57" s="14"/>
      <c r="W57" s="14"/>
      <c r="X57" s="14"/>
      <c r="Y57" s="14"/>
      <c r="Z57" s="14"/>
      <c r="AA57" s="14"/>
    </row>
    <row r="58">
      <c r="A58" s="28" t="s">
        <v>42</v>
      </c>
      <c r="B58" s="8" t="s">
        <v>578</v>
      </c>
      <c r="C58" s="9"/>
      <c r="D58" s="25"/>
      <c r="E58" s="11"/>
      <c r="F58" s="11"/>
      <c r="G58" s="9"/>
      <c r="H58" s="14"/>
      <c r="I58" s="14"/>
      <c r="J58" s="14"/>
      <c r="K58" s="14"/>
      <c r="L58" s="14"/>
      <c r="M58" s="14"/>
      <c r="N58" s="14"/>
      <c r="O58" s="14"/>
      <c r="P58" s="14"/>
      <c r="Q58" s="14"/>
      <c r="R58" s="14"/>
      <c r="S58" s="14"/>
      <c r="T58" s="14"/>
      <c r="U58" s="14"/>
      <c r="V58" s="14"/>
      <c r="W58" s="14"/>
      <c r="X58" s="14"/>
      <c r="Y58" s="14"/>
      <c r="Z58" s="14"/>
      <c r="AA58" s="14"/>
    </row>
    <row r="59">
      <c r="A59" s="28" t="s">
        <v>42</v>
      </c>
      <c r="B59" s="8" t="s">
        <v>579</v>
      </c>
      <c r="C59" s="9"/>
      <c r="D59" s="14"/>
      <c r="E59" s="14"/>
      <c r="F59" s="14"/>
      <c r="G59" s="14"/>
      <c r="H59" s="14"/>
      <c r="I59" s="14"/>
      <c r="J59" s="14"/>
      <c r="K59" s="14"/>
      <c r="L59" s="14"/>
      <c r="M59" s="14"/>
      <c r="N59" s="14"/>
      <c r="O59" s="14"/>
      <c r="P59" s="14"/>
      <c r="Q59" s="14"/>
      <c r="R59" s="14"/>
      <c r="S59" s="14"/>
      <c r="T59" s="14"/>
      <c r="U59" s="14"/>
      <c r="V59" s="14"/>
      <c r="W59" s="14"/>
      <c r="X59" s="14"/>
      <c r="Y59" s="14"/>
      <c r="Z59" s="14"/>
      <c r="AA59" s="14"/>
    </row>
    <row r="60">
      <c r="A60" s="28" t="s">
        <v>42</v>
      </c>
      <c r="B60" s="8" t="s">
        <v>580</v>
      </c>
      <c r="C60" s="49"/>
      <c r="D60" s="49"/>
      <c r="E60" s="49"/>
      <c r="F60" s="49"/>
      <c r="G60" s="14"/>
      <c r="H60" s="14"/>
      <c r="I60" s="14"/>
      <c r="J60" s="14"/>
      <c r="K60" s="14"/>
      <c r="L60" s="14"/>
      <c r="M60" s="14"/>
      <c r="N60" s="14"/>
      <c r="O60" s="14"/>
      <c r="P60" s="14"/>
      <c r="Q60" s="14"/>
      <c r="R60" s="14"/>
      <c r="S60" s="14"/>
      <c r="T60" s="14"/>
      <c r="U60" s="14"/>
      <c r="V60" s="14"/>
      <c r="W60" s="14"/>
      <c r="X60" s="14"/>
      <c r="Y60" s="14"/>
      <c r="Z60" s="14"/>
      <c r="AA60" s="14"/>
    </row>
    <row r="61">
      <c r="A61" s="28" t="s">
        <v>42</v>
      </c>
      <c r="B61" s="8" t="s">
        <v>581</v>
      </c>
      <c r="C61" s="25"/>
      <c r="D61" s="9"/>
      <c r="E61" s="11"/>
      <c r="F61" s="9"/>
      <c r="G61" s="9"/>
      <c r="H61" s="14"/>
      <c r="I61" s="14"/>
      <c r="J61" s="14"/>
      <c r="K61" s="14"/>
      <c r="L61" s="14"/>
      <c r="M61" s="14"/>
      <c r="N61" s="14"/>
      <c r="O61" s="14"/>
      <c r="P61" s="14"/>
      <c r="Q61" s="14"/>
      <c r="R61" s="14"/>
      <c r="S61" s="14"/>
      <c r="T61" s="14"/>
      <c r="U61" s="14"/>
      <c r="V61" s="14"/>
      <c r="W61" s="14"/>
      <c r="X61" s="14"/>
      <c r="Y61" s="14"/>
      <c r="Z61" s="14"/>
      <c r="AA61" s="14"/>
    </row>
    <row r="62">
      <c r="A62" s="28" t="s">
        <v>42</v>
      </c>
      <c r="B62" s="8" t="s">
        <v>582</v>
      </c>
      <c r="C62" s="25"/>
      <c r="D62" s="9"/>
      <c r="E62" s="11"/>
      <c r="F62" s="11"/>
      <c r="G62" s="11"/>
      <c r="H62" s="14"/>
      <c r="I62" s="14"/>
      <c r="J62" s="14"/>
      <c r="K62" s="14"/>
      <c r="L62" s="14"/>
      <c r="M62" s="14"/>
      <c r="N62" s="14"/>
      <c r="O62" s="14"/>
      <c r="P62" s="14"/>
      <c r="Q62" s="14"/>
      <c r="R62" s="14"/>
      <c r="S62" s="14"/>
      <c r="T62" s="14"/>
      <c r="U62" s="14"/>
      <c r="V62" s="14"/>
      <c r="W62" s="14"/>
      <c r="X62" s="14"/>
      <c r="Y62" s="14"/>
      <c r="Z62" s="14"/>
      <c r="AA62" s="14"/>
    </row>
    <row r="63">
      <c r="A63" s="28" t="s">
        <v>42</v>
      </c>
      <c r="B63" s="8" t="s">
        <v>583</v>
      </c>
      <c r="C63" s="25"/>
      <c r="D63" s="9"/>
      <c r="E63" s="11"/>
      <c r="F63" s="9"/>
      <c r="G63" s="11"/>
      <c r="H63" s="14"/>
      <c r="I63" s="14"/>
      <c r="J63" s="14"/>
      <c r="K63" s="14"/>
      <c r="L63" s="14"/>
      <c r="M63" s="14"/>
      <c r="N63" s="14"/>
      <c r="O63" s="14"/>
      <c r="P63" s="14"/>
      <c r="Q63" s="14"/>
      <c r="R63" s="14"/>
      <c r="S63" s="14"/>
      <c r="T63" s="14"/>
      <c r="U63" s="14"/>
      <c r="V63" s="14"/>
      <c r="W63" s="14"/>
      <c r="X63" s="14"/>
      <c r="Y63" s="14"/>
      <c r="Z63" s="14"/>
      <c r="AA63" s="14"/>
    </row>
    <row r="64">
      <c r="A64" s="28" t="s">
        <v>42</v>
      </c>
      <c r="B64" s="8" t="s">
        <v>584</v>
      </c>
      <c r="C64" s="25"/>
      <c r="D64" s="9"/>
      <c r="E64" s="11"/>
      <c r="F64" s="11"/>
      <c r="G64" s="11"/>
      <c r="H64" s="14"/>
      <c r="I64" s="14"/>
      <c r="J64" s="14"/>
      <c r="K64" s="14"/>
      <c r="L64" s="14"/>
      <c r="M64" s="14"/>
      <c r="N64" s="14"/>
      <c r="O64" s="14"/>
      <c r="P64" s="14"/>
      <c r="Q64" s="14"/>
      <c r="R64" s="14"/>
      <c r="S64" s="14"/>
      <c r="T64" s="14"/>
      <c r="U64" s="14"/>
      <c r="V64" s="14"/>
      <c r="W64" s="14"/>
      <c r="X64" s="14"/>
      <c r="Y64" s="14"/>
      <c r="Z64" s="14"/>
      <c r="AA64" s="14"/>
    </row>
    <row r="65">
      <c r="A65" s="28" t="s">
        <v>42</v>
      </c>
      <c r="B65" s="8" t="s">
        <v>585</v>
      </c>
      <c r="C65" s="25"/>
      <c r="D65" s="9"/>
      <c r="E65" s="11"/>
      <c r="F65" s="11"/>
      <c r="G65" s="11"/>
      <c r="H65" s="14"/>
      <c r="I65" s="14"/>
      <c r="J65" s="14"/>
      <c r="K65" s="14"/>
      <c r="L65" s="14"/>
      <c r="M65" s="14"/>
      <c r="N65" s="14"/>
      <c r="O65" s="14"/>
      <c r="P65" s="14"/>
      <c r="Q65" s="14"/>
      <c r="R65" s="14"/>
      <c r="S65" s="14"/>
      <c r="T65" s="14"/>
      <c r="U65" s="14"/>
      <c r="V65" s="14"/>
      <c r="W65" s="14"/>
      <c r="X65" s="14"/>
      <c r="Y65" s="14"/>
      <c r="Z65" s="14"/>
      <c r="AA65" s="14"/>
    </row>
    <row r="66">
      <c r="A66" s="28" t="s">
        <v>42</v>
      </c>
      <c r="B66" s="8" t="s">
        <v>586</v>
      </c>
      <c r="C66" s="25"/>
      <c r="D66" s="9"/>
      <c r="E66" s="11"/>
      <c r="F66" s="11"/>
      <c r="G66" s="11"/>
      <c r="H66" s="14"/>
      <c r="I66" s="14"/>
      <c r="J66" s="14"/>
      <c r="K66" s="14"/>
      <c r="L66" s="14"/>
      <c r="M66" s="14"/>
      <c r="N66" s="14"/>
      <c r="O66" s="14"/>
      <c r="P66" s="14"/>
      <c r="Q66" s="14"/>
      <c r="R66" s="14"/>
      <c r="S66" s="14"/>
      <c r="T66" s="14"/>
      <c r="U66" s="14"/>
      <c r="V66" s="14"/>
      <c r="W66" s="14"/>
      <c r="X66" s="14"/>
      <c r="Y66" s="14"/>
      <c r="Z66" s="14"/>
      <c r="AA66" s="14"/>
    </row>
    <row r="67">
      <c r="A67" s="10" t="s">
        <v>39</v>
      </c>
      <c r="B67" s="8" t="s">
        <v>587</v>
      </c>
      <c r="C67" s="25"/>
      <c r="D67" s="11"/>
      <c r="E67" s="11"/>
      <c r="F67" s="11"/>
      <c r="G67" s="11"/>
      <c r="H67" s="14"/>
      <c r="I67" s="14"/>
      <c r="J67" s="14"/>
      <c r="K67" s="14"/>
      <c r="L67" s="14"/>
      <c r="M67" s="14"/>
      <c r="N67" s="14"/>
      <c r="O67" s="14"/>
      <c r="P67" s="14"/>
      <c r="Q67" s="14"/>
      <c r="R67" s="14"/>
      <c r="S67" s="14"/>
      <c r="T67" s="14"/>
      <c r="U67" s="14"/>
      <c r="V67" s="14"/>
      <c r="W67" s="14"/>
      <c r="X67" s="14"/>
      <c r="Y67" s="14"/>
      <c r="Z67" s="14"/>
      <c r="AA67" s="14"/>
    </row>
    <row r="68">
      <c r="A68" s="28" t="s">
        <v>42</v>
      </c>
      <c r="B68" s="8" t="s">
        <v>588</v>
      </c>
      <c r="C68" s="25"/>
      <c r="D68" s="11"/>
      <c r="E68" s="11"/>
      <c r="F68" s="11"/>
      <c r="G68" s="11"/>
      <c r="H68" s="14"/>
      <c r="I68" s="14"/>
      <c r="J68" s="14"/>
      <c r="K68" s="14"/>
      <c r="L68" s="14"/>
      <c r="M68" s="14"/>
      <c r="N68" s="14"/>
      <c r="O68" s="14"/>
      <c r="P68" s="14"/>
      <c r="Q68" s="14"/>
      <c r="R68" s="14"/>
      <c r="S68" s="14"/>
      <c r="T68" s="14"/>
      <c r="U68" s="14"/>
      <c r="V68" s="14"/>
      <c r="W68" s="14"/>
      <c r="X68" s="14"/>
      <c r="Y68" s="14"/>
      <c r="Z68" s="14"/>
      <c r="AA68" s="14"/>
    </row>
    <row r="69">
      <c r="A69" s="28" t="s">
        <v>42</v>
      </c>
      <c r="B69" s="8" t="s">
        <v>589</v>
      </c>
      <c r="C69" s="11"/>
      <c r="D69" s="9"/>
      <c r="E69" s="11"/>
      <c r="F69" s="11"/>
      <c r="G69" s="11"/>
      <c r="H69" s="14"/>
      <c r="I69" s="14"/>
      <c r="J69" s="14"/>
      <c r="K69" s="14"/>
      <c r="L69" s="14"/>
      <c r="M69" s="14"/>
      <c r="N69" s="14"/>
      <c r="O69" s="14"/>
      <c r="P69" s="14"/>
      <c r="Q69" s="14"/>
      <c r="R69" s="14"/>
      <c r="S69" s="14"/>
      <c r="T69" s="14"/>
      <c r="U69" s="14"/>
      <c r="V69" s="14"/>
      <c r="W69" s="14"/>
      <c r="X69" s="14"/>
      <c r="Y69" s="14"/>
      <c r="Z69" s="14"/>
      <c r="AA69" s="14"/>
    </row>
    <row r="70">
      <c r="A70" s="28" t="s">
        <v>42</v>
      </c>
      <c r="B70" s="8" t="s">
        <v>590</v>
      </c>
      <c r="C70" s="25"/>
      <c r="D70" s="11"/>
      <c r="E70" s="9"/>
      <c r="F70" s="9"/>
      <c r="G70" s="11"/>
      <c r="H70" s="14"/>
      <c r="I70" s="14"/>
      <c r="J70" s="14"/>
      <c r="K70" s="14"/>
      <c r="L70" s="14"/>
      <c r="M70" s="14"/>
      <c r="N70" s="14"/>
      <c r="O70" s="14"/>
      <c r="P70" s="14"/>
      <c r="Q70" s="14"/>
      <c r="R70" s="14"/>
      <c r="S70" s="14"/>
      <c r="T70" s="14"/>
      <c r="U70" s="14"/>
      <c r="V70" s="14"/>
      <c r="W70" s="14"/>
      <c r="X70" s="14"/>
      <c r="Y70" s="14"/>
      <c r="Z70" s="14"/>
      <c r="AA70" s="14"/>
    </row>
    <row r="71">
      <c r="A71" s="28" t="s">
        <v>42</v>
      </c>
      <c r="B71" s="8" t="s">
        <v>591</v>
      </c>
      <c r="C71" s="25"/>
      <c r="D71" s="11"/>
      <c r="E71" s="9"/>
      <c r="F71" s="11"/>
      <c r="G71" s="11"/>
      <c r="H71" s="14"/>
      <c r="I71" s="14"/>
      <c r="J71" s="14"/>
      <c r="K71" s="14"/>
      <c r="L71" s="14"/>
      <c r="M71" s="14"/>
      <c r="N71" s="14"/>
      <c r="O71" s="14"/>
      <c r="P71" s="14"/>
      <c r="Q71" s="14"/>
      <c r="R71" s="14"/>
      <c r="S71" s="14"/>
      <c r="T71" s="14"/>
      <c r="U71" s="14"/>
      <c r="V71" s="14"/>
      <c r="W71" s="14"/>
      <c r="X71" s="14"/>
      <c r="Y71" s="14"/>
      <c r="Z71" s="14"/>
      <c r="AA71" s="14"/>
    </row>
    <row r="72">
      <c r="A72" s="14"/>
      <c r="C72" s="25"/>
      <c r="D72" s="11"/>
      <c r="E72" s="9"/>
      <c r="F72" s="11"/>
      <c r="G72" s="11"/>
      <c r="H72" s="14"/>
      <c r="I72" s="14"/>
      <c r="J72" s="14"/>
      <c r="K72" s="14"/>
      <c r="L72" s="14"/>
      <c r="M72" s="14"/>
      <c r="N72" s="14"/>
      <c r="O72" s="14"/>
      <c r="P72" s="14"/>
      <c r="Q72" s="14"/>
      <c r="R72" s="14"/>
      <c r="S72" s="14"/>
      <c r="T72" s="14"/>
      <c r="U72" s="14"/>
      <c r="V72" s="14"/>
      <c r="W72" s="14"/>
      <c r="X72" s="14"/>
      <c r="Y72" s="14"/>
      <c r="Z72" s="14"/>
      <c r="AA72" s="14"/>
    </row>
    <row r="73">
      <c r="A73" s="14"/>
      <c r="C73" s="25"/>
      <c r="D73" s="14"/>
      <c r="E73" s="14"/>
      <c r="F73" s="14"/>
      <c r="G73" s="14"/>
      <c r="H73" s="14"/>
      <c r="I73" s="14"/>
      <c r="J73" s="14"/>
      <c r="K73" s="14"/>
      <c r="L73" s="14"/>
      <c r="M73" s="14"/>
      <c r="N73" s="14"/>
      <c r="O73" s="14"/>
      <c r="P73" s="14"/>
      <c r="Q73" s="14"/>
      <c r="R73" s="14"/>
      <c r="S73" s="14"/>
      <c r="T73" s="14"/>
      <c r="U73" s="14"/>
      <c r="V73" s="14"/>
      <c r="W73" s="14"/>
      <c r="X73" s="14"/>
      <c r="Y73" s="14"/>
      <c r="Z73" s="14"/>
      <c r="AA73" s="14"/>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sheetData>
  <hyperlinks>
    <hyperlink r:id="rId2" ref="A3"/>
    <hyperlink r:id="rId3" ref="A10"/>
    <hyperlink r:id="rId4" ref="A11"/>
    <hyperlink r:id="rId5" ref="A21"/>
    <hyperlink r:id="rId6" ref="A26"/>
    <hyperlink r:id="rId7" ref="A36"/>
    <hyperlink r:id="rId8" ref="A44"/>
    <hyperlink r:id="rId9" ref="A48"/>
    <hyperlink r:id="rId10" ref="A49"/>
    <hyperlink r:id="rId11" ref="A57"/>
    <hyperlink r:id="rId12" ref="A67"/>
  </hyperlinks>
  <drawing r:id="rId13"/>
  <legacyDrawing r:id="rId1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3.0"/>
    <col customWidth="1" min="2" max="2" width="50.11"/>
    <col customWidth="1" min="3" max="3" width="33.11"/>
    <col customWidth="1" min="4" max="4" width="28.89"/>
    <col customWidth="1" min="6" max="6" width="16.67"/>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7"/>
      <c r="B2" s="7"/>
      <c r="C2" s="7"/>
      <c r="D2" s="5"/>
      <c r="E2" s="5"/>
      <c r="F2" s="5"/>
      <c r="G2" s="5"/>
      <c r="H2" s="5"/>
      <c r="I2" s="5"/>
      <c r="J2" s="5"/>
      <c r="K2" s="5"/>
      <c r="L2" s="5"/>
      <c r="M2" s="5"/>
      <c r="N2" s="5"/>
      <c r="O2" s="5"/>
      <c r="P2" s="5"/>
      <c r="Q2" s="5"/>
      <c r="R2" s="5"/>
      <c r="S2" s="5"/>
      <c r="T2" s="5"/>
      <c r="U2" s="5"/>
      <c r="V2" s="5"/>
      <c r="W2" s="5"/>
      <c r="X2" s="5"/>
      <c r="Y2" s="5"/>
      <c r="Z2" s="5"/>
      <c r="AA2" s="5"/>
    </row>
    <row r="3">
      <c r="A3" s="10" t="s">
        <v>39</v>
      </c>
      <c r="B3" s="7" t="s">
        <v>592</v>
      </c>
      <c r="C3" s="7" t="s">
        <v>593</v>
      </c>
      <c r="D3" s="7" t="s">
        <v>594</v>
      </c>
      <c r="E3" s="7" t="s">
        <v>8</v>
      </c>
      <c r="F3" s="7" t="s">
        <v>8</v>
      </c>
      <c r="G3" s="5"/>
      <c r="H3" s="5"/>
      <c r="I3" s="5"/>
      <c r="J3" s="5"/>
      <c r="K3" s="5"/>
      <c r="L3" s="5"/>
      <c r="M3" s="5"/>
      <c r="N3" s="5"/>
      <c r="O3" s="5"/>
      <c r="P3" s="5"/>
      <c r="Q3" s="5"/>
      <c r="R3" s="5"/>
      <c r="S3" s="5"/>
      <c r="T3" s="5"/>
      <c r="U3" s="5"/>
      <c r="V3" s="5"/>
      <c r="W3" s="5"/>
      <c r="X3" s="5"/>
      <c r="Y3" s="5"/>
      <c r="Z3" s="5"/>
      <c r="AA3" s="5"/>
    </row>
    <row r="4">
      <c r="A4" s="50" t="s">
        <v>42</v>
      </c>
      <c r="B4" s="7" t="s">
        <v>595</v>
      </c>
      <c r="C4" s="7" t="s">
        <v>596</v>
      </c>
      <c r="D4" s="5"/>
      <c r="E4" s="5"/>
      <c r="F4" s="5"/>
    </row>
    <row r="5">
      <c r="A5" s="50" t="s">
        <v>42</v>
      </c>
      <c r="B5" s="7" t="s">
        <v>597</v>
      </c>
      <c r="C5" s="7" t="s">
        <v>598</v>
      </c>
      <c r="D5" s="5"/>
      <c r="E5" s="5"/>
      <c r="F5" s="5"/>
    </row>
    <row r="6">
      <c r="A6" s="50" t="s">
        <v>42</v>
      </c>
      <c r="B6" s="7" t="s">
        <v>599</v>
      </c>
      <c r="C6" s="7" t="s">
        <v>600</v>
      </c>
    </row>
    <row r="7">
      <c r="A7" s="50" t="s">
        <v>42</v>
      </c>
      <c r="B7" s="7" t="s">
        <v>601</v>
      </c>
      <c r="C7" s="7" t="s">
        <v>602</v>
      </c>
    </row>
    <row r="8">
      <c r="A8" s="50" t="s">
        <v>42</v>
      </c>
      <c r="B8" s="7" t="s">
        <v>603</v>
      </c>
      <c r="C8" s="7" t="s">
        <v>604</v>
      </c>
    </row>
    <row r="9">
      <c r="A9" s="10" t="s">
        <v>39</v>
      </c>
      <c r="B9" s="7" t="s">
        <v>605</v>
      </c>
    </row>
    <row r="10">
      <c r="A10" s="50" t="s">
        <v>42</v>
      </c>
      <c r="B10" s="7" t="s">
        <v>606</v>
      </c>
    </row>
    <row r="11">
      <c r="A11" s="50" t="s">
        <v>42</v>
      </c>
      <c r="B11" s="7" t="s">
        <v>607</v>
      </c>
    </row>
    <row r="12">
      <c r="A12" s="10" t="s">
        <v>39</v>
      </c>
      <c r="B12" s="7" t="s">
        <v>608</v>
      </c>
    </row>
    <row r="13">
      <c r="A13" s="10" t="s">
        <v>39</v>
      </c>
      <c r="B13" s="7" t="s">
        <v>609</v>
      </c>
    </row>
    <row r="14">
      <c r="A14" s="51" t="s">
        <v>39</v>
      </c>
      <c r="B14" s="48" t="s">
        <v>610</v>
      </c>
      <c r="C14" s="48" t="s">
        <v>611</v>
      </c>
      <c r="D14" s="48"/>
      <c r="E14" s="48"/>
      <c r="F14" s="48"/>
      <c r="G14" s="48"/>
      <c r="H14" s="48"/>
      <c r="I14" s="48"/>
      <c r="J14" s="48"/>
      <c r="K14" s="48"/>
      <c r="L14" s="48"/>
      <c r="M14" s="48"/>
      <c r="N14" s="48"/>
      <c r="O14" s="48"/>
      <c r="P14" s="48"/>
      <c r="Q14" s="48"/>
      <c r="R14" s="48"/>
      <c r="S14" s="48"/>
      <c r="T14" s="48"/>
      <c r="U14" s="48"/>
      <c r="V14" s="48"/>
      <c r="W14" s="48"/>
      <c r="X14" s="48"/>
      <c r="Y14" s="48"/>
      <c r="Z14" s="48"/>
      <c r="AA14" s="48"/>
    </row>
    <row r="15">
      <c r="A15" s="50" t="s">
        <v>42</v>
      </c>
      <c r="B15" s="48" t="s">
        <v>612</v>
      </c>
      <c r="C15" s="48" t="s">
        <v>611</v>
      </c>
      <c r="D15" s="48"/>
      <c r="E15" s="48"/>
      <c r="F15" s="48"/>
      <c r="G15" s="48"/>
      <c r="H15" s="48"/>
      <c r="I15" s="48"/>
      <c r="J15" s="48"/>
      <c r="K15" s="48"/>
      <c r="L15" s="48"/>
      <c r="M15" s="48"/>
      <c r="N15" s="48"/>
      <c r="O15" s="48"/>
      <c r="P15" s="48"/>
      <c r="Q15" s="48"/>
      <c r="R15" s="48"/>
      <c r="S15" s="48"/>
      <c r="T15" s="48"/>
      <c r="U15" s="48"/>
      <c r="V15" s="48"/>
      <c r="W15" s="48"/>
      <c r="X15" s="48"/>
      <c r="Y15" s="48"/>
      <c r="Z15" s="48"/>
      <c r="AA15" s="48"/>
    </row>
    <row r="16">
      <c r="A16" s="10" t="s">
        <v>39</v>
      </c>
      <c r="B16" s="9" t="s">
        <v>613</v>
      </c>
      <c r="C16" s="9" t="s">
        <v>614</v>
      </c>
      <c r="D16" s="11"/>
      <c r="E16" s="25"/>
      <c r="F16" s="9"/>
      <c r="G16" s="12"/>
      <c r="H16" s="13"/>
      <c r="I16" s="11"/>
      <c r="J16" s="25"/>
      <c r="K16" s="25"/>
      <c r="L16" s="25"/>
      <c r="M16" s="25"/>
      <c r="N16" s="25"/>
      <c r="O16" s="25"/>
      <c r="P16" s="25"/>
      <c r="Q16" s="25"/>
      <c r="R16" s="25"/>
      <c r="S16" s="25"/>
      <c r="T16" s="25"/>
      <c r="U16" s="25"/>
      <c r="V16" s="25"/>
      <c r="W16" s="25"/>
      <c r="X16" s="25"/>
      <c r="Y16" s="25"/>
      <c r="Z16" s="25"/>
      <c r="AA16" s="25"/>
    </row>
    <row r="17">
      <c r="A17" s="9" t="s">
        <v>42</v>
      </c>
      <c r="B17" s="9" t="s">
        <v>615</v>
      </c>
      <c r="C17" s="9" t="s">
        <v>616</v>
      </c>
      <c r="D17" s="11"/>
      <c r="E17" s="25"/>
      <c r="F17" s="9"/>
      <c r="G17" s="12"/>
      <c r="H17" s="13"/>
      <c r="I17" s="11"/>
      <c r="J17" s="25"/>
      <c r="K17" s="25"/>
      <c r="L17" s="25"/>
      <c r="M17" s="25"/>
      <c r="N17" s="25"/>
      <c r="O17" s="25"/>
      <c r="P17" s="25"/>
      <c r="Q17" s="25"/>
      <c r="R17" s="25"/>
      <c r="S17" s="25"/>
      <c r="T17" s="25"/>
      <c r="U17" s="25"/>
      <c r="V17" s="25"/>
      <c r="W17" s="25"/>
      <c r="X17" s="25"/>
      <c r="Y17" s="25"/>
      <c r="Z17" s="25"/>
      <c r="AA17" s="25"/>
    </row>
    <row r="18">
      <c r="A18" s="9" t="s">
        <v>42</v>
      </c>
      <c r="B18" s="9" t="s">
        <v>617</v>
      </c>
      <c r="C18" s="9" t="s">
        <v>616</v>
      </c>
      <c r="D18" s="11"/>
      <c r="E18" s="25"/>
      <c r="F18" s="9"/>
      <c r="G18" s="12"/>
      <c r="H18" s="13"/>
      <c r="I18" s="11"/>
      <c r="J18" s="25"/>
      <c r="K18" s="25"/>
      <c r="L18" s="25"/>
      <c r="M18" s="25"/>
      <c r="N18" s="25"/>
      <c r="O18" s="25"/>
      <c r="P18" s="25"/>
      <c r="Q18" s="25"/>
      <c r="R18" s="25"/>
      <c r="S18" s="25"/>
      <c r="T18" s="25"/>
      <c r="U18" s="25"/>
      <c r="V18" s="25"/>
      <c r="W18" s="25"/>
      <c r="X18" s="25"/>
      <c r="Y18" s="25"/>
      <c r="Z18" s="25"/>
      <c r="AA18" s="25"/>
    </row>
    <row r="19">
      <c r="A19" s="10" t="s">
        <v>39</v>
      </c>
      <c r="B19" s="7" t="s">
        <v>618</v>
      </c>
      <c r="C19" s="52" t="s">
        <v>619</v>
      </c>
    </row>
    <row r="20">
      <c r="A20" s="10" t="s">
        <v>39</v>
      </c>
      <c r="B20" s="9" t="s">
        <v>620</v>
      </c>
      <c r="C20" s="25"/>
      <c r="D20" s="11"/>
      <c r="E20" s="11"/>
      <c r="F20" s="9"/>
      <c r="G20" s="12"/>
      <c r="H20" s="13"/>
      <c r="I20" s="11"/>
      <c r="J20" s="25"/>
      <c r="K20" s="25"/>
      <c r="L20" s="25"/>
      <c r="M20" s="25"/>
      <c r="N20" s="25"/>
      <c r="O20" s="25"/>
      <c r="P20" s="25"/>
      <c r="Q20" s="25"/>
      <c r="R20" s="25"/>
      <c r="S20" s="25"/>
      <c r="T20" s="25"/>
      <c r="U20" s="25"/>
      <c r="V20" s="25"/>
      <c r="W20" s="25"/>
      <c r="X20" s="25"/>
      <c r="Y20" s="25"/>
      <c r="Z20" s="25"/>
      <c r="AA20" s="25"/>
    </row>
    <row r="21">
      <c r="A21" s="9" t="s">
        <v>42</v>
      </c>
      <c r="B21" s="9" t="s">
        <v>621</v>
      </c>
      <c r="C21" s="25"/>
      <c r="D21" s="11"/>
      <c r="E21" s="11"/>
      <c r="F21" s="9"/>
      <c r="G21" s="12"/>
      <c r="H21" s="13"/>
      <c r="I21" s="11"/>
      <c r="J21" s="25"/>
      <c r="K21" s="25"/>
      <c r="L21" s="25"/>
      <c r="M21" s="25"/>
      <c r="N21" s="25"/>
      <c r="O21" s="25"/>
      <c r="P21" s="25"/>
      <c r="Q21" s="25"/>
      <c r="R21" s="25"/>
      <c r="S21" s="25"/>
      <c r="T21" s="25"/>
      <c r="U21" s="25"/>
      <c r="V21" s="25"/>
      <c r="W21" s="25"/>
      <c r="X21" s="25"/>
      <c r="Y21" s="25"/>
      <c r="Z21" s="25"/>
      <c r="AA21" s="25"/>
    </row>
    <row r="22">
      <c r="A22" s="9" t="s">
        <v>42</v>
      </c>
      <c r="B22" s="9" t="s">
        <v>622</v>
      </c>
      <c r="C22" s="25"/>
      <c r="D22" s="11"/>
      <c r="E22" s="11"/>
      <c r="F22" s="9"/>
      <c r="G22" s="12"/>
      <c r="H22" s="13"/>
      <c r="I22" s="11"/>
      <c r="J22" s="25"/>
      <c r="K22" s="25"/>
      <c r="L22" s="25"/>
      <c r="M22" s="25"/>
      <c r="N22" s="25"/>
      <c r="O22" s="25"/>
      <c r="P22" s="25"/>
      <c r="Q22" s="25"/>
      <c r="R22" s="25"/>
      <c r="S22" s="25"/>
      <c r="T22" s="25"/>
      <c r="U22" s="25"/>
      <c r="V22" s="25"/>
      <c r="W22" s="25"/>
      <c r="X22" s="25"/>
      <c r="Y22" s="25"/>
      <c r="Z22" s="25"/>
      <c r="AA22" s="25"/>
    </row>
    <row r="23">
      <c r="A23" s="10" t="s">
        <v>39</v>
      </c>
      <c r="B23" s="7" t="s">
        <v>623</v>
      </c>
    </row>
    <row r="24">
      <c r="A24" s="9" t="s">
        <v>42</v>
      </c>
      <c r="B24" s="7" t="s">
        <v>624</v>
      </c>
    </row>
    <row r="25">
      <c r="A25" s="10" t="s">
        <v>39</v>
      </c>
      <c r="B25" s="7" t="s">
        <v>625</v>
      </c>
    </row>
    <row r="26">
      <c r="A26" s="10" t="s">
        <v>39</v>
      </c>
      <c r="B26" s="7" t="s">
        <v>626</v>
      </c>
    </row>
    <row r="27">
      <c r="A27" s="10" t="s">
        <v>39</v>
      </c>
      <c r="B27" s="7" t="s">
        <v>627</v>
      </c>
    </row>
    <row r="28">
      <c r="A28" s="10" t="s">
        <v>39</v>
      </c>
      <c r="B28" s="8" t="s">
        <v>628</v>
      </c>
    </row>
    <row r="29">
      <c r="A29" s="9" t="s">
        <v>42</v>
      </c>
      <c r="B29" s="9" t="s">
        <v>629</v>
      </c>
    </row>
    <row r="30">
      <c r="A30" s="9" t="s">
        <v>42</v>
      </c>
      <c r="B30" s="9" t="s">
        <v>630</v>
      </c>
    </row>
    <row r="31">
      <c r="A31" s="9" t="s">
        <v>42</v>
      </c>
      <c r="B31" s="9" t="s">
        <v>631</v>
      </c>
    </row>
    <row r="32">
      <c r="A32" s="9" t="s">
        <v>42</v>
      </c>
      <c r="B32" s="9" t="s">
        <v>632</v>
      </c>
    </row>
    <row r="33">
      <c r="A33" s="10" t="s">
        <v>39</v>
      </c>
      <c r="B33" s="8" t="s">
        <v>633</v>
      </c>
    </row>
    <row r="34">
      <c r="A34" s="9" t="s">
        <v>42</v>
      </c>
      <c r="B34" s="9" t="s">
        <v>634</v>
      </c>
    </row>
    <row r="35">
      <c r="A35" s="9" t="s">
        <v>42</v>
      </c>
      <c r="B35" s="9" t="s">
        <v>635</v>
      </c>
    </row>
    <row r="36">
      <c r="A36" s="9" t="s">
        <v>42</v>
      </c>
      <c r="B36" s="9" t="s">
        <v>636</v>
      </c>
    </row>
    <row r="37">
      <c r="A37" s="9" t="s">
        <v>42</v>
      </c>
      <c r="B37" s="9" t="s">
        <v>637</v>
      </c>
    </row>
    <row r="38">
      <c r="A38" s="9" t="s">
        <v>42</v>
      </c>
      <c r="B38" s="9" t="s">
        <v>638</v>
      </c>
    </row>
    <row r="39">
      <c r="A39" s="9" t="s">
        <v>42</v>
      </c>
      <c r="B39" s="9" t="s">
        <v>639</v>
      </c>
    </row>
    <row r="40">
      <c r="A40" s="10" t="s">
        <v>39</v>
      </c>
      <c r="B40" s="8" t="s">
        <v>628</v>
      </c>
    </row>
    <row r="41">
      <c r="A41" s="9" t="s">
        <v>42</v>
      </c>
      <c r="B41" s="9" t="s">
        <v>629</v>
      </c>
    </row>
    <row r="42">
      <c r="A42" s="9" t="s">
        <v>42</v>
      </c>
      <c r="B42" s="9" t="s">
        <v>630</v>
      </c>
    </row>
    <row r="43">
      <c r="A43" s="9" t="s">
        <v>42</v>
      </c>
      <c r="B43" s="9" t="s">
        <v>631</v>
      </c>
    </row>
    <row r="44">
      <c r="A44" s="9" t="s">
        <v>42</v>
      </c>
      <c r="B44" s="9" t="s">
        <v>632</v>
      </c>
    </row>
    <row r="45">
      <c r="A45" s="10" t="s">
        <v>39</v>
      </c>
      <c r="B45" s="8" t="s">
        <v>628</v>
      </c>
    </row>
    <row r="46">
      <c r="A46" s="9" t="s">
        <v>42</v>
      </c>
      <c r="B46" s="9" t="s">
        <v>629</v>
      </c>
    </row>
    <row r="47">
      <c r="A47" s="9" t="s">
        <v>42</v>
      </c>
      <c r="B47" s="9" t="s">
        <v>630</v>
      </c>
    </row>
    <row r="48">
      <c r="A48" s="9" t="s">
        <v>42</v>
      </c>
      <c r="B48" s="9" t="s">
        <v>631</v>
      </c>
    </row>
    <row r="49">
      <c r="A49" s="9" t="s">
        <v>42</v>
      </c>
      <c r="B49" s="9" t="s">
        <v>632</v>
      </c>
    </row>
    <row r="50">
      <c r="B50" s="5"/>
    </row>
    <row r="51">
      <c r="A51" s="27" t="s">
        <v>5</v>
      </c>
      <c r="B51" s="53" t="s">
        <v>640</v>
      </c>
    </row>
    <row r="52">
      <c r="A52" s="9" t="s">
        <v>9</v>
      </c>
      <c r="B52" s="53" t="s">
        <v>641</v>
      </c>
    </row>
    <row r="53">
      <c r="A53" s="9" t="s">
        <v>9</v>
      </c>
      <c r="B53" s="53" t="s">
        <v>642</v>
      </c>
    </row>
    <row r="54">
      <c r="A54" s="9" t="s">
        <v>9</v>
      </c>
      <c r="B54" s="53" t="s">
        <v>643</v>
      </c>
    </row>
    <row r="55">
      <c r="A55" s="9" t="s">
        <v>9</v>
      </c>
      <c r="B55" s="53" t="s">
        <v>644</v>
      </c>
    </row>
    <row r="56">
      <c r="A56" s="9" t="s">
        <v>9</v>
      </c>
      <c r="B56" s="53" t="s">
        <v>645</v>
      </c>
    </row>
    <row r="57">
      <c r="A57" s="27" t="s">
        <v>5</v>
      </c>
      <c r="B57" s="7" t="s">
        <v>646</v>
      </c>
    </row>
    <row r="58">
      <c r="A58" s="27" t="s">
        <v>5</v>
      </c>
      <c r="B58" s="7" t="s">
        <v>647</v>
      </c>
    </row>
    <row r="59">
      <c r="A59" s="27" t="s">
        <v>5</v>
      </c>
      <c r="B59" s="7" t="s">
        <v>648</v>
      </c>
    </row>
    <row r="60">
      <c r="A60" s="10" t="s">
        <v>5</v>
      </c>
      <c r="B60" s="9" t="s">
        <v>649</v>
      </c>
      <c r="C60" s="9" t="s">
        <v>611</v>
      </c>
      <c r="D60" s="11"/>
      <c r="E60" s="9"/>
      <c r="F60" s="9"/>
      <c r="G60" s="12"/>
      <c r="H60" s="13"/>
      <c r="I60" s="11"/>
      <c r="J60" s="25"/>
      <c r="K60" s="25"/>
      <c r="L60" s="25"/>
      <c r="M60" s="25"/>
      <c r="N60" s="25"/>
      <c r="O60" s="25"/>
      <c r="P60" s="25"/>
      <c r="Q60" s="25"/>
      <c r="R60" s="25"/>
      <c r="S60" s="25"/>
      <c r="T60" s="25"/>
      <c r="U60" s="25"/>
      <c r="V60" s="25"/>
      <c r="W60" s="25"/>
      <c r="X60" s="25"/>
      <c r="Y60" s="25"/>
      <c r="Z60" s="25"/>
      <c r="AA60" s="25"/>
    </row>
    <row r="61">
      <c r="A61" s="9" t="s">
        <v>9</v>
      </c>
      <c r="B61" s="9" t="s">
        <v>650</v>
      </c>
      <c r="C61" s="9" t="s">
        <v>611</v>
      </c>
      <c r="D61" s="11"/>
      <c r="E61" s="11"/>
      <c r="F61" s="9"/>
      <c r="G61" s="12"/>
      <c r="H61" s="13"/>
      <c r="I61" s="11"/>
      <c r="J61" s="25"/>
      <c r="K61" s="25"/>
      <c r="L61" s="25"/>
      <c r="M61" s="25"/>
      <c r="N61" s="25"/>
      <c r="O61" s="25"/>
      <c r="P61" s="25"/>
      <c r="Q61" s="25"/>
      <c r="R61" s="25"/>
      <c r="S61" s="25"/>
      <c r="T61" s="25"/>
      <c r="U61" s="25"/>
      <c r="V61" s="25"/>
      <c r="W61" s="25"/>
      <c r="X61" s="25"/>
      <c r="Y61" s="25"/>
      <c r="Z61" s="25"/>
      <c r="AA61" s="25"/>
    </row>
    <row r="62">
      <c r="A62" s="10" t="s">
        <v>5</v>
      </c>
      <c r="B62" s="9" t="s">
        <v>651</v>
      </c>
      <c r="C62" s="9" t="s">
        <v>614</v>
      </c>
      <c r="D62" s="11"/>
      <c r="E62" s="25"/>
      <c r="F62" s="9"/>
      <c r="G62" s="12"/>
      <c r="H62" s="13"/>
      <c r="I62" s="11"/>
      <c r="J62" s="25"/>
      <c r="K62" s="25"/>
      <c r="L62" s="25"/>
      <c r="M62" s="25"/>
      <c r="N62" s="25"/>
      <c r="O62" s="25"/>
      <c r="P62" s="25"/>
      <c r="Q62" s="25"/>
      <c r="R62" s="25"/>
      <c r="S62" s="25"/>
      <c r="T62" s="25"/>
      <c r="U62" s="25"/>
      <c r="V62" s="25"/>
      <c r="W62" s="25"/>
      <c r="X62" s="25"/>
      <c r="Y62" s="25"/>
      <c r="Z62" s="25"/>
      <c r="AA62" s="25"/>
    </row>
    <row r="63">
      <c r="A63" s="9" t="s">
        <v>9</v>
      </c>
      <c r="B63" s="9" t="s">
        <v>652</v>
      </c>
      <c r="C63" s="9" t="s">
        <v>616</v>
      </c>
      <c r="D63" s="11"/>
      <c r="E63" s="25"/>
      <c r="F63" s="9"/>
      <c r="G63" s="12"/>
      <c r="H63" s="13"/>
      <c r="I63" s="11"/>
      <c r="J63" s="25"/>
      <c r="K63" s="25"/>
      <c r="L63" s="25"/>
      <c r="M63" s="25"/>
      <c r="N63" s="25"/>
      <c r="O63" s="25"/>
      <c r="P63" s="25"/>
      <c r="Q63" s="25"/>
      <c r="R63" s="25"/>
      <c r="S63" s="25"/>
      <c r="T63" s="25"/>
      <c r="U63" s="25"/>
      <c r="V63" s="25"/>
      <c r="W63" s="25"/>
      <c r="X63" s="25"/>
      <c r="Y63" s="25"/>
      <c r="Z63" s="25"/>
      <c r="AA63" s="25"/>
    </row>
    <row r="64">
      <c r="A64" s="9" t="s">
        <v>9</v>
      </c>
      <c r="B64" s="9" t="s">
        <v>653</v>
      </c>
      <c r="C64" s="9" t="s">
        <v>616</v>
      </c>
      <c r="D64" s="11"/>
      <c r="E64" s="25"/>
      <c r="F64" s="9"/>
      <c r="G64" s="12"/>
      <c r="H64" s="13"/>
      <c r="I64" s="11"/>
      <c r="J64" s="25"/>
      <c r="K64" s="25"/>
      <c r="L64" s="25"/>
      <c r="M64" s="25"/>
      <c r="N64" s="25"/>
      <c r="O64" s="25"/>
      <c r="P64" s="25"/>
      <c r="Q64" s="25"/>
      <c r="R64" s="25"/>
      <c r="S64" s="25"/>
      <c r="T64" s="25"/>
      <c r="U64" s="25"/>
      <c r="V64" s="25"/>
      <c r="W64" s="25"/>
      <c r="X64" s="25"/>
      <c r="Y64" s="25"/>
      <c r="Z64" s="25"/>
      <c r="AA64" s="25"/>
    </row>
    <row r="65">
      <c r="A65" s="10" t="s">
        <v>5</v>
      </c>
      <c r="B65" s="7" t="s">
        <v>654</v>
      </c>
    </row>
    <row r="66">
      <c r="A66" s="9" t="s">
        <v>9</v>
      </c>
      <c r="B66" s="7" t="s">
        <v>655</v>
      </c>
    </row>
    <row r="67">
      <c r="A67" s="9" t="s">
        <v>9</v>
      </c>
      <c r="B67" s="7" t="s">
        <v>656</v>
      </c>
    </row>
    <row r="68">
      <c r="A68" s="10" t="s">
        <v>5</v>
      </c>
      <c r="B68" s="7" t="s">
        <v>657</v>
      </c>
    </row>
    <row r="69">
      <c r="A69" s="10" t="s">
        <v>5</v>
      </c>
      <c r="B69" s="42" t="s">
        <v>658</v>
      </c>
    </row>
    <row r="70">
      <c r="A70" s="9" t="s">
        <v>9</v>
      </c>
      <c r="B70" s="42" t="s">
        <v>659</v>
      </c>
    </row>
    <row r="71">
      <c r="A71" s="9" t="s">
        <v>9</v>
      </c>
      <c r="B71" s="42" t="s">
        <v>660</v>
      </c>
    </row>
    <row r="72">
      <c r="A72" s="9" t="s">
        <v>9</v>
      </c>
      <c r="B72" s="42" t="s">
        <v>661</v>
      </c>
    </row>
    <row r="73">
      <c r="A73" s="9" t="s">
        <v>9</v>
      </c>
      <c r="B73" s="42" t="s">
        <v>662</v>
      </c>
    </row>
    <row r="74">
      <c r="A74" s="9" t="s">
        <v>9</v>
      </c>
      <c r="B74" s="42" t="s">
        <v>663</v>
      </c>
    </row>
    <row r="75">
      <c r="A75" s="9" t="s">
        <v>9</v>
      </c>
      <c r="B75" s="42" t="s">
        <v>664</v>
      </c>
    </row>
    <row r="76">
      <c r="A76" s="9" t="s">
        <v>9</v>
      </c>
      <c r="B76" s="42" t="s">
        <v>665</v>
      </c>
    </row>
    <row r="77">
      <c r="A77" s="9" t="s">
        <v>9</v>
      </c>
      <c r="B77" s="42" t="s">
        <v>666</v>
      </c>
    </row>
    <row r="78">
      <c r="A78" s="27" t="s">
        <v>5</v>
      </c>
      <c r="B78" s="8" t="s">
        <v>667</v>
      </c>
    </row>
    <row r="79">
      <c r="A79" s="9" t="s">
        <v>9</v>
      </c>
      <c r="B79" s="9" t="s">
        <v>668</v>
      </c>
    </row>
    <row r="80">
      <c r="A80" s="9" t="s">
        <v>9</v>
      </c>
      <c r="B80" s="9" t="s">
        <v>669</v>
      </c>
    </row>
    <row r="81">
      <c r="A81" s="9" t="s">
        <v>9</v>
      </c>
      <c r="B81" s="9" t="s">
        <v>670</v>
      </c>
    </row>
    <row r="82">
      <c r="A82" s="27" t="s">
        <v>5</v>
      </c>
      <c r="B82" s="8" t="s">
        <v>671</v>
      </c>
    </row>
    <row r="83">
      <c r="A83" s="9" t="s">
        <v>9</v>
      </c>
      <c r="B83" s="9" t="s">
        <v>672</v>
      </c>
    </row>
    <row r="84">
      <c r="A84" s="9" t="s">
        <v>9</v>
      </c>
      <c r="B84" s="9" t="s">
        <v>673</v>
      </c>
    </row>
    <row r="85">
      <c r="A85" s="27" t="s">
        <v>5</v>
      </c>
      <c r="B85" s="9" t="s">
        <v>674</v>
      </c>
    </row>
    <row r="86">
      <c r="A86" s="27" t="s">
        <v>5</v>
      </c>
      <c r="B86" s="9" t="s">
        <v>675</v>
      </c>
    </row>
    <row r="87">
      <c r="A87" s="10" t="s">
        <v>5</v>
      </c>
      <c r="B87" s="9" t="s">
        <v>676</v>
      </c>
    </row>
    <row r="88">
      <c r="A88" s="9" t="s">
        <v>9</v>
      </c>
      <c r="B88" s="9" t="s">
        <v>677</v>
      </c>
    </row>
    <row r="89">
      <c r="A89" s="9" t="s">
        <v>9</v>
      </c>
      <c r="B89" s="9" t="s">
        <v>678</v>
      </c>
    </row>
    <row r="90">
      <c r="A90" s="9" t="s">
        <v>9</v>
      </c>
      <c r="B90" s="9" t="s">
        <v>679</v>
      </c>
    </row>
    <row r="91">
      <c r="A91" s="10" t="s">
        <v>5</v>
      </c>
      <c r="B91" s="9" t="s">
        <v>680</v>
      </c>
    </row>
    <row r="92">
      <c r="A92" s="10" t="s">
        <v>5</v>
      </c>
      <c r="B92" s="8" t="s">
        <v>681</v>
      </c>
    </row>
    <row r="93">
      <c r="A93" s="9" t="s">
        <v>9</v>
      </c>
      <c r="B93" s="9" t="s">
        <v>682</v>
      </c>
    </row>
    <row r="94">
      <c r="A94" s="9" t="s">
        <v>9</v>
      </c>
      <c r="B94" s="9" t="s">
        <v>683</v>
      </c>
    </row>
    <row r="95">
      <c r="A95" s="9" t="s">
        <v>9</v>
      </c>
      <c r="B95" s="9" t="s">
        <v>684</v>
      </c>
    </row>
    <row r="96">
      <c r="A96" s="9" t="s">
        <v>9</v>
      </c>
      <c r="B96" s="9" t="s">
        <v>685</v>
      </c>
    </row>
    <row r="97">
      <c r="A97" s="10" t="s">
        <v>5</v>
      </c>
      <c r="B97" s="9" t="s">
        <v>686</v>
      </c>
    </row>
    <row r="98">
      <c r="A98" s="10" t="s">
        <v>5</v>
      </c>
      <c r="B98" s="9" t="s">
        <v>676</v>
      </c>
    </row>
    <row r="99">
      <c r="A99" s="9" t="s">
        <v>9</v>
      </c>
      <c r="B99" s="9" t="s">
        <v>677</v>
      </c>
    </row>
    <row r="100">
      <c r="A100" s="9" t="s">
        <v>9</v>
      </c>
      <c r="B100" s="9" t="s">
        <v>678</v>
      </c>
    </row>
    <row r="101">
      <c r="A101" s="9" t="s">
        <v>9</v>
      </c>
      <c r="B101" s="9" t="s">
        <v>679</v>
      </c>
    </row>
    <row r="102">
      <c r="A102" s="10" t="s">
        <v>5</v>
      </c>
      <c r="B102" s="9" t="s">
        <v>687</v>
      </c>
    </row>
    <row r="103">
      <c r="A103" s="9" t="s">
        <v>9</v>
      </c>
      <c r="B103" s="9" t="s">
        <v>688</v>
      </c>
    </row>
    <row r="104">
      <c r="A104" s="10" t="s">
        <v>5</v>
      </c>
      <c r="B104" s="9"/>
    </row>
    <row r="105">
      <c r="B105" s="5"/>
    </row>
    <row r="106">
      <c r="A106" s="6" t="s">
        <v>27</v>
      </c>
      <c r="B106" s="7" t="s">
        <v>689</v>
      </c>
    </row>
    <row r="107">
      <c r="A107" s="6" t="s">
        <v>27</v>
      </c>
      <c r="B107" s="7" t="s">
        <v>690</v>
      </c>
    </row>
    <row r="108">
      <c r="A108" s="6" t="s">
        <v>27</v>
      </c>
      <c r="B108" s="7" t="s">
        <v>691</v>
      </c>
    </row>
    <row r="109">
      <c r="A109" s="6" t="s">
        <v>27</v>
      </c>
      <c r="B109" s="7" t="s">
        <v>692</v>
      </c>
    </row>
    <row r="110">
      <c r="A110" s="6" t="s">
        <v>27</v>
      </c>
      <c r="B110" s="7" t="s">
        <v>693</v>
      </c>
    </row>
    <row r="111">
      <c r="A111" s="6" t="s">
        <v>27</v>
      </c>
      <c r="B111" s="8" t="s">
        <v>694</v>
      </c>
      <c r="C111" s="9" t="s">
        <v>611</v>
      </c>
      <c r="D111" s="9"/>
      <c r="E111" s="9"/>
      <c r="F111" s="12"/>
      <c r="G111" s="13"/>
      <c r="H111" s="11"/>
      <c r="I111" s="25"/>
      <c r="J111" s="25"/>
      <c r="K111" s="25"/>
      <c r="L111" s="25"/>
      <c r="M111" s="25"/>
      <c r="N111" s="25"/>
      <c r="O111" s="25"/>
      <c r="P111" s="25"/>
      <c r="Q111" s="25"/>
      <c r="R111" s="25"/>
      <c r="S111" s="25"/>
      <c r="T111" s="25"/>
      <c r="U111" s="25"/>
      <c r="V111" s="25"/>
      <c r="W111" s="25"/>
      <c r="X111" s="25"/>
      <c r="Y111" s="25"/>
      <c r="Z111" s="25"/>
      <c r="AA111" s="25"/>
    </row>
    <row r="112">
      <c r="A112" s="9" t="s">
        <v>32</v>
      </c>
      <c r="B112" s="9" t="s">
        <v>695</v>
      </c>
      <c r="C112" s="9" t="s">
        <v>611</v>
      </c>
      <c r="D112" s="11"/>
      <c r="E112" s="11"/>
      <c r="F112" s="9"/>
      <c r="G112" s="12"/>
      <c r="H112" s="13"/>
      <c r="I112" s="11"/>
      <c r="J112" s="25"/>
      <c r="K112" s="25"/>
      <c r="L112" s="25"/>
      <c r="M112" s="25"/>
      <c r="N112" s="25"/>
      <c r="O112" s="25"/>
      <c r="P112" s="25"/>
      <c r="Q112" s="25"/>
      <c r="R112" s="25"/>
      <c r="S112" s="25"/>
      <c r="T112" s="25"/>
      <c r="U112" s="25"/>
      <c r="V112" s="25"/>
      <c r="W112" s="25"/>
      <c r="X112" s="25"/>
      <c r="Y112" s="25"/>
      <c r="Z112" s="25"/>
      <c r="AA112" s="25"/>
    </row>
    <row r="113">
      <c r="A113" s="6" t="s">
        <v>27</v>
      </c>
      <c r="B113" s="8" t="s">
        <v>696</v>
      </c>
    </row>
    <row r="114">
      <c r="A114" s="9" t="s">
        <v>32</v>
      </c>
      <c r="B114" s="9" t="s">
        <v>697</v>
      </c>
      <c r="C114" s="25"/>
      <c r="D114" s="11"/>
      <c r="E114" s="11"/>
      <c r="F114" s="9"/>
      <c r="G114" s="12"/>
      <c r="H114" s="13"/>
      <c r="I114" s="11"/>
      <c r="J114" s="25"/>
      <c r="K114" s="25"/>
      <c r="L114" s="25"/>
      <c r="M114" s="25"/>
      <c r="N114" s="25"/>
      <c r="O114" s="25"/>
      <c r="P114" s="25"/>
      <c r="Q114" s="25"/>
      <c r="R114" s="25"/>
      <c r="S114" s="25"/>
      <c r="T114" s="25"/>
      <c r="U114" s="25"/>
      <c r="V114" s="25"/>
      <c r="W114" s="25"/>
      <c r="X114" s="25"/>
      <c r="Y114" s="25"/>
      <c r="Z114" s="25"/>
      <c r="AA114" s="25"/>
    </row>
    <row r="115">
      <c r="A115" s="9" t="s">
        <v>32</v>
      </c>
      <c r="B115" s="9" t="s">
        <v>698</v>
      </c>
      <c r="C115" s="25"/>
      <c r="D115" s="11"/>
      <c r="E115" s="11"/>
      <c r="F115" s="9"/>
      <c r="G115" s="12"/>
      <c r="H115" s="13"/>
      <c r="I115" s="11"/>
      <c r="J115" s="25"/>
      <c r="K115" s="25"/>
      <c r="L115" s="25"/>
      <c r="M115" s="25"/>
      <c r="N115" s="25"/>
      <c r="O115" s="25"/>
      <c r="P115" s="25"/>
      <c r="Q115" s="25"/>
      <c r="R115" s="25"/>
      <c r="S115" s="25"/>
      <c r="T115" s="25"/>
      <c r="U115" s="25"/>
      <c r="V115" s="25"/>
      <c r="W115" s="25"/>
      <c r="X115" s="25"/>
      <c r="Y115" s="25"/>
      <c r="Z115" s="25"/>
      <c r="AA115" s="25"/>
    </row>
    <row r="116">
      <c r="A116" s="6" t="s">
        <v>27</v>
      </c>
      <c r="B116" s="7" t="s">
        <v>699</v>
      </c>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row>
    <row r="117">
      <c r="A117" s="9" t="s">
        <v>32</v>
      </c>
      <c r="B117" s="7" t="s">
        <v>700</v>
      </c>
    </row>
    <row r="118">
      <c r="A118" s="6" t="s">
        <v>27</v>
      </c>
      <c r="B118" s="8" t="s">
        <v>701</v>
      </c>
      <c r="C118" s="11"/>
    </row>
    <row r="119">
      <c r="A119" s="9" t="s">
        <v>32</v>
      </c>
      <c r="B119" s="9" t="s">
        <v>702</v>
      </c>
      <c r="C119" s="9" t="s">
        <v>703</v>
      </c>
      <c r="D119" s="11"/>
      <c r="E119" s="11"/>
      <c r="F119" s="9"/>
      <c r="G119" s="12"/>
      <c r="H119" s="13"/>
      <c r="I119" s="11"/>
      <c r="J119" s="25"/>
      <c r="K119" s="25"/>
      <c r="L119" s="25"/>
      <c r="M119" s="25"/>
      <c r="N119" s="25"/>
      <c r="O119" s="25"/>
      <c r="P119" s="25"/>
      <c r="Q119" s="25"/>
      <c r="R119" s="25"/>
      <c r="S119" s="25"/>
      <c r="T119" s="25"/>
      <c r="U119" s="25"/>
      <c r="V119" s="25"/>
      <c r="W119" s="25"/>
      <c r="X119" s="25"/>
      <c r="Y119" s="25"/>
      <c r="Z119" s="25"/>
      <c r="AA119" s="25"/>
    </row>
    <row r="120">
      <c r="A120" s="9" t="s">
        <v>32</v>
      </c>
      <c r="B120" s="9" t="s">
        <v>704</v>
      </c>
      <c r="C120" s="9" t="s">
        <v>705</v>
      </c>
      <c r="D120" s="11"/>
      <c r="E120" s="25"/>
      <c r="F120" s="9"/>
      <c r="G120" s="12"/>
      <c r="H120" s="13"/>
      <c r="I120" s="11"/>
      <c r="J120" s="25"/>
      <c r="K120" s="25"/>
      <c r="L120" s="25"/>
      <c r="M120" s="25"/>
      <c r="N120" s="25"/>
      <c r="O120" s="25"/>
      <c r="P120" s="25"/>
      <c r="Q120" s="25"/>
      <c r="R120" s="25"/>
      <c r="S120" s="25"/>
      <c r="T120" s="25"/>
      <c r="U120" s="25"/>
      <c r="V120" s="25"/>
      <c r="W120" s="25"/>
      <c r="X120" s="25"/>
      <c r="Y120" s="25"/>
      <c r="Z120" s="25"/>
      <c r="AA120" s="25"/>
    </row>
    <row r="121">
      <c r="A121" s="9" t="s">
        <v>32</v>
      </c>
      <c r="B121" s="9" t="s">
        <v>706</v>
      </c>
      <c r="C121" s="25"/>
      <c r="D121" s="11"/>
      <c r="E121" s="25"/>
      <c r="F121" s="9"/>
      <c r="G121" s="12"/>
      <c r="H121" s="13"/>
      <c r="I121" s="11"/>
      <c r="J121" s="25"/>
      <c r="K121" s="25"/>
      <c r="L121" s="25"/>
      <c r="M121" s="25"/>
      <c r="N121" s="25"/>
      <c r="O121" s="25"/>
      <c r="P121" s="25"/>
      <c r="Q121" s="25"/>
      <c r="R121" s="25"/>
      <c r="S121" s="25"/>
      <c r="T121" s="25"/>
      <c r="U121" s="25"/>
      <c r="V121" s="25"/>
      <c r="W121" s="25"/>
      <c r="X121" s="25"/>
      <c r="Y121" s="25"/>
      <c r="Z121" s="25"/>
      <c r="AA121" s="25"/>
    </row>
    <row r="122">
      <c r="A122" s="9" t="s">
        <v>32</v>
      </c>
      <c r="B122" s="9" t="s">
        <v>707</v>
      </c>
      <c r="C122" s="25"/>
      <c r="D122" s="11"/>
      <c r="E122" s="11"/>
      <c r="F122" s="9"/>
      <c r="G122" s="12"/>
      <c r="H122" s="13"/>
      <c r="I122" s="11"/>
      <c r="J122" s="14"/>
      <c r="K122" s="14"/>
      <c r="L122" s="14"/>
      <c r="M122" s="14"/>
      <c r="N122" s="14"/>
      <c r="O122" s="14"/>
      <c r="P122" s="14"/>
      <c r="Q122" s="14"/>
      <c r="R122" s="14"/>
      <c r="S122" s="14"/>
      <c r="T122" s="14"/>
      <c r="U122" s="14"/>
      <c r="V122" s="14"/>
      <c r="W122" s="14"/>
      <c r="X122" s="14"/>
      <c r="Y122" s="14"/>
      <c r="Z122" s="14"/>
      <c r="AA122" s="14"/>
    </row>
    <row r="123">
      <c r="A123" s="6" t="s">
        <v>27</v>
      </c>
      <c r="B123" s="7" t="s">
        <v>708</v>
      </c>
      <c r="C123" s="9" t="s">
        <v>614</v>
      </c>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row>
    <row r="124">
      <c r="A124" s="9" t="s">
        <v>32</v>
      </c>
      <c r="B124" s="9" t="s">
        <v>709</v>
      </c>
      <c r="C124" s="9" t="s">
        <v>616</v>
      </c>
      <c r="D124" s="11"/>
      <c r="E124" s="25"/>
      <c r="F124" s="9"/>
      <c r="G124" s="12"/>
      <c r="H124" s="13"/>
      <c r="I124" s="11"/>
      <c r="J124" s="25"/>
      <c r="K124" s="25"/>
      <c r="L124" s="25"/>
      <c r="M124" s="25"/>
      <c r="N124" s="25"/>
      <c r="O124" s="25"/>
      <c r="P124" s="25"/>
      <c r="Q124" s="25"/>
      <c r="R124" s="25"/>
      <c r="S124" s="25"/>
      <c r="T124" s="25"/>
      <c r="U124" s="25"/>
      <c r="V124" s="25"/>
      <c r="W124" s="25"/>
      <c r="X124" s="25"/>
      <c r="Y124" s="25"/>
      <c r="Z124" s="25"/>
      <c r="AA124" s="25"/>
    </row>
    <row r="125">
      <c r="A125" s="9" t="s">
        <v>32</v>
      </c>
      <c r="B125" s="9" t="s">
        <v>710</v>
      </c>
      <c r="C125" s="9" t="s">
        <v>616</v>
      </c>
      <c r="D125" s="11"/>
      <c r="E125" s="25"/>
      <c r="F125" s="9"/>
      <c r="G125" s="12"/>
      <c r="H125" s="13"/>
      <c r="I125" s="11"/>
      <c r="J125" s="25"/>
      <c r="K125" s="25"/>
      <c r="L125" s="25"/>
      <c r="M125" s="25"/>
      <c r="N125" s="25"/>
      <c r="O125" s="25"/>
      <c r="P125" s="25"/>
      <c r="Q125" s="25"/>
      <c r="R125" s="25"/>
      <c r="S125" s="25"/>
      <c r="T125" s="25"/>
      <c r="U125" s="25"/>
      <c r="V125" s="25"/>
      <c r="W125" s="25"/>
      <c r="X125" s="25"/>
      <c r="Y125" s="25"/>
      <c r="Z125" s="25"/>
      <c r="AA125" s="25"/>
    </row>
    <row r="126">
      <c r="A126" s="9" t="s">
        <v>32</v>
      </c>
      <c r="B126" s="9" t="s">
        <v>711</v>
      </c>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row>
    <row r="127">
      <c r="A127" s="6" t="s">
        <v>27</v>
      </c>
      <c r="B127" s="8" t="s">
        <v>712</v>
      </c>
      <c r="D127" s="25"/>
      <c r="E127" s="9"/>
      <c r="F127" s="12"/>
      <c r="G127" s="13"/>
      <c r="H127" s="11"/>
      <c r="I127" s="25"/>
      <c r="J127" s="25"/>
      <c r="K127" s="25"/>
      <c r="L127" s="25"/>
      <c r="M127" s="25"/>
      <c r="N127" s="25"/>
      <c r="O127" s="25"/>
      <c r="P127" s="25"/>
      <c r="Q127" s="25"/>
      <c r="R127" s="25"/>
      <c r="S127" s="25"/>
      <c r="T127" s="25"/>
      <c r="U127" s="25"/>
      <c r="V127" s="25"/>
      <c r="W127" s="25"/>
      <c r="X127" s="25"/>
      <c r="Y127" s="25"/>
      <c r="Z127" s="25"/>
      <c r="AA127" s="25"/>
    </row>
    <row r="128">
      <c r="A128" s="9" t="s">
        <v>32</v>
      </c>
      <c r="B128" s="9" t="s">
        <v>713</v>
      </c>
      <c r="C128" s="11"/>
      <c r="D128" s="11"/>
      <c r="E128" s="9"/>
      <c r="F128" s="12"/>
      <c r="G128" s="13"/>
      <c r="H128" s="11"/>
      <c r="I128" s="25"/>
      <c r="J128" s="25"/>
      <c r="K128" s="25"/>
      <c r="L128" s="25"/>
      <c r="M128" s="25"/>
      <c r="N128" s="25"/>
      <c r="O128" s="25"/>
      <c r="P128" s="25"/>
      <c r="Q128" s="25"/>
      <c r="R128" s="25"/>
      <c r="S128" s="25"/>
      <c r="T128" s="25"/>
      <c r="U128" s="25"/>
      <c r="V128" s="25"/>
      <c r="W128" s="25"/>
      <c r="X128" s="25"/>
      <c r="Y128" s="25"/>
      <c r="Z128" s="25"/>
      <c r="AA128" s="25"/>
    </row>
    <row r="129">
      <c r="A129" s="9" t="s">
        <v>32</v>
      </c>
      <c r="B129" s="9" t="s">
        <v>714</v>
      </c>
      <c r="C129" s="25"/>
      <c r="D129" s="11"/>
      <c r="E129" s="11"/>
      <c r="F129" s="9"/>
      <c r="G129" s="12"/>
      <c r="H129" s="13"/>
      <c r="I129" s="11"/>
      <c r="J129" s="25"/>
      <c r="K129" s="25"/>
      <c r="L129" s="25"/>
      <c r="M129" s="25"/>
      <c r="N129" s="25"/>
      <c r="O129" s="25"/>
      <c r="P129" s="25"/>
      <c r="Q129" s="25"/>
      <c r="R129" s="25"/>
      <c r="S129" s="25"/>
      <c r="T129" s="25"/>
      <c r="U129" s="25"/>
      <c r="V129" s="25"/>
      <c r="W129" s="25"/>
      <c r="X129" s="25"/>
      <c r="Y129" s="25"/>
      <c r="Z129" s="25"/>
      <c r="AA129" s="25"/>
    </row>
    <row r="130">
      <c r="A130" s="6" t="s">
        <v>27</v>
      </c>
      <c r="B130" s="8" t="s">
        <v>715</v>
      </c>
      <c r="C130" s="25"/>
      <c r="D130" s="11"/>
      <c r="E130" s="11"/>
      <c r="F130" s="9"/>
      <c r="G130" s="12"/>
      <c r="H130" s="13"/>
      <c r="I130" s="11"/>
      <c r="J130" s="25"/>
      <c r="K130" s="25"/>
      <c r="L130" s="25"/>
      <c r="M130" s="25"/>
      <c r="N130" s="25"/>
      <c r="O130" s="25"/>
      <c r="P130" s="25"/>
      <c r="Q130" s="25"/>
      <c r="R130" s="25"/>
      <c r="S130" s="25"/>
      <c r="T130" s="25"/>
      <c r="U130" s="25"/>
      <c r="V130" s="25"/>
      <c r="W130" s="25"/>
      <c r="X130" s="25"/>
      <c r="Y130" s="25"/>
      <c r="Z130" s="25"/>
      <c r="AA130" s="25"/>
    </row>
    <row r="131">
      <c r="A131" s="9" t="s">
        <v>32</v>
      </c>
      <c r="B131" s="9" t="s">
        <v>716</v>
      </c>
    </row>
    <row r="132">
      <c r="A132" s="9" t="s">
        <v>32</v>
      </c>
      <c r="B132" s="9" t="s">
        <v>717</v>
      </c>
    </row>
    <row r="133">
      <c r="A133" s="9" t="s">
        <v>32</v>
      </c>
      <c r="B133" s="9" t="s">
        <v>718</v>
      </c>
      <c r="C133" s="11"/>
      <c r="D133" s="11"/>
      <c r="E133" s="9"/>
      <c r="F133" s="12"/>
      <c r="G133" s="13"/>
      <c r="H133" s="11"/>
      <c r="I133" s="25"/>
      <c r="J133" s="25"/>
      <c r="K133" s="25"/>
      <c r="L133" s="25"/>
      <c r="M133" s="25"/>
      <c r="N133" s="25"/>
      <c r="O133" s="25"/>
      <c r="P133" s="25"/>
      <c r="Q133" s="25"/>
      <c r="R133" s="25"/>
      <c r="S133" s="25"/>
      <c r="T133" s="25"/>
      <c r="U133" s="25"/>
      <c r="V133" s="25"/>
      <c r="W133" s="25"/>
      <c r="X133" s="25"/>
      <c r="Y133" s="25"/>
      <c r="Z133" s="25"/>
      <c r="AA133" s="25"/>
    </row>
    <row r="134">
      <c r="A134" s="9" t="s">
        <v>32</v>
      </c>
      <c r="B134" s="9" t="s">
        <v>719</v>
      </c>
      <c r="C134" s="25"/>
      <c r="D134" s="11"/>
      <c r="E134" s="11"/>
      <c r="F134" s="9"/>
      <c r="G134" s="12"/>
      <c r="H134" s="13"/>
      <c r="I134" s="11"/>
      <c r="J134" s="25"/>
      <c r="K134" s="25"/>
      <c r="L134" s="25"/>
      <c r="M134" s="25"/>
      <c r="N134" s="25"/>
      <c r="O134" s="25"/>
      <c r="P134" s="25"/>
      <c r="Q134" s="25"/>
      <c r="R134" s="25"/>
      <c r="S134" s="25"/>
      <c r="T134" s="25"/>
      <c r="U134" s="25"/>
      <c r="V134" s="25"/>
      <c r="W134" s="25"/>
      <c r="X134" s="25"/>
      <c r="Y134" s="25"/>
      <c r="Z134" s="25"/>
      <c r="AA134" s="25"/>
    </row>
    <row r="135">
      <c r="A135" s="9" t="s">
        <v>32</v>
      </c>
      <c r="B135" s="9" t="s">
        <v>720</v>
      </c>
      <c r="C135" s="25"/>
      <c r="D135" s="11"/>
      <c r="E135" s="11"/>
      <c r="F135" s="9"/>
      <c r="G135" s="12"/>
      <c r="H135" s="13"/>
      <c r="I135" s="11"/>
      <c r="J135" s="25"/>
      <c r="K135" s="25"/>
      <c r="L135" s="25"/>
      <c r="M135" s="25"/>
      <c r="N135" s="25"/>
      <c r="O135" s="25"/>
      <c r="P135" s="25"/>
      <c r="Q135" s="25"/>
      <c r="R135" s="25"/>
      <c r="S135" s="25"/>
      <c r="T135" s="25"/>
      <c r="U135" s="25"/>
      <c r="V135" s="25"/>
      <c r="W135" s="25"/>
      <c r="X135" s="25"/>
      <c r="Y135" s="25"/>
      <c r="Z135" s="25"/>
      <c r="AA135" s="25"/>
    </row>
    <row r="136">
      <c r="A136" s="9" t="s">
        <v>32</v>
      </c>
      <c r="B136" s="9" t="s">
        <v>721</v>
      </c>
      <c r="C136" s="25"/>
      <c r="D136" s="11"/>
      <c r="E136" s="11"/>
      <c r="F136" s="9"/>
      <c r="G136" s="12"/>
      <c r="H136" s="13"/>
      <c r="I136" s="11"/>
      <c r="J136" s="25"/>
      <c r="K136" s="25"/>
      <c r="L136" s="25"/>
      <c r="M136" s="25"/>
      <c r="N136" s="25"/>
      <c r="O136" s="25"/>
      <c r="P136" s="25"/>
      <c r="Q136" s="25"/>
      <c r="R136" s="25"/>
      <c r="S136" s="25"/>
      <c r="T136" s="25"/>
      <c r="U136" s="25"/>
      <c r="V136" s="25"/>
      <c r="W136" s="25"/>
      <c r="X136" s="25"/>
      <c r="Y136" s="25"/>
      <c r="Z136" s="25"/>
      <c r="AA136" s="25"/>
    </row>
    <row r="137">
      <c r="A137" s="9" t="s">
        <v>32</v>
      </c>
      <c r="B137" s="9" t="s">
        <v>722</v>
      </c>
      <c r="C137" s="25"/>
      <c r="D137" s="11"/>
      <c r="E137" s="11"/>
      <c r="F137" s="9"/>
      <c r="G137" s="12"/>
      <c r="H137" s="13"/>
      <c r="I137" s="11"/>
      <c r="J137" s="25"/>
      <c r="K137" s="25"/>
      <c r="L137" s="25"/>
      <c r="M137" s="25"/>
      <c r="N137" s="25"/>
      <c r="O137" s="25"/>
      <c r="P137" s="25"/>
      <c r="Q137" s="25"/>
      <c r="R137" s="25"/>
      <c r="S137" s="25"/>
      <c r="T137" s="25"/>
      <c r="U137" s="25"/>
      <c r="V137" s="25"/>
      <c r="W137" s="25"/>
      <c r="X137" s="25"/>
      <c r="Y137" s="25"/>
      <c r="Z137" s="25"/>
      <c r="AA137" s="25"/>
    </row>
    <row r="138">
      <c r="A138" s="6" t="s">
        <v>27</v>
      </c>
      <c r="B138" s="8" t="s">
        <v>723</v>
      </c>
      <c r="C138" s="25"/>
      <c r="D138" s="11"/>
      <c r="E138" s="11"/>
      <c r="F138" s="9"/>
      <c r="G138" s="12"/>
      <c r="H138" s="13"/>
      <c r="I138" s="11"/>
      <c r="J138" s="25"/>
      <c r="K138" s="25"/>
      <c r="L138" s="25"/>
      <c r="M138" s="25"/>
      <c r="N138" s="25"/>
      <c r="O138" s="25"/>
      <c r="P138" s="25"/>
      <c r="Q138" s="25"/>
      <c r="R138" s="25"/>
      <c r="S138" s="25"/>
      <c r="T138" s="25"/>
      <c r="U138" s="25"/>
      <c r="V138" s="25"/>
      <c r="W138" s="25"/>
      <c r="X138" s="25"/>
      <c r="Y138" s="25"/>
      <c r="Z138" s="25"/>
      <c r="AA138" s="25"/>
    </row>
    <row r="139">
      <c r="A139" s="9" t="s">
        <v>32</v>
      </c>
      <c r="B139" s="9" t="s">
        <v>724</v>
      </c>
      <c r="C139" s="25"/>
      <c r="D139" s="11"/>
      <c r="E139" s="11"/>
      <c r="F139" s="9"/>
      <c r="G139" s="12"/>
      <c r="H139" s="13"/>
      <c r="I139" s="11"/>
      <c r="J139" s="25"/>
      <c r="K139" s="25"/>
      <c r="L139" s="25"/>
      <c r="M139" s="25"/>
      <c r="N139" s="25"/>
      <c r="O139" s="25"/>
      <c r="P139" s="25"/>
      <c r="Q139" s="25"/>
      <c r="R139" s="25"/>
      <c r="S139" s="25"/>
      <c r="T139" s="25"/>
      <c r="U139" s="25"/>
      <c r="V139" s="25"/>
      <c r="W139" s="25"/>
      <c r="X139" s="25"/>
      <c r="Y139" s="25"/>
      <c r="Z139" s="25"/>
      <c r="AA139" s="25"/>
    </row>
    <row r="140">
      <c r="A140" s="9" t="s">
        <v>32</v>
      </c>
      <c r="B140" s="9" t="s">
        <v>725</v>
      </c>
      <c r="C140" s="11"/>
      <c r="D140" s="11"/>
      <c r="E140" s="9"/>
      <c r="F140" s="18"/>
      <c r="G140" s="13"/>
      <c r="H140" s="19"/>
      <c r="I140" s="11"/>
      <c r="J140" s="14"/>
      <c r="K140" s="14"/>
      <c r="L140" s="14"/>
      <c r="M140" s="14"/>
      <c r="N140" s="14"/>
      <c r="O140" s="14"/>
      <c r="P140" s="14"/>
      <c r="Q140" s="14"/>
      <c r="R140" s="14"/>
      <c r="S140" s="14"/>
      <c r="T140" s="14"/>
      <c r="U140" s="14"/>
      <c r="V140" s="14"/>
      <c r="W140" s="14"/>
      <c r="X140" s="14"/>
      <c r="Y140" s="14"/>
      <c r="Z140" s="14"/>
      <c r="AA140" s="14"/>
    </row>
    <row r="141">
      <c r="A141" s="9" t="s">
        <v>32</v>
      </c>
      <c r="B141" s="9" t="s">
        <v>726</v>
      </c>
      <c r="C141" s="25"/>
      <c r="D141" s="11"/>
      <c r="E141" s="11"/>
      <c r="F141" s="9"/>
      <c r="G141" s="12"/>
      <c r="H141" s="13"/>
      <c r="I141" s="11"/>
      <c r="J141" s="14"/>
      <c r="K141" s="14"/>
      <c r="L141" s="14"/>
      <c r="M141" s="14"/>
      <c r="N141" s="14"/>
      <c r="O141" s="14"/>
      <c r="P141" s="14"/>
      <c r="Q141" s="14"/>
      <c r="R141" s="14"/>
      <c r="S141" s="14"/>
      <c r="T141" s="14"/>
      <c r="U141" s="14"/>
      <c r="V141" s="14"/>
      <c r="W141" s="14"/>
      <c r="X141" s="14"/>
      <c r="Y141" s="14"/>
      <c r="Z141" s="14"/>
      <c r="AA141" s="14"/>
    </row>
    <row r="142">
      <c r="A142" s="9" t="s">
        <v>32</v>
      </c>
      <c r="B142" s="9" t="s">
        <v>727</v>
      </c>
      <c r="C142" s="25"/>
      <c r="D142" s="11"/>
      <c r="E142" s="19"/>
      <c r="F142" s="9"/>
      <c r="G142" s="18"/>
      <c r="H142" s="13"/>
      <c r="I142" s="11"/>
      <c r="J142" s="14"/>
      <c r="K142" s="14"/>
      <c r="L142" s="14"/>
      <c r="M142" s="14"/>
      <c r="N142" s="14"/>
      <c r="O142" s="14"/>
      <c r="P142" s="14"/>
      <c r="Q142" s="14"/>
      <c r="R142" s="14"/>
      <c r="S142" s="14"/>
      <c r="T142" s="14"/>
      <c r="U142" s="14"/>
      <c r="V142" s="14"/>
      <c r="W142" s="14"/>
      <c r="X142" s="14"/>
      <c r="Y142" s="14"/>
      <c r="Z142" s="14"/>
      <c r="AA142" s="14"/>
    </row>
    <row r="143">
      <c r="A143" s="6" t="s">
        <v>27</v>
      </c>
      <c r="B143" s="8" t="s">
        <v>728</v>
      </c>
      <c r="C143" s="11"/>
      <c r="D143" s="11"/>
      <c r="E143" s="9"/>
      <c r="F143" s="18"/>
      <c r="G143" s="13"/>
      <c r="H143" s="19"/>
      <c r="I143" s="11"/>
      <c r="J143" s="14"/>
      <c r="K143" s="14"/>
      <c r="L143" s="14"/>
      <c r="M143" s="14"/>
      <c r="N143" s="14"/>
      <c r="O143" s="14"/>
      <c r="P143" s="14"/>
      <c r="Q143" s="14"/>
      <c r="R143" s="14"/>
      <c r="S143" s="14"/>
      <c r="T143" s="14"/>
      <c r="U143" s="14"/>
      <c r="V143" s="14"/>
      <c r="W143" s="14"/>
      <c r="X143" s="14"/>
      <c r="Y143" s="14"/>
      <c r="Z143" s="14"/>
      <c r="AA143" s="14"/>
    </row>
    <row r="144">
      <c r="A144" s="9" t="s">
        <v>32</v>
      </c>
      <c r="B144" s="9" t="s">
        <v>729</v>
      </c>
      <c r="C144" s="25"/>
      <c r="D144" s="11"/>
      <c r="E144" s="11"/>
      <c r="F144" s="9"/>
      <c r="G144" s="12"/>
      <c r="H144" s="13"/>
      <c r="I144" s="11"/>
      <c r="J144" s="14"/>
      <c r="K144" s="14"/>
      <c r="L144" s="14"/>
      <c r="M144" s="14"/>
      <c r="N144" s="14"/>
      <c r="O144" s="14"/>
      <c r="P144" s="14"/>
      <c r="Q144" s="14"/>
      <c r="R144" s="14"/>
      <c r="S144" s="14"/>
      <c r="T144" s="14"/>
      <c r="U144" s="14"/>
      <c r="V144" s="14"/>
      <c r="W144" s="14"/>
      <c r="X144" s="14"/>
      <c r="Y144" s="14"/>
      <c r="Z144" s="14"/>
      <c r="AA144" s="14"/>
    </row>
    <row r="145">
      <c r="A145" s="9" t="s">
        <v>32</v>
      </c>
      <c r="B145" s="9" t="s">
        <v>730</v>
      </c>
      <c r="C145" s="25"/>
      <c r="D145" s="11"/>
      <c r="E145" s="11"/>
      <c r="F145" s="9"/>
      <c r="G145" s="12"/>
      <c r="H145" s="13"/>
      <c r="I145" s="11"/>
      <c r="J145" s="14"/>
      <c r="K145" s="14"/>
      <c r="L145" s="14"/>
      <c r="M145" s="14"/>
      <c r="N145" s="14"/>
      <c r="O145" s="14"/>
      <c r="P145" s="14"/>
      <c r="Q145" s="14"/>
      <c r="R145" s="14"/>
      <c r="S145" s="14"/>
      <c r="T145" s="14"/>
      <c r="U145" s="14"/>
      <c r="V145" s="14"/>
      <c r="W145" s="14"/>
      <c r="X145" s="14"/>
      <c r="Y145" s="14"/>
      <c r="Z145" s="14"/>
      <c r="AA145" s="14"/>
    </row>
    <row r="146">
      <c r="A146" s="9" t="s">
        <v>32</v>
      </c>
      <c r="B146" s="9" t="s">
        <v>731</v>
      </c>
      <c r="C146" s="25"/>
      <c r="D146" s="11"/>
      <c r="E146" s="11"/>
      <c r="F146" s="9"/>
      <c r="G146" s="12"/>
      <c r="H146" s="13"/>
      <c r="I146" s="11"/>
      <c r="J146" s="14"/>
      <c r="K146" s="14"/>
      <c r="L146" s="14"/>
      <c r="M146" s="14"/>
      <c r="N146" s="14"/>
      <c r="O146" s="14"/>
      <c r="P146" s="14"/>
      <c r="Q146" s="14"/>
      <c r="R146" s="14"/>
      <c r="S146" s="14"/>
      <c r="T146" s="14"/>
      <c r="U146" s="14"/>
      <c r="V146" s="14"/>
      <c r="W146" s="14"/>
      <c r="X146" s="14"/>
      <c r="Y146" s="14"/>
      <c r="Z146" s="14"/>
      <c r="AA146" s="14"/>
    </row>
    <row r="147">
      <c r="A147" s="9" t="s">
        <v>32</v>
      </c>
      <c r="B147" s="9" t="s">
        <v>732</v>
      </c>
    </row>
    <row r="148">
      <c r="A148" s="9" t="s">
        <v>32</v>
      </c>
      <c r="B148" s="9" t="s">
        <v>733</v>
      </c>
    </row>
    <row r="149">
      <c r="A149" s="9" t="s">
        <v>32</v>
      </c>
      <c r="B149" s="9" t="s">
        <v>734</v>
      </c>
      <c r="C149" s="11"/>
      <c r="D149" s="11"/>
      <c r="E149" s="9"/>
      <c r="F149" s="12"/>
      <c r="G149" s="13"/>
      <c r="H149" s="11"/>
      <c r="I149" s="25"/>
      <c r="J149" s="25"/>
      <c r="K149" s="25"/>
      <c r="L149" s="25"/>
      <c r="M149" s="25"/>
      <c r="N149" s="25"/>
      <c r="O149" s="25"/>
      <c r="P149" s="25"/>
      <c r="Q149" s="25"/>
      <c r="R149" s="25"/>
      <c r="S149" s="25"/>
      <c r="T149" s="25"/>
      <c r="U149" s="25"/>
      <c r="V149" s="25"/>
      <c r="W149" s="25"/>
      <c r="X149" s="25"/>
      <c r="Y149" s="25"/>
      <c r="Z149" s="25"/>
      <c r="AA149" s="25"/>
    </row>
    <row r="150">
      <c r="A150" s="6" t="s">
        <v>27</v>
      </c>
      <c r="B150" s="8" t="s">
        <v>730</v>
      </c>
      <c r="C150" s="25"/>
      <c r="D150" s="11"/>
      <c r="E150" s="11"/>
      <c r="F150" s="9"/>
      <c r="G150" s="12"/>
      <c r="H150" s="13"/>
      <c r="I150" s="11"/>
      <c r="J150" s="25"/>
      <c r="K150" s="25"/>
      <c r="L150" s="25"/>
      <c r="M150" s="25"/>
      <c r="N150" s="25"/>
      <c r="O150" s="25"/>
      <c r="P150" s="25"/>
      <c r="Q150" s="25"/>
      <c r="R150" s="25"/>
      <c r="S150" s="25"/>
      <c r="T150" s="25"/>
      <c r="U150" s="25"/>
      <c r="V150" s="25"/>
      <c r="W150" s="25"/>
      <c r="X150" s="25"/>
      <c r="Y150" s="25"/>
      <c r="Z150" s="25"/>
      <c r="AA150" s="25"/>
    </row>
    <row r="151">
      <c r="A151" s="9" t="s">
        <v>32</v>
      </c>
      <c r="B151" s="9" t="s">
        <v>729</v>
      </c>
      <c r="C151" s="25"/>
      <c r="D151" s="11"/>
      <c r="E151" s="11"/>
      <c r="F151" s="9"/>
      <c r="G151" s="12"/>
      <c r="H151" s="13"/>
      <c r="I151" s="11"/>
      <c r="J151" s="25"/>
      <c r="K151" s="25"/>
      <c r="L151" s="25"/>
      <c r="M151" s="25"/>
      <c r="N151" s="25"/>
      <c r="O151" s="25"/>
      <c r="P151" s="25"/>
      <c r="Q151" s="25"/>
      <c r="R151" s="25"/>
      <c r="S151" s="25"/>
      <c r="T151" s="25"/>
      <c r="U151" s="25"/>
      <c r="V151" s="25"/>
      <c r="W151" s="25"/>
      <c r="X151" s="25"/>
      <c r="Y151" s="25"/>
      <c r="Z151" s="25"/>
      <c r="AA151" s="25"/>
    </row>
    <row r="152">
      <c r="A152" s="9" t="s">
        <v>32</v>
      </c>
      <c r="B152" s="9" t="s">
        <v>731</v>
      </c>
      <c r="C152" s="25"/>
      <c r="D152" s="11"/>
      <c r="E152" s="11"/>
      <c r="F152" s="9"/>
      <c r="G152" s="12"/>
      <c r="H152" s="13"/>
      <c r="I152" s="11"/>
      <c r="J152" s="25"/>
      <c r="K152" s="25"/>
      <c r="L152" s="25"/>
      <c r="M152" s="25"/>
      <c r="N152" s="25"/>
      <c r="O152" s="25"/>
      <c r="P152" s="25"/>
      <c r="Q152" s="25"/>
      <c r="R152" s="25"/>
      <c r="S152" s="25"/>
      <c r="T152" s="25"/>
      <c r="U152" s="25"/>
      <c r="V152" s="25"/>
      <c r="W152" s="25"/>
      <c r="X152" s="25"/>
      <c r="Y152" s="25"/>
      <c r="Z152" s="25"/>
      <c r="AA152" s="25"/>
    </row>
    <row r="153">
      <c r="A153" s="9" t="s">
        <v>32</v>
      </c>
      <c r="B153" s="9" t="s">
        <v>732</v>
      </c>
      <c r="C153" s="25"/>
      <c r="D153" s="11"/>
      <c r="E153" s="11"/>
      <c r="F153" s="9"/>
      <c r="G153" s="12"/>
      <c r="H153" s="13"/>
      <c r="I153" s="11"/>
      <c r="J153" s="25"/>
      <c r="K153" s="25"/>
      <c r="L153" s="25"/>
      <c r="M153" s="25"/>
      <c r="N153" s="25"/>
      <c r="O153" s="25"/>
      <c r="P153" s="25"/>
      <c r="Q153" s="25"/>
      <c r="R153" s="25"/>
      <c r="S153" s="25"/>
      <c r="T153" s="25"/>
      <c r="U153" s="25"/>
      <c r="V153" s="25"/>
      <c r="W153" s="25"/>
      <c r="X153" s="25"/>
      <c r="Y153" s="25"/>
      <c r="Z153" s="25"/>
      <c r="AA153" s="25"/>
    </row>
    <row r="154">
      <c r="A154" s="9" t="s">
        <v>32</v>
      </c>
      <c r="B154" s="9" t="s">
        <v>733</v>
      </c>
      <c r="C154" s="25"/>
      <c r="D154" s="11"/>
      <c r="E154" s="11"/>
      <c r="F154" s="9"/>
      <c r="G154" s="12"/>
      <c r="H154" s="13"/>
      <c r="I154" s="11"/>
      <c r="J154" s="25"/>
      <c r="K154" s="25"/>
      <c r="L154" s="25"/>
      <c r="M154" s="25"/>
      <c r="N154" s="25"/>
      <c r="O154" s="25"/>
      <c r="P154" s="25"/>
      <c r="Q154" s="25"/>
      <c r="R154" s="25"/>
      <c r="S154" s="25"/>
      <c r="T154" s="25"/>
      <c r="U154" s="25"/>
      <c r="V154" s="25"/>
      <c r="W154" s="25"/>
      <c r="X154" s="25"/>
      <c r="Y154" s="25"/>
      <c r="Z154" s="25"/>
      <c r="AA154" s="25"/>
    </row>
    <row r="155">
      <c r="A155" s="9" t="s">
        <v>32</v>
      </c>
      <c r="B155" s="9" t="s">
        <v>734</v>
      </c>
      <c r="C155" s="11"/>
      <c r="D155" s="11"/>
      <c r="E155" s="9"/>
      <c r="F155" s="12"/>
      <c r="G155" s="13"/>
      <c r="H155" s="11"/>
      <c r="I155" s="14"/>
      <c r="J155" s="14"/>
      <c r="K155" s="14"/>
      <c r="L155" s="14"/>
      <c r="M155" s="14"/>
      <c r="N155" s="14"/>
      <c r="O155" s="14"/>
      <c r="P155" s="14"/>
      <c r="Q155" s="14"/>
      <c r="R155" s="14"/>
      <c r="S155" s="14"/>
      <c r="T155" s="14"/>
      <c r="U155" s="14"/>
      <c r="V155" s="14"/>
      <c r="W155" s="14"/>
      <c r="X155" s="14"/>
      <c r="Y155" s="14"/>
      <c r="Z155" s="14"/>
      <c r="AA155" s="14"/>
    </row>
    <row r="156">
      <c r="A156" s="9" t="s">
        <v>32</v>
      </c>
      <c r="B156" s="9" t="s">
        <v>735</v>
      </c>
      <c r="C156" s="25"/>
      <c r="D156" s="11"/>
      <c r="E156" s="11"/>
      <c r="F156" s="9"/>
      <c r="G156" s="12"/>
      <c r="H156" s="13"/>
      <c r="I156" s="11"/>
      <c r="J156" s="25"/>
      <c r="K156" s="25"/>
      <c r="L156" s="25"/>
      <c r="M156" s="25"/>
      <c r="N156" s="25"/>
      <c r="O156" s="25"/>
      <c r="P156" s="25"/>
      <c r="Q156" s="25"/>
      <c r="R156" s="25"/>
      <c r="S156" s="25"/>
      <c r="T156" s="25"/>
      <c r="U156" s="25"/>
      <c r="V156" s="25"/>
      <c r="W156" s="25"/>
      <c r="X156" s="25"/>
      <c r="Y156" s="25"/>
      <c r="Z156" s="25"/>
      <c r="AA156" s="25"/>
    </row>
    <row r="157">
      <c r="A157" s="6" t="s">
        <v>27</v>
      </c>
      <c r="B157" s="9" t="s">
        <v>724</v>
      </c>
      <c r="C157" s="25"/>
      <c r="D157" s="11"/>
      <c r="E157" s="11"/>
      <c r="F157" s="9"/>
      <c r="G157" s="12"/>
      <c r="H157" s="13"/>
      <c r="I157" s="11"/>
      <c r="J157" s="14"/>
      <c r="K157" s="14"/>
      <c r="L157" s="14"/>
      <c r="M157" s="14"/>
      <c r="N157" s="14"/>
      <c r="O157" s="14"/>
      <c r="P157" s="14"/>
      <c r="Q157" s="14"/>
      <c r="R157" s="14"/>
      <c r="S157" s="14"/>
      <c r="T157" s="14"/>
      <c r="U157" s="14"/>
      <c r="V157" s="14"/>
      <c r="W157" s="14"/>
      <c r="X157" s="14"/>
      <c r="Y157" s="14"/>
      <c r="Z157" s="14"/>
      <c r="AA157" s="14"/>
    </row>
    <row r="158">
      <c r="A158" s="9" t="s">
        <v>32</v>
      </c>
      <c r="B158" s="9" t="s">
        <v>725</v>
      </c>
      <c r="C158" s="25"/>
      <c r="D158" s="11"/>
      <c r="E158" s="11"/>
      <c r="F158" s="9"/>
      <c r="G158" s="12"/>
      <c r="H158" s="13"/>
      <c r="I158" s="11"/>
      <c r="J158" s="14"/>
      <c r="K158" s="14"/>
      <c r="L158" s="14"/>
      <c r="M158" s="14"/>
      <c r="N158" s="14"/>
      <c r="O158" s="14"/>
      <c r="P158" s="14"/>
      <c r="Q158" s="14"/>
      <c r="R158" s="14"/>
      <c r="S158" s="14"/>
      <c r="T158" s="14"/>
      <c r="U158" s="14"/>
      <c r="V158" s="14"/>
      <c r="W158" s="14"/>
      <c r="X158" s="14"/>
      <c r="Y158" s="14"/>
      <c r="Z158" s="14"/>
      <c r="AA158" s="14"/>
    </row>
    <row r="159">
      <c r="A159" s="9" t="s">
        <v>32</v>
      </c>
      <c r="B159" s="9" t="s">
        <v>726</v>
      </c>
      <c r="C159" s="25"/>
      <c r="D159" s="11"/>
      <c r="E159" s="11"/>
      <c r="F159" s="9"/>
      <c r="G159" s="12"/>
      <c r="H159" s="13"/>
      <c r="I159" s="11"/>
      <c r="J159" s="14"/>
      <c r="K159" s="14"/>
      <c r="L159" s="14"/>
      <c r="M159" s="14"/>
      <c r="N159" s="14"/>
      <c r="O159" s="14"/>
      <c r="P159" s="14"/>
      <c r="Q159" s="14"/>
      <c r="R159" s="14"/>
      <c r="S159" s="14"/>
      <c r="T159" s="14"/>
      <c r="U159" s="14"/>
      <c r="V159" s="14"/>
      <c r="W159" s="14"/>
      <c r="X159" s="14"/>
      <c r="Y159" s="14"/>
      <c r="Z159" s="14"/>
      <c r="AA159" s="14"/>
    </row>
    <row r="160">
      <c r="A160" s="9" t="s">
        <v>32</v>
      </c>
      <c r="B160" s="9" t="s">
        <v>727</v>
      </c>
      <c r="C160" s="25"/>
      <c r="D160" s="11"/>
      <c r="E160" s="11"/>
      <c r="F160" s="9"/>
      <c r="G160" s="12"/>
      <c r="H160" s="13"/>
      <c r="I160" s="11"/>
      <c r="J160" s="25"/>
      <c r="K160" s="25"/>
      <c r="L160" s="25"/>
      <c r="M160" s="25"/>
      <c r="N160" s="25"/>
      <c r="O160" s="25"/>
      <c r="P160" s="25"/>
      <c r="Q160" s="25"/>
      <c r="R160" s="25"/>
      <c r="S160" s="25"/>
      <c r="T160" s="25"/>
      <c r="U160" s="25"/>
      <c r="V160" s="25"/>
      <c r="W160" s="25"/>
      <c r="X160" s="25"/>
      <c r="Y160" s="25"/>
      <c r="Z160" s="25"/>
      <c r="AA160" s="25"/>
    </row>
    <row r="161">
      <c r="A161" s="6" t="s">
        <v>27</v>
      </c>
      <c r="B161" s="7" t="s">
        <v>736</v>
      </c>
    </row>
    <row r="165">
      <c r="C165" s="25"/>
      <c r="D165" s="11"/>
      <c r="E165" s="11"/>
      <c r="F165" s="9"/>
      <c r="G165" s="12"/>
      <c r="H165" s="13"/>
      <c r="I165" s="11"/>
      <c r="J165" s="25"/>
      <c r="K165" s="25"/>
      <c r="L165" s="25"/>
      <c r="M165" s="25"/>
      <c r="N165" s="25"/>
      <c r="O165" s="25"/>
      <c r="P165" s="25"/>
      <c r="Q165" s="25"/>
      <c r="R165" s="25"/>
      <c r="S165" s="25"/>
      <c r="T165" s="25"/>
      <c r="U165" s="25"/>
      <c r="V165" s="25"/>
      <c r="W165" s="25"/>
      <c r="X165" s="25"/>
      <c r="Y165" s="25"/>
      <c r="Z165" s="25"/>
      <c r="AA165" s="25"/>
    </row>
    <row r="166">
      <c r="A166" s="25"/>
      <c r="C166" s="11"/>
      <c r="D166" s="11"/>
      <c r="E166" s="9"/>
      <c r="F166" s="18"/>
      <c r="G166" s="13"/>
      <c r="H166" s="19"/>
      <c r="I166" s="11"/>
      <c r="J166" s="14"/>
      <c r="K166" s="14"/>
      <c r="L166" s="14"/>
      <c r="M166" s="14"/>
      <c r="N166" s="14"/>
      <c r="O166" s="14"/>
      <c r="P166" s="14"/>
      <c r="Q166" s="14"/>
      <c r="R166" s="14"/>
      <c r="S166" s="14"/>
      <c r="T166" s="14"/>
      <c r="U166" s="14"/>
      <c r="V166" s="14"/>
      <c r="W166" s="14"/>
      <c r="X166" s="14"/>
      <c r="Y166" s="14"/>
      <c r="Z166" s="14"/>
      <c r="AA166" s="14"/>
    </row>
    <row r="167">
      <c r="A167" s="14"/>
      <c r="C167" s="11"/>
      <c r="D167" s="11"/>
      <c r="E167" s="9"/>
      <c r="F167" s="18"/>
      <c r="G167" s="13"/>
      <c r="H167" s="19"/>
      <c r="I167" s="11"/>
      <c r="J167" s="14"/>
      <c r="K167" s="14"/>
      <c r="L167" s="14"/>
      <c r="M167" s="14"/>
      <c r="N167" s="14"/>
      <c r="O167" s="14"/>
      <c r="P167" s="14"/>
      <c r="Q167" s="14"/>
      <c r="R167" s="14"/>
      <c r="S167" s="14"/>
      <c r="T167" s="14"/>
      <c r="U167" s="14"/>
      <c r="V167" s="14"/>
      <c r="W167" s="14"/>
      <c r="X167" s="14"/>
      <c r="Y167" s="14"/>
      <c r="Z167" s="14"/>
      <c r="AA167" s="14"/>
    </row>
    <row r="168">
      <c r="A168" s="14"/>
      <c r="C168" s="14"/>
      <c r="D168" s="11"/>
      <c r="E168" s="11"/>
      <c r="F168" s="9"/>
      <c r="G168" s="12"/>
      <c r="H168" s="13"/>
      <c r="I168" s="11"/>
      <c r="J168" s="14"/>
      <c r="K168" s="14"/>
      <c r="L168" s="14"/>
      <c r="M168" s="14"/>
      <c r="N168" s="14"/>
      <c r="O168" s="14"/>
      <c r="P168" s="14"/>
      <c r="Q168" s="14"/>
      <c r="R168" s="14"/>
      <c r="S168" s="14"/>
      <c r="T168" s="14"/>
      <c r="U168" s="14"/>
      <c r="V168" s="14"/>
      <c r="W168" s="14"/>
      <c r="X168" s="14"/>
      <c r="Y168" s="14"/>
      <c r="Z168" s="14"/>
      <c r="AA168" s="14"/>
    </row>
    <row r="169">
      <c r="A169" s="14"/>
      <c r="C169" s="14"/>
      <c r="D169" s="11"/>
      <c r="E169" s="11"/>
      <c r="F169" s="9"/>
      <c r="G169" s="12"/>
      <c r="H169" s="13"/>
      <c r="I169" s="11"/>
      <c r="J169" s="14"/>
      <c r="K169" s="14"/>
      <c r="L169" s="14"/>
      <c r="M169" s="14"/>
      <c r="N169" s="14"/>
      <c r="O169" s="14"/>
      <c r="P169" s="14"/>
      <c r="Q169" s="14"/>
      <c r="R169" s="14"/>
      <c r="S169" s="14"/>
      <c r="T169" s="14"/>
      <c r="U169" s="14"/>
      <c r="V169" s="14"/>
      <c r="W169" s="14"/>
      <c r="X169" s="14"/>
      <c r="Y169" s="14"/>
      <c r="Z169" s="14"/>
      <c r="AA169" s="14"/>
    </row>
    <row r="170">
      <c r="A170" s="14"/>
      <c r="C170" s="14"/>
      <c r="D170" s="11"/>
      <c r="E170" s="11"/>
      <c r="F170" s="9"/>
      <c r="G170" s="12"/>
      <c r="H170" s="13"/>
      <c r="I170" s="11"/>
      <c r="J170" s="14"/>
      <c r="K170" s="14"/>
      <c r="L170" s="14"/>
      <c r="M170" s="14"/>
      <c r="N170" s="14"/>
      <c r="O170" s="14"/>
      <c r="P170" s="14"/>
      <c r="Q170" s="14"/>
      <c r="R170" s="14"/>
      <c r="S170" s="14"/>
      <c r="T170" s="14"/>
      <c r="U170" s="14"/>
      <c r="V170" s="14"/>
      <c r="W170" s="14"/>
      <c r="X170" s="14"/>
      <c r="Y170" s="14"/>
      <c r="Z170" s="14"/>
      <c r="AA170" s="14"/>
    </row>
    <row r="171">
      <c r="A171" s="14"/>
      <c r="C171" s="14"/>
      <c r="D171" s="11"/>
      <c r="E171" s="11"/>
      <c r="F171" s="9"/>
      <c r="G171" s="12"/>
      <c r="H171" s="13"/>
      <c r="I171" s="11"/>
      <c r="J171" s="14"/>
      <c r="K171" s="14"/>
      <c r="L171" s="14"/>
      <c r="M171" s="14"/>
      <c r="N171" s="14"/>
      <c r="O171" s="14"/>
      <c r="P171" s="14"/>
      <c r="Q171" s="14"/>
      <c r="R171" s="14"/>
      <c r="S171" s="14"/>
      <c r="T171" s="14"/>
      <c r="U171" s="14"/>
      <c r="V171" s="14"/>
      <c r="W171" s="14"/>
      <c r="X171" s="14"/>
      <c r="Y171" s="14"/>
      <c r="Z171" s="14"/>
      <c r="AA171" s="14"/>
    </row>
    <row r="172">
      <c r="A172" s="25"/>
      <c r="C172" s="25"/>
      <c r="D172" s="11"/>
      <c r="E172" s="11"/>
      <c r="F172" s="9"/>
      <c r="G172" s="12"/>
      <c r="H172" s="13"/>
      <c r="I172" s="11"/>
      <c r="J172" s="25"/>
      <c r="K172" s="25"/>
      <c r="L172" s="25"/>
      <c r="M172" s="25"/>
      <c r="N172" s="25"/>
      <c r="O172" s="25"/>
      <c r="P172" s="25"/>
      <c r="Q172" s="25"/>
      <c r="R172" s="25"/>
      <c r="S172" s="25"/>
      <c r="T172" s="25"/>
      <c r="U172" s="25"/>
      <c r="V172" s="25"/>
      <c r="W172" s="25"/>
      <c r="X172" s="25"/>
      <c r="Y172" s="25"/>
      <c r="Z172" s="25"/>
      <c r="AA172" s="25"/>
    </row>
    <row r="173">
      <c r="A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row r="1000">
      <c r="B1000" s="5"/>
    </row>
    <row r="1001">
      <c r="B1001" s="5"/>
    </row>
    <row r="1002">
      <c r="B1002" s="5"/>
    </row>
    <row r="1003">
      <c r="B1003" s="5"/>
    </row>
    <row r="1004">
      <c r="B1004" s="5"/>
    </row>
    <row r="1005">
      <c r="B1005" s="5"/>
    </row>
    <row r="1006">
      <c r="B1006" s="5"/>
    </row>
    <row r="1007">
      <c r="B1007" s="5"/>
    </row>
    <row r="1008">
      <c r="B1008" s="5"/>
    </row>
    <row r="1009">
      <c r="B1009" s="5"/>
    </row>
    <row r="1010">
      <c r="B1010" s="5"/>
    </row>
    <row r="1011">
      <c r="B1011" s="5"/>
    </row>
    <row r="1012">
      <c r="B1012" s="5"/>
    </row>
    <row r="1013">
      <c r="B1013" s="5"/>
    </row>
    <row r="1014">
      <c r="B1014" s="5"/>
    </row>
  </sheetData>
  <conditionalFormatting sqref="B98:B100 B160">
    <cfRule type="expression" dxfId="0" priority="1">
      <formula>countif(C:C,B98)&gt;1</formula>
    </cfRule>
  </conditionalFormatting>
  <conditionalFormatting sqref="A98:A99 A102 A104 A160">
    <cfRule type="expression" dxfId="0" priority="2">
      <formula>countif(B:B,A98)&gt;1</formula>
    </cfRule>
  </conditionalFormatting>
  <conditionalFormatting sqref="A157:A159 A161">
    <cfRule type="expression" dxfId="0" priority="3">
      <formula>countif(C:C,A157)&gt;1</formula>
    </cfRule>
  </conditionalFormatting>
  <conditionalFormatting sqref="B34:B39">
    <cfRule type="expression" dxfId="0" priority="4">
      <formula>countif(C:C,B34)&gt;1</formula>
    </cfRule>
  </conditionalFormatting>
  <conditionalFormatting sqref="B94:B97 B102:B104">
    <cfRule type="expression" dxfId="0" priority="5">
      <formula>countif(C:C,B94)&gt;1</formula>
    </cfRule>
  </conditionalFormatting>
  <conditionalFormatting sqref="B151:B156">
    <cfRule type="expression" dxfId="0" priority="6">
      <formula>countif(C:C,B151)&gt;1</formula>
    </cfRule>
  </conditionalFormatting>
  <conditionalFormatting sqref="B144:B149">
    <cfRule type="expression" dxfId="0" priority="7">
      <formula>countif(C:C,B144)&gt;1</formula>
    </cfRule>
  </conditionalFormatting>
  <conditionalFormatting sqref="B143">
    <cfRule type="expression" dxfId="0" priority="8">
      <formula>countif(C:C,B143)&gt;1</formula>
    </cfRule>
  </conditionalFormatting>
  <conditionalFormatting sqref="B31:B32">
    <cfRule type="expression" dxfId="0" priority="9">
      <formula>countif(C:C,B31)&gt;1</formula>
    </cfRule>
  </conditionalFormatting>
  <conditionalFormatting sqref="B87:B97 B102:B104 B139:B142">
    <cfRule type="expression" dxfId="0" priority="10">
      <formula>countif(C:C,B87)&gt;1</formula>
    </cfRule>
  </conditionalFormatting>
  <conditionalFormatting sqref="A87:A97 A99:A104 A144:A146">
    <cfRule type="expression" dxfId="0" priority="11">
      <formula>countif(B:B,A87)&gt;1</formula>
    </cfRule>
  </conditionalFormatting>
  <hyperlinks>
    <hyperlink r:id="rId2" ref="A3"/>
    <hyperlink r:id="rId3" ref="A9"/>
    <hyperlink r:id="rId4" location="/" ref="A12"/>
    <hyperlink r:id="rId5" location="/" ref="A13"/>
    <hyperlink r:id="rId6" ref="A14"/>
    <hyperlink r:id="rId7" ref="A16"/>
    <hyperlink r:id="rId8" ref="A19"/>
    <hyperlink r:id="rId9" ref="A20"/>
    <hyperlink r:id="rId10" ref="A23"/>
    <hyperlink r:id="rId11" ref="A25"/>
    <hyperlink r:id="rId12" ref="A26"/>
    <hyperlink r:id="rId13" ref="A27"/>
    <hyperlink r:id="rId14" ref="A28"/>
    <hyperlink r:id="rId15" ref="A33"/>
    <hyperlink r:id="rId16" ref="A40"/>
    <hyperlink r:id="rId17" ref="A45"/>
    <hyperlink r:id="rId18" ref="A51"/>
    <hyperlink r:id="rId19" location="/" ref="A57"/>
    <hyperlink r:id="rId20" location="/" ref="A58"/>
    <hyperlink r:id="rId21" location="/" ref="A59"/>
    <hyperlink r:id="rId22" ref="A60"/>
    <hyperlink r:id="rId23" ref="A62"/>
    <hyperlink r:id="rId24" ref="A65"/>
    <hyperlink r:id="rId25" ref="A68"/>
    <hyperlink r:id="rId26" ref="A69"/>
    <hyperlink r:id="rId27" ref="A78"/>
    <hyperlink r:id="rId28" ref="A82"/>
    <hyperlink r:id="rId29" ref="A85"/>
    <hyperlink r:id="rId30" ref="A86"/>
    <hyperlink r:id="rId31" ref="A87"/>
    <hyperlink r:id="rId32" ref="A91"/>
    <hyperlink r:id="rId33" ref="A92"/>
    <hyperlink r:id="rId34" ref="A97"/>
    <hyperlink r:id="rId35" ref="A98"/>
    <hyperlink r:id="rId36" ref="A102"/>
    <hyperlink r:id="rId37" ref="A104"/>
    <hyperlink r:id="rId38" location="/" ref="A106"/>
    <hyperlink r:id="rId39" location="/" ref="A107"/>
    <hyperlink r:id="rId40" location="/" ref="A108"/>
    <hyperlink r:id="rId41" location="/" ref="A109"/>
    <hyperlink r:id="rId42" location="/" ref="A110"/>
    <hyperlink r:id="rId43" ref="A111"/>
    <hyperlink r:id="rId44" ref="A113"/>
    <hyperlink r:id="rId45" ref="A116"/>
    <hyperlink r:id="rId46" ref="A118"/>
    <hyperlink r:id="rId47" ref="A123"/>
    <hyperlink r:id="rId48" ref="A127"/>
    <hyperlink r:id="rId49" ref="A130"/>
    <hyperlink r:id="rId50" ref="A138"/>
    <hyperlink r:id="rId51" ref="A143"/>
    <hyperlink r:id="rId52" ref="A150"/>
    <hyperlink r:id="rId53" ref="A157"/>
    <hyperlink r:id="rId54" ref="A161"/>
  </hyperlinks>
  <drawing r:id="rId55"/>
  <legacyDrawing r:id="rId5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56"/>
    <col customWidth="1" min="2" max="2" width="49.0"/>
    <col customWidth="1" min="3" max="3" width="29.11"/>
    <col customWidth="1" min="5" max="5" width="17.0"/>
  </cols>
  <sheetData>
    <row r="1" ht="15.75" customHeight="1">
      <c r="A1" s="37" t="s">
        <v>0</v>
      </c>
      <c r="B1" s="38" t="s">
        <v>1</v>
      </c>
      <c r="C1" s="39" t="s">
        <v>2</v>
      </c>
      <c r="D1" s="40" t="s">
        <v>3</v>
      </c>
      <c r="E1" s="40" t="s">
        <v>4</v>
      </c>
      <c r="F1" s="41"/>
      <c r="G1" s="41"/>
      <c r="H1" s="41"/>
      <c r="I1" s="41"/>
      <c r="J1" s="41"/>
      <c r="K1" s="41"/>
      <c r="L1" s="41"/>
      <c r="M1" s="41"/>
      <c r="N1" s="41"/>
      <c r="O1" s="41"/>
      <c r="P1" s="41"/>
      <c r="Q1" s="41"/>
      <c r="R1" s="41"/>
      <c r="S1" s="41"/>
      <c r="T1" s="41"/>
      <c r="U1" s="41"/>
      <c r="V1" s="41"/>
      <c r="W1" s="41"/>
      <c r="X1" s="41"/>
      <c r="Y1" s="41"/>
      <c r="Z1" s="41"/>
    </row>
    <row r="2">
      <c r="A2" s="7"/>
      <c r="B2" s="7"/>
      <c r="C2" s="5"/>
      <c r="D2" s="5"/>
      <c r="E2" s="5"/>
      <c r="F2" s="5"/>
      <c r="G2" s="5"/>
      <c r="H2" s="5"/>
      <c r="I2" s="5"/>
      <c r="J2" s="5"/>
      <c r="K2" s="5"/>
      <c r="L2" s="5"/>
      <c r="M2" s="5"/>
      <c r="N2" s="5"/>
      <c r="O2" s="5"/>
      <c r="P2" s="5"/>
      <c r="Q2" s="5"/>
      <c r="R2" s="5"/>
      <c r="S2" s="5"/>
      <c r="T2" s="5"/>
      <c r="U2" s="5"/>
      <c r="V2" s="5"/>
      <c r="W2" s="5"/>
      <c r="X2" s="5"/>
      <c r="Y2" s="5"/>
      <c r="Z2" s="5"/>
    </row>
    <row r="3">
      <c r="A3" s="6" t="s">
        <v>27</v>
      </c>
      <c r="B3" s="9" t="s">
        <v>737</v>
      </c>
      <c r="C3" s="7" t="s">
        <v>594</v>
      </c>
      <c r="D3" s="7" t="s">
        <v>8</v>
      </c>
      <c r="E3" s="7" t="s">
        <v>8</v>
      </c>
      <c r="F3" s="5"/>
      <c r="G3" s="5"/>
      <c r="H3" s="5"/>
      <c r="I3" s="5"/>
      <c r="J3" s="5"/>
      <c r="K3" s="5"/>
      <c r="L3" s="5"/>
      <c r="M3" s="5"/>
      <c r="N3" s="5"/>
      <c r="O3" s="5"/>
      <c r="P3" s="5"/>
      <c r="Q3" s="5"/>
      <c r="R3" s="5"/>
      <c r="S3" s="5"/>
      <c r="T3" s="5"/>
      <c r="U3" s="5"/>
      <c r="V3" s="5"/>
      <c r="W3" s="5"/>
      <c r="X3" s="5"/>
      <c r="Y3" s="5"/>
      <c r="Z3" s="5"/>
    </row>
    <row r="4">
      <c r="A4" s="6" t="s">
        <v>27</v>
      </c>
      <c r="B4" s="7" t="s">
        <v>738</v>
      </c>
    </row>
    <row r="5">
      <c r="A5" s="6" t="s">
        <v>27</v>
      </c>
      <c r="B5" s="7" t="s">
        <v>739</v>
      </c>
    </row>
    <row r="6">
      <c r="A6" s="6" t="s">
        <v>27</v>
      </c>
      <c r="B6" s="7" t="s">
        <v>740</v>
      </c>
      <c r="C6" s="11"/>
      <c r="D6" s="9"/>
      <c r="E6" s="12"/>
      <c r="F6" s="13"/>
      <c r="G6" s="11"/>
      <c r="H6" s="25"/>
      <c r="I6" s="25"/>
      <c r="J6" s="25"/>
      <c r="K6" s="25"/>
      <c r="L6" s="25"/>
      <c r="M6" s="25"/>
      <c r="N6" s="25"/>
      <c r="O6" s="25"/>
      <c r="P6" s="25"/>
      <c r="Q6" s="25"/>
      <c r="R6" s="25"/>
      <c r="S6" s="25"/>
      <c r="T6" s="25"/>
      <c r="U6" s="25"/>
      <c r="V6" s="25"/>
      <c r="W6" s="25"/>
      <c r="X6" s="25"/>
      <c r="Y6" s="25"/>
      <c r="Z6" s="25"/>
    </row>
    <row r="7">
      <c r="A7" s="6" t="s">
        <v>27</v>
      </c>
      <c r="B7" s="7" t="s">
        <v>741</v>
      </c>
    </row>
    <row r="8">
      <c r="A8" s="6" t="s">
        <v>27</v>
      </c>
      <c r="B8" s="7" t="s">
        <v>742</v>
      </c>
    </row>
    <row r="9">
      <c r="A9" s="6" t="s">
        <v>27</v>
      </c>
      <c r="B9" s="7" t="s">
        <v>743</v>
      </c>
    </row>
    <row r="10">
      <c r="A10" s="6" t="s">
        <v>27</v>
      </c>
      <c r="B10" s="7" t="s">
        <v>744</v>
      </c>
    </row>
    <row r="11">
      <c r="A11" s="6" t="s">
        <v>27</v>
      </c>
      <c r="B11" s="7" t="s">
        <v>745</v>
      </c>
    </row>
    <row r="12">
      <c r="A12" s="6" t="s">
        <v>27</v>
      </c>
      <c r="B12" s="7" t="s">
        <v>746</v>
      </c>
    </row>
    <row r="13">
      <c r="A13" s="6" t="s">
        <v>27</v>
      </c>
      <c r="B13" s="7" t="s">
        <v>747</v>
      </c>
    </row>
    <row r="14">
      <c r="A14" s="6" t="s">
        <v>27</v>
      </c>
      <c r="B14" s="7" t="s">
        <v>748</v>
      </c>
    </row>
    <row r="15">
      <c r="A15" s="6" t="s">
        <v>27</v>
      </c>
      <c r="B15" s="7" t="s">
        <v>749</v>
      </c>
    </row>
    <row r="16">
      <c r="A16" s="7" t="s">
        <v>32</v>
      </c>
      <c r="B16" s="7" t="s">
        <v>750</v>
      </c>
      <c r="C16" s="5"/>
      <c r="D16" s="5"/>
      <c r="E16" s="5"/>
      <c r="F16" s="5"/>
      <c r="G16" s="5"/>
      <c r="H16" s="5"/>
      <c r="I16" s="5"/>
      <c r="J16" s="5"/>
      <c r="K16" s="5"/>
      <c r="L16" s="5"/>
      <c r="M16" s="5"/>
      <c r="N16" s="5"/>
      <c r="O16" s="5"/>
      <c r="P16" s="5"/>
      <c r="Q16" s="5"/>
      <c r="R16" s="5"/>
      <c r="S16" s="5"/>
      <c r="T16" s="5"/>
      <c r="U16" s="5"/>
      <c r="V16" s="5"/>
      <c r="W16" s="5"/>
      <c r="X16" s="5"/>
      <c r="Y16" s="5"/>
      <c r="Z16" s="5"/>
    </row>
    <row r="17">
      <c r="A17" s="7" t="s">
        <v>32</v>
      </c>
      <c r="B17" s="7" t="s">
        <v>751</v>
      </c>
    </row>
    <row r="18">
      <c r="A18" s="7" t="s">
        <v>32</v>
      </c>
      <c r="B18" s="7" t="s">
        <v>752</v>
      </c>
    </row>
    <row r="19">
      <c r="A19" s="7" t="s">
        <v>32</v>
      </c>
      <c r="B19" s="7" t="s">
        <v>753</v>
      </c>
    </row>
    <row r="20">
      <c r="A20" s="7" t="s">
        <v>32</v>
      </c>
      <c r="B20" s="7" t="s">
        <v>754</v>
      </c>
    </row>
    <row r="21">
      <c r="A21" s="7" t="s">
        <v>32</v>
      </c>
      <c r="B21" s="7" t="s">
        <v>755</v>
      </c>
    </row>
    <row r="22">
      <c r="A22" s="7" t="s">
        <v>32</v>
      </c>
      <c r="B22" s="7" t="s">
        <v>756</v>
      </c>
    </row>
    <row r="23">
      <c r="A23" s="7" t="s">
        <v>32</v>
      </c>
      <c r="B23" s="7" t="s">
        <v>757</v>
      </c>
    </row>
    <row r="24">
      <c r="A24" s="7" t="s">
        <v>32</v>
      </c>
      <c r="B24" s="7" t="s">
        <v>758</v>
      </c>
    </row>
    <row r="25">
      <c r="B25" s="5"/>
    </row>
    <row r="26">
      <c r="A26" s="10" t="s">
        <v>5</v>
      </c>
      <c r="B26" s="9" t="s">
        <v>759</v>
      </c>
      <c r="C26" s="11"/>
      <c r="D26" s="9"/>
      <c r="E26" s="12"/>
      <c r="F26" s="13"/>
      <c r="G26" s="11"/>
      <c r="H26" s="25"/>
      <c r="I26" s="25"/>
      <c r="J26" s="25"/>
      <c r="K26" s="25"/>
      <c r="L26" s="25"/>
      <c r="M26" s="25"/>
      <c r="N26" s="25"/>
      <c r="O26" s="25"/>
      <c r="P26" s="25"/>
      <c r="Q26" s="25"/>
      <c r="R26" s="25"/>
      <c r="S26" s="25"/>
      <c r="T26" s="25"/>
      <c r="U26" s="25"/>
      <c r="V26" s="25"/>
      <c r="W26" s="25"/>
      <c r="X26" s="25"/>
      <c r="Y26" s="25"/>
      <c r="Z26" s="25"/>
    </row>
    <row r="27">
      <c r="A27" s="10" t="s">
        <v>5</v>
      </c>
      <c r="B27" s="8" t="s">
        <v>760</v>
      </c>
    </row>
    <row r="28">
      <c r="A28" s="54" t="s">
        <v>9</v>
      </c>
      <c r="B28" s="9" t="s">
        <v>761</v>
      </c>
      <c r="C28" s="11"/>
      <c r="D28" s="9"/>
      <c r="E28" s="12"/>
      <c r="F28" s="13"/>
      <c r="G28" s="11"/>
      <c r="H28" s="25"/>
      <c r="I28" s="25"/>
      <c r="J28" s="25"/>
      <c r="K28" s="25"/>
      <c r="L28" s="25"/>
      <c r="M28" s="25"/>
      <c r="N28" s="25"/>
      <c r="O28" s="25"/>
      <c r="P28" s="25"/>
      <c r="Q28" s="25"/>
      <c r="R28" s="25"/>
      <c r="S28" s="25"/>
      <c r="T28" s="25"/>
      <c r="U28" s="25"/>
      <c r="V28" s="25"/>
      <c r="W28" s="25"/>
      <c r="X28" s="25"/>
      <c r="Y28" s="25"/>
      <c r="Z28" s="25"/>
    </row>
    <row r="29">
      <c r="A29" s="32" t="s">
        <v>9</v>
      </c>
      <c r="B29" s="9" t="s">
        <v>762</v>
      </c>
      <c r="C29" s="11"/>
      <c r="D29" s="11"/>
      <c r="E29" s="9"/>
      <c r="F29" s="12"/>
      <c r="G29" s="13"/>
      <c r="H29" s="11"/>
      <c r="I29" s="25"/>
      <c r="J29" s="25"/>
      <c r="K29" s="25"/>
      <c r="L29" s="25"/>
      <c r="M29" s="25"/>
      <c r="N29" s="25"/>
      <c r="O29" s="25"/>
      <c r="P29" s="25"/>
      <c r="Q29" s="25"/>
      <c r="R29" s="25"/>
      <c r="S29" s="25"/>
      <c r="T29" s="25"/>
      <c r="U29" s="25"/>
      <c r="V29" s="25"/>
      <c r="W29" s="25"/>
      <c r="X29" s="25"/>
      <c r="Y29" s="25"/>
      <c r="Z29" s="25"/>
    </row>
    <row r="30">
      <c r="A30" s="10" t="s">
        <v>5</v>
      </c>
      <c r="B30" s="7" t="s">
        <v>763</v>
      </c>
      <c r="C30" s="25"/>
      <c r="D30" s="25"/>
      <c r="E30" s="25"/>
      <c r="F30" s="25"/>
      <c r="G30" s="25"/>
      <c r="H30" s="25"/>
      <c r="I30" s="25"/>
      <c r="J30" s="25"/>
      <c r="K30" s="25"/>
      <c r="L30" s="25"/>
      <c r="M30" s="25"/>
      <c r="N30" s="25"/>
      <c r="O30" s="25"/>
      <c r="P30" s="25"/>
      <c r="Q30" s="25"/>
      <c r="R30" s="25"/>
      <c r="S30" s="25"/>
      <c r="T30" s="25"/>
      <c r="U30" s="25"/>
      <c r="V30" s="25"/>
      <c r="W30" s="25"/>
      <c r="X30" s="25"/>
      <c r="Y30" s="25"/>
      <c r="Z30" s="25"/>
    </row>
    <row r="31">
      <c r="A31" s="10" t="s">
        <v>5</v>
      </c>
      <c r="B31" s="7" t="s">
        <v>764</v>
      </c>
    </row>
    <row r="32">
      <c r="A32" s="10" t="s">
        <v>5</v>
      </c>
      <c r="B32" s="7" t="s">
        <v>765</v>
      </c>
    </row>
    <row r="33">
      <c r="A33" s="10" t="s">
        <v>5</v>
      </c>
      <c r="B33" s="7" t="s">
        <v>766</v>
      </c>
    </row>
    <row r="34">
      <c r="A34" s="10" t="s">
        <v>5</v>
      </c>
      <c r="B34" s="7" t="s">
        <v>767</v>
      </c>
    </row>
    <row r="35">
      <c r="A35" s="10" t="s">
        <v>5</v>
      </c>
      <c r="B35" s="7" t="s">
        <v>768</v>
      </c>
    </row>
    <row r="36">
      <c r="A36" s="10" t="s">
        <v>5</v>
      </c>
      <c r="B36" s="7" t="s">
        <v>769</v>
      </c>
    </row>
    <row r="37">
      <c r="A37" s="10" t="s">
        <v>5</v>
      </c>
      <c r="B37" s="7" t="s">
        <v>770</v>
      </c>
    </row>
    <row r="38">
      <c r="A38" s="10" t="s">
        <v>5</v>
      </c>
      <c r="B38" s="7" t="s">
        <v>771</v>
      </c>
    </row>
    <row r="39">
      <c r="A39" s="10" t="s">
        <v>5</v>
      </c>
      <c r="B39" s="7" t="s">
        <v>772</v>
      </c>
    </row>
    <row r="40">
      <c r="A40" s="10" t="s">
        <v>5</v>
      </c>
      <c r="B40" s="7" t="s">
        <v>773</v>
      </c>
    </row>
    <row r="41">
      <c r="A41" s="10" t="s">
        <v>5</v>
      </c>
      <c r="B41" s="7" t="s">
        <v>774</v>
      </c>
    </row>
    <row r="42">
      <c r="A42" s="10" t="s">
        <v>5</v>
      </c>
      <c r="B42" s="7" t="s">
        <v>775</v>
      </c>
    </row>
    <row r="43">
      <c r="A43" s="54" t="s">
        <v>9</v>
      </c>
      <c r="B43" s="7" t="s">
        <v>776</v>
      </c>
    </row>
    <row r="44">
      <c r="A44" s="54" t="s">
        <v>9</v>
      </c>
      <c r="B44" s="7" t="s">
        <v>777</v>
      </c>
    </row>
    <row r="45">
      <c r="A45" s="54" t="s">
        <v>9</v>
      </c>
      <c r="B45" s="7" t="s">
        <v>778</v>
      </c>
    </row>
    <row r="46">
      <c r="A46" s="54" t="s">
        <v>9</v>
      </c>
      <c r="B46" s="7" t="s">
        <v>779</v>
      </c>
    </row>
    <row r="47">
      <c r="A47" s="54" t="s">
        <v>9</v>
      </c>
      <c r="B47" s="7" t="s">
        <v>780</v>
      </c>
    </row>
    <row r="48">
      <c r="A48" s="54" t="s">
        <v>9</v>
      </c>
      <c r="B48" s="7" t="s">
        <v>781</v>
      </c>
    </row>
    <row r="49">
      <c r="A49" s="54" t="s">
        <v>9</v>
      </c>
      <c r="B49" s="7" t="s">
        <v>782</v>
      </c>
    </row>
    <row r="50">
      <c r="A50" s="54" t="s">
        <v>9</v>
      </c>
      <c r="B50" s="7" t="s">
        <v>783</v>
      </c>
    </row>
    <row r="51">
      <c r="A51" s="54" t="s">
        <v>9</v>
      </c>
      <c r="B51" s="7" t="s">
        <v>784</v>
      </c>
    </row>
    <row r="52">
      <c r="B52" s="5"/>
    </row>
    <row r="53">
      <c r="A53" s="10" t="s">
        <v>39</v>
      </c>
      <c r="B53" s="9" t="s">
        <v>785</v>
      </c>
      <c r="C53" s="25"/>
      <c r="D53" s="25"/>
      <c r="E53" s="25"/>
      <c r="F53" s="25"/>
      <c r="G53" s="25"/>
      <c r="H53" s="25"/>
      <c r="I53" s="25"/>
      <c r="J53" s="25"/>
      <c r="K53" s="25"/>
      <c r="L53" s="25"/>
      <c r="M53" s="25"/>
      <c r="N53" s="25"/>
      <c r="O53" s="25"/>
      <c r="P53" s="25"/>
      <c r="Q53" s="25"/>
      <c r="R53" s="25"/>
      <c r="S53" s="25"/>
      <c r="T53" s="25"/>
      <c r="U53" s="25"/>
      <c r="V53" s="25"/>
      <c r="W53" s="25"/>
      <c r="X53" s="25"/>
      <c r="Y53" s="25"/>
      <c r="Z53" s="25"/>
    </row>
    <row r="54">
      <c r="A54" s="10" t="s">
        <v>39</v>
      </c>
      <c r="B54" s="7" t="s">
        <v>786</v>
      </c>
    </row>
    <row r="55">
      <c r="A55" s="7" t="s">
        <v>42</v>
      </c>
      <c r="B55" s="7" t="s">
        <v>787</v>
      </c>
      <c r="C55" s="5"/>
      <c r="D55" s="5"/>
      <c r="E55" s="5"/>
      <c r="F55" s="5"/>
      <c r="G55" s="5"/>
      <c r="H55" s="5"/>
      <c r="I55" s="5"/>
      <c r="J55" s="5"/>
      <c r="K55" s="5"/>
      <c r="L55" s="5"/>
      <c r="M55" s="5"/>
      <c r="N55" s="5"/>
      <c r="O55" s="5"/>
      <c r="P55" s="5"/>
      <c r="Q55" s="5"/>
      <c r="R55" s="5"/>
      <c r="S55" s="5"/>
      <c r="T55" s="5"/>
      <c r="U55" s="5"/>
      <c r="V55" s="5"/>
      <c r="W55" s="5"/>
      <c r="X55" s="5"/>
      <c r="Y55" s="5"/>
      <c r="Z55" s="5"/>
    </row>
    <row r="56">
      <c r="A56" s="10" t="s">
        <v>39</v>
      </c>
      <c r="B56" s="7" t="s">
        <v>788</v>
      </c>
    </row>
    <row r="57">
      <c r="A57" s="10" t="s">
        <v>39</v>
      </c>
      <c r="B57" s="7" t="s">
        <v>789</v>
      </c>
    </row>
    <row r="58">
      <c r="A58" s="10" t="s">
        <v>39</v>
      </c>
      <c r="B58" s="7" t="s">
        <v>790</v>
      </c>
    </row>
    <row r="59">
      <c r="A59" s="10" t="s">
        <v>39</v>
      </c>
      <c r="B59" s="7" t="s">
        <v>791</v>
      </c>
    </row>
    <row r="60">
      <c r="A60" s="10" t="s">
        <v>39</v>
      </c>
      <c r="B60" s="7" t="s">
        <v>792</v>
      </c>
    </row>
    <row r="61">
      <c r="A61" s="10" t="s">
        <v>39</v>
      </c>
      <c r="B61" s="7" t="s">
        <v>793</v>
      </c>
    </row>
    <row r="62">
      <c r="A62" s="10" t="s">
        <v>39</v>
      </c>
      <c r="B62" s="7" t="s">
        <v>794</v>
      </c>
    </row>
    <row r="63">
      <c r="A63" s="10" t="s">
        <v>39</v>
      </c>
      <c r="B63" s="7" t="s">
        <v>795</v>
      </c>
    </row>
    <row r="64">
      <c r="A64" s="10" t="s">
        <v>39</v>
      </c>
      <c r="B64" s="7" t="s">
        <v>796</v>
      </c>
    </row>
    <row r="65">
      <c r="A65" s="10" t="s">
        <v>39</v>
      </c>
      <c r="B65" s="7" t="s">
        <v>797</v>
      </c>
    </row>
    <row r="66">
      <c r="A66" s="10" t="s">
        <v>39</v>
      </c>
      <c r="B66" s="7" t="s">
        <v>798</v>
      </c>
    </row>
    <row r="67">
      <c r="A67" s="10" t="s">
        <v>39</v>
      </c>
      <c r="B67" s="7" t="s">
        <v>799</v>
      </c>
    </row>
    <row r="68">
      <c r="A68" s="10" t="s">
        <v>39</v>
      </c>
      <c r="B68" s="7" t="s">
        <v>800</v>
      </c>
    </row>
    <row r="69">
      <c r="A69" s="7" t="s">
        <v>42</v>
      </c>
      <c r="B69" s="7" t="s">
        <v>801</v>
      </c>
    </row>
    <row r="70">
      <c r="A70" s="7" t="s">
        <v>42</v>
      </c>
      <c r="B70" s="7" t="s">
        <v>802</v>
      </c>
    </row>
    <row r="71">
      <c r="A71" s="7" t="s">
        <v>42</v>
      </c>
      <c r="B71" s="7" t="s">
        <v>803</v>
      </c>
    </row>
    <row r="72">
      <c r="A72" s="7" t="s">
        <v>42</v>
      </c>
      <c r="B72" s="7" t="s">
        <v>804</v>
      </c>
    </row>
    <row r="73">
      <c r="A73" s="7" t="s">
        <v>42</v>
      </c>
      <c r="B73" s="7" t="s">
        <v>805</v>
      </c>
    </row>
    <row r="74">
      <c r="A74" s="7" t="s">
        <v>42</v>
      </c>
      <c r="B74" s="7" t="s">
        <v>806</v>
      </c>
    </row>
    <row r="75">
      <c r="A75" s="7" t="s">
        <v>42</v>
      </c>
      <c r="B75" s="7" t="s">
        <v>807</v>
      </c>
    </row>
    <row r="76">
      <c r="A76" s="7" t="s">
        <v>42</v>
      </c>
      <c r="B76" s="7" t="s">
        <v>808</v>
      </c>
    </row>
    <row r="77">
      <c r="A77" s="7" t="s">
        <v>42</v>
      </c>
      <c r="B77" s="7" t="s">
        <v>809</v>
      </c>
    </row>
    <row r="78">
      <c r="B78" s="5"/>
    </row>
    <row r="79">
      <c r="B79" s="5"/>
    </row>
    <row r="80">
      <c r="B80" s="5"/>
    </row>
    <row r="81">
      <c r="B81" s="5"/>
    </row>
    <row r="82">
      <c r="B82" s="5"/>
    </row>
    <row r="83">
      <c r="B83" s="5"/>
    </row>
    <row r="84">
      <c r="B84" s="5"/>
    </row>
    <row r="85">
      <c r="B85" s="5"/>
    </row>
    <row r="86">
      <c r="B86" s="5"/>
    </row>
    <row r="87">
      <c r="B87" s="5"/>
    </row>
    <row r="88">
      <c r="B88" s="5"/>
    </row>
    <row r="89">
      <c r="B89" s="5"/>
    </row>
    <row r="90">
      <c r="B90" s="5"/>
    </row>
    <row r="91">
      <c r="B91" s="5"/>
    </row>
    <row r="92">
      <c r="B92" s="5"/>
    </row>
    <row r="93">
      <c r="B93" s="5"/>
    </row>
    <row r="94">
      <c r="B94" s="5"/>
    </row>
    <row r="95">
      <c r="B95" s="5"/>
    </row>
    <row r="96">
      <c r="B96" s="5"/>
    </row>
    <row r="97">
      <c r="B97" s="5"/>
    </row>
    <row r="98">
      <c r="B98" s="5"/>
    </row>
    <row r="99">
      <c r="B99" s="5"/>
    </row>
    <row r="100">
      <c r="B100" s="5"/>
    </row>
    <row r="101">
      <c r="B101" s="5"/>
    </row>
    <row r="102">
      <c r="B102" s="5"/>
    </row>
    <row r="103">
      <c r="B103" s="5"/>
    </row>
    <row r="104">
      <c r="B104" s="5"/>
    </row>
    <row r="105">
      <c r="B105" s="5"/>
    </row>
    <row r="106">
      <c r="B106" s="5"/>
    </row>
    <row r="107">
      <c r="B107" s="5"/>
    </row>
    <row r="108">
      <c r="B108" s="5"/>
    </row>
    <row r="109">
      <c r="B109" s="5"/>
    </row>
    <row r="110">
      <c r="B110" s="5"/>
    </row>
    <row r="111">
      <c r="B111" s="5"/>
    </row>
    <row r="112">
      <c r="B112" s="5"/>
    </row>
    <row r="113">
      <c r="B113" s="5"/>
    </row>
    <row r="114">
      <c r="B114" s="5"/>
    </row>
    <row r="115">
      <c r="B115" s="5"/>
    </row>
    <row r="116">
      <c r="B116" s="5"/>
    </row>
    <row r="117">
      <c r="B117" s="5"/>
    </row>
    <row r="118">
      <c r="B118" s="5"/>
    </row>
    <row r="119">
      <c r="B119" s="5"/>
    </row>
    <row r="120">
      <c r="B120" s="5"/>
    </row>
    <row r="121">
      <c r="B121" s="5"/>
    </row>
    <row r="122">
      <c r="B122" s="5"/>
    </row>
    <row r="123">
      <c r="B123" s="5"/>
    </row>
    <row r="124">
      <c r="B124" s="5"/>
    </row>
    <row r="125">
      <c r="B125" s="5"/>
    </row>
    <row r="126">
      <c r="B126" s="5"/>
    </row>
    <row r="127">
      <c r="B127" s="5"/>
    </row>
    <row r="128">
      <c r="B128" s="5"/>
    </row>
    <row r="129">
      <c r="B129" s="5"/>
    </row>
    <row r="130">
      <c r="B130" s="5"/>
    </row>
    <row r="131">
      <c r="B131" s="5"/>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row r="1000">
      <c r="B1000" s="5"/>
    </row>
    <row r="1001">
      <c r="B1001" s="5"/>
    </row>
    <row r="1002">
      <c r="B1002" s="5"/>
    </row>
  </sheetData>
  <hyperlinks>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26"/>
    <hyperlink r:id="rId16" ref="A27"/>
    <hyperlink r:id="rId17" ref="A30"/>
    <hyperlink r:id="rId18" ref="A31"/>
    <hyperlink r:id="rId19" ref="A32"/>
    <hyperlink r:id="rId20" ref="A33"/>
    <hyperlink r:id="rId21" ref="A34"/>
    <hyperlink r:id="rId22" ref="A35"/>
    <hyperlink r:id="rId23" ref="A36"/>
    <hyperlink r:id="rId24" ref="A37"/>
    <hyperlink r:id="rId25" ref="A38"/>
    <hyperlink r:id="rId26" ref="A39"/>
    <hyperlink r:id="rId27" ref="A40"/>
    <hyperlink r:id="rId28" ref="A41"/>
    <hyperlink r:id="rId29" ref="A42"/>
    <hyperlink r:id="rId30" ref="A53"/>
    <hyperlink r:id="rId31" ref="A54"/>
    <hyperlink r:id="rId32" ref="A56"/>
    <hyperlink r:id="rId33" ref="A57"/>
    <hyperlink r:id="rId34" ref="A58"/>
    <hyperlink r:id="rId35" ref="A59"/>
    <hyperlink r:id="rId36" ref="A60"/>
    <hyperlink r:id="rId37" ref="A61"/>
    <hyperlink r:id="rId38" ref="A62"/>
    <hyperlink r:id="rId39" ref="A63"/>
    <hyperlink r:id="rId40" ref="A64"/>
    <hyperlink r:id="rId41" ref="A65"/>
    <hyperlink r:id="rId42" ref="A66"/>
    <hyperlink r:id="rId43" ref="A67"/>
    <hyperlink r:id="rId44" ref="A68"/>
  </hyperlinks>
  <drawing r:id="rId45"/>
  <legacyDrawing r:id="rId4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78"/>
    <col customWidth="1" min="2" max="2" width="67.22"/>
    <col customWidth="1" min="3" max="3" width="30.56"/>
    <col customWidth="1" min="4" max="4" width="10.22"/>
    <col customWidth="1" min="5" max="5" width="18.78"/>
  </cols>
  <sheetData>
    <row r="1" ht="15.75" customHeight="1">
      <c r="A1" s="37" t="s">
        <v>0</v>
      </c>
      <c r="B1" s="38" t="s">
        <v>1</v>
      </c>
      <c r="C1" s="39" t="s">
        <v>2</v>
      </c>
      <c r="D1" s="40" t="s">
        <v>3</v>
      </c>
      <c r="E1" s="55" t="s">
        <v>4</v>
      </c>
      <c r="F1" s="41"/>
      <c r="G1" s="41"/>
      <c r="H1" s="41"/>
      <c r="I1" s="41"/>
      <c r="J1" s="41"/>
      <c r="K1" s="41"/>
      <c r="L1" s="41"/>
      <c r="M1" s="41"/>
      <c r="N1" s="41"/>
      <c r="O1" s="41"/>
      <c r="P1" s="41"/>
      <c r="Q1" s="41"/>
      <c r="R1" s="41"/>
      <c r="S1" s="41"/>
      <c r="T1" s="41"/>
      <c r="U1" s="41"/>
      <c r="V1" s="41"/>
      <c r="W1" s="41"/>
      <c r="X1" s="41"/>
      <c r="Y1" s="41"/>
      <c r="Z1" s="41"/>
    </row>
    <row r="2">
      <c r="A2" s="56"/>
      <c r="B2" s="56"/>
      <c r="C2" s="57"/>
      <c r="D2" s="57"/>
      <c r="E2" s="57"/>
      <c r="F2" s="57"/>
      <c r="G2" s="57"/>
      <c r="H2" s="57"/>
      <c r="I2" s="57"/>
      <c r="J2" s="57"/>
      <c r="K2" s="57"/>
      <c r="L2" s="57"/>
      <c r="M2" s="57"/>
      <c r="N2" s="57"/>
      <c r="O2" s="57"/>
      <c r="P2" s="57"/>
      <c r="Q2" s="57"/>
      <c r="R2" s="57"/>
      <c r="S2" s="57"/>
      <c r="T2" s="57"/>
      <c r="U2" s="57"/>
      <c r="V2" s="57"/>
      <c r="W2" s="57"/>
      <c r="X2" s="57"/>
      <c r="Y2" s="57"/>
      <c r="Z2" s="57"/>
    </row>
    <row r="3">
      <c r="A3" s="58" t="s">
        <v>39</v>
      </c>
      <c r="B3" s="48" t="s">
        <v>810</v>
      </c>
      <c r="C3" s="59" t="s">
        <v>143</v>
      </c>
      <c r="D3" s="57" t="s">
        <v>8</v>
      </c>
      <c r="E3" s="57" t="s">
        <v>8</v>
      </c>
      <c r="F3" s="57"/>
      <c r="G3" s="57"/>
      <c r="H3" s="57"/>
      <c r="I3" s="57"/>
      <c r="J3" s="57"/>
      <c r="K3" s="57"/>
      <c r="L3" s="57"/>
      <c r="M3" s="57"/>
      <c r="N3" s="57"/>
      <c r="O3" s="57"/>
      <c r="P3" s="57"/>
      <c r="Q3" s="57"/>
      <c r="R3" s="57"/>
      <c r="S3" s="57"/>
      <c r="T3" s="57"/>
      <c r="U3" s="57"/>
      <c r="V3" s="57"/>
      <c r="W3" s="57"/>
      <c r="X3" s="57"/>
      <c r="Y3" s="57"/>
      <c r="Z3" s="57"/>
    </row>
    <row r="4">
      <c r="A4" s="60" t="s">
        <v>39</v>
      </c>
      <c r="B4" s="9" t="s">
        <v>213</v>
      </c>
      <c r="C4" s="5"/>
      <c r="D4" s="5"/>
      <c r="E4" s="5"/>
      <c r="F4" s="5"/>
      <c r="G4" s="5"/>
      <c r="H4" s="5"/>
      <c r="I4" s="5"/>
      <c r="J4" s="5"/>
      <c r="K4" s="5"/>
      <c r="L4" s="5"/>
      <c r="M4" s="5"/>
      <c r="N4" s="5"/>
      <c r="O4" s="5"/>
      <c r="P4" s="5"/>
      <c r="Q4" s="5"/>
      <c r="R4" s="5"/>
      <c r="S4" s="5"/>
      <c r="T4" s="5"/>
      <c r="U4" s="5"/>
      <c r="V4" s="5"/>
      <c r="W4" s="5"/>
      <c r="X4" s="5"/>
      <c r="Y4" s="5"/>
      <c r="Z4" s="5"/>
    </row>
    <row r="5">
      <c r="A5" s="7" t="s">
        <v>42</v>
      </c>
      <c r="B5" s="9" t="s">
        <v>214</v>
      </c>
      <c r="C5" s="11"/>
      <c r="D5" s="9"/>
      <c r="E5" s="12"/>
      <c r="F5" s="13"/>
      <c r="G5" s="11"/>
      <c r="H5" s="14"/>
      <c r="I5" s="14"/>
      <c r="J5" s="14"/>
      <c r="K5" s="14"/>
      <c r="L5" s="14"/>
      <c r="M5" s="14"/>
      <c r="N5" s="14"/>
      <c r="O5" s="14"/>
      <c r="P5" s="14"/>
      <c r="Q5" s="14"/>
      <c r="R5" s="14"/>
      <c r="S5" s="14"/>
      <c r="T5" s="14"/>
      <c r="U5" s="14"/>
      <c r="V5" s="14"/>
      <c r="W5" s="14"/>
      <c r="X5" s="14"/>
      <c r="Y5" s="14"/>
      <c r="Z5" s="14"/>
    </row>
    <row r="6">
      <c r="A6" s="7" t="s">
        <v>42</v>
      </c>
      <c r="B6" s="9" t="s">
        <v>215</v>
      </c>
      <c r="C6" s="19"/>
      <c r="D6" s="19"/>
      <c r="E6" s="9"/>
      <c r="F6" s="18"/>
      <c r="G6" s="13"/>
      <c r="H6" s="11"/>
      <c r="I6" s="14"/>
      <c r="J6" s="14"/>
      <c r="K6" s="14"/>
      <c r="L6" s="14"/>
      <c r="M6" s="14"/>
      <c r="N6" s="14"/>
      <c r="O6" s="14"/>
      <c r="P6" s="14"/>
      <c r="Q6" s="14"/>
      <c r="R6" s="14"/>
      <c r="S6" s="14"/>
      <c r="T6" s="14"/>
      <c r="U6" s="14"/>
      <c r="V6" s="14"/>
      <c r="W6" s="14"/>
      <c r="X6" s="14"/>
      <c r="Y6" s="14"/>
      <c r="Z6" s="14"/>
    </row>
    <row r="7">
      <c r="A7" s="60" t="s">
        <v>39</v>
      </c>
      <c r="B7" s="8" t="s">
        <v>811</v>
      </c>
      <c r="C7" s="11"/>
      <c r="D7" s="9"/>
      <c r="E7" s="9"/>
      <c r="F7" s="12"/>
      <c r="G7" s="13"/>
      <c r="H7" s="11"/>
      <c r="I7" s="14"/>
      <c r="J7" s="14"/>
      <c r="K7" s="14"/>
      <c r="L7" s="14"/>
      <c r="M7" s="14"/>
      <c r="N7" s="14"/>
      <c r="O7" s="14"/>
      <c r="P7" s="14"/>
      <c r="Q7" s="14"/>
      <c r="R7" s="14"/>
      <c r="S7" s="14"/>
      <c r="T7" s="14"/>
      <c r="U7" s="14"/>
      <c r="V7" s="14"/>
      <c r="W7" s="14"/>
      <c r="X7" s="14"/>
      <c r="Y7" s="14"/>
      <c r="Z7" s="14"/>
    </row>
    <row r="8">
      <c r="A8" s="60" t="s">
        <v>39</v>
      </c>
      <c r="B8" s="9" t="s">
        <v>812</v>
      </c>
      <c r="C8" s="14"/>
      <c r="D8" s="14"/>
      <c r="E8" s="14"/>
      <c r="F8" s="14"/>
      <c r="G8" s="14"/>
      <c r="H8" s="14"/>
      <c r="I8" s="14"/>
      <c r="J8" s="14"/>
      <c r="K8" s="14"/>
      <c r="L8" s="14"/>
      <c r="M8" s="14"/>
      <c r="N8" s="14"/>
      <c r="O8" s="14"/>
      <c r="P8" s="14"/>
      <c r="Q8" s="14"/>
      <c r="R8" s="14"/>
      <c r="S8" s="14"/>
      <c r="T8" s="14"/>
      <c r="U8" s="14"/>
      <c r="V8" s="14"/>
      <c r="W8" s="14"/>
      <c r="X8" s="14"/>
      <c r="Y8" s="14"/>
      <c r="Z8" s="14"/>
    </row>
    <row r="9">
      <c r="A9" s="60" t="s">
        <v>39</v>
      </c>
      <c r="B9" s="9" t="s">
        <v>813</v>
      </c>
      <c r="C9" s="5"/>
      <c r="D9" s="5"/>
      <c r="E9" s="5"/>
      <c r="F9" s="5"/>
      <c r="G9" s="5"/>
      <c r="H9" s="5"/>
      <c r="I9" s="5"/>
      <c r="J9" s="5"/>
      <c r="K9" s="5"/>
      <c r="L9" s="5"/>
      <c r="M9" s="5"/>
      <c r="N9" s="5"/>
      <c r="O9" s="5"/>
      <c r="P9" s="5"/>
      <c r="Q9" s="5"/>
      <c r="R9" s="5"/>
      <c r="S9" s="5"/>
      <c r="T9" s="5"/>
      <c r="U9" s="5"/>
      <c r="V9" s="5"/>
      <c r="W9" s="5"/>
      <c r="X9" s="5"/>
      <c r="Y9" s="5"/>
      <c r="Z9" s="5"/>
    </row>
    <row r="10">
      <c r="A10" s="60" t="s">
        <v>39</v>
      </c>
      <c r="B10" s="9" t="s">
        <v>814</v>
      </c>
      <c r="C10" s="5"/>
      <c r="D10" s="5"/>
      <c r="E10" s="5"/>
      <c r="F10" s="5"/>
      <c r="G10" s="5"/>
      <c r="H10" s="5"/>
      <c r="I10" s="5"/>
      <c r="J10" s="5"/>
      <c r="K10" s="5"/>
      <c r="L10" s="5"/>
      <c r="M10" s="5"/>
      <c r="N10" s="5"/>
      <c r="O10" s="5"/>
      <c r="P10" s="5"/>
      <c r="Q10" s="5"/>
      <c r="R10" s="5"/>
      <c r="S10" s="5"/>
      <c r="T10" s="5"/>
      <c r="U10" s="5"/>
      <c r="V10" s="5"/>
      <c r="W10" s="5"/>
      <c r="X10" s="5"/>
      <c r="Y10" s="5"/>
      <c r="Z10" s="5"/>
    </row>
    <row r="11">
      <c r="A11" s="60" t="s">
        <v>39</v>
      </c>
      <c r="B11" s="7" t="s">
        <v>815</v>
      </c>
      <c r="C11" s="5"/>
      <c r="D11" s="5"/>
      <c r="E11" s="5"/>
      <c r="F11" s="5"/>
      <c r="G11" s="5"/>
      <c r="H11" s="5"/>
      <c r="I11" s="5"/>
      <c r="J11" s="5"/>
      <c r="K11" s="5"/>
      <c r="L11" s="5"/>
      <c r="M11" s="5"/>
      <c r="N11" s="5"/>
      <c r="O11" s="5"/>
      <c r="P11" s="5"/>
      <c r="Q11" s="5"/>
      <c r="R11" s="5"/>
      <c r="S11" s="5"/>
      <c r="T11" s="5"/>
      <c r="U11" s="5"/>
      <c r="V11" s="5"/>
      <c r="W11" s="5"/>
      <c r="X11" s="5"/>
      <c r="Y11" s="5"/>
      <c r="Z11" s="5"/>
    </row>
    <row r="12">
      <c r="A12" s="60" t="s">
        <v>39</v>
      </c>
      <c r="B12" s="7" t="s">
        <v>816</v>
      </c>
    </row>
    <row r="13">
      <c r="A13" s="60" t="s">
        <v>39</v>
      </c>
      <c r="B13" s="7" t="s">
        <v>817</v>
      </c>
    </row>
    <row r="14">
      <c r="A14" s="60" t="s">
        <v>39</v>
      </c>
      <c r="B14" s="61" t="s">
        <v>818</v>
      </c>
    </row>
    <row r="15">
      <c r="A15" s="7" t="s">
        <v>42</v>
      </c>
      <c r="B15" s="62" t="s">
        <v>819</v>
      </c>
    </row>
    <row r="16">
      <c r="A16" s="7" t="s">
        <v>42</v>
      </c>
      <c r="B16" s="62" t="s">
        <v>820</v>
      </c>
    </row>
    <row r="17">
      <c r="A17" s="7" t="s">
        <v>42</v>
      </c>
      <c r="B17" s="62" t="s">
        <v>821</v>
      </c>
    </row>
    <row r="18">
      <c r="A18" s="60" t="s">
        <v>39</v>
      </c>
      <c r="B18" s="7" t="s">
        <v>822</v>
      </c>
    </row>
    <row r="19">
      <c r="A19" s="60" t="s">
        <v>39</v>
      </c>
      <c r="B19" s="7" t="s">
        <v>823</v>
      </c>
    </row>
    <row r="20">
      <c r="A20" s="60" t="s">
        <v>39</v>
      </c>
      <c r="B20" s="7" t="s">
        <v>824</v>
      </c>
    </row>
    <row r="21">
      <c r="A21" s="60" t="s">
        <v>39</v>
      </c>
      <c r="B21" s="7" t="s">
        <v>825</v>
      </c>
    </row>
    <row r="22">
      <c r="A22" s="60" t="s">
        <v>39</v>
      </c>
      <c r="B22" s="7" t="s">
        <v>826</v>
      </c>
    </row>
    <row r="24">
      <c r="A24" s="6" t="s">
        <v>27</v>
      </c>
      <c r="B24" s="8" t="s">
        <v>222</v>
      </c>
      <c r="C24" s="11"/>
      <c r="D24" s="9"/>
      <c r="E24" s="12"/>
      <c r="F24" s="13"/>
      <c r="G24" s="11"/>
      <c r="H24" s="14"/>
      <c r="I24" s="14"/>
      <c r="J24" s="14"/>
      <c r="K24" s="14"/>
      <c r="L24" s="14"/>
      <c r="M24" s="14"/>
      <c r="N24" s="14"/>
      <c r="O24" s="14"/>
      <c r="P24" s="14"/>
      <c r="Q24" s="14"/>
      <c r="R24" s="14"/>
      <c r="S24" s="14"/>
      <c r="T24" s="14"/>
      <c r="U24" s="14"/>
      <c r="V24" s="14"/>
      <c r="W24" s="14"/>
      <c r="X24" s="14"/>
      <c r="Y24" s="14"/>
      <c r="Z24" s="14"/>
    </row>
    <row r="25">
      <c r="A25" s="7" t="s">
        <v>32</v>
      </c>
      <c r="B25" s="9" t="s">
        <v>223</v>
      </c>
      <c r="C25" s="11"/>
      <c r="D25" s="11"/>
      <c r="E25" s="9"/>
      <c r="F25" s="12"/>
      <c r="G25" s="13"/>
      <c r="H25" s="11"/>
      <c r="I25" s="14"/>
      <c r="J25" s="14"/>
      <c r="K25" s="14"/>
      <c r="L25" s="14"/>
      <c r="M25" s="14"/>
      <c r="N25" s="14"/>
      <c r="O25" s="14"/>
      <c r="P25" s="14"/>
      <c r="Q25" s="14"/>
      <c r="R25" s="14"/>
      <c r="S25" s="14"/>
      <c r="T25" s="14"/>
      <c r="U25" s="14"/>
      <c r="V25" s="14"/>
      <c r="W25" s="14"/>
      <c r="X25" s="14"/>
      <c r="Y25" s="14"/>
      <c r="Z25" s="14"/>
    </row>
    <row r="26">
      <c r="A26" s="7" t="s">
        <v>32</v>
      </c>
      <c r="B26" s="9" t="s">
        <v>224</v>
      </c>
      <c r="C26" s="11"/>
      <c r="D26" s="11"/>
      <c r="E26" s="9"/>
      <c r="F26" s="12"/>
      <c r="G26" s="13"/>
      <c r="H26" s="11"/>
      <c r="I26" s="14"/>
      <c r="J26" s="14"/>
      <c r="K26" s="14"/>
      <c r="L26" s="14"/>
      <c r="M26" s="14"/>
      <c r="N26" s="14"/>
      <c r="O26" s="14"/>
      <c r="P26" s="14"/>
      <c r="Q26" s="14"/>
      <c r="R26" s="14"/>
      <c r="S26" s="14"/>
      <c r="T26" s="14"/>
      <c r="U26" s="14"/>
      <c r="V26" s="14"/>
      <c r="W26" s="14"/>
      <c r="X26" s="14"/>
      <c r="Y26" s="14"/>
      <c r="Z26" s="14"/>
    </row>
    <row r="27">
      <c r="A27" s="7" t="s">
        <v>32</v>
      </c>
      <c r="B27" s="9" t="s">
        <v>225</v>
      </c>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6" t="s">
        <v>27</v>
      </c>
      <c r="B28" s="8" t="s">
        <v>827</v>
      </c>
      <c r="C28" s="11"/>
      <c r="D28" s="11"/>
      <c r="E28" s="9"/>
      <c r="F28" s="12"/>
      <c r="G28" s="13"/>
      <c r="H28" s="11"/>
      <c r="I28" s="14"/>
      <c r="J28" s="14"/>
      <c r="K28" s="14"/>
      <c r="L28" s="14"/>
      <c r="M28" s="14"/>
      <c r="N28" s="14"/>
      <c r="O28" s="14"/>
      <c r="P28" s="14"/>
      <c r="Q28" s="14"/>
      <c r="R28" s="14"/>
      <c r="S28" s="14"/>
      <c r="T28" s="14"/>
      <c r="U28" s="14"/>
      <c r="V28" s="14"/>
      <c r="W28" s="14"/>
      <c r="X28" s="14"/>
      <c r="Y28" s="14"/>
      <c r="Z28" s="14"/>
    </row>
    <row r="29">
      <c r="A29" s="7" t="s">
        <v>32</v>
      </c>
      <c r="B29" s="9" t="s">
        <v>828</v>
      </c>
      <c r="C29" s="11"/>
      <c r="D29" s="9"/>
      <c r="E29" s="18"/>
      <c r="F29" s="13"/>
      <c r="G29" s="19"/>
      <c r="H29" s="11"/>
      <c r="I29" s="14"/>
      <c r="J29" s="14"/>
      <c r="K29" s="14"/>
      <c r="L29" s="14"/>
      <c r="M29" s="14"/>
      <c r="N29" s="14"/>
      <c r="O29" s="14"/>
      <c r="P29" s="14"/>
      <c r="Q29" s="14"/>
      <c r="R29" s="14"/>
      <c r="S29" s="14"/>
      <c r="T29" s="14"/>
      <c r="U29" s="14"/>
      <c r="V29" s="14"/>
      <c r="W29" s="14"/>
      <c r="X29" s="14"/>
      <c r="Y29" s="14"/>
      <c r="Z29" s="14"/>
    </row>
    <row r="30">
      <c r="A30" s="7" t="s">
        <v>32</v>
      </c>
      <c r="B30" s="9" t="s">
        <v>829</v>
      </c>
      <c r="C30" s="11"/>
      <c r="D30" s="11"/>
      <c r="E30" s="9"/>
      <c r="F30" s="12"/>
      <c r="G30" s="13"/>
      <c r="H30" s="11"/>
      <c r="I30" s="14"/>
      <c r="J30" s="14"/>
      <c r="K30" s="14"/>
      <c r="L30" s="14"/>
      <c r="M30" s="14"/>
      <c r="N30" s="14"/>
      <c r="O30" s="14"/>
      <c r="P30" s="14"/>
      <c r="Q30" s="14"/>
      <c r="R30" s="14"/>
      <c r="S30" s="14"/>
      <c r="T30" s="14"/>
      <c r="U30" s="14"/>
      <c r="V30" s="14"/>
      <c r="W30" s="14"/>
      <c r="X30" s="14"/>
      <c r="Y30" s="14"/>
      <c r="Z30" s="14"/>
    </row>
    <row r="31">
      <c r="A31" s="7" t="s">
        <v>32</v>
      </c>
      <c r="B31" s="9" t="s">
        <v>830</v>
      </c>
      <c r="C31" s="11"/>
      <c r="D31" s="11"/>
      <c r="E31" s="9"/>
      <c r="F31" s="12"/>
      <c r="G31" s="13"/>
      <c r="H31" s="11"/>
      <c r="I31" s="14"/>
      <c r="J31" s="14"/>
      <c r="K31" s="14"/>
      <c r="L31" s="14"/>
      <c r="M31" s="14"/>
      <c r="N31" s="14"/>
      <c r="O31" s="14"/>
      <c r="P31" s="14"/>
      <c r="Q31" s="14"/>
      <c r="R31" s="14"/>
      <c r="S31" s="14"/>
      <c r="T31" s="14"/>
      <c r="U31" s="14"/>
      <c r="V31" s="14"/>
      <c r="W31" s="14"/>
      <c r="X31" s="14"/>
      <c r="Y31" s="14"/>
      <c r="Z31" s="14"/>
    </row>
    <row r="32">
      <c r="A32" s="7" t="s">
        <v>32</v>
      </c>
      <c r="B32" s="9" t="s">
        <v>831</v>
      </c>
      <c r="C32" s="11"/>
      <c r="D32" s="11"/>
      <c r="E32" s="9"/>
      <c r="F32" s="12"/>
      <c r="G32" s="13"/>
      <c r="H32" s="11"/>
      <c r="I32" s="14"/>
      <c r="J32" s="14"/>
      <c r="K32" s="14"/>
      <c r="L32" s="14"/>
      <c r="M32" s="14"/>
      <c r="N32" s="14"/>
      <c r="O32" s="14"/>
      <c r="P32" s="14"/>
      <c r="Q32" s="14"/>
      <c r="R32" s="14"/>
      <c r="S32" s="14"/>
      <c r="T32" s="14"/>
      <c r="U32" s="14"/>
      <c r="V32" s="14"/>
      <c r="W32" s="14"/>
      <c r="X32" s="14"/>
      <c r="Y32" s="14"/>
      <c r="Z32" s="14"/>
    </row>
    <row r="33">
      <c r="A33" s="7" t="s">
        <v>32</v>
      </c>
      <c r="B33" s="9" t="s">
        <v>832</v>
      </c>
      <c r="C33" s="11"/>
      <c r="D33" s="11"/>
      <c r="E33" s="9"/>
      <c r="F33" s="12"/>
      <c r="G33" s="13"/>
      <c r="H33" s="11"/>
      <c r="I33" s="14"/>
      <c r="J33" s="14"/>
      <c r="K33" s="14"/>
      <c r="L33" s="14"/>
      <c r="M33" s="14"/>
      <c r="N33" s="14"/>
      <c r="O33" s="14"/>
      <c r="P33" s="14"/>
      <c r="Q33" s="14"/>
      <c r="R33" s="14"/>
      <c r="S33" s="14"/>
      <c r="T33" s="14"/>
      <c r="U33" s="14"/>
      <c r="V33" s="14"/>
      <c r="W33" s="14"/>
      <c r="X33" s="14"/>
      <c r="Y33" s="14"/>
      <c r="Z33" s="14"/>
    </row>
    <row r="34">
      <c r="A34" s="7" t="s">
        <v>32</v>
      </c>
      <c r="B34" s="9" t="s">
        <v>833</v>
      </c>
      <c r="C34" s="11"/>
      <c r="D34" s="11"/>
      <c r="E34" s="9"/>
      <c r="F34" s="12"/>
      <c r="G34" s="13"/>
      <c r="H34" s="11"/>
      <c r="I34" s="14"/>
      <c r="J34" s="14"/>
      <c r="K34" s="14"/>
      <c r="L34" s="14"/>
      <c r="M34" s="14"/>
      <c r="N34" s="14"/>
      <c r="O34" s="14"/>
      <c r="P34" s="14"/>
      <c r="Q34" s="14"/>
      <c r="R34" s="14"/>
      <c r="S34" s="14"/>
      <c r="T34" s="14"/>
      <c r="U34" s="14"/>
      <c r="V34" s="14"/>
      <c r="W34" s="14"/>
      <c r="X34" s="14"/>
      <c r="Y34" s="14"/>
      <c r="Z34" s="14"/>
    </row>
    <row r="35">
      <c r="A35" s="7" t="s">
        <v>32</v>
      </c>
      <c r="B35" s="9" t="s">
        <v>834</v>
      </c>
      <c r="C35" s="11"/>
      <c r="D35" s="11"/>
      <c r="E35" s="9"/>
      <c r="F35" s="12"/>
      <c r="G35" s="13"/>
      <c r="H35" s="11"/>
      <c r="I35" s="14"/>
      <c r="J35" s="14"/>
      <c r="K35" s="14"/>
      <c r="L35" s="14"/>
      <c r="M35" s="14"/>
      <c r="N35" s="14"/>
      <c r="O35" s="14"/>
      <c r="P35" s="14"/>
      <c r="Q35" s="14"/>
      <c r="R35" s="14"/>
      <c r="S35" s="14"/>
      <c r="T35" s="14"/>
      <c r="U35" s="14"/>
      <c r="V35" s="14"/>
      <c r="W35" s="14"/>
      <c r="X35" s="14"/>
      <c r="Y35" s="14"/>
      <c r="Z35" s="14"/>
    </row>
    <row r="36">
      <c r="A36" s="6" t="s">
        <v>27</v>
      </c>
      <c r="B36" s="28" t="s">
        <v>835</v>
      </c>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6" t="s">
        <v>27</v>
      </c>
      <c r="B37" s="28" t="s">
        <v>836</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6" t="s">
        <v>27</v>
      </c>
      <c r="B38" s="28" t="s">
        <v>837</v>
      </c>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6" t="s">
        <v>27</v>
      </c>
      <c r="B39" s="28" t="s">
        <v>838</v>
      </c>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6" t="s">
        <v>27</v>
      </c>
      <c r="B40" s="28" t="s">
        <v>839</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6" t="s">
        <v>27</v>
      </c>
      <c r="B41" s="28" t="s">
        <v>840</v>
      </c>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6" t="s">
        <v>27</v>
      </c>
      <c r="B42" s="28" t="s">
        <v>841</v>
      </c>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6" t="s">
        <v>27</v>
      </c>
      <c r="B43" s="28" t="s">
        <v>842</v>
      </c>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6" t="s">
        <v>27</v>
      </c>
      <c r="B44" s="28" t="s">
        <v>843</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6" t="s">
        <v>27</v>
      </c>
      <c r="B45" s="28" t="s">
        <v>844</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10" t="s">
        <v>5</v>
      </c>
      <c r="B47" s="8" t="s">
        <v>171</v>
      </c>
      <c r="C47" s="11"/>
      <c r="D47" s="9"/>
      <c r="E47" s="12"/>
      <c r="F47" s="13"/>
      <c r="G47" s="11"/>
      <c r="H47" s="14"/>
      <c r="I47" s="14"/>
      <c r="J47" s="14"/>
      <c r="K47" s="14"/>
      <c r="L47" s="14"/>
      <c r="M47" s="14"/>
      <c r="N47" s="14"/>
      <c r="O47" s="14"/>
      <c r="P47" s="14"/>
      <c r="Q47" s="14"/>
      <c r="R47" s="14"/>
      <c r="S47" s="14"/>
      <c r="T47" s="14"/>
      <c r="U47" s="14"/>
      <c r="V47" s="14"/>
      <c r="W47" s="14"/>
      <c r="X47" s="14"/>
      <c r="Y47" s="14"/>
      <c r="Z47" s="14"/>
    </row>
    <row r="48">
      <c r="A48" s="54" t="s">
        <v>9</v>
      </c>
      <c r="B48" s="9" t="s">
        <v>172</v>
      </c>
      <c r="C48" s="11"/>
      <c r="D48" s="11"/>
      <c r="E48" s="9"/>
      <c r="F48" s="12"/>
      <c r="G48" s="13"/>
      <c r="H48" s="11"/>
      <c r="I48" s="14"/>
      <c r="J48" s="14"/>
      <c r="K48" s="14"/>
      <c r="L48" s="14"/>
      <c r="M48" s="14"/>
      <c r="N48" s="14"/>
      <c r="O48" s="14"/>
      <c r="P48" s="14"/>
      <c r="Q48" s="14"/>
      <c r="R48" s="14"/>
      <c r="S48" s="14"/>
      <c r="T48" s="14"/>
      <c r="U48" s="14"/>
      <c r="V48" s="14"/>
      <c r="W48" s="14"/>
      <c r="X48" s="14"/>
      <c r="Y48" s="14"/>
      <c r="Z48" s="14"/>
    </row>
    <row r="49">
      <c r="A49" s="54" t="s">
        <v>9</v>
      </c>
      <c r="B49" s="9" t="s">
        <v>173</v>
      </c>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0" t="s">
        <v>5</v>
      </c>
      <c r="B50" s="7" t="s">
        <v>845</v>
      </c>
      <c r="C50" s="5"/>
      <c r="D50" s="5"/>
      <c r="E50" s="5"/>
      <c r="F50" s="5"/>
      <c r="G50" s="5"/>
      <c r="H50" s="5"/>
      <c r="I50" s="5"/>
      <c r="J50" s="5"/>
      <c r="K50" s="5"/>
      <c r="L50" s="5"/>
      <c r="M50" s="5"/>
      <c r="N50" s="5"/>
      <c r="O50" s="5"/>
      <c r="P50" s="5"/>
      <c r="Q50" s="5"/>
      <c r="R50" s="5"/>
      <c r="S50" s="5"/>
      <c r="T50" s="5"/>
      <c r="U50" s="5"/>
      <c r="V50" s="5"/>
      <c r="W50" s="5"/>
      <c r="X50" s="5"/>
      <c r="Y50" s="5"/>
      <c r="Z50" s="5"/>
    </row>
    <row r="51">
      <c r="A51" s="10" t="s">
        <v>5</v>
      </c>
      <c r="B51" s="7" t="s">
        <v>846</v>
      </c>
      <c r="C51" s="5"/>
      <c r="D51" s="5"/>
      <c r="E51" s="5"/>
      <c r="F51" s="5"/>
      <c r="G51" s="5"/>
      <c r="H51" s="5"/>
      <c r="I51" s="5"/>
      <c r="J51" s="5"/>
      <c r="K51" s="5"/>
      <c r="L51" s="5"/>
      <c r="M51" s="5"/>
      <c r="N51" s="5"/>
      <c r="O51" s="5"/>
      <c r="P51" s="5"/>
      <c r="Q51" s="5"/>
      <c r="R51" s="5"/>
      <c r="S51" s="5"/>
      <c r="T51" s="5"/>
      <c r="U51" s="5"/>
      <c r="V51" s="5"/>
      <c r="W51" s="5"/>
      <c r="X51" s="5"/>
      <c r="Y51" s="5"/>
      <c r="Z51" s="5"/>
    </row>
    <row r="52">
      <c r="A52" s="10" t="s">
        <v>5</v>
      </c>
      <c r="B52" s="7" t="s">
        <v>847</v>
      </c>
      <c r="C52" s="5"/>
      <c r="D52" s="5"/>
      <c r="E52" s="5"/>
      <c r="F52" s="5"/>
      <c r="G52" s="5"/>
      <c r="H52" s="5"/>
      <c r="I52" s="5"/>
      <c r="J52" s="5"/>
      <c r="K52" s="5"/>
      <c r="L52" s="5"/>
      <c r="M52" s="5"/>
      <c r="N52" s="5"/>
      <c r="O52" s="5"/>
      <c r="P52" s="5"/>
      <c r="Q52" s="5"/>
      <c r="R52" s="5"/>
      <c r="S52" s="5"/>
      <c r="T52" s="5"/>
      <c r="U52" s="5"/>
      <c r="V52" s="5"/>
      <c r="W52" s="5"/>
      <c r="X52" s="5"/>
      <c r="Y52" s="5"/>
      <c r="Z52" s="5"/>
    </row>
    <row r="53">
      <c r="A53" s="10" t="s">
        <v>5</v>
      </c>
      <c r="B53" s="7" t="s">
        <v>848</v>
      </c>
      <c r="C53" s="5"/>
      <c r="D53" s="5"/>
      <c r="E53" s="5"/>
      <c r="F53" s="5"/>
      <c r="G53" s="5"/>
      <c r="H53" s="5"/>
      <c r="I53" s="5"/>
      <c r="J53" s="5"/>
      <c r="K53" s="5"/>
      <c r="L53" s="5"/>
      <c r="M53" s="5"/>
      <c r="N53" s="5"/>
      <c r="O53" s="5"/>
      <c r="P53" s="5"/>
      <c r="Q53" s="5"/>
      <c r="R53" s="5"/>
      <c r="S53" s="5"/>
      <c r="T53" s="5"/>
      <c r="U53" s="5"/>
      <c r="V53" s="5"/>
      <c r="W53" s="5"/>
      <c r="X53" s="5"/>
      <c r="Y53" s="5"/>
      <c r="Z53" s="5"/>
    </row>
    <row r="54">
      <c r="A54" s="10" t="s">
        <v>5</v>
      </c>
      <c r="B54" s="7" t="s">
        <v>849</v>
      </c>
      <c r="C54" s="5"/>
      <c r="D54" s="5"/>
      <c r="E54" s="5"/>
      <c r="F54" s="5"/>
      <c r="G54" s="5"/>
      <c r="H54" s="5"/>
      <c r="I54" s="5"/>
      <c r="J54" s="5"/>
      <c r="K54" s="5"/>
      <c r="L54" s="5"/>
      <c r="M54" s="5"/>
      <c r="N54" s="5"/>
      <c r="O54" s="5"/>
      <c r="P54" s="5"/>
      <c r="Q54" s="5"/>
      <c r="R54" s="5"/>
      <c r="S54" s="5"/>
      <c r="T54" s="5"/>
      <c r="U54" s="5"/>
      <c r="V54" s="5"/>
      <c r="W54" s="5"/>
      <c r="X54" s="5"/>
      <c r="Y54" s="5"/>
      <c r="Z54" s="5"/>
    </row>
    <row r="55">
      <c r="A55" s="10" t="s">
        <v>5</v>
      </c>
      <c r="B55" s="7" t="s">
        <v>850</v>
      </c>
      <c r="C55" s="5"/>
      <c r="D55" s="5"/>
      <c r="E55" s="5"/>
      <c r="F55" s="5"/>
      <c r="G55" s="5"/>
      <c r="H55" s="5"/>
      <c r="I55" s="5"/>
      <c r="J55" s="5"/>
      <c r="K55" s="5"/>
      <c r="L55" s="5"/>
      <c r="M55" s="5"/>
      <c r="N55" s="5"/>
      <c r="O55" s="5"/>
      <c r="P55" s="5"/>
      <c r="Q55" s="5"/>
      <c r="R55" s="5"/>
      <c r="S55" s="5"/>
      <c r="T55" s="5"/>
      <c r="U55" s="5"/>
      <c r="V55" s="5"/>
      <c r="W55" s="5"/>
      <c r="X55" s="5"/>
      <c r="Y55" s="5"/>
      <c r="Z55" s="5"/>
    </row>
    <row r="56">
      <c r="A56" s="10" t="s">
        <v>5</v>
      </c>
      <c r="B56" s="7" t="s">
        <v>851</v>
      </c>
      <c r="C56" s="63"/>
      <c r="D56" s="62"/>
      <c r="E56" s="64"/>
      <c r="F56" s="65"/>
      <c r="G56" s="63"/>
      <c r="H56" s="66"/>
      <c r="I56" s="66"/>
      <c r="J56" s="66"/>
      <c r="K56" s="66"/>
      <c r="L56" s="66"/>
      <c r="M56" s="66"/>
      <c r="N56" s="66"/>
      <c r="O56" s="66"/>
      <c r="P56" s="66"/>
      <c r="Q56" s="66"/>
      <c r="R56" s="66"/>
      <c r="S56" s="66"/>
      <c r="T56" s="66"/>
      <c r="U56" s="66"/>
      <c r="V56" s="66"/>
      <c r="W56" s="66"/>
      <c r="X56" s="66"/>
      <c r="Y56" s="66"/>
      <c r="Z56" s="66"/>
    </row>
    <row r="57">
      <c r="A57" s="10" t="s">
        <v>5</v>
      </c>
      <c r="B57" s="7" t="s">
        <v>852</v>
      </c>
      <c r="C57" s="63"/>
      <c r="D57" s="63"/>
      <c r="E57" s="62"/>
      <c r="F57" s="64"/>
      <c r="G57" s="65"/>
      <c r="H57" s="63"/>
      <c r="I57" s="66"/>
      <c r="J57" s="66"/>
      <c r="K57" s="66"/>
      <c r="L57" s="66"/>
      <c r="M57" s="66"/>
      <c r="N57" s="66"/>
      <c r="O57" s="66"/>
      <c r="P57" s="66"/>
      <c r="Q57" s="66"/>
      <c r="R57" s="66"/>
      <c r="S57" s="66"/>
      <c r="T57" s="66"/>
      <c r="U57" s="66"/>
      <c r="V57" s="66"/>
      <c r="W57" s="66"/>
      <c r="X57" s="66"/>
      <c r="Y57" s="66"/>
      <c r="Z57" s="66"/>
    </row>
    <row r="58">
      <c r="A58" s="10" t="s">
        <v>5</v>
      </c>
      <c r="B58" s="7" t="s">
        <v>853</v>
      </c>
      <c r="C58" s="63"/>
      <c r="D58" s="63"/>
      <c r="E58" s="62"/>
      <c r="F58" s="64"/>
      <c r="G58" s="65"/>
      <c r="H58" s="63"/>
      <c r="I58" s="66"/>
      <c r="J58" s="66"/>
      <c r="K58" s="66"/>
      <c r="L58" s="66"/>
      <c r="M58" s="66"/>
      <c r="N58" s="66"/>
      <c r="O58" s="66"/>
      <c r="P58" s="66"/>
      <c r="Q58" s="66"/>
      <c r="R58" s="66"/>
      <c r="S58" s="66"/>
      <c r="T58" s="66"/>
      <c r="U58" s="66"/>
      <c r="V58" s="66"/>
      <c r="W58" s="66"/>
      <c r="X58" s="66"/>
      <c r="Y58" s="66"/>
      <c r="Z58" s="66"/>
    </row>
    <row r="59">
      <c r="A59" s="10" t="s">
        <v>5</v>
      </c>
      <c r="B59" s="7" t="s">
        <v>854</v>
      </c>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10" t="s">
        <v>5</v>
      </c>
      <c r="B60" s="7" t="s">
        <v>855</v>
      </c>
      <c r="C60" s="5"/>
      <c r="D60" s="5"/>
      <c r="E60" s="5"/>
      <c r="F60" s="5"/>
      <c r="G60" s="5"/>
      <c r="H60" s="5"/>
      <c r="I60" s="5"/>
      <c r="J60" s="5"/>
      <c r="K60" s="5"/>
      <c r="L60" s="5"/>
      <c r="M60" s="5"/>
      <c r="N60" s="5"/>
      <c r="O60" s="5"/>
      <c r="P60" s="5"/>
      <c r="Q60" s="5"/>
      <c r="R60" s="5"/>
      <c r="S60" s="5"/>
      <c r="T60" s="5"/>
      <c r="U60" s="5"/>
      <c r="V60" s="5"/>
      <c r="W60" s="5"/>
      <c r="X60" s="5"/>
      <c r="Y60" s="5"/>
      <c r="Z60" s="5"/>
    </row>
    <row r="61">
      <c r="A61" s="10" t="s">
        <v>5</v>
      </c>
      <c r="B61" s="7" t="s">
        <v>856</v>
      </c>
      <c r="C61" s="5"/>
      <c r="D61" s="5"/>
      <c r="E61" s="5"/>
      <c r="F61" s="5"/>
      <c r="G61" s="5"/>
      <c r="H61" s="5"/>
      <c r="I61" s="5"/>
      <c r="J61" s="5"/>
      <c r="K61" s="5"/>
      <c r="L61" s="5"/>
      <c r="M61" s="5"/>
      <c r="N61" s="5"/>
      <c r="O61" s="5"/>
      <c r="P61" s="5"/>
      <c r="Q61" s="5"/>
      <c r="R61" s="5"/>
      <c r="S61" s="5"/>
      <c r="T61" s="5"/>
      <c r="U61" s="5"/>
      <c r="V61" s="5"/>
      <c r="W61" s="5"/>
      <c r="X61" s="5"/>
      <c r="Y61" s="5"/>
      <c r="Z61" s="5"/>
    </row>
    <row r="62">
      <c r="A62" s="10" t="s">
        <v>5</v>
      </c>
      <c r="B62" s="7" t="s">
        <v>857</v>
      </c>
      <c r="C62" s="5"/>
      <c r="D62" s="5"/>
      <c r="E62" s="5"/>
      <c r="F62" s="5"/>
      <c r="G62" s="5"/>
      <c r="H62" s="5"/>
      <c r="I62" s="5"/>
      <c r="J62" s="5"/>
      <c r="K62" s="5"/>
      <c r="L62" s="5"/>
      <c r="M62" s="5"/>
      <c r="N62" s="5"/>
      <c r="O62" s="5"/>
      <c r="P62" s="5"/>
      <c r="Q62" s="5"/>
      <c r="R62" s="5"/>
      <c r="S62" s="5"/>
      <c r="T62" s="5"/>
      <c r="U62" s="5"/>
      <c r="V62" s="5"/>
      <c r="W62" s="5"/>
      <c r="X62" s="5"/>
      <c r="Y62" s="5"/>
      <c r="Z62" s="5"/>
    </row>
    <row r="63">
      <c r="A63" s="67" t="s">
        <v>39</v>
      </c>
      <c r="B63" s="35" t="s">
        <v>815</v>
      </c>
      <c r="C63" s="68"/>
      <c r="D63" s="5"/>
      <c r="E63" s="5"/>
      <c r="F63" s="5"/>
      <c r="G63" s="5"/>
      <c r="H63" s="5"/>
      <c r="I63" s="5"/>
      <c r="J63" s="5"/>
      <c r="K63" s="5"/>
      <c r="L63" s="5"/>
      <c r="M63" s="5"/>
      <c r="N63" s="5"/>
      <c r="O63" s="5"/>
      <c r="P63" s="5"/>
      <c r="Q63" s="5"/>
      <c r="R63" s="5"/>
      <c r="S63" s="5"/>
      <c r="T63" s="5"/>
      <c r="U63" s="5"/>
      <c r="V63" s="5"/>
      <c r="W63" s="5"/>
      <c r="X63" s="5"/>
      <c r="Y63" s="5"/>
      <c r="Z63" s="5"/>
    </row>
    <row r="64">
      <c r="A64" s="67" t="s">
        <v>39</v>
      </c>
      <c r="B64" s="35" t="s">
        <v>858</v>
      </c>
      <c r="C64" s="68"/>
      <c r="D64" s="5"/>
      <c r="E64" s="5"/>
      <c r="F64" s="5"/>
      <c r="G64" s="5"/>
      <c r="H64" s="5"/>
      <c r="I64" s="5"/>
      <c r="J64" s="5"/>
      <c r="K64" s="5"/>
      <c r="L64" s="5"/>
      <c r="M64" s="5"/>
      <c r="N64" s="5"/>
      <c r="O64" s="5"/>
      <c r="P64" s="5"/>
      <c r="Q64" s="5"/>
      <c r="R64" s="5"/>
      <c r="S64" s="5"/>
      <c r="T64" s="5"/>
      <c r="U64" s="5"/>
      <c r="V64" s="5"/>
      <c r="W64" s="5"/>
      <c r="X64" s="5"/>
      <c r="Y64" s="5"/>
      <c r="Z64" s="5"/>
    </row>
    <row r="65">
      <c r="A65" s="67" t="s">
        <v>39</v>
      </c>
      <c r="B65" s="35" t="s">
        <v>816</v>
      </c>
      <c r="C65" s="68"/>
      <c r="D65" s="5"/>
      <c r="E65" s="5"/>
      <c r="F65" s="5"/>
      <c r="G65" s="5"/>
      <c r="H65" s="5"/>
      <c r="I65" s="5"/>
      <c r="J65" s="5"/>
      <c r="K65" s="5"/>
      <c r="L65" s="5"/>
      <c r="M65" s="5"/>
      <c r="N65" s="5"/>
      <c r="O65" s="5"/>
      <c r="P65" s="5"/>
      <c r="Q65" s="5"/>
      <c r="R65" s="5"/>
      <c r="S65" s="5"/>
      <c r="T65" s="5"/>
      <c r="U65" s="5"/>
      <c r="V65" s="5"/>
      <c r="W65" s="5"/>
      <c r="X65" s="5"/>
      <c r="Y65" s="5"/>
      <c r="Z65" s="5"/>
    </row>
    <row r="66">
      <c r="A66" s="67" t="s">
        <v>39</v>
      </c>
      <c r="B66" s="35" t="s">
        <v>817</v>
      </c>
      <c r="C66" s="68"/>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sheetData>
  <conditionalFormatting sqref="A1:Z1009">
    <cfRule type="expression" dxfId="0" priority="1">
      <formula>countif(A:A,A1)&gt;1</formula>
    </cfRule>
  </conditionalFormatting>
  <hyperlinks>
    <hyperlink r:id="rId2" ref="A3"/>
    <hyperlink r:id="rId3" ref="A4"/>
    <hyperlink r:id="rId4" location="/" ref="A7"/>
    <hyperlink r:id="rId5" location="/" ref="A8"/>
    <hyperlink r:id="rId6" location="/" ref="A9"/>
    <hyperlink r:id="rId7" location="/" ref="A10"/>
    <hyperlink r:id="rId8" ref="A11"/>
    <hyperlink r:id="rId9" ref="A12"/>
    <hyperlink r:id="rId10" ref="A13"/>
    <hyperlink r:id="rId11" ref="A14"/>
    <hyperlink r:id="rId12" location="/" ref="A18"/>
    <hyperlink r:id="rId13" location="/" ref="A19"/>
    <hyperlink r:id="rId14" location="/" ref="A20"/>
    <hyperlink r:id="rId15" location="/" ref="A21"/>
    <hyperlink r:id="rId16" location="/" ref="A22"/>
    <hyperlink r:id="rId17" ref="A24"/>
    <hyperlink r:id="rId18" ref="A28"/>
    <hyperlink r:id="rId19" ref="A36"/>
    <hyperlink r:id="rId20" ref="A37"/>
    <hyperlink r:id="rId21" location="/" ref="A38"/>
    <hyperlink r:id="rId22" location="/" ref="A39"/>
    <hyperlink r:id="rId23" location="/" ref="A40"/>
    <hyperlink r:id="rId24" location="/" ref="A41"/>
    <hyperlink r:id="rId25" location="/" ref="A42"/>
    <hyperlink r:id="rId26" location="/" ref="A43"/>
    <hyperlink r:id="rId27" location="/" ref="A44"/>
    <hyperlink r:id="rId28" location="/" ref="A45"/>
    <hyperlink r:id="rId29" ref="A47"/>
    <hyperlink r:id="rId30" ref="A50"/>
    <hyperlink r:id="rId31" ref="A51"/>
    <hyperlink r:id="rId32" ref="A52"/>
    <hyperlink r:id="rId33" location="/" ref="A53"/>
    <hyperlink r:id="rId34" location="/" ref="A54"/>
    <hyperlink r:id="rId35" location="/" ref="A55"/>
    <hyperlink r:id="rId36" location="/" ref="A56"/>
    <hyperlink r:id="rId37" location="/" ref="A57"/>
    <hyperlink r:id="rId38" location="/" ref="A58"/>
    <hyperlink r:id="rId39" location="/" ref="A59"/>
    <hyperlink r:id="rId40" location="/" ref="A60"/>
    <hyperlink r:id="rId41" location="/" ref="A61"/>
    <hyperlink r:id="rId42" location="/" ref="A62"/>
  </hyperlinks>
  <drawing r:id="rId43"/>
  <legacyDrawing r:id="rId4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44"/>
    <col customWidth="1" min="2" max="2" width="49.33"/>
    <col customWidth="1" min="3" max="3" width="29.44"/>
    <col customWidth="1" min="5" max="5" width="17.11"/>
  </cols>
  <sheetData>
    <row r="1" ht="15.75" customHeight="1">
      <c r="A1" s="37" t="s">
        <v>0</v>
      </c>
      <c r="B1" s="38" t="s">
        <v>1</v>
      </c>
      <c r="C1" s="39" t="s">
        <v>2</v>
      </c>
      <c r="D1" s="40" t="s">
        <v>3</v>
      </c>
      <c r="E1" s="55" t="s">
        <v>4</v>
      </c>
      <c r="F1" s="41"/>
      <c r="G1" s="41"/>
      <c r="H1" s="41"/>
      <c r="I1" s="41"/>
      <c r="J1" s="41"/>
      <c r="K1" s="41"/>
      <c r="L1" s="41"/>
      <c r="M1" s="41"/>
      <c r="N1" s="41"/>
      <c r="O1" s="41"/>
      <c r="P1" s="41"/>
      <c r="Q1" s="41"/>
      <c r="R1" s="41"/>
      <c r="S1" s="41"/>
      <c r="T1" s="41"/>
      <c r="U1" s="41"/>
      <c r="V1" s="41"/>
      <c r="W1" s="41"/>
      <c r="X1" s="41"/>
      <c r="Y1" s="41"/>
      <c r="Z1" s="41"/>
    </row>
    <row r="2">
      <c r="A2" s="56"/>
      <c r="B2" s="56"/>
      <c r="C2" s="57"/>
      <c r="D2" s="57"/>
      <c r="E2" s="57"/>
      <c r="F2" s="57"/>
      <c r="G2" s="57"/>
      <c r="H2" s="57"/>
      <c r="I2" s="57"/>
      <c r="J2" s="57"/>
      <c r="K2" s="57"/>
      <c r="L2" s="57"/>
      <c r="M2" s="57"/>
      <c r="N2" s="57"/>
      <c r="O2" s="57"/>
      <c r="P2" s="57"/>
      <c r="Q2" s="57"/>
      <c r="R2" s="57"/>
      <c r="S2" s="57"/>
      <c r="T2" s="57"/>
      <c r="U2" s="57"/>
      <c r="V2" s="57"/>
      <c r="W2" s="57"/>
      <c r="X2" s="57"/>
      <c r="Y2" s="57"/>
      <c r="Z2" s="57"/>
    </row>
    <row r="3">
      <c r="A3" s="6" t="s">
        <v>27</v>
      </c>
      <c r="B3" s="8" t="s">
        <v>859</v>
      </c>
      <c r="C3" s="59" t="s">
        <v>860</v>
      </c>
      <c r="D3" s="57" t="s">
        <v>8</v>
      </c>
      <c r="E3" s="57" t="s">
        <v>8</v>
      </c>
      <c r="F3" s="57"/>
      <c r="G3" s="57"/>
      <c r="H3" s="57"/>
      <c r="I3" s="57"/>
      <c r="J3" s="57"/>
      <c r="K3" s="57"/>
      <c r="L3" s="57"/>
      <c r="M3" s="57"/>
      <c r="N3" s="57"/>
      <c r="O3" s="57"/>
      <c r="P3" s="57"/>
      <c r="Q3" s="57"/>
      <c r="R3" s="57"/>
      <c r="S3" s="57"/>
      <c r="T3" s="57"/>
      <c r="U3" s="57"/>
      <c r="V3" s="57"/>
      <c r="W3" s="57"/>
      <c r="X3" s="57"/>
      <c r="Y3" s="57"/>
      <c r="Z3" s="57"/>
    </row>
    <row r="4">
      <c r="A4" s="7" t="s">
        <v>32</v>
      </c>
      <c r="B4" s="9" t="s">
        <v>861</v>
      </c>
    </row>
    <row r="5">
      <c r="A5" s="7" t="s">
        <v>32</v>
      </c>
      <c r="B5" s="9" t="s">
        <v>862</v>
      </c>
    </row>
    <row r="6">
      <c r="A6" s="7" t="s">
        <v>32</v>
      </c>
      <c r="B6" s="9" t="s">
        <v>863</v>
      </c>
    </row>
    <row r="7">
      <c r="A7" s="7" t="s">
        <v>32</v>
      </c>
      <c r="B7" s="9" t="s">
        <v>864</v>
      </c>
    </row>
    <row r="8">
      <c r="A8" s="7" t="s">
        <v>32</v>
      </c>
      <c r="B8" s="9" t="s">
        <v>865</v>
      </c>
      <c r="C8" s="11"/>
      <c r="D8" s="9"/>
      <c r="E8" s="12"/>
      <c r="F8" s="13"/>
      <c r="G8" s="11"/>
      <c r="H8" s="14"/>
      <c r="I8" s="14"/>
      <c r="J8" s="14"/>
      <c r="K8" s="14"/>
      <c r="L8" s="14"/>
      <c r="M8" s="14"/>
      <c r="N8" s="14"/>
      <c r="O8" s="14"/>
      <c r="P8" s="14"/>
      <c r="Q8" s="14"/>
      <c r="R8" s="14"/>
      <c r="S8" s="14"/>
      <c r="T8" s="14"/>
      <c r="U8" s="14"/>
      <c r="V8" s="14"/>
      <c r="W8" s="14"/>
      <c r="X8" s="14"/>
      <c r="Y8" s="14"/>
      <c r="Z8" s="14"/>
    </row>
    <row r="10">
      <c r="A10" s="10" t="s">
        <v>5</v>
      </c>
      <c r="B10" s="9" t="s">
        <v>866</v>
      </c>
      <c r="C10" s="11"/>
      <c r="D10" s="11"/>
      <c r="E10" s="9"/>
      <c r="F10" s="12"/>
      <c r="G10" s="13"/>
      <c r="H10" s="11"/>
      <c r="I10" s="14"/>
      <c r="J10" s="14"/>
      <c r="K10" s="14"/>
      <c r="L10" s="14"/>
      <c r="M10" s="14"/>
      <c r="N10" s="14"/>
      <c r="O10" s="14"/>
      <c r="P10" s="14"/>
      <c r="Q10" s="14"/>
      <c r="R10" s="14"/>
      <c r="S10" s="14"/>
      <c r="T10" s="14"/>
      <c r="U10" s="14"/>
      <c r="V10" s="14"/>
      <c r="W10" s="14"/>
      <c r="X10" s="14"/>
      <c r="Y10" s="14"/>
      <c r="Z10" s="14"/>
    </row>
    <row r="11">
      <c r="A11" s="54" t="s">
        <v>9</v>
      </c>
      <c r="B11" s="9" t="s">
        <v>867</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0" t="s">
        <v>5</v>
      </c>
      <c r="B12" s="7" t="s">
        <v>868</v>
      </c>
    </row>
    <row r="13">
      <c r="A13" s="54" t="s">
        <v>9</v>
      </c>
      <c r="B13" s="7" t="s">
        <v>869</v>
      </c>
    </row>
    <row r="14">
      <c r="A14" s="54" t="s">
        <v>9</v>
      </c>
      <c r="B14" s="7" t="s">
        <v>870</v>
      </c>
    </row>
  </sheetData>
  <conditionalFormatting sqref="A1:A8 B1:B2 C1:Z3 A10:A14">
    <cfRule type="expression" dxfId="0" priority="1">
      <formula>countif(A:A,A1)&gt;1</formula>
    </cfRule>
  </conditionalFormatting>
  <hyperlinks>
    <hyperlink r:id="rId2" ref="A3"/>
    <hyperlink r:id="rId3" ref="A10"/>
    <hyperlink r:id="rId4" ref="A12"/>
  </hyperlinks>
  <drawing r:id="rId5"/>
  <legacy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33.89"/>
    <col customWidth="1" min="2" max="2" width="48.78"/>
    <col customWidth="1" min="3" max="3" width="29.44"/>
    <col customWidth="1" min="5" max="5" width="17.0"/>
  </cols>
  <sheetData>
    <row r="1" ht="15.75" customHeight="1">
      <c r="A1" s="37" t="s">
        <v>0</v>
      </c>
      <c r="B1" s="38" t="s">
        <v>1</v>
      </c>
      <c r="C1" s="39" t="s">
        <v>2</v>
      </c>
      <c r="D1" s="40" t="s">
        <v>3</v>
      </c>
      <c r="E1" s="40" t="s">
        <v>4</v>
      </c>
      <c r="F1" s="41"/>
      <c r="G1" s="41"/>
      <c r="H1" s="41"/>
      <c r="I1" s="41"/>
      <c r="J1" s="41"/>
      <c r="K1" s="41"/>
      <c r="L1" s="41"/>
      <c r="M1" s="41"/>
      <c r="N1" s="41"/>
      <c r="O1" s="41"/>
      <c r="P1" s="41"/>
      <c r="Q1" s="41"/>
      <c r="R1" s="41"/>
      <c r="S1" s="41"/>
      <c r="T1" s="41"/>
      <c r="U1" s="41"/>
      <c r="V1" s="41"/>
      <c r="W1" s="41"/>
      <c r="X1" s="41"/>
      <c r="Y1" s="41"/>
    </row>
    <row r="2">
      <c r="A2" s="7"/>
      <c r="B2" s="7"/>
      <c r="C2" s="5"/>
      <c r="D2" s="5"/>
      <c r="E2" s="5"/>
      <c r="F2" s="5"/>
      <c r="G2" s="5"/>
      <c r="H2" s="5"/>
      <c r="I2" s="5"/>
      <c r="J2" s="5"/>
      <c r="K2" s="5"/>
      <c r="L2" s="5"/>
      <c r="M2" s="5"/>
      <c r="N2" s="5"/>
      <c r="O2" s="5"/>
      <c r="P2" s="5"/>
      <c r="Q2" s="5"/>
      <c r="R2" s="5"/>
      <c r="S2" s="5"/>
      <c r="T2" s="5"/>
      <c r="U2" s="5"/>
      <c r="V2" s="5"/>
      <c r="W2" s="5"/>
      <c r="X2" s="5"/>
      <c r="Y2" s="5"/>
    </row>
    <row r="3">
      <c r="A3" s="10" t="s">
        <v>39</v>
      </c>
      <c r="B3" s="9" t="s">
        <v>810</v>
      </c>
      <c r="C3" s="7" t="s">
        <v>594</v>
      </c>
      <c r="D3" s="7" t="s">
        <v>8</v>
      </c>
      <c r="E3" s="7" t="s">
        <v>8</v>
      </c>
      <c r="F3" s="5"/>
      <c r="G3" s="5"/>
      <c r="H3" s="5"/>
      <c r="I3" s="5"/>
      <c r="J3" s="5"/>
      <c r="K3" s="5"/>
      <c r="L3" s="5"/>
      <c r="M3" s="5"/>
      <c r="N3" s="5"/>
      <c r="O3" s="5"/>
      <c r="P3" s="5"/>
      <c r="Q3" s="5"/>
      <c r="R3" s="5"/>
      <c r="S3" s="5"/>
      <c r="T3" s="5"/>
      <c r="U3" s="5"/>
      <c r="V3" s="5"/>
      <c r="W3" s="5"/>
      <c r="X3" s="5"/>
      <c r="Y3" s="5"/>
    </row>
    <row r="4">
      <c r="A4" s="10" t="s">
        <v>39</v>
      </c>
      <c r="B4" s="7" t="s">
        <v>871</v>
      </c>
    </row>
    <row r="5">
      <c r="A5" s="10" t="s">
        <v>39</v>
      </c>
      <c r="B5" s="7" t="s">
        <v>872</v>
      </c>
    </row>
    <row r="6">
      <c r="A6" s="10" t="s">
        <v>39</v>
      </c>
      <c r="B6" s="7" t="s">
        <v>873</v>
      </c>
      <c r="E6" s="12"/>
    </row>
    <row r="7">
      <c r="A7" s="9" t="s">
        <v>42</v>
      </c>
      <c r="B7" s="7" t="s">
        <v>874</v>
      </c>
    </row>
    <row r="8">
      <c r="A8" s="9" t="s">
        <v>42</v>
      </c>
      <c r="B8" s="7" t="s">
        <v>875</v>
      </c>
    </row>
    <row r="9">
      <c r="A9" s="10" t="s">
        <v>39</v>
      </c>
      <c r="B9" s="7" t="s">
        <v>873</v>
      </c>
    </row>
    <row r="10">
      <c r="B10" s="5"/>
    </row>
    <row r="11">
      <c r="A11" s="6" t="s">
        <v>27</v>
      </c>
      <c r="B11" s="7" t="s">
        <v>876</v>
      </c>
    </row>
    <row r="12">
      <c r="B12" s="5"/>
    </row>
    <row r="13">
      <c r="B13" s="5"/>
    </row>
    <row r="14">
      <c r="B14" s="5"/>
    </row>
    <row r="15">
      <c r="B15" s="5"/>
    </row>
    <row r="16">
      <c r="B16" s="5"/>
      <c r="E16" s="5"/>
    </row>
    <row r="17">
      <c r="B17" s="5"/>
    </row>
    <row r="18">
      <c r="B18" s="5"/>
    </row>
    <row r="19">
      <c r="B19" s="5"/>
    </row>
    <row r="20">
      <c r="B20" s="5"/>
    </row>
    <row r="21">
      <c r="B21" s="5"/>
    </row>
    <row r="22">
      <c r="B22" s="5"/>
    </row>
    <row r="23">
      <c r="B23" s="5"/>
    </row>
    <row r="24">
      <c r="B24" s="5"/>
    </row>
    <row r="25">
      <c r="B25" s="5"/>
    </row>
    <row r="26">
      <c r="B26" s="5"/>
      <c r="E26" s="12"/>
    </row>
    <row r="27">
      <c r="B27" s="5"/>
    </row>
    <row r="28">
      <c r="B28" s="5"/>
      <c r="E28" s="12"/>
    </row>
    <row r="29">
      <c r="B29" s="5"/>
      <c r="E29" s="9"/>
    </row>
    <row r="30">
      <c r="B30" s="5"/>
      <c r="E30" s="25"/>
    </row>
    <row r="31">
      <c r="B31" s="5"/>
    </row>
    <row r="32">
      <c r="B32" s="5"/>
    </row>
    <row r="33">
      <c r="B33" s="5"/>
    </row>
    <row r="34">
      <c r="B34" s="5"/>
    </row>
    <row r="35">
      <c r="B35" s="5"/>
    </row>
    <row r="36">
      <c r="B36" s="5"/>
    </row>
    <row r="37">
      <c r="B37" s="5"/>
    </row>
    <row r="38">
      <c r="B38" s="5"/>
    </row>
    <row r="39">
      <c r="B39" s="5"/>
    </row>
    <row r="40">
      <c r="B40" s="5"/>
    </row>
    <row r="41">
      <c r="B41" s="5"/>
    </row>
    <row r="42">
      <c r="B42" s="5"/>
    </row>
    <row r="43">
      <c r="B43" s="5"/>
    </row>
    <row r="44">
      <c r="B44" s="5"/>
    </row>
    <row r="45">
      <c r="B45" s="5"/>
    </row>
    <row r="46">
      <c r="B46" s="5"/>
    </row>
    <row r="47">
      <c r="B47" s="5"/>
    </row>
    <row r="48">
      <c r="B48" s="5"/>
    </row>
    <row r="49">
      <c r="B49" s="5"/>
    </row>
    <row r="50">
      <c r="B50" s="5"/>
    </row>
    <row r="51">
      <c r="B51" s="5"/>
    </row>
    <row r="52">
      <c r="B52" s="5"/>
    </row>
    <row r="53">
      <c r="B53" s="5"/>
      <c r="E53" s="25"/>
    </row>
    <row r="54">
      <c r="B54" s="5"/>
    </row>
    <row r="55">
      <c r="B55" s="5"/>
      <c r="E55" s="5"/>
    </row>
    <row r="56">
      <c r="B56" s="5"/>
    </row>
    <row r="57">
      <c r="B57" s="5"/>
    </row>
    <row r="58">
      <c r="B58" s="5"/>
    </row>
    <row r="59">
      <c r="B59" s="5"/>
    </row>
    <row r="60">
      <c r="B60" s="5"/>
    </row>
    <row r="61">
      <c r="B61" s="5"/>
    </row>
    <row r="62">
      <c r="B62" s="5"/>
    </row>
    <row r="63">
      <c r="B63" s="5"/>
    </row>
    <row r="64">
      <c r="B64" s="5"/>
    </row>
    <row r="65">
      <c r="B65" s="5"/>
    </row>
    <row r="66">
      <c r="B66" s="5"/>
    </row>
    <row r="67">
      <c r="B67" s="5"/>
    </row>
    <row r="68">
      <c r="B68" s="5"/>
    </row>
    <row r="69">
      <c r="B69" s="5"/>
    </row>
    <row r="70">
      <c r="B70" s="5"/>
    </row>
    <row r="71">
      <c r="B71" s="5"/>
    </row>
    <row r="72">
      <c r="B72" s="5"/>
    </row>
    <row r="73">
      <c r="B73" s="5"/>
    </row>
    <row r="74">
      <c r="B74" s="5"/>
    </row>
    <row r="75">
      <c r="B75" s="5"/>
    </row>
    <row r="76">
      <c r="B76" s="5"/>
    </row>
    <row r="77">
      <c r="B77" s="5"/>
    </row>
    <row r="78">
      <c r="B78" s="5"/>
    </row>
    <row r="79">
      <c r="B79" s="5"/>
    </row>
    <row r="80">
      <c r="B80" s="5"/>
    </row>
    <row r="81">
      <c r="B81" s="5"/>
    </row>
    <row r="82">
      <c r="B82" s="5"/>
    </row>
    <row r="83">
      <c r="B83" s="5"/>
    </row>
    <row r="84">
      <c r="B84" s="5"/>
    </row>
    <row r="85">
      <c r="B85" s="5"/>
    </row>
    <row r="86">
      <c r="B86" s="5"/>
    </row>
    <row r="87">
      <c r="B87" s="5"/>
    </row>
    <row r="88">
      <c r="B88" s="5"/>
    </row>
    <row r="89">
      <c r="B89" s="5"/>
    </row>
    <row r="90">
      <c r="B90" s="5"/>
    </row>
    <row r="91">
      <c r="B91" s="5"/>
    </row>
    <row r="92">
      <c r="B92" s="5"/>
    </row>
    <row r="93">
      <c r="B93" s="5"/>
    </row>
    <row r="94">
      <c r="B94" s="5"/>
    </row>
    <row r="95">
      <c r="B95" s="5"/>
    </row>
    <row r="96">
      <c r="B96" s="5"/>
    </row>
    <row r="97">
      <c r="B97" s="5"/>
    </row>
    <row r="98">
      <c r="B98" s="5"/>
    </row>
    <row r="99">
      <c r="B99" s="5"/>
    </row>
    <row r="100">
      <c r="B100" s="5"/>
    </row>
    <row r="101">
      <c r="B101" s="5"/>
    </row>
    <row r="102">
      <c r="B102" s="5"/>
    </row>
    <row r="103">
      <c r="B103" s="5"/>
    </row>
    <row r="104">
      <c r="B104" s="5"/>
    </row>
    <row r="105">
      <c r="B105" s="5"/>
    </row>
    <row r="106">
      <c r="B106" s="5"/>
    </row>
    <row r="107">
      <c r="B107" s="5"/>
    </row>
    <row r="108">
      <c r="B108" s="5"/>
    </row>
    <row r="109">
      <c r="B109" s="5"/>
    </row>
    <row r="110">
      <c r="B110" s="5"/>
    </row>
    <row r="111">
      <c r="B111" s="5"/>
    </row>
    <row r="112">
      <c r="B112" s="5"/>
    </row>
    <row r="113">
      <c r="B113" s="5"/>
    </row>
    <row r="114">
      <c r="B114" s="5"/>
    </row>
    <row r="115">
      <c r="B115" s="5"/>
    </row>
    <row r="116">
      <c r="B116" s="5"/>
    </row>
    <row r="117">
      <c r="B117" s="5"/>
    </row>
    <row r="118">
      <c r="B118" s="5"/>
    </row>
    <row r="119">
      <c r="B119" s="5"/>
    </row>
    <row r="120">
      <c r="B120" s="5"/>
    </row>
    <row r="121">
      <c r="B121" s="5"/>
    </row>
    <row r="122">
      <c r="B122" s="5"/>
    </row>
    <row r="123">
      <c r="B123" s="5"/>
    </row>
    <row r="124">
      <c r="B124" s="5"/>
    </row>
    <row r="125">
      <c r="B125" s="5"/>
    </row>
    <row r="126">
      <c r="B126" s="5"/>
    </row>
    <row r="127">
      <c r="B127" s="5"/>
    </row>
    <row r="128">
      <c r="B128" s="5"/>
    </row>
    <row r="129">
      <c r="B129" s="5"/>
    </row>
    <row r="130">
      <c r="B130" s="5"/>
    </row>
    <row r="131">
      <c r="B131" s="5"/>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row r="1000">
      <c r="B1000" s="5"/>
    </row>
    <row r="1001">
      <c r="B1001" s="5"/>
    </row>
    <row r="1002">
      <c r="B1002" s="5"/>
    </row>
  </sheetData>
  <conditionalFormatting sqref="E1:E1002 A3:A6 A9">
    <cfRule type="expression" dxfId="0" priority="1">
      <formula>countif(E:E,E1)&gt;1</formula>
    </cfRule>
  </conditionalFormatting>
  <hyperlinks>
    <hyperlink r:id="rId2" ref="A3"/>
    <hyperlink r:id="rId3" ref="A4"/>
    <hyperlink r:id="rId4" ref="A5"/>
    <hyperlink r:id="rId5" ref="A6"/>
    <hyperlink r:id="rId6" ref="A9"/>
    <hyperlink r:id="rId7" ref="A11"/>
  </hyperlinks>
  <drawing r:id="rId8"/>
  <legacyDrawing r:id="rId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50.33"/>
    <col customWidth="1" min="3" max="3" width="30.56"/>
  </cols>
  <sheetData>
    <row r="1" ht="15.75" customHeight="1">
      <c r="A1" s="37" t="s">
        <v>0</v>
      </c>
      <c r="B1" s="38" t="s">
        <v>1</v>
      </c>
      <c r="C1" s="39" t="s">
        <v>2</v>
      </c>
      <c r="D1" s="40" t="s">
        <v>3</v>
      </c>
      <c r="E1" s="41"/>
      <c r="F1" s="41"/>
      <c r="G1" s="41"/>
      <c r="H1" s="41"/>
      <c r="I1" s="41"/>
      <c r="J1" s="41"/>
      <c r="K1" s="41"/>
      <c r="L1" s="41"/>
      <c r="M1" s="41"/>
      <c r="N1" s="41"/>
      <c r="O1" s="41"/>
      <c r="P1" s="41"/>
      <c r="Q1" s="41"/>
      <c r="R1" s="41"/>
      <c r="S1" s="41"/>
      <c r="T1" s="41"/>
      <c r="U1" s="41"/>
      <c r="V1" s="41"/>
      <c r="W1" s="41"/>
      <c r="X1" s="41"/>
      <c r="Y1" s="41"/>
    </row>
    <row r="2">
      <c r="A2" s="56"/>
      <c r="B2" s="56"/>
      <c r="C2" s="57"/>
      <c r="D2" s="57"/>
      <c r="E2" s="57"/>
      <c r="F2" s="57"/>
      <c r="G2" s="57"/>
      <c r="H2" s="57"/>
      <c r="I2" s="57"/>
      <c r="J2" s="57"/>
      <c r="K2" s="57"/>
      <c r="L2" s="57"/>
      <c r="M2" s="57"/>
      <c r="N2" s="57"/>
      <c r="O2" s="57"/>
      <c r="P2" s="57"/>
      <c r="Q2" s="57"/>
      <c r="R2" s="57"/>
      <c r="S2" s="57"/>
      <c r="T2" s="57"/>
      <c r="U2" s="57"/>
      <c r="V2" s="57"/>
      <c r="W2" s="57"/>
      <c r="X2" s="57"/>
      <c r="Y2" s="57"/>
    </row>
    <row r="3">
      <c r="A3" s="10" t="s">
        <v>39</v>
      </c>
      <c r="B3" s="8" t="s">
        <v>877</v>
      </c>
      <c r="C3" s="59" t="s">
        <v>7</v>
      </c>
      <c r="D3" s="57" t="s">
        <v>8</v>
      </c>
      <c r="E3" s="57"/>
      <c r="F3" s="57"/>
      <c r="G3" s="57"/>
      <c r="H3" s="57"/>
      <c r="I3" s="57"/>
      <c r="J3" s="57"/>
      <c r="K3" s="57"/>
      <c r="L3" s="57"/>
      <c r="M3" s="57"/>
      <c r="N3" s="57"/>
      <c r="O3" s="57"/>
      <c r="P3" s="57"/>
      <c r="Q3" s="57"/>
      <c r="R3" s="57"/>
      <c r="S3" s="57"/>
      <c r="T3" s="57"/>
      <c r="U3" s="57"/>
      <c r="V3" s="57"/>
      <c r="W3" s="57"/>
      <c r="X3" s="57"/>
      <c r="Y3" s="57"/>
    </row>
    <row r="4">
      <c r="A4" s="7" t="s">
        <v>42</v>
      </c>
      <c r="B4" s="7" t="s">
        <v>878</v>
      </c>
    </row>
    <row r="5">
      <c r="A5" s="7" t="s">
        <v>42</v>
      </c>
      <c r="B5" s="7" t="s">
        <v>879</v>
      </c>
    </row>
    <row r="6">
      <c r="A6" s="7" t="s">
        <v>42</v>
      </c>
      <c r="B6" s="7" t="s">
        <v>880</v>
      </c>
    </row>
    <row r="7">
      <c r="A7" s="7" t="s">
        <v>42</v>
      </c>
      <c r="B7" s="7" t="s">
        <v>881</v>
      </c>
    </row>
    <row r="8">
      <c r="A8" s="7" t="s">
        <v>42</v>
      </c>
      <c r="B8" s="7" t="s">
        <v>882</v>
      </c>
    </row>
    <row r="9">
      <c r="A9" s="7" t="s">
        <v>42</v>
      </c>
      <c r="B9" s="7" t="s">
        <v>883</v>
      </c>
    </row>
    <row r="10">
      <c r="A10" s="7" t="s">
        <v>42</v>
      </c>
      <c r="B10" s="7" t="s">
        <v>884</v>
      </c>
    </row>
    <row r="11">
      <c r="A11" s="7" t="s">
        <v>42</v>
      </c>
      <c r="B11" s="7" t="s">
        <v>885</v>
      </c>
    </row>
    <row r="12">
      <c r="A12" s="7" t="s">
        <v>42</v>
      </c>
      <c r="B12" s="7" t="s">
        <v>886</v>
      </c>
    </row>
    <row r="13">
      <c r="A13" s="7" t="s">
        <v>42</v>
      </c>
      <c r="B13" s="7" t="s">
        <v>887</v>
      </c>
    </row>
    <row r="14">
      <c r="A14" s="7" t="s">
        <v>42</v>
      </c>
      <c r="B14" s="7" t="s">
        <v>888</v>
      </c>
    </row>
    <row r="15">
      <c r="A15" s="7" t="s">
        <v>42</v>
      </c>
      <c r="B15" s="7" t="s">
        <v>889</v>
      </c>
    </row>
    <row r="16">
      <c r="A16" s="7" t="s">
        <v>42</v>
      </c>
      <c r="B16" s="7" t="s">
        <v>890</v>
      </c>
    </row>
    <row r="17">
      <c r="A17" s="7" t="s">
        <v>42</v>
      </c>
      <c r="B17" s="7" t="s">
        <v>891</v>
      </c>
    </row>
    <row r="18">
      <c r="A18" s="7" t="s">
        <v>42</v>
      </c>
      <c r="B18" s="7" t="s">
        <v>892</v>
      </c>
    </row>
    <row r="19">
      <c r="A19" s="7" t="s">
        <v>42</v>
      </c>
      <c r="B19" s="7" t="s">
        <v>893</v>
      </c>
    </row>
    <row r="20">
      <c r="A20" s="7" t="s">
        <v>42</v>
      </c>
      <c r="B20" s="7" t="s">
        <v>894</v>
      </c>
    </row>
    <row r="21">
      <c r="A21" s="7" t="s">
        <v>42</v>
      </c>
      <c r="B21" s="7" t="s">
        <v>895</v>
      </c>
    </row>
    <row r="22">
      <c r="A22" s="7" t="s">
        <v>42</v>
      </c>
      <c r="B22" s="7" t="s">
        <v>896</v>
      </c>
    </row>
    <row r="23">
      <c r="A23" s="7" t="s">
        <v>42</v>
      </c>
      <c r="B23" s="7" t="s">
        <v>897</v>
      </c>
    </row>
    <row r="24">
      <c r="A24" s="7" t="s">
        <v>42</v>
      </c>
      <c r="B24" s="7" t="s">
        <v>898</v>
      </c>
    </row>
    <row r="25">
      <c r="A25" s="7" t="s">
        <v>42</v>
      </c>
      <c r="B25" s="7" t="s">
        <v>899</v>
      </c>
    </row>
    <row r="26">
      <c r="A26" s="7" t="s">
        <v>42</v>
      </c>
      <c r="B26" s="7" t="s">
        <v>900</v>
      </c>
    </row>
    <row r="27">
      <c r="A27" s="7" t="s">
        <v>42</v>
      </c>
      <c r="B27" s="7" t="s">
        <v>901</v>
      </c>
    </row>
    <row r="28">
      <c r="A28" s="7" t="s">
        <v>42</v>
      </c>
      <c r="B28" s="7" t="s">
        <v>902</v>
      </c>
    </row>
    <row r="29">
      <c r="A29" s="7" t="s">
        <v>42</v>
      </c>
      <c r="B29" s="7" t="s">
        <v>903</v>
      </c>
    </row>
    <row r="30">
      <c r="A30" s="7" t="s">
        <v>42</v>
      </c>
      <c r="B30" s="7" t="s">
        <v>904</v>
      </c>
    </row>
    <row r="31">
      <c r="A31" s="7" t="s">
        <v>42</v>
      </c>
      <c r="B31" s="7" t="s">
        <v>905</v>
      </c>
    </row>
    <row r="32">
      <c r="A32" s="7" t="s">
        <v>42</v>
      </c>
      <c r="B32" s="7" t="s">
        <v>906</v>
      </c>
    </row>
    <row r="33">
      <c r="A33" s="7" t="s">
        <v>42</v>
      </c>
      <c r="B33" s="7" t="s">
        <v>907</v>
      </c>
    </row>
    <row r="34">
      <c r="A34" s="7" t="s">
        <v>42</v>
      </c>
      <c r="B34" s="7" t="s">
        <v>908</v>
      </c>
    </row>
    <row r="35">
      <c r="A35" s="7" t="s">
        <v>42</v>
      </c>
      <c r="B35" s="7" t="s">
        <v>909</v>
      </c>
    </row>
    <row r="36">
      <c r="A36" s="7" t="s">
        <v>42</v>
      </c>
      <c r="B36" s="7" t="s">
        <v>910</v>
      </c>
    </row>
    <row r="37">
      <c r="A37" s="7" t="s">
        <v>42</v>
      </c>
      <c r="B37" s="7" t="s">
        <v>911</v>
      </c>
    </row>
    <row r="38">
      <c r="A38" s="7" t="s">
        <v>42</v>
      </c>
      <c r="B38" s="7" t="s">
        <v>912</v>
      </c>
    </row>
    <row r="39">
      <c r="A39" s="7" t="s">
        <v>42</v>
      </c>
      <c r="B39" s="7" t="s">
        <v>913</v>
      </c>
    </row>
    <row r="40">
      <c r="A40" s="7" t="s">
        <v>42</v>
      </c>
      <c r="B40" s="7" t="s">
        <v>914</v>
      </c>
    </row>
    <row r="41">
      <c r="A41" s="7" t="s">
        <v>42</v>
      </c>
      <c r="B41" s="7" t="s">
        <v>915</v>
      </c>
    </row>
    <row r="42">
      <c r="A42" s="7" t="s">
        <v>42</v>
      </c>
      <c r="B42" s="7" t="s">
        <v>916</v>
      </c>
    </row>
    <row r="43">
      <c r="A43" s="10" t="s">
        <v>39</v>
      </c>
      <c r="B43" s="8" t="s">
        <v>917</v>
      </c>
    </row>
    <row r="44">
      <c r="A44" s="7" t="s">
        <v>42</v>
      </c>
      <c r="B44" s="9" t="s">
        <v>918</v>
      </c>
    </row>
    <row r="45">
      <c r="A45" s="7" t="s">
        <v>42</v>
      </c>
      <c r="B45" s="9" t="s">
        <v>919</v>
      </c>
      <c r="C45" s="11"/>
      <c r="D45" s="9"/>
      <c r="E45" s="13"/>
      <c r="F45" s="11"/>
      <c r="G45" s="14"/>
      <c r="H45" s="14"/>
      <c r="I45" s="14"/>
      <c r="J45" s="14"/>
      <c r="K45" s="14"/>
      <c r="L45" s="14"/>
      <c r="M45" s="14"/>
      <c r="N45" s="14"/>
      <c r="O45" s="14"/>
      <c r="P45" s="14"/>
      <c r="Q45" s="14"/>
      <c r="R45" s="14"/>
      <c r="S45" s="14"/>
      <c r="T45" s="14"/>
      <c r="U45" s="14"/>
      <c r="V45" s="14"/>
      <c r="W45" s="14"/>
      <c r="X45" s="14"/>
      <c r="Y45" s="14"/>
    </row>
    <row r="46">
      <c r="A46" s="7" t="s">
        <v>42</v>
      </c>
      <c r="B46" s="9" t="s">
        <v>920</v>
      </c>
      <c r="C46" s="11"/>
      <c r="D46" s="11"/>
      <c r="E46" s="12"/>
      <c r="F46" s="13"/>
      <c r="G46" s="11"/>
      <c r="H46" s="14"/>
      <c r="I46" s="14"/>
      <c r="J46" s="14"/>
      <c r="K46" s="14"/>
      <c r="L46" s="14"/>
      <c r="M46" s="14"/>
      <c r="N46" s="14"/>
      <c r="O46" s="14"/>
      <c r="P46" s="14"/>
      <c r="Q46" s="14"/>
      <c r="R46" s="14"/>
      <c r="S46" s="14"/>
      <c r="T46" s="14"/>
      <c r="U46" s="14"/>
      <c r="V46" s="14"/>
      <c r="W46" s="14"/>
      <c r="X46" s="14"/>
      <c r="Y46" s="14"/>
    </row>
    <row r="47">
      <c r="A47" s="7" t="s">
        <v>42</v>
      </c>
      <c r="B47" s="9" t="s">
        <v>921</v>
      </c>
      <c r="C47" s="11"/>
      <c r="D47" s="11"/>
      <c r="E47" s="12"/>
      <c r="F47" s="13"/>
      <c r="G47" s="11"/>
      <c r="H47" s="14"/>
      <c r="I47" s="14"/>
      <c r="J47" s="14"/>
      <c r="K47" s="14"/>
      <c r="L47" s="14"/>
      <c r="M47" s="14"/>
      <c r="N47" s="14"/>
      <c r="O47" s="14"/>
      <c r="P47" s="14"/>
      <c r="Q47" s="14"/>
      <c r="R47" s="14"/>
      <c r="S47" s="14"/>
      <c r="T47" s="14"/>
      <c r="U47" s="14"/>
      <c r="V47" s="14"/>
      <c r="W47" s="14"/>
      <c r="X47" s="14"/>
      <c r="Y47" s="14"/>
    </row>
    <row r="48">
      <c r="A48" s="7" t="s">
        <v>42</v>
      </c>
      <c r="B48" s="9" t="s">
        <v>922</v>
      </c>
      <c r="C48" s="11"/>
      <c r="D48" s="11"/>
      <c r="E48" s="12"/>
      <c r="F48" s="13"/>
      <c r="G48" s="11"/>
      <c r="H48" s="14"/>
      <c r="I48" s="14"/>
      <c r="J48" s="14"/>
      <c r="K48" s="14"/>
      <c r="L48" s="14"/>
      <c r="M48" s="14"/>
      <c r="N48" s="14"/>
      <c r="O48" s="14"/>
      <c r="P48" s="14"/>
      <c r="Q48" s="14"/>
      <c r="R48" s="14"/>
      <c r="S48" s="14"/>
      <c r="T48" s="14"/>
      <c r="U48" s="14"/>
      <c r="V48" s="14"/>
      <c r="W48" s="14"/>
      <c r="X48" s="14"/>
      <c r="Y48" s="14"/>
    </row>
    <row r="49">
      <c r="A49" s="7" t="s">
        <v>42</v>
      </c>
      <c r="B49" s="9" t="s">
        <v>923</v>
      </c>
      <c r="C49" s="11"/>
      <c r="D49" s="11"/>
      <c r="E49" s="12"/>
      <c r="F49" s="13"/>
      <c r="G49" s="11"/>
      <c r="H49" s="14"/>
      <c r="I49" s="14"/>
      <c r="J49" s="14"/>
      <c r="K49" s="14"/>
      <c r="L49" s="14"/>
      <c r="M49" s="14"/>
      <c r="N49" s="14"/>
      <c r="O49" s="14"/>
      <c r="P49" s="14"/>
      <c r="Q49" s="14"/>
      <c r="R49" s="14"/>
      <c r="S49" s="14"/>
      <c r="T49" s="14"/>
      <c r="U49" s="14"/>
      <c r="V49" s="14"/>
      <c r="W49" s="14"/>
      <c r="X49" s="14"/>
      <c r="Y49" s="14"/>
    </row>
    <row r="50">
      <c r="A50" s="7" t="s">
        <v>42</v>
      </c>
      <c r="B50" s="9" t="s">
        <v>924</v>
      </c>
      <c r="C50" s="11"/>
      <c r="D50" s="11"/>
      <c r="E50" s="12"/>
      <c r="F50" s="13"/>
      <c r="G50" s="11"/>
      <c r="H50" s="14"/>
      <c r="I50" s="14"/>
      <c r="J50" s="14"/>
      <c r="K50" s="14"/>
      <c r="L50" s="14"/>
      <c r="M50" s="14"/>
      <c r="N50" s="14"/>
      <c r="O50" s="14"/>
      <c r="P50" s="14"/>
      <c r="Q50" s="14"/>
      <c r="R50" s="14"/>
      <c r="S50" s="14"/>
      <c r="T50" s="14"/>
      <c r="U50" s="14"/>
      <c r="V50" s="14"/>
      <c r="W50" s="14"/>
      <c r="X50" s="14"/>
      <c r="Y50" s="14"/>
    </row>
    <row r="51">
      <c r="A51" s="7" t="s">
        <v>42</v>
      </c>
      <c r="B51" s="9" t="s">
        <v>925</v>
      </c>
      <c r="C51" s="11"/>
      <c r="D51" s="11"/>
      <c r="E51" s="12"/>
      <c r="F51" s="13"/>
      <c r="G51" s="11"/>
      <c r="H51" s="14"/>
      <c r="I51" s="14"/>
      <c r="J51" s="14"/>
      <c r="K51" s="14"/>
      <c r="L51" s="14"/>
      <c r="M51" s="14"/>
      <c r="N51" s="14"/>
      <c r="O51" s="14"/>
      <c r="P51" s="14"/>
      <c r="Q51" s="14"/>
      <c r="R51" s="14"/>
      <c r="S51" s="14"/>
      <c r="T51" s="14"/>
      <c r="U51" s="14"/>
      <c r="V51" s="14"/>
      <c r="W51" s="14"/>
      <c r="X51" s="14"/>
      <c r="Y51" s="14"/>
    </row>
    <row r="52">
      <c r="A52" s="10" t="s">
        <v>39</v>
      </c>
      <c r="B52" s="7" t="s">
        <v>926</v>
      </c>
      <c r="C52" s="11"/>
      <c r="D52" s="11"/>
      <c r="E52" s="12"/>
      <c r="F52" s="13"/>
      <c r="G52" s="11"/>
      <c r="H52" s="14"/>
      <c r="I52" s="14"/>
      <c r="J52" s="14"/>
      <c r="K52" s="14"/>
      <c r="L52" s="14"/>
      <c r="M52" s="14"/>
      <c r="N52" s="14"/>
      <c r="O52" s="14"/>
      <c r="P52" s="14"/>
      <c r="Q52" s="14"/>
      <c r="R52" s="14"/>
      <c r="S52" s="14"/>
      <c r="T52" s="14"/>
      <c r="U52" s="14"/>
      <c r="V52" s="14"/>
      <c r="W52" s="14"/>
      <c r="X52" s="14"/>
      <c r="Y52" s="14"/>
    </row>
    <row r="53">
      <c r="A53" s="10" t="s">
        <v>39</v>
      </c>
      <c r="B53" s="7" t="s">
        <v>791</v>
      </c>
      <c r="C53" s="11"/>
      <c r="D53" s="11"/>
      <c r="E53" s="12"/>
      <c r="F53" s="13"/>
      <c r="G53" s="11"/>
      <c r="H53" s="14"/>
      <c r="I53" s="14"/>
      <c r="J53" s="14"/>
      <c r="K53" s="14"/>
      <c r="L53" s="14"/>
      <c r="M53" s="14"/>
      <c r="N53" s="14"/>
      <c r="O53" s="14"/>
      <c r="P53" s="14"/>
      <c r="Q53" s="14"/>
      <c r="R53" s="14"/>
      <c r="S53" s="14"/>
      <c r="T53" s="14"/>
      <c r="U53" s="14"/>
      <c r="V53" s="14"/>
      <c r="W53" s="14"/>
      <c r="X53" s="14"/>
      <c r="Y53" s="14"/>
    </row>
    <row r="54">
      <c r="A54" s="14"/>
      <c r="C54" s="14"/>
      <c r="D54" s="14"/>
      <c r="E54" s="14"/>
      <c r="F54" s="14"/>
      <c r="G54" s="14"/>
      <c r="H54" s="14"/>
      <c r="I54" s="14"/>
      <c r="J54" s="14"/>
      <c r="K54" s="14"/>
      <c r="L54" s="14"/>
      <c r="M54" s="14"/>
      <c r="N54" s="14"/>
      <c r="O54" s="14"/>
      <c r="P54" s="14"/>
      <c r="Q54" s="14"/>
      <c r="R54" s="14"/>
      <c r="S54" s="14"/>
      <c r="T54" s="14"/>
      <c r="U54" s="14"/>
      <c r="V54" s="14"/>
      <c r="W54" s="14"/>
      <c r="X54" s="14"/>
      <c r="Y54" s="14"/>
    </row>
    <row r="55">
      <c r="A55" s="6" t="s">
        <v>27</v>
      </c>
      <c r="B55" s="8" t="s">
        <v>475</v>
      </c>
      <c r="C55" s="11"/>
      <c r="D55" s="9"/>
      <c r="E55" s="13"/>
      <c r="F55" s="11"/>
      <c r="G55" s="25"/>
      <c r="H55" s="25"/>
      <c r="I55" s="25"/>
      <c r="J55" s="25"/>
      <c r="K55" s="25"/>
      <c r="L55" s="25"/>
      <c r="M55" s="25"/>
      <c r="N55" s="25"/>
      <c r="O55" s="25"/>
      <c r="P55" s="25"/>
      <c r="Q55" s="25"/>
      <c r="R55" s="25"/>
      <c r="S55" s="25"/>
      <c r="T55" s="25"/>
      <c r="U55" s="25"/>
      <c r="V55" s="25"/>
      <c r="W55" s="25"/>
      <c r="X55" s="25"/>
      <c r="Y55" s="25"/>
    </row>
    <row r="56">
      <c r="A56" s="7" t="s">
        <v>32</v>
      </c>
      <c r="B56" s="9" t="s">
        <v>476</v>
      </c>
      <c r="C56" s="11"/>
      <c r="D56" s="11"/>
      <c r="E56" s="12"/>
      <c r="F56" s="13"/>
      <c r="G56" s="11"/>
      <c r="H56" s="25"/>
      <c r="I56" s="25"/>
      <c r="J56" s="25"/>
      <c r="K56" s="25"/>
      <c r="L56" s="25"/>
      <c r="M56" s="25"/>
      <c r="N56" s="25"/>
      <c r="O56" s="25"/>
      <c r="P56" s="25"/>
      <c r="Q56" s="25"/>
      <c r="R56" s="25"/>
      <c r="S56" s="25"/>
      <c r="T56" s="25"/>
      <c r="U56" s="25"/>
      <c r="V56" s="25"/>
      <c r="W56" s="25"/>
      <c r="X56" s="25"/>
      <c r="Y56" s="25"/>
    </row>
    <row r="57">
      <c r="A57" s="7" t="s">
        <v>32</v>
      </c>
      <c r="B57" s="9" t="s">
        <v>477</v>
      </c>
      <c r="C57" s="11"/>
      <c r="D57" s="11"/>
      <c r="E57" s="12"/>
      <c r="F57" s="13"/>
      <c r="G57" s="11"/>
      <c r="H57" s="25"/>
      <c r="I57" s="25"/>
      <c r="J57" s="25"/>
      <c r="K57" s="25"/>
      <c r="L57" s="25"/>
      <c r="M57" s="25"/>
      <c r="N57" s="25"/>
      <c r="O57" s="25"/>
      <c r="P57" s="25"/>
      <c r="Q57" s="25"/>
      <c r="R57" s="25"/>
      <c r="S57" s="25"/>
      <c r="T57" s="25"/>
      <c r="U57" s="25"/>
      <c r="V57" s="25"/>
      <c r="W57" s="25"/>
      <c r="X57" s="25"/>
      <c r="Y57" s="25"/>
    </row>
    <row r="58">
      <c r="A58" s="7" t="s">
        <v>32</v>
      </c>
      <c r="B58" s="9" t="s">
        <v>478</v>
      </c>
      <c r="C58" s="11"/>
      <c r="D58" s="11"/>
      <c r="E58" s="12"/>
      <c r="F58" s="13"/>
      <c r="G58" s="11"/>
      <c r="H58" s="25"/>
      <c r="I58" s="25"/>
      <c r="J58" s="25"/>
      <c r="K58" s="25"/>
      <c r="L58" s="25"/>
      <c r="M58" s="25"/>
      <c r="N58" s="25"/>
      <c r="O58" s="25"/>
      <c r="P58" s="25"/>
      <c r="Q58" s="25"/>
      <c r="R58" s="25"/>
      <c r="S58" s="25"/>
      <c r="T58" s="25"/>
      <c r="U58" s="25"/>
      <c r="V58" s="25"/>
      <c r="W58" s="25"/>
      <c r="X58" s="25"/>
      <c r="Y58" s="25"/>
    </row>
    <row r="59">
      <c r="A59" s="7" t="s">
        <v>32</v>
      </c>
      <c r="B59" s="9" t="s">
        <v>479</v>
      </c>
      <c r="C59" s="11"/>
      <c r="D59" s="11"/>
      <c r="E59" s="12"/>
      <c r="F59" s="13"/>
      <c r="G59" s="11"/>
      <c r="H59" s="25"/>
      <c r="I59" s="25"/>
      <c r="J59" s="25"/>
      <c r="K59" s="25"/>
      <c r="L59" s="25"/>
      <c r="M59" s="25"/>
      <c r="N59" s="25"/>
      <c r="O59" s="25"/>
      <c r="P59" s="25"/>
      <c r="Q59" s="25"/>
      <c r="R59" s="25"/>
      <c r="S59" s="25"/>
      <c r="T59" s="25"/>
      <c r="U59" s="25"/>
      <c r="V59" s="25"/>
      <c r="W59" s="25"/>
      <c r="X59" s="25"/>
      <c r="Y59" s="25"/>
    </row>
    <row r="60">
      <c r="A60" s="7" t="s">
        <v>32</v>
      </c>
      <c r="B60" s="9" t="s">
        <v>480</v>
      </c>
      <c r="C60" s="25"/>
      <c r="D60" s="25"/>
      <c r="E60" s="25"/>
      <c r="F60" s="25"/>
      <c r="G60" s="25"/>
      <c r="H60" s="25"/>
      <c r="I60" s="25"/>
      <c r="J60" s="25"/>
      <c r="K60" s="25"/>
      <c r="L60" s="25"/>
      <c r="M60" s="25"/>
      <c r="N60" s="25"/>
      <c r="O60" s="25"/>
      <c r="P60" s="25"/>
      <c r="Q60" s="25"/>
      <c r="R60" s="25"/>
      <c r="S60" s="25"/>
      <c r="T60" s="25"/>
      <c r="U60" s="25"/>
      <c r="V60" s="25"/>
      <c r="W60" s="25"/>
      <c r="X60" s="25"/>
      <c r="Y60" s="25"/>
    </row>
    <row r="61">
      <c r="A61" s="6" t="s">
        <v>27</v>
      </c>
      <c r="B61" s="7" t="s">
        <v>927</v>
      </c>
    </row>
    <row r="62">
      <c r="A62" s="6" t="s">
        <v>27</v>
      </c>
      <c r="B62" s="7" t="s">
        <v>928</v>
      </c>
    </row>
    <row r="63">
      <c r="A63" s="6" t="s">
        <v>27</v>
      </c>
      <c r="B63" s="7" t="s">
        <v>929</v>
      </c>
    </row>
    <row r="64">
      <c r="A64" s="69"/>
      <c r="B64" s="7"/>
    </row>
    <row r="66">
      <c r="A66" s="10" t="s">
        <v>5</v>
      </c>
      <c r="B66" s="7" t="s">
        <v>930</v>
      </c>
    </row>
    <row r="67">
      <c r="A67" s="54" t="s">
        <v>9</v>
      </c>
      <c r="B67" s="7" t="s">
        <v>931</v>
      </c>
    </row>
    <row r="68">
      <c r="A68" s="54" t="s">
        <v>9</v>
      </c>
      <c r="B68" s="7" t="s">
        <v>932</v>
      </c>
    </row>
    <row r="69">
      <c r="A69" s="54" t="s">
        <v>9</v>
      </c>
      <c r="B69" s="7" t="s">
        <v>933</v>
      </c>
    </row>
    <row r="70">
      <c r="A70" s="54" t="s">
        <v>9</v>
      </c>
      <c r="B70" s="7" t="s">
        <v>934</v>
      </c>
    </row>
    <row r="71">
      <c r="A71" s="54" t="s">
        <v>9</v>
      </c>
      <c r="B71" s="7" t="s">
        <v>935</v>
      </c>
    </row>
    <row r="72">
      <c r="A72" s="54" t="s">
        <v>9</v>
      </c>
      <c r="B72" s="7" t="s">
        <v>936</v>
      </c>
    </row>
    <row r="73">
      <c r="A73" s="54" t="s">
        <v>9</v>
      </c>
      <c r="B73" s="7" t="s">
        <v>937</v>
      </c>
    </row>
    <row r="74">
      <c r="A74" s="54" t="s">
        <v>9</v>
      </c>
      <c r="B74" s="7" t="s">
        <v>938</v>
      </c>
    </row>
    <row r="75">
      <c r="A75" s="54" t="s">
        <v>9</v>
      </c>
      <c r="B75" s="7" t="s">
        <v>939</v>
      </c>
    </row>
    <row r="76">
      <c r="A76" s="54" t="s">
        <v>9</v>
      </c>
      <c r="B76" s="7" t="s">
        <v>940</v>
      </c>
    </row>
    <row r="77">
      <c r="A77" s="54" t="s">
        <v>9</v>
      </c>
      <c r="B77" s="7" t="s">
        <v>941</v>
      </c>
    </row>
    <row r="78">
      <c r="A78" s="54" t="s">
        <v>9</v>
      </c>
      <c r="B78" s="7" t="s">
        <v>942</v>
      </c>
    </row>
    <row r="79">
      <c r="A79" s="54" t="s">
        <v>9</v>
      </c>
      <c r="B79" s="7" t="s">
        <v>943</v>
      </c>
    </row>
    <row r="80">
      <c r="A80" s="54" t="s">
        <v>9</v>
      </c>
      <c r="B80" s="7" t="s">
        <v>944</v>
      </c>
    </row>
    <row r="81">
      <c r="A81" s="54" t="s">
        <v>9</v>
      </c>
      <c r="B81" s="7" t="s">
        <v>945</v>
      </c>
    </row>
    <row r="82">
      <c r="A82" s="54" t="s">
        <v>9</v>
      </c>
      <c r="B82" s="7" t="s">
        <v>946</v>
      </c>
    </row>
    <row r="83">
      <c r="A83" s="54" t="s">
        <v>9</v>
      </c>
      <c r="B83" s="7" t="s">
        <v>947</v>
      </c>
    </row>
    <row r="84">
      <c r="A84" s="54" t="s">
        <v>9</v>
      </c>
      <c r="B84" s="7" t="s">
        <v>948</v>
      </c>
    </row>
    <row r="85">
      <c r="A85" s="54" t="s">
        <v>9</v>
      </c>
      <c r="B85" s="7" t="s">
        <v>949</v>
      </c>
    </row>
    <row r="86">
      <c r="A86" s="54" t="s">
        <v>9</v>
      </c>
      <c r="B86" s="7" t="s">
        <v>950</v>
      </c>
    </row>
    <row r="87">
      <c r="A87" s="54" t="s">
        <v>9</v>
      </c>
      <c r="B87" s="7" t="s">
        <v>951</v>
      </c>
    </row>
    <row r="88">
      <c r="A88" s="54" t="s">
        <v>9</v>
      </c>
      <c r="B88" s="7" t="s">
        <v>952</v>
      </c>
    </row>
    <row r="89">
      <c r="A89" s="54" t="s">
        <v>9</v>
      </c>
      <c r="B89" s="7" t="s">
        <v>953</v>
      </c>
    </row>
    <row r="90">
      <c r="A90" s="54" t="s">
        <v>9</v>
      </c>
      <c r="B90" s="7" t="s">
        <v>954</v>
      </c>
    </row>
    <row r="91">
      <c r="A91" s="54" t="s">
        <v>9</v>
      </c>
      <c r="B91" s="7" t="s">
        <v>955</v>
      </c>
    </row>
    <row r="92">
      <c r="A92" s="54" t="s">
        <v>9</v>
      </c>
      <c r="B92" s="7" t="s">
        <v>956</v>
      </c>
    </row>
    <row r="93">
      <c r="A93" s="54" t="s">
        <v>9</v>
      </c>
      <c r="B93" s="7" t="s">
        <v>957</v>
      </c>
    </row>
    <row r="94">
      <c r="A94" s="54" t="s">
        <v>9</v>
      </c>
      <c r="B94" s="7" t="s">
        <v>958</v>
      </c>
    </row>
    <row r="95">
      <c r="A95" s="54" t="s">
        <v>9</v>
      </c>
      <c r="B95" s="7" t="s">
        <v>959</v>
      </c>
    </row>
    <row r="96">
      <c r="A96" s="54" t="s">
        <v>9</v>
      </c>
      <c r="B96" s="7" t="s">
        <v>960</v>
      </c>
    </row>
    <row r="97">
      <c r="A97" s="54" t="s">
        <v>9</v>
      </c>
      <c r="B97" s="7" t="s">
        <v>961</v>
      </c>
    </row>
    <row r="98">
      <c r="A98" s="54" t="s">
        <v>9</v>
      </c>
      <c r="B98" s="7" t="s">
        <v>962</v>
      </c>
    </row>
    <row r="99">
      <c r="A99" s="54" t="s">
        <v>9</v>
      </c>
      <c r="B99" s="7" t="s">
        <v>963</v>
      </c>
    </row>
    <row r="100">
      <c r="A100" s="54" t="s">
        <v>9</v>
      </c>
      <c r="B100" s="7" t="s">
        <v>964</v>
      </c>
    </row>
    <row r="101">
      <c r="A101" s="54" t="s">
        <v>9</v>
      </c>
      <c r="B101" s="7" t="s">
        <v>965</v>
      </c>
    </row>
    <row r="102">
      <c r="A102" s="54" t="s">
        <v>9</v>
      </c>
      <c r="B102" s="7" t="s">
        <v>966</v>
      </c>
    </row>
    <row r="103">
      <c r="A103" s="54" t="s">
        <v>9</v>
      </c>
      <c r="B103" s="7" t="s">
        <v>967</v>
      </c>
    </row>
    <row r="104">
      <c r="A104" s="54" t="s">
        <v>9</v>
      </c>
      <c r="B104" s="7" t="s">
        <v>968</v>
      </c>
    </row>
    <row r="105">
      <c r="A105" s="54" t="s">
        <v>9</v>
      </c>
      <c r="B105" s="7" t="s">
        <v>969</v>
      </c>
    </row>
    <row r="106">
      <c r="A106" s="10" t="s">
        <v>5</v>
      </c>
      <c r="B106" s="7" t="s">
        <v>970</v>
      </c>
    </row>
    <row r="107">
      <c r="A107" s="10" t="s">
        <v>5</v>
      </c>
      <c r="B107" s="7" t="s">
        <v>766</v>
      </c>
    </row>
    <row r="108">
      <c r="B108" s="5"/>
    </row>
    <row r="109">
      <c r="B109" s="5"/>
    </row>
    <row r="110">
      <c r="B110" s="5"/>
    </row>
    <row r="111">
      <c r="B111" s="5"/>
    </row>
    <row r="112">
      <c r="B112" s="5"/>
    </row>
    <row r="113">
      <c r="B113" s="5"/>
    </row>
    <row r="114">
      <c r="B114" s="5"/>
    </row>
    <row r="115">
      <c r="B115" s="5"/>
    </row>
    <row r="116">
      <c r="B116" s="5"/>
    </row>
    <row r="117">
      <c r="B117" s="5"/>
    </row>
    <row r="118">
      <c r="B118" s="5"/>
    </row>
    <row r="119">
      <c r="B119" s="5"/>
    </row>
    <row r="120">
      <c r="B120" s="5"/>
    </row>
    <row r="121">
      <c r="B121" s="5"/>
    </row>
    <row r="122">
      <c r="B122" s="5"/>
    </row>
    <row r="123">
      <c r="B123" s="5"/>
    </row>
    <row r="124">
      <c r="B124" s="5"/>
    </row>
    <row r="125">
      <c r="B125" s="5"/>
    </row>
    <row r="126">
      <c r="B126" s="5"/>
    </row>
    <row r="127">
      <c r="B127" s="5"/>
    </row>
    <row r="128">
      <c r="B128" s="5"/>
    </row>
    <row r="129">
      <c r="B129" s="5"/>
    </row>
    <row r="130">
      <c r="B130" s="5"/>
    </row>
    <row r="131">
      <c r="B131" s="5"/>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sheetData>
  <hyperlinks>
    <hyperlink r:id="rId2" ref="A3"/>
    <hyperlink r:id="rId3" ref="A43"/>
    <hyperlink r:id="rId4" ref="A52"/>
    <hyperlink r:id="rId5" ref="A53"/>
    <hyperlink r:id="rId6" ref="A55"/>
    <hyperlink r:id="rId7" ref="A61"/>
    <hyperlink r:id="rId8" ref="A62"/>
    <hyperlink r:id="rId9" ref="A63"/>
    <hyperlink r:id="rId10" ref="A66"/>
    <hyperlink r:id="rId11" ref="A106"/>
    <hyperlink r:id="rId12" ref="A107"/>
  </hyperlinks>
  <drawing r:id="rId13"/>
  <legacyDrawing r:id="rId1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53.44"/>
    <col customWidth="1" min="3" max="3" width="27.78"/>
    <col customWidth="1" min="4" max="4" width="28.67"/>
  </cols>
  <sheetData>
    <row r="1" ht="15.75" customHeight="1">
      <c r="A1" s="37" t="s">
        <v>0</v>
      </c>
      <c r="B1" s="38" t="s">
        <v>1</v>
      </c>
      <c r="C1" s="37" t="s">
        <v>167</v>
      </c>
      <c r="D1" s="39" t="s">
        <v>2</v>
      </c>
      <c r="E1" s="40" t="s">
        <v>3</v>
      </c>
      <c r="F1" s="41"/>
      <c r="G1" s="41"/>
      <c r="H1" s="41"/>
      <c r="I1" s="41"/>
      <c r="J1" s="41"/>
      <c r="K1" s="41"/>
      <c r="L1" s="41"/>
      <c r="M1" s="41"/>
      <c r="N1" s="41"/>
      <c r="O1" s="41"/>
      <c r="P1" s="41"/>
      <c r="Q1" s="41"/>
      <c r="R1" s="41"/>
      <c r="S1" s="41"/>
      <c r="T1" s="41"/>
      <c r="U1" s="41"/>
      <c r="V1" s="41"/>
      <c r="W1" s="41"/>
      <c r="X1" s="41"/>
      <c r="Y1" s="41"/>
      <c r="Z1" s="41"/>
    </row>
    <row r="2">
      <c r="A2" s="56"/>
      <c r="B2" s="56"/>
      <c r="C2" s="56"/>
      <c r="D2" s="57"/>
      <c r="E2" s="57"/>
      <c r="F2" s="57"/>
      <c r="G2" s="57"/>
      <c r="H2" s="57"/>
      <c r="I2" s="57"/>
      <c r="J2" s="57"/>
      <c r="K2" s="57"/>
      <c r="L2" s="57"/>
      <c r="M2" s="57"/>
      <c r="N2" s="57"/>
      <c r="O2" s="57"/>
      <c r="P2" s="57"/>
      <c r="Q2" s="57"/>
      <c r="R2" s="57"/>
      <c r="S2" s="57"/>
      <c r="T2" s="57"/>
      <c r="U2" s="57"/>
      <c r="V2" s="57"/>
      <c r="W2" s="57"/>
      <c r="X2" s="57"/>
      <c r="Y2" s="57"/>
      <c r="Z2" s="57"/>
    </row>
    <row r="3">
      <c r="A3" s="6" t="s">
        <v>27</v>
      </c>
      <c r="B3" s="8" t="s">
        <v>971</v>
      </c>
      <c r="C3" s="57"/>
      <c r="D3" s="59" t="s">
        <v>972</v>
      </c>
      <c r="E3" s="57" t="s">
        <v>8</v>
      </c>
      <c r="F3" s="57"/>
      <c r="G3" s="57"/>
      <c r="H3" s="57"/>
      <c r="I3" s="57"/>
      <c r="J3" s="57"/>
      <c r="K3" s="57"/>
      <c r="L3" s="57"/>
      <c r="M3" s="57"/>
      <c r="N3" s="57"/>
      <c r="O3" s="57"/>
      <c r="P3" s="57"/>
      <c r="Q3" s="57"/>
      <c r="R3" s="57"/>
      <c r="S3" s="57"/>
      <c r="T3" s="57"/>
      <c r="U3" s="57"/>
      <c r="V3" s="57"/>
      <c r="W3" s="57"/>
      <c r="X3" s="57"/>
      <c r="Y3" s="57"/>
      <c r="Z3" s="57"/>
    </row>
    <row r="4">
      <c r="A4" s="7" t="s">
        <v>32</v>
      </c>
      <c r="B4" s="7" t="s">
        <v>973</v>
      </c>
    </row>
    <row r="5">
      <c r="A5" s="7" t="s">
        <v>32</v>
      </c>
      <c r="B5" s="7" t="s">
        <v>974</v>
      </c>
    </row>
    <row r="6">
      <c r="A6" s="7" t="s">
        <v>32</v>
      </c>
      <c r="B6" s="7" t="s">
        <v>975</v>
      </c>
    </row>
    <row r="7">
      <c r="A7" s="7" t="s">
        <v>32</v>
      </c>
      <c r="B7" s="7" t="s">
        <v>976</v>
      </c>
    </row>
    <row r="8">
      <c r="A8" s="7" t="s">
        <v>32</v>
      </c>
      <c r="B8" s="7" t="s">
        <v>977</v>
      </c>
    </row>
    <row r="9">
      <c r="A9" s="7" t="s">
        <v>32</v>
      </c>
      <c r="B9" s="7" t="s">
        <v>978</v>
      </c>
    </row>
    <row r="10">
      <c r="A10" s="7" t="s">
        <v>32</v>
      </c>
      <c r="B10" s="7" t="s">
        <v>979</v>
      </c>
    </row>
    <row r="11">
      <c r="A11" s="7" t="s">
        <v>32</v>
      </c>
      <c r="B11" s="7" t="s">
        <v>980</v>
      </c>
    </row>
    <row r="12">
      <c r="A12" s="7" t="s">
        <v>32</v>
      </c>
      <c r="B12" s="7" t="s">
        <v>981</v>
      </c>
    </row>
    <row r="13">
      <c r="A13" s="7" t="s">
        <v>32</v>
      </c>
      <c r="B13" s="7" t="s">
        <v>982</v>
      </c>
    </row>
    <row r="14">
      <c r="A14" s="7" t="s">
        <v>32</v>
      </c>
      <c r="B14" s="7" t="s">
        <v>983</v>
      </c>
    </row>
    <row r="15">
      <c r="A15" s="7" t="s">
        <v>32</v>
      </c>
      <c r="B15" s="7" t="s">
        <v>984</v>
      </c>
    </row>
    <row r="16">
      <c r="A16" s="7" t="s">
        <v>32</v>
      </c>
      <c r="B16" s="7" t="s">
        <v>985</v>
      </c>
    </row>
    <row r="17">
      <c r="A17" s="7" t="s">
        <v>32</v>
      </c>
      <c r="B17" s="7" t="s">
        <v>986</v>
      </c>
    </row>
    <row r="18">
      <c r="A18" s="7" t="s">
        <v>32</v>
      </c>
      <c r="B18" s="7" t="s">
        <v>987</v>
      </c>
    </row>
    <row r="19">
      <c r="A19" s="7" t="s">
        <v>32</v>
      </c>
      <c r="B19" s="7" t="s">
        <v>988</v>
      </c>
    </row>
    <row r="20">
      <c r="A20" s="7" t="s">
        <v>32</v>
      </c>
      <c r="B20" s="7" t="s">
        <v>989</v>
      </c>
    </row>
    <row r="21">
      <c r="A21" s="7" t="s">
        <v>32</v>
      </c>
      <c r="B21" s="7" t="s">
        <v>990</v>
      </c>
    </row>
    <row r="22">
      <c r="A22" s="7" t="s">
        <v>32</v>
      </c>
      <c r="B22" s="7" t="s">
        <v>991</v>
      </c>
    </row>
    <row r="23">
      <c r="A23" s="7" t="s">
        <v>32</v>
      </c>
      <c r="B23" s="7" t="s">
        <v>992</v>
      </c>
    </row>
    <row r="24">
      <c r="A24" s="7" t="s">
        <v>32</v>
      </c>
      <c r="B24" s="7" t="s">
        <v>993</v>
      </c>
    </row>
    <row r="25">
      <c r="A25" s="7" t="s">
        <v>32</v>
      </c>
      <c r="B25" s="7" t="s">
        <v>994</v>
      </c>
    </row>
    <row r="26">
      <c r="A26" s="7" t="s">
        <v>32</v>
      </c>
      <c r="B26" s="7" t="s">
        <v>995</v>
      </c>
    </row>
    <row r="27">
      <c r="A27" s="7" t="s">
        <v>32</v>
      </c>
      <c r="B27" s="7" t="s">
        <v>996</v>
      </c>
    </row>
    <row r="28">
      <c r="A28" s="7" t="s">
        <v>32</v>
      </c>
      <c r="B28" s="7" t="s">
        <v>997</v>
      </c>
    </row>
    <row r="29">
      <c r="A29" s="7" t="s">
        <v>32</v>
      </c>
      <c r="B29" s="7" t="s">
        <v>998</v>
      </c>
    </row>
    <row r="30">
      <c r="A30" s="7" t="s">
        <v>32</v>
      </c>
      <c r="B30" s="7" t="s">
        <v>999</v>
      </c>
    </row>
    <row r="31">
      <c r="A31" s="6" t="s">
        <v>27</v>
      </c>
      <c r="B31" s="8" t="s">
        <v>1000</v>
      </c>
    </row>
    <row r="32">
      <c r="A32" s="7" t="s">
        <v>32</v>
      </c>
      <c r="B32" s="9" t="s">
        <v>1001</v>
      </c>
      <c r="C32" s="11"/>
      <c r="D32" s="11"/>
      <c r="E32" s="9"/>
      <c r="F32" s="13"/>
      <c r="G32" s="11"/>
      <c r="H32" s="14"/>
      <c r="I32" s="14"/>
      <c r="J32" s="14"/>
      <c r="K32" s="14"/>
      <c r="L32" s="14"/>
      <c r="M32" s="14"/>
      <c r="N32" s="14"/>
      <c r="O32" s="14"/>
      <c r="P32" s="14"/>
      <c r="Q32" s="14"/>
      <c r="R32" s="14"/>
      <c r="S32" s="14"/>
      <c r="T32" s="14"/>
      <c r="U32" s="14"/>
      <c r="V32" s="14"/>
      <c r="W32" s="14"/>
      <c r="X32" s="14"/>
      <c r="Y32" s="14"/>
      <c r="Z32" s="14"/>
    </row>
    <row r="33">
      <c r="A33" s="7" t="s">
        <v>32</v>
      </c>
      <c r="B33" s="9" t="s">
        <v>1002</v>
      </c>
      <c r="C33" s="14"/>
      <c r="D33" s="11"/>
      <c r="E33" s="11"/>
      <c r="F33" s="12"/>
      <c r="G33" s="13"/>
      <c r="H33" s="11"/>
      <c r="I33" s="14"/>
      <c r="J33" s="14"/>
      <c r="K33" s="14"/>
      <c r="L33" s="14"/>
      <c r="M33" s="14"/>
      <c r="N33" s="14"/>
      <c r="O33" s="14"/>
      <c r="P33" s="14"/>
      <c r="Q33" s="14"/>
      <c r="R33" s="14"/>
      <c r="S33" s="14"/>
      <c r="T33" s="14"/>
      <c r="U33" s="14"/>
      <c r="V33" s="14"/>
      <c r="W33" s="14"/>
      <c r="X33" s="14"/>
      <c r="Y33" s="14"/>
      <c r="Z33" s="14"/>
    </row>
    <row r="34">
      <c r="A34" s="7" t="s">
        <v>32</v>
      </c>
      <c r="B34" s="9" t="s">
        <v>1003</v>
      </c>
      <c r="C34" s="14"/>
      <c r="D34" s="11"/>
      <c r="E34" s="11"/>
      <c r="F34" s="12"/>
      <c r="G34" s="13"/>
      <c r="H34" s="11"/>
      <c r="I34" s="14"/>
      <c r="J34" s="14"/>
      <c r="K34" s="14"/>
      <c r="L34" s="14"/>
      <c r="M34" s="14"/>
      <c r="N34" s="14"/>
      <c r="O34" s="14"/>
      <c r="P34" s="14"/>
      <c r="Q34" s="14"/>
      <c r="R34" s="14"/>
      <c r="S34" s="14"/>
      <c r="T34" s="14"/>
      <c r="U34" s="14"/>
      <c r="V34" s="14"/>
      <c r="W34" s="14"/>
      <c r="X34" s="14"/>
      <c r="Y34" s="14"/>
      <c r="Z34" s="14"/>
    </row>
    <row r="35">
      <c r="A35" s="7" t="s">
        <v>32</v>
      </c>
      <c r="B35" s="9" t="s">
        <v>1004</v>
      </c>
      <c r="C35" s="14"/>
      <c r="D35" s="11"/>
      <c r="E35" s="11"/>
      <c r="F35" s="12"/>
      <c r="G35" s="13"/>
      <c r="H35" s="11"/>
      <c r="I35" s="14"/>
      <c r="J35" s="14"/>
      <c r="K35" s="14"/>
      <c r="L35" s="14"/>
      <c r="M35" s="14"/>
      <c r="N35" s="14"/>
      <c r="O35" s="14"/>
      <c r="P35" s="14"/>
      <c r="Q35" s="14"/>
      <c r="R35" s="14"/>
      <c r="S35" s="14"/>
      <c r="T35" s="14"/>
      <c r="U35" s="14"/>
      <c r="V35" s="14"/>
      <c r="W35" s="14"/>
      <c r="X35" s="14"/>
      <c r="Y35" s="14"/>
      <c r="Z35" s="14"/>
    </row>
    <row r="36">
      <c r="A36" s="7" t="s">
        <v>32</v>
      </c>
      <c r="B36" s="9" t="s">
        <v>1005</v>
      </c>
      <c r="C36" s="14"/>
      <c r="D36" s="11"/>
      <c r="E36" s="11"/>
      <c r="F36" s="12"/>
      <c r="G36" s="13"/>
      <c r="H36" s="11"/>
      <c r="I36" s="14"/>
      <c r="J36" s="14"/>
      <c r="K36" s="14"/>
      <c r="L36" s="14"/>
      <c r="M36" s="14"/>
      <c r="N36" s="14"/>
      <c r="O36" s="14"/>
      <c r="P36" s="14"/>
      <c r="Q36" s="14"/>
      <c r="R36" s="14"/>
      <c r="S36" s="14"/>
      <c r="T36" s="14"/>
      <c r="U36" s="14"/>
      <c r="V36" s="14"/>
      <c r="W36" s="14"/>
      <c r="X36" s="14"/>
      <c r="Y36" s="14"/>
      <c r="Z36" s="14"/>
    </row>
    <row r="37">
      <c r="A37" s="7" t="s">
        <v>32</v>
      </c>
      <c r="B37" s="9" t="s">
        <v>1006</v>
      </c>
      <c r="C37" s="14"/>
      <c r="D37" s="11"/>
      <c r="E37" s="11"/>
      <c r="F37" s="12"/>
      <c r="G37" s="13"/>
      <c r="H37" s="11"/>
      <c r="I37" s="14"/>
      <c r="J37" s="14"/>
      <c r="K37" s="14"/>
      <c r="L37" s="14"/>
      <c r="M37" s="14"/>
      <c r="N37" s="14"/>
      <c r="O37" s="14"/>
      <c r="P37" s="14"/>
      <c r="Q37" s="14"/>
      <c r="R37" s="14"/>
      <c r="S37" s="14"/>
      <c r="T37" s="14"/>
      <c r="U37" s="14"/>
      <c r="V37" s="14"/>
      <c r="W37" s="14"/>
      <c r="X37" s="14"/>
      <c r="Y37" s="14"/>
      <c r="Z37" s="14"/>
    </row>
    <row r="38">
      <c r="A38" s="7" t="s">
        <v>32</v>
      </c>
      <c r="B38" s="9" t="s">
        <v>1007</v>
      </c>
      <c r="C38" s="14"/>
      <c r="D38" s="11"/>
      <c r="E38" s="11"/>
      <c r="F38" s="12"/>
      <c r="G38" s="13"/>
      <c r="H38" s="11"/>
      <c r="I38" s="14"/>
      <c r="J38" s="14"/>
      <c r="K38" s="14"/>
      <c r="L38" s="14"/>
      <c r="M38" s="14"/>
      <c r="N38" s="14"/>
      <c r="O38" s="14"/>
      <c r="P38" s="14"/>
      <c r="Q38" s="14"/>
      <c r="R38" s="14"/>
      <c r="S38" s="14"/>
      <c r="T38" s="14"/>
      <c r="U38" s="14"/>
      <c r="V38" s="14"/>
      <c r="W38" s="14"/>
      <c r="X38" s="14"/>
      <c r="Y38" s="14"/>
      <c r="Z38" s="14"/>
    </row>
    <row r="39">
      <c r="A39" s="7" t="s">
        <v>32</v>
      </c>
      <c r="B39" s="9" t="s">
        <v>1008</v>
      </c>
      <c r="C39" s="14"/>
      <c r="D39" s="11"/>
      <c r="E39" s="11"/>
      <c r="F39" s="12"/>
      <c r="G39" s="13"/>
      <c r="H39" s="11"/>
      <c r="I39" s="14"/>
      <c r="J39" s="14"/>
      <c r="K39" s="14"/>
      <c r="L39" s="14"/>
      <c r="M39" s="14"/>
      <c r="N39" s="14"/>
      <c r="O39" s="14"/>
      <c r="P39" s="14"/>
      <c r="Q39" s="14"/>
      <c r="R39" s="14"/>
      <c r="S39" s="14"/>
      <c r="T39" s="14"/>
      <c r="U39" s="14"/>
      <c r="V39" s="14"/>
      <c r="W39" s="14"/>
      <c r="X39" s="14"/>
      <c r="Y39" s="14"/>
      <c r="Z39" s="14"/>
    </row>
    <row r="40">
      <c r="A40" s="6" t="s">
        <v>27</v>
      </c>
      <c r="B40" s="7" t="s">
        <v>1009</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7" t="s">
        <v>32</v>
      </c>
      <c r="B41" s="7" t="s">
        <v>1010</v>
      </c>
    </row>
    <row r="42">
      <c r="A42" s="6" t="s">
        <v>27</v>
      </c>
      <c r="B42" s="9" t="s">
        <v>1011</v>
      </c>
      <c r="C42" s="9" t="s">
        <v>1012</v>
      </c>
      <c r="D42" s="9"/>
      <c r="E42" s="25"/>
      <c r="F42" s="13"/>
      <c r="G42" s="11"/>
      <c r="H42" s="25"/>
      <c r="I42" s="25"/>
      <c r="J42" s="25"/>
      <c r="K42" s="25"/>
      <c r="L42" s="25"/>
      <c r="M42" s="25"/>
      <c r="N42" s="25"/>
      <c r="O42" s="25"/>
      <c r="P42" s="25"/>
      <c r="Q42" s="25"/>
      <c r="R42" s="25"/>
      <c r="S42" s="25"/>
      <c r="T42" s="25"/>
      <c r="U42" s="25"/>
      <c r="V42" s="25"/>
      <c r="W42" s="25"/>
      <c r="X42" s="25"/>
      <c r="Y42" s="25"/>
      <c r="Z42" s="25"/>
    </row>
    <row r="43">
      <c r="A43" s="7" t="s">
        <v>32</v>
      </c>
      <c r="B43" s="9" t="s">
        <v>1013</v>
      </c>
      <c r="C43" s="9" t="s">
        <v>1012</v>
      </c>
      <c r="D43" s="25"/>
      <c r="E43" s="25"/>
      <c r="F43" s="12"/>
      <c r="G43" s="13"/>
      <c r="H43" s="11"/>
      <c r="I43" s="25"/>
      <c r="J43" s="25"/>
      <c r="K43" s="25"/>
      <c r="L43" s="25"/>
      <c r="M43" s="25"/>
      <c r="N43" s="25"/>
      <c r="O43" s="25"/>
      <c r="P43" s="25"/>
      <c r="Q43" s="25"/>
      <c r="R43" s="25"/>
      <c r="S43" s="25"/>
      <c r="T43" s="25"/>
      <c r="U43" s="25"/>
      <c r="V43" s="25"/>
      <c r="W43" s="25"/>
      <c r="X43" s="25"/>
      <c r="Y43" s="25"/>
      <c r="Z43" s="25"/>
    </row>
    <row r="44">
      <c r="A44" s="6" t="s">
        <v>27</v>
      </c>
      <c r="B44" s="8" t="s">
        <v>1014</v>
      </c>
      <c r="C44" s="9" t="s">
        <v>1015</v>
      </c>
      <c r="D44" s="25"/>
      <c r="E44" s="9"/>
      <c r="F44" s="13"/>
      <c r="G44" s="11"/>
      <c r="H44" s="25"/>
      <c r="I44" s="25"/>
      <c r="J44" s="25"/>
      <c r="K44" s="25"/>
      <c r="L44" s="25"/>
      <c r="M44" s="25"/>
      <c r="N44" s="25"/>
      <c r="O44" s="25"/>
      <c r="P44" s="25"/>
      <c r="Q44" s="25"/>
      <c r="R44" s="25"/>
      <c r="S44" s="25"/>
      <c r="T44" s="25"/>
      <c r="U44" s="25"/>
      <c r="V44" s="25"/>
      <c r="W44" s="25"/>
      <c r="X44" s="25"/>
      <c r="Y44" s="25"/>
      <c r="Z44" s="25"/>
    </row>
    <row r="45">
      <c r="A45" s="7" t="s">
        <v>32</v>
      </c>
      <c r="B45" s="9" t="s">
        <v>1016</v>
      </c>
      <c r="C45" s="9" t="s">
        <v>1017</v>
      </c>
      <c r="D45" s="11"/>
      <c r="E45" s="25"/>
      <c r="F45" s="12"/>
      <c r="G45" s="13"/>
      <c r="H45" s="11"/>
      <c r="I45" s="25"/>
      <c r="J45" s="25"/>
      <c r="K45" s="25"/>
      <c r="L45" s="25"/>
      <c r="M45" s="25"/>
      <c r="N45" s="25"/>
      <c r="O45" s="25"/>
      <c r="P45" s="25"/>
      <c r="Q45" s="25"/>
      <c r="R45" s="25"/>
      <c r="S45" s="25"/>
      <c r="T45" s="25"/>
      <c r="U45" s="25"/>
      <c r="V45" s="25"/>
      <c r="W45" s="25"/>
      <c r="X45" s="25"/>
      <c r="Y45" s="25"/>
      <c r="Z45" s="25"/>
    </row>
    <row r="46">
      <c r="A46" s="7" t="s">
        <v>32</v>
      </c>
      <c r="B46" s="9" t="s">
        <v>1018</v>
      </c>
      <c r="C46" s="9" t="s">
        <v>1019</v>
      </c>
      <c r="D46" s="11"/>
      <c r="E46" s="25"/>
      <c r="F46" s="12"/>
      <c r="G46" s="13"/>
      <c r="H46" s="11"/>
      <c r="I46" s="25"/>
      <c r="J46" s="25"/>
      <c r="K46" s="25"/>
      <c r="L46" s="25"/>
      <c r="M46" s="25"/>
      <c r="N46" s="25"/>
      <c r="O46" s="25"/>
      <c r="P46" s="25"/>
      <c r="Q46" s="25"/>
      <c r="R46" s="25"/>
      <c r="S46" s="25"/>
      <c r="T46" s="25"/>
      <c r="U46" s="25"/>
      <c r="V46" s="25"/>
      <c r="W46" s="25"/>
      <c r="X46" s="25"/>
      <c r="Y46" s="25"/>
      <c r="Z46" s="25"/>
    </row>
    <row r="47">
      <c r="A47" s="7" t="s">
        <v>32</v>
      </c>
      <c r="B47" s="9" t="s">
        <v>1020</v>
      </c>
      <c r="C47" s="9" t="s">
        <v>1021</v>
      </c>
      <c r="D47" s="11"/>
      <c r="E47" s="25"/>
      <c r="F47" s="12"/>
      <c r="G47" s="13"/>
      <c r="H47" s="11"/>
      <c r="I47" s="25"/>
      <c r="J47" s="25"/>
      <c r="K47" s="25"/>
      <c r="L47" s="25"/>
      <c r="M47" s="25"/>
      <c r="N47" s="25"/>
      <c r="O47" s="25"/>
      <c r="P47" s="25"/>
      <c r="Q47" s="25"/>
      <c r="R47" s="25"/>
      <c r="S47" s="25"/>
      <c r="T47" s="25"/>
      <c r="U47" s="25"/>
      <c r="V47" s="25"/>
      <c r="W47" s="25"/>
      <c r="X47" s="25"/>
      <c r="Y47" s="25"/>
      <c r="Z47" s="25"/>
    </row>
    <row r="48">
      <c r="A48" s="7" t="s">
        <v>32</v>
      </c>
      <c r="B48" s="9" t="s">
        <v>1022</v>
      </c>
      <c r="C48" s="11"/>
      <c r="D48" s="11"/>
      <c r="E48" s="25"/>
      <c r="F48" s="12"/>
      <c r="G48" s="13"/>
      <c r="H48" s="11"/>
      <c r="I48" s="25"/>
      <c r="J48" s="25"/>
      <c r="K48" s="25"/>
      <c r="L48" s="25"/>
      <c r="M48" s="25"/>
      <c r="N48" s="25"/>
      <c r="O48" s="25"/>
      <c r="P48" s="25"/>
      <c r="Q48" s="25"/>
      <c r="R48" s="25"/>
      <c r="S48" s="25"/>
      <c r="T48" s="25"/>
      <c r="U48" s="25"/>
      <c r="V48" s="25"/>
      <c r="W48" s="25"/>
      <c r="X48" s="25"/>
      <c r="Y48" s="25"/>
      <c r="Z48" s="25"/>
    </row>
    <row r="49">
      <c r="A49" s="7" t="s">
        <v>32</v>
      </c>
      <c r="B49" s="9" t="s">
        <v>1023</v>
      </c>
      <c r="C49" s="11"/>
      <c r="D49" s="11"/>
      <c r="E49" s="25"/>
      <c r="F49" s="12"/>
      <c r="G49" s="13"/>
      <c r="H49" s="11"/>
      <c r="I49" s="25"/>
      <c r="J49" s="25"/>
      <c r="K49" s="25"/>
      <c r="L49" s="25"/>
      <c r="M49" s="25"/>
      <c r="N49" s="25"/>
      <c r="O49" s="25"/>
      <c r="P49" s="25"/>
      <c r="Q49" s="25"/>
      <c r="R49" s="25"/>
      <c r="S49" s="25"/>
      <c r="T49" s="25"/>
      <c r="U49" s="25"/>
      <c r="V49" s="25"/>
      <c r="W49" s="25"/>
      <c r="X49" s="25"/>
      <c r="Y49" s="25"/>
      <c r="Z49" s="25"/>
    </row>
    <row r="50">
      <c r="A50" s="7" t="s">
        <v>32</v>
      </c>
      <c r="B50" s="9" t="s">
        <v>1024</v>
      </c>
      <c r="C50" s="9" t="s">
        <v>1025</v>
      </c>
      <c r="D50" s="11"/>
      <c r="E50" s="25"/>
      <c r="F50" s="12"/>
      <c r="G50" s="13"/>
      <c r="H50" s="11"/>
      <c r="I50" s="25"/>
      <c r="J50" s="25"/>
      <c r="K50" s="25"/>
      <c r="L50" s="25"/>
      <c r="M50" s="25"/>
      <c r="N50" s="25"/>
      <c r="O50" s="25"/>
      <c r="P50" s="25"/>
      <c r="Q50" s="25"/>
      <c r="R50" s="25"/>
      <c r="S50" s="25"/>
      <c r="T50" s="25"/>
      <c r="U50" s="25"/>
      <c r="V50" s="25"/>
      <c r="W50" s="25"/>
      <c r="X50" s="25"/>
      <c r="Y50" s="25"/>
      <c r="Z50" s="25"/>
    </row>
    <row r="51">
      <c r="A51" s="7" t="s">
        <v>32</v>
      </c>
      <c r="B51" s="9" t="s">
        <v>1026</v>
      </c>
      <c r="C51" s="9" t="s">
        <v>1015</v>
      </c>
      <c r="D51" s="11"/>
      <c r="E51" s="25"/>
      <c r="F51" s="12"/>
      <c r="G51" s="13"/>
      <c r="H51" s="11"/>
      <c r="I51" s="25"/>
      <c r="J51" s="25"/>
      <c r="K51" s="25"/>
      <c r="L51" s="25"/>
      <c r="M51" s="25"/>
      <c r="N51" s="25"/>
      <c r="O51" s="25"/>
      <c r="P51" s="25"/>
      <c r="Q51" s="25"/>
      <c r="R51" s="25"/>
      <c r="S51" s="25"/>
      <c r="T51" s="25"/>
      <c r="U51" s="25"/>
      <c r="V51" s="25"/>
      <c r="W51" s="25"/>
      <c r="X51" s="25"/>
      <c r="Y51" s="25"/>
      <c r="Z51" s="25"/>
    </row>
    <row r="52">
      <c r="A52" s="7" t="s">
        <v>32</v>
      </c>
      <c r="B52" s="9" t="s">
        <v>1027</v>
      </c>
      <c r="C52" s="25"/>
      <c r="D52" s="11"/>
      <c r="E52" s="11"/>
      <c r="F52" s="12"/>
      <c r="G52" s="13"/>
      <c r="H52" s="11"/>
      <c r="I52" s="25"/>
      <c r="J52" s="25"/>
      <c r="K52" s="25"/>
      <c r="L52" s="25"/>
      <c r="M52" s="25"/>
      <c r="N52" s="25"/>
      <c r="O52" s="25"/>
      <c r="P52" s="25"/>
      <c r="Q52" s="25"/>
      <c r="R52" s="25"/>
      <c r="S52" s="25"/>
      <c r="T52" s="25"/>
      <c r="U52" s="25"/>
      <c r="V52" s="25"/>
      <c r="W52" s="25"/>
      <c r="X52" s="25"/>
      <c r="Y52" s="25"/>
      <c r="Z52" s="25"/>
    </row>
    <row r="53">
      <c r="A53" s="7" t="s">
        <v>32</v>
      </c>
      <c r="B53" s="9" t="s">
        <v>1028</v>
      </c>
      <c r="C53" s="28" t="s">
        <v>1029</v>
      </c>
      <c r="D53" s="25"/>
      <c r="E53" s="25"/>
      <c r="F53" s="25"/>
      <c r="G53" s="25"/>
      <c r="H53" s="25"/>
      <c r="I53" s="25"/>
      <c r="J53" s="25"/>
      <c r="K53" s="25"/>
      <c r="L53" s="25"/>
      <c r="M53" s="25"/>
      <c r="N53" s="25"/>
      <c r="O53" s="25"/>
      <c r="P53" s="25"/>
      <c r="Q53" s="25"/>
      <c r="R53" s="25"/>
      <c r="S53" s="25"/>
      <c r="T53" s="25"/>
      <c r="U53" s="25"/>
      <c r="V53" s="25"/>
      <c r="W53" s="25"/>
      <c r="X53" s="25"/>
      <c r="Y53" s="25"/>
      <c r="Z53" s="25"/>
    </row>
    <row r="54">
      <c r="A54" s="6" t="s">
        <v>27</v>
      </c>
      <c r="B54" s="8" t="s">
        <v>1030</v>
      </c>
      <c r="C54" s="11"/>
      <c r="D54" s="11"/>
      <c r="E54" s="9"/>
      <c r="F54" s="13"/>
      <c r="G54" s="11"/>
      <c r="H54" s="25"/>
      <c r="I54" s="25"/>
      <c r="J54" s="25"/>
      <c r="K54" s="25"/>
      <c r="L54" s="25"/>
      <c r="M54" s="25"/>
      <c r="N54" s="25"/>
      <c r="O54" s="25"/>
      <c r="P54" s="25"/>
      <c r="Q54" s="25"/>
      <c r="R54" s="25"/>
      <c r="S54" s="25"/>
      <c r="T54" s="25"/>
      <c r="U54" s="25"/>
      <c r="V54" s="25"/>
      <c r="W54" s="25"/>
      <c r="X54" s="25"/>
      <c r="Y54" s="25"/>
      <c r="Z54" s="25"/>
    </row>
    <row r="55">
      <c r="A55" s="7" t="s">
        <v>32</v>
      </c>
      <c r="B55" s="9" t="s">
        <v>1031</v>
      </c>
      <c r="C55" s="25"/>
      <c r="D55" s="11"/>
      <c r="E55" s="11"/>
      <c r="F55" s="12"/>
      <c r="G55" s="13"/>
      <c r="H55" s="11"/>
      <c r="I55" s="25"/>
      <c r="J55" s="25"/>
      <c r="K55" s="25"/>
      <c r="L55" s="25"/>
      <c r="M55" s="25"/>
      <c r="N55" s="25"/>
      <c r="O55" s="25"/>
      <c r="P55" s="25"/>
      <c r="Q55" s="25"/>
      <c r="R55" s="25"/>
      <c r="S55" s="25"/>
      <c r="T55" s="25"/>
      <c r="U55" s="25"/>
      <c r="V55" s="25"/>
      <c r="W55" s="25"/>
      <c r="X55" s="25"/>
      <c r="Y55" s="25"/>
      <c r="Z55" s="25"/>
    </row>
    <row r="56">
      <c r="A56" s="7" t="s">
        <v>32</v>
      </c>
      <c r="B56" s="9" t="s">
        <v>1032</v>
      </c>
      <c r="C56" s="9" t="s">
        <v>1025</v>
      </c>
      <c r="D56" s="11"/>
      <c r="E56" s="25"/>
      <c r="F56" s="12"/>
      <c r="G56" s="13"/>
      <c r="H56" s="11"/>
      <c r="I56" s="25"/>
      <c r="J56" s="25"/>
      <c r="K56" s="25"/>
      <c r="L56" s="25"/>
      <c r="M56" s="25"/>
      <c r="N56" s="25"/>
      <c r="O56" s="25"/>
      <c r="P56" s="25"/>
      <c r="Q56" s="25"/>
      <c r="R56" s="25"/>
      <c r="S56" s="25"/>
      <c r="T56" s="25"/>
      <c r="U56" s="25"/>
      <c r="V56" s="25"/>
      <c r="W56" s="25"/>
      <c r="X56" s="25"/>
      <c r="Y56" s="25"/>
      <c r="Z56" s="25"/>
    </row>
    <row r="57">
      <c r="A57" s="6" t="s">
        <v>27</v>
      </c>
      <c r="B57" s="8" t="s">
        <v>1033</v>
      </c>
      <c r="C57" s="28"/>
      <c r="D57" s="25"/>
      <c r="E57" s="25"/>
      <c r="F57" s="25"/>
      <c r="G57" s="25"/>
      <c r="H57" s="25"/>
      <c r="I57" s="25"/>
      <c r="J57" s="25"/>
      <c r="K57" s="25"/>
      <c r="L57" s="25"/>
      <c r="M57" s="25"/>
      <c r="N57" s="25"/>
      <c r="O57" s="25"/>
      <c r="P57" s="25"/>
      <c r="Q57" s="25"/>
      <c r="R57" s="25"/>
      <c r="S57" s="25"/>
      <c r="T57" s="25"/>
      <c r="U57" s="25"/>
      <c r="V57" s="25"/>
      <c r="W57" s="25"/>
      <c r="X57" s="25"/>
      <c r="Y57" s="25"/>
      <c r="Z57" s="25"/>
    </row>
    <row r="58">
      <c r="A58" s="7" t="s">
        <v>32</v>
      </c>
      <c r="B58" s="9" t="s">
        <v>1034</v>
      </c>
      <c r="C58" s="28"/>
      <c r="D58" s="25"/>
      <c r="E58" s="25"/>
      <c r="F58" s="25"/>
      <c r="G58" s="25"/>
      <c r="H58" s="25"/>
      <c r="I58" s="25"/>
      <c r="J58" s="25"/>
      <c r="K58" s="25"/>
      <c r="L58" s="25"/>
      <c r="M58" s="25"/>
      <c r="N58" s="25"/>
      <c r="O58" s="25"/>
      <c r="P58" s="25"/>
      <c r="Q58" s="25"/>
      <c r="R58" s="25"/>
      <c r="S58" s="25"/>
      <c r="T58" s="25"/>
      <c r="U58" s="25"/>
      <c r="V58" s="25"/>
      <c r="W58" s="25"/>
      <c r="X58" s="25"/>
      <c r="Y58" s="25"/>
      <c r="Z58" s="25"/>
    </row>
    <row r="59">
      <c r="A59" s="7" t="s">
        <v>32</v>
      </c>
      <c r="B59" s="9" t="s">
        <v>1035</v>
      </c>
      <c r="C59" s="28"/>
      <c r="D59" s="25"/>
      <c r="E59" s="25"/>
      <c r="F59" s="25"/>
      <c r="G59" s="25"/>
      <c r="H59" s="25"/>
      <c r="I59" s="25"/>
      <c r="J59" s="25"/>
      <c r="K59" s="25"/>
      <c r="L59" s="25"/>
      <c r="M59" s="25"/>
      <c r="N59" s="25"/>
      <c r="O59" s="25"/>
      <c r="P59" s="25"/>
      <c r="Q59" s="25"/>
      <c r="R59" s="25"/>
      <c r="S59" s="25"/>
      <c r="T59" s="25"/>
      <c r="U59" s="25"/>
      <c r="V59" s="25"/>
      <c r="W59" s="25"/>
      <c r="X59" s="25"/>
      <c r="Y59" s="25"/>
      <c r="Z59" s="25"/>
    </row>
    <row r="60">
      <c r="A60" s="7" t="s">
        <v>32</v>
      </c>
      <c r="B60" s="9" t="s">
        <v>1036</v>
      </c>
      <c r="C60" s="28"/>
      <c r="D60" s="25"/>
      <c r="E60" s="25"/>
      <c r="F60" s="25"/>
      <c r="G60" s="25"/>
      <c r="H60" s="25"/>
      <c r="I60" s="25"/>
      <c r="J60" s="25"/>
      <c r="K60" s="25"/>
      <c r="L60" s="25"/>
      <c r="M60" s="25"/>
      <c r="N60" s="25"/>
      <c r="O60" s="25"/>
      <c r="P60" s="25"/>
      <c r="Q60" s="25"/>
      <c r="R60" s="25"/>
      <c r="S60" s="25"/>
      <c r="T60" s="25"/>
      <c r="U60" s="25"/>
      <c r="V60" s="25"/>
      <c r="W60" s="25"/>
      <c r="X60" s="25"/>
      <c r="Y60" s="25"/>
      <c r="Z60" s="25"/>
    </row>
    <row r="61">
      <c r="A61" s="7" t="s">
        <v>32</v>
      </c>
      <c r="B61" s="9" t="s">
        <v>1037</v>
      </c>
      <c r="C61" s="28"/>
      <c r="D61" s="25"/>
      <c r="E61" s="25"/>
      <c r="F61" s="25"/>
      <c r="G61" s="25"/>
      <c r="H61" s="25"/>
      <c r="I61" s="25"/>
      <c r="J61" s="25"/>
      <c r="K61" s="25"/>
      <c r="L61" s="25"/>
      <c r="M61" s="25"/>
      <c r="N61" s="25"/>
      <c r="O61" s="25"/>
      <c r="P61" s="25"/>
      <c r="Q61" s="25"/>
      <c r="R61" s="25"/>
      <c r="S61" s="25"/>
      <c r="T61" s="25"/>
      <c r="U61" s="25"/>
      <c r="V61" s="25"/>
      <c r="W61" s="25"/>
      <c r="X61" s="25"/>
      <c r="Y61" s="25"/>
      <c r="Z61" s="25"/>
    </row>
    <row r="62">
      <c r="A62" s="7" t="s">
        <v>32</v>
      </c>
      <c r="B62" s="9" t="s">
        <v>1038</v>
      </c>
      <c r="C62" s="28"/>
      <c r="D62" s="25"/>
      <c r="E62" s="25"/>
      <c r="F62" s="25"/>
      <c r="G62" s="25"/>
      <c r="H62" s="25"/>
      <c r="I62" s="25"/>
      <c r="J62" s="25"/>
      <c r="K62" s="25"/>
      <c r="L62" s="25"/>
      <c r="M62" s="25"/>
      <c r="N62" s="25"/>
      <c r="O62" s="25"/>
      <c r="P62" s="25"/>
      <c r="Q62" s="25"/>
      <c r="R62" s="25"/>
      <c r="S62" s="25"/>
      <c r="T62" s="25"/>
      <c r="U62" s="25"/>
      <c r="V62" s="25"/>
      <c r="W62" s="25"/>
      <c r="X62" s="25"/>
      <c r="Y62" s="25"/>
      <c r="Z62" s="25"/>
    </row>
    <row r="63">
      <c r="A63" s="7" t="s">
        <v>32</v>
      </c>
      <c r="B63" s="9" t="s">
        <v>1039</v>
      </c>
      <c r="C63" s="28"/>
      <c r="D63" s="25"/>
      <c r="E63" s="25"/>
      <c r="F63" s="25"/>
      <c r="G63" s="25"/>
      <c r="H63" s="25"/>
      <c r="I63" s="25"/>
      <c r="J63" s="25"/>
      <c r="K63" s="25"/>
      <c r="L63" s="25"/>
      <c r="M63" s="25"/>
      <c r="N63" s="25"/>
      <c r="O63" s="25"/>
      <c r="P63" s="25"/>
      <c r="Q63" s="25"/>
      <c r="R63" s="25"/>
      <c r="S63" s="25"/>
      <c r="T63" s="25"/>
      <c r="U63" s="25"/>
      <c r="V63" s="25"/>
      <c r="W63" s="25"/>
      <c r="X63" s="25"/>
      <c r="Y63" s="25"/>
      <c r="Z63" s="25"/>
    </row>
    <row r="64">
      <c r="A64" s="7"/>
      <c r="B64" s="9"/>
      <c r="C64" s="28"/>
      <c r="D64" s="25"/>
      <c r="E64" s="25"/>
      <c r="F64" s="25"/>
      <c r="G64" s="25"/>
      <c r="H64" s="25"/>
      <c r="I64" s="25"/>
      <c r="J64" s="25"/>
      <c r="K64" s="25"/>
      <c r="L64" s="25"/>
      <c r="M64" s="25"/>
      <c r="N64" s="25"/>
      <c r="O64" s="25"/>
      <c r="P64" s="25"/>
      <c r="Q64" s="25"/>
      <c r="R64" s="25"/>
      <c r="S64" s="25"/>
      <c r="T64" s="25"/>
      <c r="U64" s="25"/>
      <c r="V64" s="25"/>
      <c r="W64" s="25"/>
      <c r="X64" s="25"/>
      <c r="Y64" s="25"/>
      <c r="Z64" s="25"/>
    </row>
    <row r="65">
      <c r="A65" s="25"/>
      <c r="C65" s="11"/>
      <c r="D65" s="9"/>
      <c r="E65" s="9"/>
      <c r="F65" s="13"/>
      <c r="G65" s="11"/>
      <c r="H65" s="25"/>
      <c r="I65" s="25"/>
      <c r="J65" s="25"/>
      <c r="K65" s="25"/>
      <c r="L65" s="25"/>
      <c r="M65" s="25"/>
      <c r="N65" s="25"/>
      <c r="O65" s="25"/>
      <c r="P65" s="25"/>
      <c r="Q65" s="25"/>
      <c r="R65" s="25"/>
      <c r="S65" s="25"/>
      <c r="T65" s="25"/>
      <c r="U65" s="25"/>
      <c r="V65" s="25"/>
      <c r="W65" s="25"/>
      <c r="X65" s="25"/>
      <c r="Y65" s="25"/>
      <c r="Z65" s="25"/>
    </row>
    <row r="66">
      <c r="A66" s="10" t="s">
        <v>39</v>
      </c>
      <c r="B66" s="9" t="s">
        <v>1040</v>
      </c>
      <c r="C66" s="25"/>
      <c r="D66" s="11"/>
      <c r="E66" s="9"/>
      <c r="F66" s="12"/>
      <c r="G66" s="13"/>
      <c r="H66" s="11"/>
      <c r="I66" s="25"/>
      <c r="J66" s="25"/>
      <c r="K66" s="25"/>
      <c r="L66" s="25"/>
      <c r="M66" s="25"/>
      <c r="N66" s="25"/>
      <c r="O66" s="25"/>
      <c r="P66" s="25"/>
      <c r="Q66" s="25"/>
      <c r="R66" s="25"/>
      <c r="S66" s="25"/>
      <c r="T66" s="25"/>
      <c r="U66" s="25"/>
      <c r="V66" s="25"/>
      <c r="W66" s="25"/>
      <c r="X66" s="25"/>
      <c r="Y66" s="25"/>
      <c r="Z66" s="25"/>
    </row>
    <row r="67">
      <c r="A67" s="7" t="s">
        <v>42</v>
      </c>
      <c r="B67" s="9" t="s">
        <v>1041</v>
      </c>
      <c r="C67" s="25"/>
      <c r="D67" s="11"/>
      <c r="E67" s="9"/>
      <c r="F67" s="12"/>
      <c r="G67" s="13"/>
      <c r="H67" s="11"/>
      <c r="I67" s="25"/>
      <c r="J67" s="25"/>
      <c r="K67" s="25"/>
      <c r="L67" s="25"/>
      <c r="M67" s="25"/>
      <c r="N67" s="25"/>
      <c r="O67" s="25"/>
      <c r="P67" s="25"/>
      <c r="Q67" s="25"/>
      <c r="R67" s="25"/>
      <c r="S67" s="25"/>
      <c r="T67" s="25"/>
      <c r="U67" s="25"/>
      <c r="V67" s="25"/>
      <c r="W67" s="25"/>
      <c r="X67" s="25"/>
      <c r="Y67" s="25"/>
      <c r="Z67" s="25"/>
    </row>
    <row r="68">
      <c r="A68" s="7" t="s">
        <v>42</v>
      </c>
      <c r="B68" s="9" t="s">
        <v>1042</v>
      </c>
      <c r="C68" s="25"/>
      <c r="D68" s="11"/>
      <c r="E68" s="9"/>
      <c r="F68" s="12"/>
      <c r="G68" s="13"/>
      <c r="H68" s="11"/>
      <c r="I68" s="25"/>
      <c r="J68" s="25"/>
      <c r="K68" s="25"/>
      <c r="L68" s="25"/>
      <c r="M68" s="25"/>
      <c r="N68" s="25"/>
      <c r="O68" s="25"/>
      <c r="P68" s="25"/>
      <c r="Q68" s="25"/>
      <c r="R68" s="25"/>
      <c r="S68" s="25"/>
      <c r="T68" s="25"/>
      <c r="U68" s="25"/>
      <c r="V68" s="25"/>
      <c r="W68" s="25"/>
      <c r="X68" s="25"/>
      <c r="Y68" s="25"/>
      <c r="Z68" s="25"/>
    </row>
    <row r="69">
      <c r="A69" s="7" t="s">
        <v>42</v>
      </c>
      <c r="B69" s="9" t="s">
        <v>1043</v>
      </c>
      <c r="C69" s="25"/>
      <c r="D69" s="11"/>
      <c r="E69" s="9"/>
      <c r="F69" s="12"/>
      <c r="G69" s="13"/>
      <c r="H69" s="11"/>
      <c r="I69" s="25"/>
      <c r="J69" s="25"/>
      <c r="K69" s="25"/>
      <c r="L69" s="25"/>
      <c r="M69" s="25"/>
      <c r="N69" s="25"/>
      <c r="O69" s="25"/>
      <c r="P69" s="25"/>
      <c r="Q69" s="25"/>
      <c r="R69" s="25"/>
      <c r="S69" s="25"/>
      <c r="T69" s="25"/>
      <c r="U69" s="25"/>
      <c r="V69" s="25"/>
      <c r="W69" s="25"/>
      <c r="X69" s="25"/>
      <c r="Y69" s="25"/>
      <c r="Z69" s="25"/>
    </row>
    <row r="70">
      <c r="A70" s="7" t="s">
        <v>42</v>
      </c>
      <c r="B70" s="9" t="s">
        <v>1044</v>
      </c>
      <c r="C70" s="25"/>
      <c r="D70" s="25"/>
      <c r="E70" s="25"/>
      <c r="F70" s="25"/>
      <c r="G70" s="25"/>
      <c r="H70" s="25"/>
      <c r="I70" s="25"/>
      <c r="J70" s="25"/>
      <c r="K70" s="25"/>
      <c r="L70" s="25"/>
      <c r="M70" s="25"/>
      <c r="N70" s="25"/>
      <c r="O70" s="25"/>
      <c r="P70" s="25"/>
      <c r="Q70" s="25"/>
      <c r="R70" s="25"/>
      <c r="S70" s="25"/>
      <c r="T70" s="25"/>
      <c r="U70" s="25"/>
      <c r="V70" s="25"/>
      <c r="W70" s="25"/>
      <c r="X70" s="25"/>
      <c r="Y70" s="25"/>
      <c r="Z70" s="25"/>
    </row>
    <row r="71">
      <c r="A71" s="10" t="s">
        <v>39</v>
      </c>
      <c r="B71" s="9" t="s">
        <v>1045</v>
      </c>
      <c r="C71" s="9" t="s">
        <v>1012</v>
      </c>
      <c r="D71" s="25"/>
      <c r="E71" s="25"/>
      <c r="F71" s="12"/>
      <c r="G71" s="13"/>
      <c r="H71" s="11"/>
      <c r="I71" s="25"/>
      <c r="J71" s="25"/>
      <c r="K71" s="25"/>
      <c r="L71" s="25"/>
      <c r="M71" s="25"/>
      <c r="N71" s="25"/>
      <c r="O71" s="25"/>
      <c r="P71" s="25"/>
      <c r="Q71" s="25"/>
      <c r="R71" s="25"/>
      <c r="S71" s="25"/>
      <c r="T71" s="25"/>
      <c r="U71" s="25"/>
      <c r="V71" s="25"/>
      <c r="W71" s="25"/>
      <c r="X71" s="25"/>
      <c r="Y71" s="25"/>
      <c r="Z71" s="25"/>
    </row>
    <row r="72">
      <c r="A72" s="7" t="s">
        <v>42</v>
      </c>
      <c r="B72" s="9" t="s">
        <v>1046</v>
      </c>
      <c r="C72" s="9" t="s">
        <v>1012</v>
      </c>
      <c r="D72" s="11"/>
      <c r="E72" s="11"/>
      <c r="F72" s="12"/>
      <c r="G72" s="13"/>
      <c r="H72" s="11"/>
      <c r="I72" s="25"/>
      <c r="J72" s="25"/>
      <c r="K72" s="25"/>
      <c r="L72" s="25"/>
      <c r="M72" s="25"/>
      <c r="N72" s="25"/>
      <c r="O72" s="25"/>
      <c r="P72" s="25"/>
      <c r="Q72" s="25"/>
      <c r="R72" s="25"/>
      <c r="S72" s="25"/>
      <c r="T72" s="25"/>
      <c r="U72" s="25"/>
      <c r="V72" s="25"/>
      <c r="W72" s="25"/>
      <c r="X72" s="25"/>
      <c r="Y72" s="25"/>
      <c r="Z72" s="25"/>
    </row>
    <row r="73">
      <c r="A73" s="7" t="s">
        <v>42</v>
      </c>
      <c r="B73" s="9" t="s">
        <v>1047</v>
      </c>
      <c r="C73" s="25"/>
      <c r="D73" s="11"/>
      <c r="E73" s="25"/>
      <c r="F73" s="12"/>
      <c r="G73" s="13"/>
      <c r="H73" s="11"/>
      <c r="I73" s="25"/>
      <c r="J73" s="25"/>
      <c r="K73" s="25"/>
      <c r="L73" s="25"/>
      <c r="M73" s="25"/>
      <c r="N73" s="25"/>
      <c r="O73" s="25"/>
      <c r="P73" s="25"/>
      <c r="Q73" s="25"/>
      <c r="R73" s="25"/>
      <c r="S73" s="25"/>
      <c r="T73" s="25"/>
      <c r="U73" s="25"/>
      <c r="V73" s="25"/>
      <c r="W73" s="25"/>
      <c r="X73" s="25"/>
      <c r="Y73" s="25"/>
      <c r="Z73" s="25"/>
    </row>
    <row r="74">
      <c r="A74" s="7" t="s">
        <v>42</v>
      </c>
      <c r="B74" s="9" t="s">
        <v>1048</v>
      </c>
      <c r="C74" s="25"/>
      <c r="D74" s="11"/>
      <c r="E74" s="11"/>
      <c r="F74" s="12"/>
      <c r="G74" s="13"/>
      <c r="H74" s="11"/>
      <c r="I74" s="25"/>
      <c r="J74" s="25"/>
      <c r="K74" s="25"/>
      <c r="L74" s="25"/>
      <c r="M74" s="25"/>
      <c r="N74" s="25"/>
      <c r="O74" s="25"/>
      <c r="P74" s="25"/>
      <c r="Q74" s="25"/>
      <c r="R74" s="25"/>
      <c r="S74" s="25"/>
      <c r="T74" s="25"/>
      <c r="U74" s="25"/>
      <c r="V74" s="25"/>
      <c r="W74" s="25"/>
      <c r="X74" s="25"/>
      <c r="Y74" s="25"/>
      <c r="Z74" s="25"/>
    </row>
    <row r="75">
      <c r="A75" s="7" t="s">
        <v>42</v>
      </c>
      <c r="B75" s="9" t="s">
        <v>1049</v>
      </c>
      <c r="C75" s="25"/>
      <c r="D75" s="25"/>
      <c r="E75" s="25"/>
      <c r="F75" s="25"/>
      <c r="G75" s="25"/>
      <c r="H75" s="25"/>
      <c r="I75" s="25"/>
      <c r="J75" s="25"/>
      <c r="K75" s="25"/>
      <c r="L75" s="25"/>
      <c r="M75" s="25"/>
      <c r="N75" s="25"/>
      <c r="O75" s="25"/>
      <c r="P75" s="25"/>
      <c r="Q75" s="25"/>
      <c r="R75" s="25"/>
      <c r="S75" s="25"/>
      <c r="T75" s="25"/>
      <c r="U75" s="25"/>
      <c r="V75" s="25"/>
      <c r="W75" s="25"/>
      <c r="X75" s="25"/>
      <c r="Y75" s="25"/>
      <c r="Z75" s="25"/>
    </row>
    <row r="76">
      <c r="A76" s="10" t="s">
        <v>39</v>
      </c>
      <c r="B76" s="9" t="s">
        <v>1050</v>
      </c>
      <c r="C76" s="9" t="s">
        <v>1025</v>
      </c>
      <c r="D76" s="11"/>
      <c r="E76" s="25"/>
      <c r="F76" s="12"/>
      <c r="G76" s="13"/>
      <c r="H76" s="11"/>
      <c r="I76" s="25"/>
      <c r="J76" s="25"/>
      <c r="K76" s="25"/>
      <c r="L76" s="25"/>
      <c r="M76" s="25"/>
      <c r="N76" s="25"/>
      <c r="O76" s="25"/>
      <c r="P76" s="25"/>
      <c r="Q76" s="25"/>
      <c r="R76" s="25"/>
      <c r="S76" s="25"/>
      <c r="T76" s="25"/>
      <c r="U76" s="25"/>
      <c r="V76" s="25"/>
      <c r="W76" s="25"/>
      <c r="X76" s="25"/>
      <c r="Y76" s="25"/>
      <c r="Z76" s="25"/>
    </row>
    <row r="77">
      <c r="A77" s="7" t="s">
        <v>42</v>
      </c>
      <c r="B77" s="9" t="s">
        <v>1051</v>
      </c>
      <c r="C77" s="25"/>
      <c r="D77" s="25"/>
      <c r="E77" s="25"/>
      <c r="F77" s="25"/>
      <c r="G77" s="25"/>
      <c r="H77" s="25"/>
      <c r="I77" s="25"/>
      <c r="J77" s="25"/>
      <c r="K77" s="25"/>
      <c r="L77" s="25"/>
      <c r="M77" s="25"/>
      <c r="N77" s="25"/>
      <c r="O77" s="25"/>
      <c r="P77" s="25"/>
      <c r="Q77" s="25"/>
      <c r="R77" s="25"/>
      <c r="S77" s="25"/>
      <c r="T77" s="25"/>
      <c r="U77" s="25"/>
      <c r="V77" s="25"/>
      <c r="W77" s="25"/>
      <c r="X77" s="25"/>
      <c r="Y77" s="25"/>
      <c r="Z77" s="25"/>
    </row>
    <row r="78">
      <c r="A78" s="7" t="s">
        <v>42</v>
      </c>
      <c r="B78" s="9" t="s">
        <v>1052</v>
      </c>
      <c r="C78" s="25"/>
      <c r="D78" s="11"/>
      <c r="E78" s="11"/>
      <c r="F78" s="12"/>
      <c r="G78" s="13"/>
      <c r="H78" s="11"/>
      <c r="I78" s="25"/>
      <c r="J78" s="25"/>
      <c r="K78" s="25"/>
      <c r="L78" s="25"/>
      <c r="M78" s="25"/>
      <c r="N78" s="25"/>
      <c r="O78" s="25"/>
      <c r="P78" s="25"/>
      <c r="Q78" s="25"/>
      <c r="R78" s="25"/>
      <c r="S78" s="25"/>
      <c r="T78" s="25"/>
      <c r="U78" s="25"/>
      <c r="V78" s="25"/>
      <c r="W78" s="25"/>
      <c r="X78" s="25"/>
      <c r="Y78" s="25"/>
      <c r="Z78" s="25"/>
    </row>
    <row r="79">
      <c r="A79" s="10" t="s">
        <v>39</v>
      </c>
      <c r="B79" s="9" t="s">
        <v>1053</v>
      </c>
      <c r="C79" s="25"/>
      <c r="D79" s="11"/>
      <c r="E79" s="11"/>
      <c r="F79" s="12"/>
      <c r="G79" s="13"/>
      <c r="H79" s="11"/>
      <c r="I79" s="25"/>
      <c r="J79" s="25"/>
      <c r="K79" s="25"/>
      <c r="L79" s="25"/>
      <c r="M79" s="25"/>
      <c r="N79" s="25"/>
      <c r="O79" s="25"/>
      <c r="P79" s="25"/>
      <c r="Q79" s="25"/>
      <c r="R79" s="25"/>
      <c r="S79" s="25"/>
      <c r="T79" s="25"/>
      <c r="U79" s="25"/>
      <c r="V79" s="25"/>
      <c r="W79" s="25"/>
      <c r="X79" s="25"/>
      <c r="Y79" s="25"/>
      <c r="Z79" s="25"/>
    </row>
    <row r="80">
      <c r="A80" s="7" t="s">
        <v>42</v>
      </c>
      <c r="B80" s="9" t="s">
        <v>1054</v>
      </c>
      <c r="C80" s="25"/>
      <c r="D80" s="11"/>
      <c r="E80" s="11"/>
      <c r="F80" s="12"/>
      <c r="G80" s="13"/>
      <c r="H80" s="11"/>
      <c r="I80" s="25"/>
      <c r="J80" s="25"/>
      <c r="K80" s="25"/>
      <c r="L80" s="25"/>
      <c r="M80" s="25"/>
      <c r="N80" s="25"/>
      <c r="O80" s="25"/>
      <c r="P80" s="25"/>
      <c r="Q80" s="25"/>
      <c r="R80" s="25"/>
      <c r="S80" s="25"/>
      <c r="T80" s="25"/>
      <c r="U80" s="25"/>
      <c r="V80" s="25"/>
      <c r="W80" s="25"/>
      <c r="X80" s="25"/>
      <c r="Y80" s="25"/>
      <c r="Z80" s="25"/>
    </row>
    <row r="81">
      <c r="A81" s="7" t="s">
        <v>42</v>
      </c>
      <c r="B81" s="9" t="s">
        <v>1055</v>
      </c>
      <c r="C81" s="25"/>
      <c r="D81" s="11"/>
      <c r="E81" s="11"/>
      <c r="F81" s="12"/>
      <c r="G81" s="13"/>
      <c r="H81" s="11"/>
      <c r="I81" s="25"/>
      <c r="J81" s="25"/>
      <c r="K81" s="25"/>
      <c r="L81" s="25"/>
      <c r="M81" s="25"/>
      <c r="N81" s="25"/>
      <c r="O81" s="25"/>
      <c r="P81" s="25"/>
      <c r="Q81" s="25"/>
      <c r="R81" s="25"/>
      <c r="S81" s="25"/>
      <c r="T81" s="25"/>
      <c r="U81" s="25"/>
      <c r="V81" s="25"/>
      <c r="W81" s="25"/>
      <c r="X81" s="25"/>
      <c r="Y81" s="25"/>
      <c r="Z81" s="25"/>
    </row>
    <row r="82">
      <c r="A82" s="10" t="s">
        <v>39</v>
      </c>
      <c r="B82" s="9" t="s">
        <v>1056</v>
      </c>
      <c r="C82" s="25"/>
      <c r="D82" s="11"/>
      <c r="E82" s="11"/>
      <c r="F82" s="12"/>
      <c r="G82" s="13"/>
      <c r="H82" s="11"/>
      <c r="I82" s="25"/>
      <c r="J82" s="25"/>
      <c r="K82" s="25"/>
      <c r="L82" s="25"/>
      <c r="M82" s="25"/>
      <c r="N82" s="25"/>
      <c r="O82" s="25"/>
      <c r="P82" s="25"/>
      <c r="Q82" s="25"/>
      <c r="R82" s="25"/>
      <c r="S82" s="25"/>
      <c r="T82" s="25"/>
      <c r="U82" s="25"/>
      <c r="V82" s="25"/>
      <c r="W82" s="25"/>
      <c r="X82" s="25"/>
      <c r="Y82" s="25"/>
      <c r="Z82" s="25"/>
    </row>
    <row r="83">
      <c r="B83" s="5"/>
    </row>
    <row r="84">
      <c r="A84" s="10" t="s">
        <v>5</v>
      </c>
      <c r="B84" s="9" t="s">
        <v>1057</v>
      </c>
      <c r="C84" s="25"/>
      <c r="D84" s="11"/>
      <c r="E84" s="9"/>
      <c r="F84" s="12"/>
      <c r="G84" s="13"/>
      <c r="H84" s="11"/>
      <c r="I84" s="25"/>
      <c r="J84" s="25"/>
      <c r="K84" s="25"/>
      <c r="L84" s="25"/>
      <c r="M84" s="25"/>
      <c r="N84" s="25"/>
      <c r="O84" s="25"/>
      <c r="P84" s="25"/>
      <c r="Q84" s="25"/>
      <c r="R84" s="25"/>
      <c r="S84" s="25"/>
      <c r="T84" s="25"/>
      <c r="U84" s="25"/>
      <c r="V84" s="25"/>
      <c r="W84" s="25"/>
      <c r="X84" s="25"/>
      <c r="Y84" s="25"/>
      <c r="Z84" s="25"/>
    </row>
    <row r="85">
      <c r="A85" s="54" t="s">
        <v>9</v>
      </c>
      <c r="B85" s="9" t="s">
        <v>1058</v>
      </c>
      <c r="C85" s="25"/>
      <c r="D85" s="11"/>
      <c r="E85" s="9"/>
      <c r="F85" s="12"/>
      <c r="G85" s="13"/>
      <c r="H85" s="11"/>
      <c r="I85" s="25"/>
      <c r="J85" s="25"/>
      <c r="K85" s="25"/>
      <c r="L85" s="25"/>
      <c r="M85" s="25"/>
      <c r="N85" s="25"/>
      <c r="O85" s="25"/>
      <c r="P85" s="25"/>
      <c r="Q85" s="25"/>
      <c r="R85" s="25"/>
      <c r="S85" s="25"/>
      <c r="T85" s="25"/>
      <c r="U85" s="25"/>
      <c r="V85" s="25"/>
      <c r="W85" s="25"/>
      <c r="X85" s="25"/>
      <c r="Y85" s="25"/>
      <c r="Z85" s="25"/>
    </row>
    <row r="86">
      <c r="A86" s="54" t="s">
        <v>9</v>
      </c>
      <c r="B86" s="9" t="s">
        <v>1059</v>
      </c>
      <c r="C86" s="25"/>
      <c r="D86" s="11"/>
      <c r="E86" s="9"/>
      <c r="F86" s="12"/>
      <c r="G86" s="13"/>
      <c r="H86" s="11"/>
      <c r="I86" s="25"/>
      <c r="J86" s="25"/>
      <c r="K86" s="25"/>
      <c r="L86" s="25"/>
      <c r="M86" s="25"/>
      <c r="N86" s="25"/>
      <c r="O86" s="25"/>
      <c r="P86" s="25"/>
      <c r="Q86" s="25"/>
      <c r="R86" s="25"/>
      <c r="S86" s="25"/>
      <c r="T86" s="25"/>
      <c r="U86" s="25"/>
      <c r="V86" s="25"/>
      <c r="W86" s="25"/>
      <c r="X86" s="25"/>
      <c r="Y86" s="25"/>
      <c r="Z86" s="25"/>
    </row>
    <row r="87">
      <c r="A87" s="54" t="s">
        <v>9</v>
      </c>
      <c r="B87" s="9" t="s">
        <v>1060</v>
      </c>
      <c r="C87" s="25"/>
      <c r="D87" s="11"/>
      <c r="E87" s="9"/>
      <c r="F87" s="12"/>
      <c r="G87" s="13"/>
      <c r="H87" s="11"/>
      <c r="I87" s="25"/>
      <c r="J87" s="25"/>
      <c r="K87" s="25"/>
      <c r="L87" s="25"/>
      <c r="M87" s="25"/>
      <c r="N87" s="25"/>
      <c r="O87" s="25"/>
      <c r="P87" s="25"/>
      <c r="Q87" s="25"/>
      <c r="R87" s="25"/>
      <c r="S87" s="25"/>
      <c r="T87" s="25"/>
      <c r="U87" s="25"/>
      <c r="V87" s="25"/>
      <c r="W87" s="25"/>
      <c r="X87" s="25"/>
      <c r="Y87" s="25"/>
      <c r="Z87" s="25"/>
    </row>
    <row r="88">
      <c r="A88" s="54" t="s">
        <v>9</v>
      </c>
      <c r="B88" s="8" t="s">
        <v>1061</v>
      </c>
    </row>
    <row r="89">
      <c r="A89" s="10" t="s">
        <v>5</v>
      </c>
      <c r="B89" s="7" t="s">
        <v>1062</v>
      </c>
    </row>
    <row r="90">
      <c r="A90" s="10" t="s">
        <v>5</v>
      </c>
      <c r="B90" s="7" t="s">
        <v>1063</v>
      </c>
    </row>
    <row r="91">
      <c r="A91" s="54" t="s">
        <v>9</v>
      </c>
      <c r="B91" s="7" t="s">
        <v>1064</v>
      </c>
    </row>
    <row r="92">
      <c r="A92" s="10" t="s">
        <v>5</v>
      </c>
      <c r="B92" s="9" t="s">
        <v>1065</v>
      </c>
      <c r="C92" s="9" t="s">
        <v>1012</v>
      </c>
      <c r="D92" s="25"/>
      <c r="E92" s="25"/>
      <c r="F92" s="12"/>
      <c r="G92" s="13"/>
      <c r="H92" s="11"/>
      <c r="I92" s="25"/>
      <c r="J92" s="25"/>
      <c r="K92" s="25"/>
      <c r="L92" s="25"/>
      <c r="M92" s="25"/>
      <c r="N92" s="25"/>
      <c r="O92" s="25"/>
      <c r="P92" s="25"/>
      <c r="Q92" s="25"/>
      <c r="R92" s="25"/>
      <c r="S92" s="25"/>
      <c r="T92" s="25"/>
      <c r="U92" s="25"/>
      <c r="V92" s="25"/>
      <c r="W92" s="25"/>
      <c r="X92" s="25"/>
      <c r="Y92" s="25"/>
      <c r="Z92" s="25"/>
    </row>
    <row r="93">
      <c r="A93" s="54" t="s">
        <v>9</v>
      </c>
      <c r="B93" s="9" t="s">
        <v>1066</v>
      </c>
      <c r="C93" s="9" t="s">
        <v>1012</v>
      </c>
      <c r="D93" s="25"/>
      <c r="E93" s="25"/>
      <c r="F93" s="12"/>
      <c r="G93" s="13"/>
      <c r="H93" s="11"/>
      <c r="I93" s="25"/>
      <c r="J93" s="25"/>
      <c r="K93" s="25"/>
      <c r="L93" s="25"/>
      <c r="M93" s="25"/>
      <c r="N93" s="25"/>
      <c r="O93" s="25"/>
      <c r="P93" s="25"/>
      <c r="Q93" s="25"/>
      <c r="R93" s="25"/>
      <c r="S93" s="25"/>
      <c r="T93" s="25"/>
      <c r="U93" s="25"/>
      <c r="V93" s="25"/>
      <c r="W93" s="25"/>
      <c r="X93" s="25"/>
      <c r="Y93" s="25"/>
      <c r="Z93" s="25"/>
    </row>
    <row r="94">
      <c r="A94" s="10" t="s">
        <v>5</v>
      </c>
      <c r="B94" s="9" t="s">
        <v>1067</v>
      </c>
      <c r="C94" s="25"/>
      <c r="D94" s="11"/>
      <c r="E94" s="11"/>
      <c r="F94" s="12"/>
      <c r="G94" s="13"/>
      <c r="H94" s="11"/>
      <c r="I94" s="25"/>
      <c r="J94" s="25"/>
      <c r="K94" s="25"/>
      <c r="L94" s="25"/>
      <c r="M94" s="25"/>
      <c r="N94" s="25"/>
      <c r="O94" s="25"/>
      <c r="P94" s="25"/>
      <c r="Q94" s="25"/>
      <c r="R94" s="25"/>
      <c r="S94" s="25"/>
      <c r="T94" s="25"/>
      <c r="U94" s="25"/>
      <c r="V94" s="25"/>
      <c r="W94" s="25"/>
      <c r="X94" s="25"/>
      <c r="Y94" s="25"/>
      <c r="Z94" s="25"/>
    </row>
    <row r="95">
      <c r="A95" s="54" t="s">
        <v>9</v>
      </c>
      <c r="B95" s="9" t="s">
        <v>1068</v>
      </c>
      <c r="C95" s="11"/>
      <c r="D95" s="11"/>
      <c r="E95" s="25"/>
      <c r="F95" s="12"/>
      <c r="G95" s="13"/>
      <c r="H95" s="11"/>
      <c r="I95" s="25"/>
      <c r="J95" s="25"/>
      <c r="K95" s="25"/>
      <c r="L95" s="25"/>
      <c r="M95" s="25"/>
      <c r="N95" s="25"/>
      <c r="O95" s="25"/>
      <c r="P95" s="25"/>
      <c r="Q95" s="25"/>
      <c r="R95" s="25"/>
      <c r="S95" s="25"/>
      <c r="T95" s="25"/>
      <c r="U95" s="25"/>
      <c r="V95" s="25"/>
      <c r="W95" s="25"/>
      <c r="X95" s="25"/>
      <c r="Y95" s="25"/>
      <c r="Z95" s="25"/>
    </row>
    <row r="96">
      <c r="A96" s="54" t="s">
        <v>9</v>
      </c>
      <c r="B96" s="9" t="s">
        <v>1069</v>
      </c>
      <c r="C96" s="9" t="s">
        <v>1025</v>
      </c>
      <c r="D96" s="11"/>
      <c r="E96" s="25"/>
      <c r="F96" s="12"/>
      <c r="G96" s="13"/>
      <c r="H96" s="11"/>
      <c r="I96" s="14"/>
      <c r="J96" s="14"/>
      <c r="K96" s="14"/>
      <c r="L96" s="14"/>
      <c r="M96" s="14"/>
      <c r="N96" s="14"/>
      <c r="O96" s="14"/>
      <c r="P96" s="14"/>
      <c r="Q96" s="14"/>
      <c r="R96" s="14"/>
      <c r="S96" s="14"/>
      <c r="T96" s="14"/>
      <c r="U96" s="14"/>
      <c r="V96" s="14"/>
      <c r="W96" s="14"/>
      <c r="X96" s="14"/>
      <c r="Y96" s="14"/>
      <c r="Z96" s="14"/>
    </row>
    <row r="97">
      <c r="A97" s="10" t="s">
        <v>5</v>
      </c>
      <c r="B97" s="8" t="s">
        <v>1070</v>
      </c>
    </row>
    <row r="98">
      <c r="A98" s="54" t="s">
        <v>9</v>
      </c>
      <c r="B98" s="9" t="s">
        <v>1071</v>
      </c>
      <c r="C98" s="11"/>
      <c r="D98" s="11"/>
      <c r="E98" s="9"/>
      <c r="F98" s="13"/>
      <c r="G98" s="11"/>
      <c r="H98" s="25"/>
      <c r="I98" s="25"/>
      <c r="J98" s="25"/>
      <c r="K98" s="25"/>
      <c r="L98" s="25"/>
      <c r="M98" s="25"/>
      <c r="N98" s="25"/>
      <c r="O98" s="25"/>
      <c r="P98" s="25"/>
      <c r="Q98" s="25"/>
      <c r="R98" s="25"/>
      <c r="S98" s="25"/>
      <c r="T98" s="25"/>
      <c r="U98" s="25"/>
      <c r="V98" s="25"/>
      <c r="W98" s="25"/>
      <c r="X98" s="25"/>
      <c r="Y98" s="25"/>
      <c r="Z98" s="25"/>
    </row>
    <row r="99">
      <c r="A99" s="54" t="s">
        <v>9</v>
      </c>
      <c r="B99" s="9" t="s">
        <v>1072</v>
      </c>
      <c r="C99" s="25"/>
      <c r="D99" s="11"/>
      <c r="E99" s="11"/>
      <c r="F99" s="12"/>
      <c r="G99" s="13"/>
      <c r="H99" s="11"/>
      <c r="I99" s="25"/>
      <c r="J99" s="25"/>
      <c r="K99" s="25"/>
      <c r="L99" s="25"/>
      <c r="M99" s="25"/>
      <c r="N99" s="25"/>
      <c r="O99" s="25"/>
      <c r="P99" s="25"/>
      <c r="Q99" s="25"/>
      <c r="R99" s="25"/>
      <c r="S99" s="25"/>
      <c r="T99" s="25"/>
      <c r="U99" s="25"/>
      <c r="V99" s="25"/>
      <c r="W99" s="25"/>
      <c r="X99" s="25"/>
      <c r="Y99" s="25"/>
      <c r="Z99" s="25"/>
    </row>
    <row r="100">
      <c r="A100" s="54" t="s">
        <v>9</v>
      </c>
      <c r="B100" s="9" t="s">
        <v>1073</v>
      </c>
      <c r="C100" s="25"/>
      <c r="D100" s="11"/>
      <c r="E100" s="11"/>
      <c r="F100" s="12"/>
      <c r="G100" s="13"/>
      <c r="H100" s="11"/>
      <c r="I100" s="25"/>
      <c r="J100" s="25"/>
      <c r="K100" s="25"/>
      <c r="L100" s="25"/>
      <c r="M100" s="25"/>
      <c r="N100" s="25"/>
      <c r="O100" s="25"/>
      <c r="P100" s="25"/>
      <c r="Q100" s="25"/>
      <c r="R100" s="25"/>
      <c r="S100" s="25"/>
      <c r="T100" s="25"/>
      <c r="U100" s="25"/>
      <c r="V100" s="25"/>
      <c r="W100" s="25"/>
      <c r="X100" s="25"/>
      <c r="Y100" s="25"/>
      <c r="Z100" s="25"/>
    </row>
    <row r="101">
      <c r="A101" s="54" t="s">
        <v>9</v>
      </c>
      <c r="B101" s="9" t="s">
        <v>1074</v>
      </c>
      <c r="C101" s="25"/>
      <c r="D101" s="11"/>
      <c r="E101" s="11"/>
      <c r="F101" s="12"/>
      <c r="G101" s="13"/>
      <c r="H101" s="11"/>
      <c r="I101" s="25"/>
      <c r="J101" s="25"/>
      <c r="K101" s="25"/>
      <c r="L101" s="25"/>
      <c r="M101" s="25"/>
      <c r="N101" s="25"/>
      <c r="O101" s="25"/>
      <c r="P101" s="25"/>
      <c r="Q101" s="25"/>
      <c r="R101" s="25"/>
      <c r="S101" s="25"/>
      <c r="T101" s="25"/>
      <c r="U101" s="25"/>
      <c r="V101" s="25"/>
      <c r="W101" s="25"/>
      <c r="X101" s="25"/>
      <c r="Y101" s="25"/>
      <c r="Z101" s="25"/>
    </row>
    <row r="102">
      <c r="A102" s="54" t="s">
        <v>9</v>
      </c>
      <c r="B102" s="9" t="s">
        <v>1075</v>
      </c>
      <c r="C102" s="25"/>
      <c r="D102" s="11"/>
      <c r="E102" s="11"/>
      <c r="F102" s="12"/>
      <c r="G102" s="13"/>
      <c r="H102" s="11"/>
      <c r="I102" s="14"/>
      <c r="J102" s="14"/>
      <c r="K102" s="14"/>
      <c r="L102" s="14"/>
      <c r="M102" s="14"/>
      <c r="N102" s="14"/>
      <c r="O102" s="14"/>
      <c r="P102" s="14"/>
      <c r="Q102" s="14"/>
      <c r="R102" s="14"/>
      <c r="S102" s="14"/>
      <c r="T102" s="14"/>
      <c r="U102" s="14"/>
      <c r="V102" s="14"/>
      <c r="W102" s="14"/>
      <c r="X102" s="14"/>
      <c r="Y102" s="14"/>
      <c r="Z102" s="14"/>
    </row>
    <row r="103">
      <c r="A103" s="54" t="s">
        <v>9</v>
      </c>
      <c r="B103" s="9" t="s">
        <v>1076</v>
      </c>
      <c r="C103" s="25"/>
      <c r="D103" s="11"/>
      <c r="E103" s="11"/>
      <c r="F103" s="12"/>
      <c r="G103" s="13"/>
      <c r="H103" s="11"/>
      <c r="I103" s="25"/>
      <c r="J103" s="25"/>
      <c r="K103" s="25"/>
      <c r="L103" s="25"/>
      <c r="M103" s="25"/>
      <c r="N103" s="25"/>
      <c r="O103" s="25"/>
      <c r="P103" s="25"/>
      <c r="Q103" s="25"/>
      <c r="R103" s="25"/>
      <c r="S103" s="25"/>
      <c r="T103" s="25"/>
      <c r="U103" s="25"/>
      <c r="V103" s="25"/>
      <c r="W103" s="25"/>
      <c r="X103" s="25"/>
      <c r="Y103" s="25"/>
      <c r="Z103" s="25"/>
    </row>
    <row r="104">
      <c r="A104" s="54" t="s">
        <v>9</v>
      </c>
      <c r="B104" s="9" t="s">
        <v>1077</v>
      </c>
      <c r="C104" s="25"/>
      <c r="D104" s="11"/>
      <c r="E104" s="19"/>
      <c r="F104" s="18"/>
      <c r="G104" s="13"/>
      <c r="H104" s="11"/>
      <c r="I104" s="14"/>
      <c r="J104" s="14"/>
      <c r="K104" s="14"/>
      <c r="L104" s="14"/>
      <c r="M104" s="14"/>
      <c r="N104" s="14"/>
      <c r="O104" s="14"/>
      <c r="P104" s="14"/>
      <c r="Q104" s="14"/>
      <c r="R104" s="14"/>
      <c r="S104" s="14"/>
      <c r="T104" s="14"/>
      <c r="U104" s="14"/>
      <c r="V104" s="14"/>
      <c r="W104" s="14"/>
      <c r="X104" s="14"/>
      <c r="Y104" s="14"/>
      <c r="Z104" s="14"/>
    </row>
    <row r="105">
      <c r="A105" s="54" t="s">
        <v>9</v>
      </c>
      <c r="B105" s="9" t="s">
        <v>1078</v>
      </c>
      <c r="C105" s="25"/>
      <c r="D105" s="11"/>
      <c r="E105" s="11"/>
      <c r="F105" s="12"/>
      <c r="G105" s="13"/>
      <c r="H105" s="11"/>
      <c r="I105" s="14"/>
      <c r="J105" s="14"/>
      <c r="K105" s="14"/>
      <c r="L105" s="14"/>
      <c r="M105" s="14"/>
      <c r="N105" s="14"/>
      <c r="O105" s="14"/>
      <c r="P105" s="14"/>
      <c r="Q105" s="14"/>
      <c r="R105" s="14"/>
      <c r="S105" s="14"/>
      <c r="T105" s="14"/>
      <c r="U105" s="14"/>
      <c r="V105" s="14"/>
      <c r="W105" s="14"/>
      <c r="X105" s="14"/>
      <c r="Y105" s="14"/>
      <c r="Z105" s="14"/>
    </row>
    <row r="106">
      <c r="A106" s="54" t="s">
        <v>9</v>
      </c>
      <c r="B106" s="9" t="s">
        <v>1079</v>
      </c>
      <c r="C106" s="25"/>
      <c r="D106" s="11"/>
      <c r="E106" s="11"/>
      <c r="F106" s="12"/>
      <c r="G106" s="13"/>
      <c r="H106" s="11"/>
      <c r="I106" s="14"/>
      <c r="J106" s="14"/>
      <c r="K106" s="14"/>
      <c r="L106" s="14"/>
      <c r="M106" s="14"/>
      <c r="N106" s="14"/>
      <c r="O106" s="14"/>
      <c r="P106" s="14"/>
      <c r="Q106" s="14"/>
      <c r="R106" s="14"/>
      <c r="S106" s="14"/>
      <c r="T106" s="14"/>
      <c r="U106" s="14"/>
      <c r="V106" s="14"/>
      <c r="W106" s="14"/>
      <c r="X106" s="14"/>
      <c r="Y106" s="14"/>
      <c r="Z106" s="14"/>
    </row>
    <row r="107">
      <c r="A107" s="14"/>
      <c r="C107" s="25"/>
      <c r="D107" s="11"/>
      <c r="E107" s="11"/>
      <c r="F107" s="12"/>
      <c r="G107" s="13"/>
      <c r="H107" s="11"/>
      <c r="I107" s="14"/>
      <c r="J107" s="14"/>
      <c r="K107" s="14"/>
      <c r="L107" s="14"/>
      <c r="M107" s="14"/>
      <c r="N107" s="14"/>
      <c r="O107" s="14"/>
      <c r="P107" s="14"/>
      <c r="Q107" s="14"/>
      <c r="R107" s="14"/>
      <c r="S107" s="14"/>
      <c r="T107" s="14"/>
      <c r="U107" s="14"/>
      <c r="V107" s="14"/>
      <c r="W107" s="14"/>
      <c r="X107" s="14"/>
      <c r="Y107" s="14"/>
      <c r="Z107" s="14"/>
    </row>
    <row r="108">
      <c r="A108" s="25"/>
      <c r="C108" s="25"/>
      <c r="D108" s="11"/>
      <c r="E108" s="11"/>
      <c r="F108" s="12"/>
      <c r="G108" s="13"/>
      <c r="H108" s="11"/>
      <c r="I108" s="25"/>
      <c r="J108" s="25"/>
      <c r="K108" s="25"/>
      <c r="L108" s="25"/>
      <c r="M108" s="25"/>
      <c r="N108" s="25"/>
      <c r="O108" s="25"/>
      <c r="P108" s="25"/>
      <c r="Q108" s="25"/>
      <c r="R108" s="25"/>
      <c r="S108" s="25"/>
      <c r="T108" s="25"/>
      <c r="U108" s="25"/>
      <c r="V108" s="25"/>
      <c r="W108" s="25"/>
      <c r="X108" s="25"/>
      <c r="Y108" s="25"/>
      <c r="Z108" s="25"/>
    </row>
    <row r="109">
      <c r="A109" s="25"/>
      <c r="C109" s="25"/>
      <c r="D109" s="11"/>
      <c r="E109" s="11"/>
      <c r="F109" s="12"/>
      <c r="G109" s="13"/>
      <c r="H109" s="11"/>
      <c r="I109" s="25"/>
      <c r="J109" s="25"/>
      <c r="K109" s="25"/>
      <c r="L109" s="25"/>
      <c r="M109" s="25"/>
      <c r="N109" s="25"/>
      <c r="O109" s="25"/>
      <c r="P109" s="25"/>
      <c r="Q109" s="25"/>
      <c r="R109" s="25"/>
      <c r="S109" s="25"/>
      <c r="T109" s="25"/>
      <c r="U109" s="25"/>
      <c r="V109" s="25"/>
      <c r="W109" s="25"/>
      <c r="X109" s="25"/>
      <c r="Y109" s="25"/>
      <c r="Z109" s="25"/>
    </row>
    <row r="110">
      <c r="A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c r="B111" s="5"/>
    </row>
    <row r="112">
      <c r="B112" s="5"/>
    </row>
    <row r="113">
      <c r="B113" s="5"/>
    </row>
    <row r="114">
      <c r="B114" s="5"/>
    </row>
    <row r="115">
      <c r="B115" s="5"/>
    </row>
    <row r="116">
      <c r="B116" s="5"/>
    </row>
    <row r="117">
      <c r="B117" s="5"/>
    </row>
    <row r="118">
      <c r="B118" s="5"/>
    </row>
    <row r="119">
      <c r="B119" s="5"/>
    </row>
    <row r="120">
      <c r="B120" s="5"/>
    </row>
    <row r="121">
      <c r="B121" s="5"/>
    </row>
    <row r="122">
      <c r="B122" s="5"/>
    </row>
    <row r="123">
      <c r="B123" s="5"/>
    </row>
    <row r="124">
      <c r="B124" s="5"/>
    </row>
    <row r="125">
      <c r="B125" s="5"/>
    </row>
    <row r="126">
      <c r="B126" s="5"/>
    </row>
    <row r="127">
      <c r="B127" s="5"/>
    </row>
    <row r="128">
      <c r="B128" s="5"/>
    </row>
    <row r="129">
      <c r="B129" s="5"/>
    </row>
    <row r="130">
      <c r="B130" s="5"/>
    </row>
    <row r="131">
      <c r="B131" s="5"/>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row r="1000">
      <c r="B1000" s="5"/>
    </row>
    <row r="1001">
      <c r="B1001" s="5"/>
    </row>
    <row r="1002">
      <c r="B1002" s="5"/>
    </row>
    <row r="1003">
      <c r="B1003" s="5"/>
    </row>
    <row r="1004">
      <c r="B1004" s="5"/>
    </row>
    <row r="1005">
      <c r="B1005" s="5"/>
    </row>
    <row r="1006">
      <c r="B1006" s="5"/>
    </row>
    <row r="1007">
      <c r="B1007" s="5"/>
    </row>
    <row r="1008">
      <c r="B1008" s="5"/>
    </row>
    <row r="1009">
      <c r="B1009" s="5"/>
    </row>
    <row r="1010">
      <c r="B1010" s="5"/>
    </row>
    <row r="1011">
      <c r="B1011" s="5"/>
    </row>
    <row r="1012">
      <c r="B1012" s="5"/>
    </row>
    <row r="1013">
      <c r="B1013" s="5"/>
    </row>
    <row r="1014">
      <c r="B1014" s="5"/>
    </row>
    <row r="1015">
      <c r="B1015" s="5"/>
    </row>
    <row r="1016">
      <c r="B1016" s="5"/>
    </row>
    <row r="1017">
      <c r="B1017" s="5"/>
    </row>
  </sheetData>
  <hyperlinks>
    <hyperlink r:id="rId2" ref="A3"/>
    <hyperlink r:id="rId3" ref="A31"/>
    <hyperlink r:id="rId4" ref="A40"/>
    <hyperlink r:id="rId5" ref="A42"/>
    <hyperlink r:id="rId6" ref="A44"/>
    <hyperlink r:id="rId7" ref="A54"/>
    <hyperlink r:id="rId8" ref="A57"/>
    <hyperlink r:id="rId9" ref="A66"/>
    <hyperlink r:id="rId10" ref="A71"/>
    <hyperlink r:id="rId11" ref="A76"/>
    <hyperlink r:id="rId12" ref="A79"/>
    <hyperlink r:id="rId13" ref="A82"/>
    <hyperlink r:id="rId14" ref="A84"/>
    <hyperlink r:id="rId15" ref="A89"/>
    <hyperlink r:id="rId16" ref="A90"/>
    <hyperlink r:id="rId17" ref="A92"/>
    <hyperlink r:id="rId18" ref="A94"/>
    <hyperlink r:id="rId19" ref="A97"/>
  </hyperlinks>
  <drawing r:id="rId20"/>
  <legacyDrawing r:id="rId2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50.89"/>
    <col customWidth="1" min="3" max="3" width="40.11"/>
    <col customWidth="1" min="4" max="4" width="29.22"/>
    <col customWidth="1" min="6" max="6" width="19.0"/>
  </cols>
  <sheetData>
    <row r="1" ht="15.75" customHeight="1">
      <c r="A1" s="37" t="s">
        <v>0</v>
      </c>
      <c r="B1" s="38" t="s">
        <v>1</v>
      </c>
      <c r="C1" s="37" t="s">
        <v>167</v>
      </c>
      <c r="D1" s="39" t="s">
        <v>2</v>
      </c>
      <c r="E1" s="40" t="s">
        <v>3</v>
      </c>
      <c r="F1" s="55" t="s">
        <v>4</v>
      </c>
      <c r="G1" s="41"/>
      <c r="H1" s="41"/>
      <c r="I1" s="41"/>
      <c r="J1" s="41"/>
      <c r="K1" s="41"/>
      <c r="L1" s="41"/>
      <c r="M1" s="41"/>
      <c r="N1" s="41"/>
      <c r="O1" s="41"/>
      <c r="P1" s="41"/>
      <c r="Q1" s="41"/>
      <c r="R1" s="41"/>
      <c r="S1" s="41"/>
      <c r="T1" s="41"/>
      <c r="U1" s="41"/>
      <c r="V1" s="41"/>
      <c r="W1" s="41"/>
      <c r="X1" s="41"/>
      <c r="Y1" s="41"/>
      <c r="Z1" s="41"/>
      <c r="AA1" s="41"/>
    </row>
    <row r="2">
      <c r="A2" s="56"/>
      <c r="B2" s="70"/>
      <c r="C2" s="56"/>
      <c r="D2" s="57"/>
      <c r="E2" s="57"/>
      <c r="F2" s="57"/>
      <c r="G2" s="57"/>
      <c r="H2" s="57"/>
      <c r="I2" s="57"/>
      <c r="J2" s="57"/>
      <c r="K2" s="57"/>
      <c r="L2" s="57"/>
      <c r="M2" s="57"/>
      <c r="N2" s="57"/>
      <c r="O2" s="57"/>
      <c r="P2" s="57"/>
      <c r="Q2" s="57"/>
      <c r="R2" s="57"/>
      <c r="S2" s="57"/>
      <c r="T2" s="57"/>
      <c r="U2" s="57"/>
      <c r="V2" s="57"/>
      <c r="W2" s="57"/>
      <c r="X2" s="57"/>
      <c r="Y2" s="57"/>
      <c r="Z2" s="57"/>
      <c r="AA2" s="57"/>
    </row>
    <row r="3">
      <c r="A3" s="6" t="s">
        <v>27</v>
      </c>
      <c r="B3" s="8" t="s">
        <v>1080</v>
      </c>
      <c r="C3" s="59" t="s">
        <v>1081</v>
      </c>
      <c r="D3" s="59" t="s">
        <v>1082</v>
      </c>
      <c r="E3" s="57" t="s">
        <v>8</v>
      </c>
      <c r="F3" s="57" t="s">
        <v>8</v>
      </c>
      <c r="G3" s="57"/>
      <c r="H3" s="57"/>
      <c r="I3" s="57"/>
      <c r="J3" s="57"/>
      <c r="K3" s="57"/>
      <c r="L3" s="57"/>
      <c r="M3" s="57"/>
      <c r="N3" s="57"/>
      <c r="O3" s="57"/>
      <c r="P3" s="57"/>
      <c r="Q3" s="57"/>
      <c r="R3" s="57"/>
      <c r="S3" s="57"/>
      <c r="T3" s="57"/>
      <c r="U3" s="57"/>
      <c r="V3" s="57"/>
      <c r="W3" s="57"/>
      <c r="X3" s="57"/>
      <c r="Y3" s="57"/>
      <c r="Z3" s="57"/>
      <c r="AA3" s="57"/>
    </row>
    <row r="4">
      <c r="A4" s="7" t="s">
        <v>32</v>
      </c>
      <c r="B4" s="33" t="s">
        <v>1083</v>
      </c>
      <c r="C4" s="32" t="s">
        <v>1084</v>
      </c>
      <c r="D4" s="5"/>
      <c r="E4" s="5"/>
      <c r="F4" s="5"/>
      <c r="G4" s="5"/>
      <c r="H4" s="5"/>
      <c r="I4" s="5"/>
      <c r="J4" s="5"/>
      <c r="K4" s="5"/>
      <c r="L4" s="5"/>
      <c r="M4" s="5"/>
      <c r="N4" s="5"/>
      <c r="O4" s="5"/>
      <c r="P4" s="5"/>
      <c r="Q4" s="5"/>
      <c r="R4" s="5"/>
      <c r="S4" s="5"/>
      <c r="T4" s="5"/>
      <c r="U4" s="5"/>
      <c r="V4" s="5"/>
      <c r="W4" s="5"/>
      <c r="X4" s="5"/>
      <c r="Y4" s="5"/>
      <c r="Z4" s="5"/>
      <c r="AA4" s="5"/>
    </row>
    <row r="5">
      <c r="A5" s="7" t="s">
        <v>32</v>
      </c>
      <c r="B5" s="33" t="s">
        <v>1085</v>
      </c>
      <c r="C5" s="7" t="s">
        <v>1086</v>
      </c>
      <c r="D5" s="5"/>
      <c r="E5" s="5"/>
      <c r="F5" s="5"/>
      <c r="G5" s="5"/>
      <c r="H5" s="5"/>
      <c r="I5" s="5"/>
      <c r="J5" s="5"/>
      <c r="K5" s="5"/>
      <c r="L5" s="5"/>
      <c r="M5" s="5"/>
      <c r="N5" s="5"/>
      <c r="O5" s="5"/>
      <c r="P5" s="5"/>
      <c r="Q5" s="5"/>
      <c r="R5" s="5"/>
      <c r="S5" s="5"/>
      <c r="T5" s="5"/>
      <c r="U5" s="5"/>
      <c r="V5" s="5"/>
      <c r="W5" s="5"/>
      <c r="X5" s="5"/>
      <c r="Y5" s="5"/>
      <c r="Z5" s="5"/>
      <c r="AA5" s="5"/>
    </row>
    <row r="6">
      <c r="A6" s="7" t="s">
        <v>32</v>
      </c>
      <c r="B6" s="33" t="s">
        <v>1087</v>
      </c>
      <c r="C6" s="7" t="s">
        <v>1088</v>
      </c>
      <c r="D6" s="5"/>
      <c r="E6" s="5"/>
      <c r="F6" s="5"/>
      <c r="G6" s="5"/>
      <c r="H6" s="5"/>
      <c r="I6" s="5"/>
      <c r="J6" s="5"/>
      <c r="K6" s="5"/>
      <c r="L6" s="5"/>
      <c r="M6" s="5"/>
      <c r="N6" s="5"/>
      <c r="O6" s="5"/>
      <c r="P6" s="5"/>
      <c r="Q6" s="5"/>
      <c r="R6" s="5"/>
      <c r="S6" s="5"/>
      <c r="T6" s="5"/>
      <c r="U6" s="5"/>
      <c r="V6" s="5"/>
      <c r="W6" s="5"/>
      <c r="X6" s="5"/>
      <c r="Y6" s="5"/>
      <c r="Z6" s="5"/>
      <c r="AA6" s="5"/>
    </row>
    <row r="7">
      <c r="A7" s="7" t="s">
        <v>32</v>
      </c>
      <c r="B7" s="33" t="s">
        <v>1089</v>
      </c>
      <c r="C7" s="7" t="s">
        <v>1090</v>
      </c>
      <c r="D7" s="5"/>
      <c r="E7" s="5"/>
      <c r="F7" s="5"/>
      <c r="G7" s="5"/>
      <c r="H7" s="5"/>
      <c r="I7" s="5"/>
      <c r="J7" s="5"/>
      <c r="K7" s="5"/>
      <c r="L7" s="5"/>
      <c r="M7" s="5"/>
      <c r="N7" s="5"/>
      <c r="O7" s="5"/>
      <c r="P7" s="5"/>
      <c r="Q7" s="5"/>
      <c r="R7" s="5"/>
      <c r="S7" s="5"/>
      <c r="T7" s="5"/>
      <c r="U7" s="5"/>
      <c r="V7" s="5"/>
      <c r="W7" s="5"/>
      <c r="X7" s="5"/>
      <c r="Y7" s="5"/>
      <c r="Z7" s="5"/>
      <c r="AA7" s="5"/>
    </row>
    <row r="8">
      <c r="A8" s="6" t="s">
        <v>27</v>
      </c>
      <c r="B8" s="33" t="s">
        <v>1091</v>
      </c>
      <c r="C8" s="5"/>
      <c r="D8" s="5"/>
      <c r="E8" s="5"/>
      <c r="F8" s="5"/>
      <c r="G8" s="5"/>
      <c r="H8" s="5"/>
      <c r="I8" s="5"/>
      <c r="J8" s="5"/>
      <c r="K8" s="5"/>
      <c r="L8" s="5"/>
      <c r="M8" s="5"/>
      <c r="N8" s="5"/>
      <c r="O8" s="5"/>
      <c r="P8" s="5"/>
      <c r="Q8" s="5"/>
      <c r="R8" s="5"/>
      <c r="S8" s="5"/>
      <c r="T8" s="5"/>
      <c r="U8" s="5"/>
      <c r="V8" s="5"/>
      <c r="W8" s="5"/>
      <c r="X8" s="5"/>
      <c r="Y8" s="5"/>
      <c r="Z8" s="5"/>
      <c r="AA8" s="5"/>
    </row>
    <row r="9">
      <c r="A9" s="6" t="s">
        <v>27</v>
      </c>
      <c r="B9" s="33" t="s">
        <v>1092</v>
      </c>
      <c r="C9" s="7" t="s">
        <v>1093</v>
      </c>
      <c r="D9" s="5"/>
      <c r="E9" s="5"/>
      <c r="F9" s="5"/>
      <c r="G9" s="5"/>
      <c r="H9" s="5"/>
      <c r="I9" s="5"/>
      <c r="J9" s="5"/>
      <c r="K9" s="5"/>
      <c r="L9" s="5"/>
      <c r="M9" s="5"/>
      <c r="N9" s="5"/>
      <c r="O9" s="5"/>
      <c r="P9" s="5"/>
      <c r="Q9" s="5"/>
      <c r="R9" s="5"/>
      <c r="S9" s="5"/>
      <c r="T9" s="5"/>
      <c r="U9" s="5"/>
      <c r="V9" s="5"/>
      <c r="W9" s="5"/>
      <c r="X9" s="5"/>
      <c r="Y9" s="5"/>
      <c r="Z9" s="5"/>
      <c r="AA9" s="5"/>
    </row>
    <row r="10">
      <c r="A10" s="7" t="s">
        <v>32</v>
      </c>
      <c r="B10" s="33" t="s">
        <v>1094</v>
      </c>
      <c r="C10" s="7" t="s">
        <v>1095</v>
      </c>
    </row>
    <row r="11">
      <c r="A11" s="7" t="s">
        <v>32</v>
      </c>
      <c r="B11" s="33" t="s">
        <v>1096</v>
      </c>
      <c r="C11" s="7" t="s">
        <v>1097</v>
      </c>
    </row>
    <row r="12">
      <c r="A12" s="7" t="s">
        <v>32</v>
      </c>
      <c r="B12" s="33" t="s">
        <v>1098</v>
      </c>
      <c r="C12" s="7" t="s">
        <v>1099</v>
      </c>
    </row>
    <row r="13">
      <c r="A13" s="7" t="s">
        <v>32</v>
      </c>
      <c r="B13" s="33" t="s">
        <v>1100</v>
      </c>
      <c r="C13" s="7" t="s">
        <v>1101</v>
      </c>
    </row>
    <row r="14">
      <c r="A14" s="6" t="s">
        <v>27</v>
      </c>
      <c r="B14" s="7" t="s">
        <v>1102</v>
      </c>
      <c r="C14" s="5"/>
    </row>
    <row r="15">
      <c r="A15" s="6" t="s">
        <v>27</v>
      </c>
      <c r="B15" s="8" t="s">
        <v>1103</v>
      </c>
      <c r="C15" s="5"/>
    </row>
    <row r="16">
      <c r="A16" s="7" t="s">
        <v>32</v>
      </c>
      <c r="B16" s="9" t="s">
        <v>1104</v>
      </c>
      <c r="C16" s="5"/>
    </row>
    <row r="17">
      <c r="A17" s="7" t="s">
        <v>32</v>
      </c>
      <c r="B17" s="9" t="s">
        <v>1105</v>
      </c>
      <c r="C17" s="11"/>
      <c r="D17" s="11"/>
      <c r="E17" s="9"/>
      <c r="F17" s="12"/>
      <c r="G17" s="13"/>
      <c r="H17" s="11"/>
      <c r="I17" s="25"/>
      <c r="J17" s="25"/>
      <c r="K17" s="25"/>
      <c r="L17" s="25"/>
      <c r="M17" s="25"/>
      <c r="N17" s="25"/>
      <c r="O17" s="25"/>
      <c r="P17" s="25"/>
      <c r="Q17" s="25"/>
      <c r="R17" s="25"/>
      <c r="S17" s="25"/>
      <c r="T17" s="25"/>
      <c r="U17" s="25"/>
      <c r="V17" s="25"/>
      <c r="W17" s="25"/>
      <c r="X17" s="25"/>
      <c r="Y17" s="25"/>
      <c r="Z17" s="25"/>
      <c r="AA17" s="25"/>
    </row>
    <row r="18">
      <c r="A18" s="7" t="s">
        <v>32</v>
      </c>
      <c r="B18" s="9" t="s">
        <v>1106</v>
      </c>
      <c r="C18" s="25"/>
      <c r="D18" s="11"/>
      <c r="E18" s="11"/>
      <c r="F18" s="9"/>
      <c r="G18" s="12"/>
      <c r="H18" s="13"/>
      <c r="I18" s="11"/>
      <c r="J18" s="25"/>
      <c r="K18" s="25"/>
      <c r="L18" s="25"/>
      <c r="M18" s="25"/>
      <c r="N18" s="25"/>
      <c r="O18" s="25"/>
      <c r="P18" s="25"/>
      <c r="Q18" s="25"/>
      <c r="R18" s="25"/>
      <c r="S18" s="25"/>
      <c r="T18" s="25"/>
      <c r="U18" s="25"/>
      <c r="V18" s="25"/>
      <c r="W18" s="25"/>
      <c r="X18" s="25"/>
      <c r="Y18" s="25"/>
      <c r="Z18" s="25"/>
      <c r="AA18" s="25"/>
    </row>
    <row r="19">
      <c r="A19" s="6" t="s">
        <v>27</v>
      </c>
      <c r="B19" s="8" t="s">
        <v>1107</v>
      </c>
      <c r="C19" s="25"/>
      <c r="D19" s="11"/>
      <c r="E19" s="11"/>
      <c r="F19" s="9"/>
      <c r="G19" s="12"/>
      <c r="H19" s="13"/>
      <c r="I19" s="11"/>
      <c r="J19" s="25"/>
      <c r="K19" s="25"/>
      <c r="L19" s="25"/>
      <c r="M19" s="25"/>
      <c r="N19" s="25"/>
      <c r="O19" s="25"/>
      <c r="P19" s="25"/>
      <c r="Q19" s="25"/>
      <c r="R19" s="25"/>
      <c r="S19" s="25"/>
      <c r="T19" s="25"/>
      <c r="U19" s="25"/>
      <c r="V19" s="25"/>
      <c r="W19" s="25"/>
      <c r="X19" s="25"/>
      <c r="Y19" s="25"/>
      <c r="Z19" s="25"/>
      <c r="AA19" s="25"/>
    </row>
    <row r="20">
      <c r="A20" s="7" t="s">
        <v>32</v>
      </c>
      <c r="B20" s="9" t="s">
        <v>1108</v>
      </c>
      <c r="C20" s="25"/>
      <c r="D20" s="25"/>
      <c r="E20" s="25"/>
      <c r="F20" s="25"/>
      <c r="G20" s="25"/>
      <c r="H20" s="25"/>
      <c r="I20" s="25"/>
      <c r="J20" s="25"/>
      <c r="K20" s="25"/>
      <c r="L20" s="25"/>
      <c r="M20" s="25"/>
      <c r="N20" s="25"/>
      <c r="O20" s="25"/>
      <c r="P20" s="25"/>
      <c r="Q20" s="25"/>
      <c r="R20" s="25"/>
      <c r="S20" s="25"/>
      <c r="T20" s="25"/>
      <c r="U20" s="25"/>
      <c r="V20" s="25"/>
      <c r="W20" s="25"/>
      <c r="X20" s="25"/>
      <c r="Y20" s="25"/>
      <c r="Z20" s="25"/>
      <c r="AA20" s="25"/>
    </row>
    <row r="21">
      <c r="A21" s="7" t="s">
        <v>32</v>
      </c>
      <c r="B21" s="9" t="s">
        <v>1109</v>
      </c>
      <c r="C21" s="5"/>
    </row>
    <row r="22">
      <c r="A22" s="7" t="s">
        <v>32</v>
      </c>
      <c r="B22" s="9" t="s">
        <v>1110</v>
      </c>
      <c r="C22" s="5"/>
    </row>
    <row r="23">
      <c r="A23" s="7" t="s">
        <v>32</v>
      </c>
      <c r="B23" s="9" t="s">
        <v>1111</v>
      </c>
      <c r="C23" s="5"/>
    </row>
    <row r="24">
      <c r="A24" s="7" t="s">
        <v>32</v>
      </c>
      <c r="B24" s="9" t="s">
        <v>1112</v>
      </c>
      <c r="C24" s="5"/>
    </row>
    <row r="25">
      <c r="A25" s="7" t="s">
        <v>32</v>
      </c>
      <c r="B25" s="9" t="s">
        <v>1113</v>
      </c>
      <c r="C25" s="5"/>
    </row>
    <row r="26">
      <c r="A26" s="7" t="s">
        <v>32</v>
      </c>
      <c r="B26" s="9" t="s">
        <v>1114</v>
      </c>
      <c r="C26" s="5"/>
    </row>
    <row r="27">
      <c r="A27" s="7" t="s">
        <v>32</v>
      </c>
      <c r="B27" s="9" t="s">
        <v>1115</v>
      </c>
      <c r="C27" s="5"/>
    </row>
    <row r="28">
      <c r="A28" s="7" t="s">
        <v>32</v>
      </c>
      <c r="B28" s="9" t="s">
        <v>1116</v>
      </c>
      <c r="C28" s="5"/>
    </row>
    <row r="29">
      <c r="A29" s="6" t="s">
        <v>27</v>
      </c>
      <c r="B29" s="33" t="s">
        <v>1117</v>
      </c>
      <c r="C29" s="5"/>
    </row>
    <row r="30">
      <c r="A30" s="7" t="s">
        <v>32</v>
      </c>
      <c r="B30" s="33" t="s">
        <v>1118</v>
      </c>
      <c r="C30" s="5"/>
    </row>
    <row r="31">
      <c r="A31" s="6" t="s">
        <v>27</v>
      </c>
      <c r="B31" s="33" t="s">
        <v>1119</v>
      </c>
      <c r="C31" s="5"/>
    </row>
    <row r="32">
      <c r="A32" s="6" t="s">
        <v>27</v>
      </c>
      <c r="B32" s="33" t="s">
        <v>1120</v>
      </c>
      <c r="C32" s="5"/>
    </row>
    <row r="33">
      <c r="A33" s="6" t="s">
        <v>27</v>
      </c>
      <c r="B33" s="33" t="s">
        <v>1121</v>
      </c>
      <c r="C33" s="5"/>
    </row>
    <row r="34">
      <c r="A34" s="6" t="s">
        <v>27</v>
      </c>
      <c r="B34" s="33" t="s">
        <v>1122</v>
      </c>
      <c r="C34" s="5"/>
    </row>
    <row r="35">
      <c r="A35" s="6" t="s">
        <v>27</v>
      </c>
      <c r="B35" s="33" t="s">
        <v>1123</v>
      </c>
      <c r="C35" s="5"/>
    </row>
    <row r="36">
      <c r="A36" s="6" t="s">
        <v>27</v>
      </c>
      <c r="B36" s="33" t="s">
        <v>1124</v>
      </c>
      <c r="C36" s="5"/>
    </row>
    <row r="37">
      <c r="A37" s="6" t="s">
        <v>27</v>
      </c>
      <c r="B37" s="33" t="s">
        <v>1125</v>
      </c>
      <c r="C37" s="5"/>
    </row>
    <row r="38">
      <c r="A38" s="6" t="s">
        <v>27</v>
      </c>
      <c r="B38" s="33" t="s">
        <v>1126</v>
      </c>
      <c r="C38" s="5"/>
    </row>
    <row r="39">
      <c r="A39" s="6" t="s">
        <v>27</v>
      </c>
      <c r="B39" s="33" t="s">
        <v>1127</v>
      </c>
      <c r="C39" s="5"/>
    </row>
    <row r="40">
      <c r="A40" s="7" t="s">
        <v>32</v>
      </c>
      <c r="B40" s="71" t="s">
        <v>1128</v>
      </c>
      <c r="C40" s="72"/>
      <c r="D40" s="72"/>
      <c r="E40" s="72"/>
      <c r="F40" s="48"/>
      <c r="G40" s="72"/>
      <c r="H40" s="72"/>
      <c r="I40" s="72"/>
      <c r="J40" s="72"/>
      <c r="K40" s="72"/>
      <c r="L40" s="72"/>
      <c r="M40" s="72"/>
      <c r="N40" s="72"/>
      <c r="O40" s="72"/>
      <c r="P40" s="72"/>
      <c r="Q40" s="72"/>
      <c r="R40" s="72"/>
      <c r="S40" s="72"/>
      <c r="T40" s="72"/>
      <c r="U40" s="72"/>
      <c r="V40" s="72"/>
      <c r="W40" s="72"/>
      <c r="X40" s="72"/>
      <c r="Y40" s="72"/>
      <c r="Z40" s="72"/>
      <c r="AA40" s="72"/>
    </row>
    <row r="41">
      <c r="A41" s="7" t="s">
        <v>32</v>
      </c>
      <c r="B41" s="71" t="s">
        <v>1129</v>
      </c>
      <c r="C41" s="72"/>
      <c r="D41" s="72"/>
      <c r="E41" s="72"/>
      <c r="F41" s="48"/>
      <c r="G41" s="72"/>
      <c r="H41" s="72"/>
      <c r="I41" s="72"/>
      <c r="J41" s="72"/>
      <c r="K41" s="72"/>
      <c r="L41" s="72"/>
      <c r="M41" s="72"/>
      <c r="N41" s="72"/>
      <c r="O41" s="72"/>
      <c r="P41" s="72"/>
      <c r="Q41" s="72"/>
      <c r="R41" s="72"/>
      <c r="S41" s="72"/>
      <c r="T41" s="72"/>
      <c r="U41" s="72"/>
      <c r="V41" s="72"/>
      <c r="W41" s="72"/>
      <c r="X41" s="72"/>
      <c r="Y41" s="72"/>
      <c r="Z41" s="72"/>
      <c r="AA41" s="72"/>
    </row>
    <row r="42">
      <c r="A42" s="7" t="s">
        <v>32</v>
      </c>
      <c r="B42" s="71" t="s">
        <v>1130</v>
      </c>
      <c r="C42" s="72"/>
      <c r="D42" s="72"/>
      <c r="E42" s="72"/>
      <c r="F42" s="48"/>
      <c r="G42" s="72"/>
      <c r="H42" s="72"/>
      <c r="I42" s="72"/>
      <c r="J42" s="72"/>
      <c r="K42" s="72"/>
      <c r="L42" s="72"/>
      <c r="M42" s="72"/>
      <c r="N42" s="72"/>
      <c r="O42" s="72"/>
      <c r="P42" s="72"/>
      <c r="Q42" s="72"/>
      <c r="R42" s="72"/>
      <c r="S42" s="72"/>
      <c r="T42" s="72"/>
      <c r="U42" s="72"/>
      <c r="V42" s="72"/>
      <c r="W42" s="72"/>
      <c r="X42" s="72"/>
      <c r="Y42" s="72"/>
      <c r="Z42" s="72"/>
      <c r="AA42" s="72"/>
    </row>
    <row r="43">
      <c r="A43" s="7" t="s">
        <v>32</v>
      </c>
      <c r="B43" s="48" t="s">
        <v>1131</v>
      </c>
      <c r="C43" s="72"/>
      <c r="D43" s="72"/>
      <c r="E43" s="72"/>
      <c r="F43" s="48"/>
      <c r="G43" s="72"/>
      <c r="H43" s="72"/>
      <c r="I43" s="72"/>
      <c r="J43" s="72"/>
      <c r="K43" s="72"/>
      <c r="L43" s="72"/>
      <c r="M43" s="72"/>
      <c r="N43" s="72"/>
      <c r="O43" s="72"/>
      <c r="P43" s="72"/>
      <c r="Q43" s="72"/>
      <c r="R43" s="72"/>
      <c r="S43" s="72"/>
      <c r="T43" s="72"/>
      <c r="U43" s="72"/>
      <c r="V43" s="72"/>
      <c r="W43" s="72"/>
      <c r="X43" s="72"/>
      <c r="Y43" s="72"/>
      <c r="Z43" s="72"/>
      <c r="AA43" s="72"/>
    </row>
    <row r="44">
      <c r="A44" s="6" t="s">
        <v>27</v>
      </c>
      <c r="B44" s="8" t="s">
        <v>1132</v>
      </c>
      <c r="C44" s="72"/>
      <c r="D44" s="72"/>
      <c r="E44" s="72"/>
      <c r="F44" s="48"/>
      <c r="G44" s="72"/>
      <c r="H44" s="72"/>
      <c r="I44" s="72"/>
      <c r="J44" s="72"/>
      <c r="K44" s="72"/>
      <c r="L44" s="72"/>
      <c r="M44" s="72"/>
      <c r="N44" s="72"/>
      <c r="O44" s="72"/>
      <c r="P44" s="72"/>
      <c r="Q44" s="72"/>
      <c r="R44" s="72"/>
      <c r="S44" s="72"/>
      <c r="T44" s="72"/>
      <c r="U44" s="72"/>
      <c r="V44" s="72"/>
      <c r="W44" s="72"/>
      <c r="X44" s="72"/>
      <c r="Y44" s="72"/>
      <c r="Z44" s="72"/>
      <c r="AA44" s="72"/>
    </row>
    <row r="45">
      <c r="A45" s="7" t="s">
        <v>32</v>
      </c>
      <c r="B45" s="9" t="s">
        <v>1133</v>
      </c>
      <c r="C45" s="72"/>
      <c r="D45" s="72"/>
      <c r="E45" s="72"/>
      <c r="F45" s="48"/>
      <c r="G45" s="72"/>
      <c r="H45" s="72"/>
      <c r="I45" s="72"/>
      <c r="J45" s="72"/>
      <c r="K45" s="72"/>
      <c r="L45" s="72"/>
      <c r="M45" s="72"/>
      <c r="N45" s="72"/>
      <c r="O45" s="72"/>
      <c r="P45" s="72"/>
      <c r="Q45" s="72"/>
      <c r="R45" s="72"/>
      <c r="S45" s="72"/>
      <c r="T45" s="72"/>
      <c r="U45" s="72"/>
      <c r="V45" s="72"/>
      <c r="W45" s="72"/>
      <c r="X45" s="72"/>
      <c r="Y45" s="72"/>
      <c r="Z45" s="72"/>
      <c r="AA45" s="72"/>
    </row>
    <row r="46">
      <c r="A46" s="7" t="s">
        <v>32</v>
      </c>
      <c r="B46" s="9" t="s">
        <v>1134</v>
      </c>
      <c r="C46" s="72"/>
      <c r="D46" s="72"/>
      <c r="E46" s="72"/>
      <c r="F46" s="48"/>
      <c r="G46" s="72"/>
      <c r="H46" s="72"/>
      <c r="I46" s="72"/>
      <c r="J46" s="72"/>
      <c r="K46" s="72"/>
      <c r="L46" s="72"/>
      <c r="M46" s="72"/>
      <c r="N46" s="72"/>
      <c r="O46" s="72"/>
      <c r="P46" s="72"/>
      <c r="Q46" s="72"/>
      <c r="R46" s="72"/>
      <c r="S46" s="72"/>
      <c r="T46" s="72"/>
      <c r="U46" s="72"/>
      <c r="V46" s="72"/>
      <c r="W46" s="72"/>
      <c r="X46" s="72"/>
      <c r="Y46" s="72"/>
      <c r="Z46" s="72"/>
      <c r="AA46" s="72"/>
    </row>
    <row r="47">
      <c r="A47" s="7" t="s">
        <v>32</v>
      </c>
      <c r="B47" s="9" t="s">
        <v>1135</v>
      </c>
      <c r="C47" s="72"/>
      <c r="D47" s="72"/>
      <c r="E47" s="72"/>
      <c r="F47" s="48"/>
      <c r="G47" s="72"/>
      <c r="H47" s="72"/>
      <c r="I47" s="72"/>
      <c r="J47" s="72"/>
      <c r="K47" s="72"/>
      <c r="L47" s="72"/>
      <c r="M47" s="72"/>
      <c r="N47" s="72"/>
      <c r="O47" s="72"/>
      <c r="P47" s="72"/>
      <c r="Q47" s="72"/>
      <c r="R47" s="72"/>
      <c r="S47" s="72"/>
      <c r="T47" s="72"/>
      <c r="U47" s="72"/>
      <c r="V47" s="72"/>
      <c r="W47" s="72"/>
      <c r="X47" s="72"/>
      <c r="Y47" s="72"/>
      <c r="Z47" s="72"/>
      <c r="AA47" s="72"/>
    </row>
    <row r="48">
      <c r="A48" s="6" t="s">
        <v>27</v>
      </c>
      <c r="B48" s="9" t="s">
        <v>1136</v>
      </c>
      <c r="C48" s="72"/>
      <c r="D48" s="72"/>
      <c r="E48" s="72"/>
      <c r="F48" s="48"/>
      <c r="G48" s="72"/>
      <c r="H48" s="72"/>
      <c r="I48" s="72"/>
      <c r="J48" s="72"/>
      <c r="K48" s="72"/>
      <c r="L48" s="72"/>
      <c r="M48" s="72"/>
      <c r="N48" s="72"/>
      <c r="O48" s="72"/>
      <c r="P48" s="72"/>
      <c r="Q48" s="72"/>
      <c r="R48" s="72"/>
      <c r="S48" s="72"/>
      <c r="T48" s="72"/>
      <c r="U48" s="72"/>
      <c r="V48" s="72"/>
      <c r="W48" s="72"/>
      <c r="X48" s="72"/>
      <c r="Y48" s="72"/>
      <c r="Z48" s="72"/>
      <c r="AA48" s="72"/>
    </row>
    <row r="49">
      <c r="A49" s="6" t="s">
        <v>27</v>
      </c>
      <c r="B49" s="9" t="s">
        <v>1137</v>
      </c>
      <c r="C49" s="72"/>
      <c r="D49" s="72"/>
      <c r="E49" s="72"/>
      <c r="F49" s="48"/>
      <c r="G49" s="72"/>
      <c r="H49" s="72"/>
      <c r="I49" s="72"/>
      <c r="J49" s="72"/>
      <c r="K49" s="72"/>
      <c r="L49" s="72"/>
      <c r="M49" s="72"/>
      <c r="N49" s="72"/>
      <c r="O49" s="72"/>
      <c r="P49" s="72"/>
      <c r="Q49" s="72"/>
      <c r="R49" s="72"/>
      <c r="S49" s="72"/>
      <c r="T49" s="72"/>
      <c r="U49" s="72"/>
      <c r="V49" s="72"/>
      <c r="W49" s="72"/>
      <c r="X49" s="72"/>
      <c r="Y49" s="72"/>
      <c r="Z49" s="72"/>
      <c r="AA49" s="72"/>
    </row>
    <row r="50">
      <c r="A50" s="6" t="s">
        <v>27</v>
      </c>
      <c r="B50" s="8" t="s">
        <v>1138</v>
      </c>
      <c r="C50" s="72"/>
      <c r="D50" s="72"/>
      <c r="E50" s="72"/>
      <c r="F50" s="48"/>
      <c r="G50" s="72"/>
      <c r="H50" s="72"/>
      <c r="I50" s="72"/>
      <c r="J50" s="72"/>
      <c r="K50" s="72"/>
      <c r="L50" s="72"/>
      <c r="M50" s="72"/>
      <c r="N50" s="72"/>
      <c r="O50" s="72"/>
      <c r="P50" s="72"/>
      <c r="Q50" s="72"/>
      <c r="R50" s="72"/>
      <c r="S50" s="72"/>
      <c r="T50" s="72"/>
      <c r="U50" s="72"/>
      <c r="V50" s="72"/>
      <c r="W50" s="72"/>
      <c r="X50" s="72"/>
      <c r="Y50" s="72"/>
      <c r="Z50" s="72"/>
      <c r="AA50" s="72"/>
    </row>
    <row r="51">
      <c r="A51" s="7" t="s">
        <v>32</v>
      </c>
      <c r="B51" s="9" t="s">
        <v>1139</v>
      </c>
      <c r="C51" s="72"/>
      <c r="D51" s="72"/>
      <c r="E51" s="72"/>
      <c r="F51" s="48"/>
      <c r="G51" s="72"/>
      <c r="H51" s="72"/>
      <c r="I51" s="72"/>
      <c r="J51" s="72"/>
      <c r="K51" s="72"/>
      <c r="L51" s="72"/>
      <c r="M51" s="72"/>
      <c r="N51" s="72"/>
      <c r="O51" s="72"/>
      <c r="P51" s="72"/>
      <c r="Q51" s="72"/>
      <c r="R51" s="72"/>
      <c r="S51" s="72"/>
      <c r="T51" s="72"/>
      <c r="U51" s="72"/>
      <c r="V51" s="72"/>
      <c r="W51" s="72"/>
      <c r="X51" s="72"/>
      <c r="Y51" s="72"/>
      <c r="Z51" s="72"/>
      <c r="AA51" s="72"/>
    </row>
    <row r="52">
      <c r="A52" s="7" t="s">
        <v>32</v>
      </c>
      <c r="B52" s="9" t="s">
        <v>1140</v>
      </c>
      <c r="C52" s="72"/>
      <c r="D52" s="72"/>
      <c r="E52" s="72"/>
      <c r="F52" s="48"/>
      <c r="G52" s="72"/>
      <c r="H52" s="72"/>
      <c r="I52" s="72"/>
      <c r="J52" s="72"/>
      <c r="K52" s="72"/>
      <c r="L52" s="72"/>
      <c r="M52" s="72"/>
      <c r="N52" s="72"/>
      <c r="O52" s="72"/>
      <c r="P52" s="72"/>
      <c r="Q52" s="72"/>
      <c r="R52" s="72"/>
      <c r="S52" s="72"/>
      <c r="T52" s="72"/>
      <c r="U52" s="72"/>
      <c r="V52" s="72"/>
      <c r="W52" s="72"/>
      <c r="X52" s="72"/>
      <c r="Y52" s="72"/>
      <c r="Z52" s="72"/>
      <c r="AA52" s="72"/>
    </row>
    <row r="53">
      <c r="A53" s="6" t="s">
        <v>27</v>
      </c>
      <c r="B53" s="9" t="s">
        <v>1141</v>
      </c>
      <c r="C53" s="72"/>
      <c r="D53" s="72"/>
      <c r="E53" s="72"/>
      <c r="F53" s="48"/>
      <c r="G53" s="72"/>
      <c r="H53" s="72"/>
      <c r="I53" s="72"/>
      <c r="J53" s="72"/>
      <c r="K53" s="72"/>
      <c r="L53" s="72"/>
      <c r="M53" s="72"/>
      <c r="N53" s="72"/>
      <c r="O53" s="72"/>
      <c r="P53" s="72"/>
      <c r="Q53" s="72"/>
      <c r="R53" s="72"/>
      <c r="S53" s="72"/>
      <c r="T53" s="72"/>
      <c r="U53" s="72"/>
      <c r="V53" s="72"/>
      <c r="W53" s="72"/>
      <c r="X53" s="72"/>
      <c r="Y53" s="72"/>
      <c r="Z53" s="72"/>
      <c r="AA53" s="72"/>
    </row>
    <row r="54">
      <c r="A54" s="6" t="s">
        <v>27</v>
      </c>
      <c r="B54" s="9" t="s">
        <v>1142</v>
      </c>
      <c r="C54" s="72"/>
      <c r="D54" s="72"/>
      <c r="E54" s="72"/>
      <c r="F54" s="48"/>
      <c r="G54" s="72"/>
      <c r="H54" s="72"/>
      <c r="I54" s="72"/>
      <c r="J54" s="72"/>
      <c r="K54" s="72"/>
      <c r="L54" s="72"/>
      <c r="M54" s="72"/>
      <c r="N54" s="72"/>
      <c r="O54" s="72"/>
      <c r="P54" s="72"/>
      <c r="Q54" s="72"/>
      <c r="R54" s="72"/>
      <c r="S54" s="72"/>
      <c r="T54" s="72"/>
      <c r="U54" s="72"/>
      <c r="V54" s="72"/>
      <c r="W54" s="72"/>
      <c r="X54" s="72"/>
      <c r="Y54" s="72"/>
      <c r="Z54" s="72"/>
      <c r="AA54" s="72"/>
    </row>
    <row r="55">
      <c r="A55" s="6" t="s">
        <v>27</v>
      </c>
      <c r="B55" s="9" t="s">
        <v>1143</v>
      </c>
      <c r="C55" s="72"/>
      <c r="D55" s="72"/>
      <c r="E55" s="72"/>
      <c r="F55" s="48"/>
      <c r="G55" s="72"/>
      <c r="H55" s="72"/>
      <c r="I55" s="72"/>
      <c r="J55" s="72"/>
      <c r="K55" s="72"/>
      <c r="L55" s="72"/>
      <c r="M55" s="72"/>
      <c r="N55" s="72"/>
      <c r="O55" s="72"/>
      <c r="P55" s="72"/>
      <c r="Q55" s="72"/>
      <c r="R55" s="72"/>
      <c r="S55" s="72"/>
      <c r="T55" s="72"/>
      <c r="U55" s="72"/>
      <c r="V55" s="72"/>
      <c r="W55" s="72"/>
      <c r="X55" s="72"/>
      <c r="Y55" s="72"/>
      <c r="Z55" s="72"/>
      <c r="AA55" s="72"/>
    </row>
    <row r="56">
      <c r="A56" s="6" t="s">
        <v>27</v>
      </c>
      <c r="B56" s="9" t="s">
        <v>1144</v>
      </c>
      <c r="C56" s="72"/>
      <c r="D56" s="72"/>
      <c r="E56" s="72"/>
      <c r="F56" s="48"/>
      <c r="G56" s="72"/>
      <c r="H56" s="72"/>
      <c r="I56" s="72"/>
      <c r="J56" s="72"/>
      <c r="K56" s="72"/>
      <c r="L56" s="72"/>
      <c r="M56" s="72"/>
      <c r="N56" s="72"/>
      <c r="O56" s="72"/>
      <c r="P56" s="72"/>
      <c r="Q56" s="72"/>
      <c r="R56" s="72"/>
      <c r="S56" s="72"/>
      <c r="T56" s="72"/>
      <c r="U56" s="72"/>
      <c r="V56" s="72"/>
      <c r="W56" s="72"/>
      <c r="X56" s="72"/>
      <c r="Y56" s="72"/>
      <c r="Z56" s="72"/>
      <c r="AA56" s="72"/>
    </row>
    <row r="57">
      <c r="A57" s="73"/>
      <c r="B57" s="73"/>
      <c r="C57" s="74"/>
      <c r="D57" s="74"/>
      <c r="E57" s="74"/>
      <c r="F57" s="73"/>
      <c r="G57" s="74"/>
      <c r="H57" s="74"/>
      <c r="I57" s="74"/>
      <c r="J57" s="74"/>
      <c r="K57" s="74"/>
      <c r="L57" s="74"/>
      <c r="M57" s="74"/>
      <c r="N57" s="74"/>
      <c r="O57" s="74"/>
      <c r="P57" s="74"/>
      <c r="Q57" s="74"/>
      <c r="R57" s="74"/>
      <c r="S57" s="74"/>
      <c r="T57" s="74"/>
      <c r="U57" s="74"/>
      <c r="V57" s="74"/>
      <c r="W57" s="74"/>
      <c r="X57" s="74"/>
      <c r="Y57" s="74"/>
      <c r="Z57" s="74"/>
      <c r="AA57" s="74"/>
    </row>
    <row r="58">
      <c r="A58" s="10" t="s">
        <v>5</v>
      </c>
      <c r="B58" s="33" t="s">
        <v>1145</v>
      </c>
      <c r="C58" s="5"/>
    </row>
    <row r="59">
      <c r="A59" s="10" t="s">
        <v>5</v>
      </c>
      <c r="B59" s="32" t="s">
        <v>1146</v>
      </c>
      <c r="C59" s="5"/>
    </row>
    <row r="60">
      <c r="A60" s="54" t="s">
        <v>9</v>
      </c>
      <c r="B60" s="75" t="s">
        <v>1147</v>
      </c>
      <c r="C60" s="5"/>
    </row>
    <row r="61">
      <c r="A61" s="54" t="s">
        <v>9</v>
      </c>
      <c r="B61" s="75" t="s">
        <v>1148</v>
      </c>
      <c r="C61" s="5"/>
    </row>
    <row r="62">
      <c r="A62" s="54" t="s">
        <v>9</v>
      </c>
      <c r="B62" s="75" t="s">
        <v>1149</v>
      </c>
      <c r="C62" s="5"/>
    </row>
    <row r="63">
      <c r="A63" s="54" t="s">
        <v>9</v>
      </c>
      <c r="B63" s="75" t="s">
        <v>1150</v>
      </c>
      <c r="C63" s="5"/>
    </row>
    <row r="64">
      <c r="A64" s="10" t="s">
        <v>5</v>
      </c>
      <c r="B64" s="8" t="s">
        <v>1151</v>
      </c>
      <c r="C64" s="5"/>
    </row>
    <row r="65">
      <c r="A65" s="54" t="s">
        <v>9</v>
      </c>
      <c r="B65" s="9" t="s">
        <v>1152</v>
      </c>
      <c r="C65" s="5"/>
    </row>
    <row r="66">
      <c r="A66" s="54" t="s">
        <v>9</v>
      </c>
      <c r="B66" s="9" t="s">
        <v>1153</v>
      </c>
      <c r="C66" s="11"/>
      <c r="D66" s="11"/>
      <c r="E66" s="9"/>
      <c r="F66" s="12"/>
      <c r="G66" s="13"/>
      <c r="H66" s="11"/>
      <c r="I66" s="25"/>
      <c r="J66" s="25"/>
      <c r="K66" s="25"/>
      <c r="L66" s="25"/>
      <c r="M66" s="25"/>
      <c r="N66" s="25"/>
      <c r="O66" s="25"/>
      <c r="P66" s="25"/>
      <c r="Q66" s="25"/>
      <c r="R66" s="25"/>
      <c r="S66" s="25"/>
      <c r="T66" s="25"/>
      <c r="U66" s="25"/>
      <c r="V66" s="25"/>
      <c r="W66" s="25"/>
      <c r="X66" s="25"/>
      <c r="Y66" s="25"/>
      <c r="Z66" s="25"/>
      <c r="AA66" s="25"/>
    </row>
    <row r="67">
      <c r="A67" s="54" t="s">
        <v>9</v>
      </c>
      <c r="B67" s="9" t="s">
        <v>1154</v>
      </c>
      <c r="C67" s="25"/>
      <c r="D67" s="11"/>
      <c r="E67" s="11"/>
      <c r="F67" s="9"/>
      <c r="G67" s="12"/>
      <c r="H67" s="13"/>
      <c r="I67" s="11"/>
      <c r="J67" s="25"/>
      <c r="K67" s="25"/>
      <c r="L67" s="25"/>
      <c r="M67" s="25"/>
      <c r="N67" s="25"/>
      <c r="O67" s="25"/>
      <c r="P67" s="25"/>
      <c r="Q67" s="25"/>
      <c r="R67" s="25"/>
      <c r="S67" s="25"/>
      <c r="T67" s="25"/>
      <c r="U67" s="25"/>
      <c r="V67" s="25"/>
      <c r="W67" s="25"/>
      <c r="X67" s="25"/>
      <c r="Y67" s="25"/>
      <c r="Z67" s="25"/>
      <c r="AA67" s="25"/>
    </row>
    <row r="68">
      <c r="A68" s="10" t="s">
        <v>5</v>
      </c>
      <c r="B68" s="8" t="s">
        <v>1155</v>
      </c>
      <c r="C68" s="5"/>
    </row>
    <row r="69">
      <c r="A69" s="54" t="s">
        <v>9</v>
      </c>
      <c r="B69" s="9" t="s">
        <v>1156</v>
      </c>
      <c r="C69" s="11"/>
      <c r="D69" s="11"/>
      <c r="E69" s="9"/>
      <c r="F69" s="18"/>
      <c r="G69" s="13"/>
      <c r="H69" s="19"/>
      <c r="I69" s="11"/>
      <c r="J69" s="14"/>
      <c r="K69" s="14"/>
      <c r="L69" s="14"/>
      <c r="M69" s="14"/>
      <c r="N69" s="14"/>
      <c r="O69" s="14"/>
      <c r="P69" s="14"/>
      <c r="Q69" s="14"/>
      <c r="R69" s="14"/>
      <c r="S69" s="14"/>
      <c r="T69" s="14"/>
      <c r="U69" s="14"/>
      <c r="V69" s="14"/>
      <c r="W69" s="14"/>
      <c r="X69" s="14"/>
      <c r="Y69" s="14"/>
      <c r="Z69" s="14"/>
      <c r="AA69" s="14"/>
    </row>
    <row r="70">
      <c r="A70" s="54" t="s">
        <v>9</v>
      </c>
      <c r="B70" s="9" t="s">
        <v>1157</v>
      </c>
      <c r="C70" s="25"/>
      <c r="D70" s="11"/>
      <c r="E70" s="11"/>
      <c r="F70" s="9"/>
      <c r="G70" s="12"/>
      <c r="H70" s="13"/>
      <c r="I70" s="11"/>
      <c r="J70" s="14"/>
      <c r="K70" s="14"/>
      <c r="L70" s="14"/>
      <c r="M70" s="14"/>
      <c r="N70" s="14"/>
      <c r="O70" s="14"/>
      <c r="P70" s="14"/>
      <c r="Q70" s="14"/>
      <c r="R70" s="14"/>
      <c r="S70" s="14"/>
      <c r="T70" s="14"/>
      <c r="U70" s="14"/>
      <c r="V70" s="14"/>
      <c r="W70" s="14"/>
      <c r="X70" s="14"/>
      <c r="Y70" s="14"/>
      <c r="Z70" s="14"/>
      <c r="AA70" s="14"/>
    </row>
    <row r="71">
      <c r="A71" s="54" t="s">
        <v>9</v>
      </c>
      <c r="B71" s="9" t="s">
        <v>1158</v>
      </c>
      <c r="C71" s="25"/>
      <c r="D71" s="11"/>
      <c r="E71" s="11"/>
      <c r="F71" s="9"/>
      <c r="G71" s="12"/>
      <c r="H71" s="13"/>
      <c r="I71" s="11"/>
      <c r="J71" s="14"/>
      <c r="K71" s="14"/>
      <c r="L71" s="14"/>
      <c r="M71" s="14"/>
      <c r="N71" s="14"/>
      <c r="O71" s="14"/>
      <c r="P71" s="14"/>
      <c r="Q71" s="14"/>
      <c r="R71" s="14"/>
      <c r="S71" s="14"/>
      <c r="T71" s="14"/>
      <c r="U71" s="14"/>
      <c r="V71" s="14"/>
      <c r="W71" s="14"/>
      <c r="X71" s="14"/>
      <c r="Y71" s="14"/>
      <c r="Z71" s="14"/>
      <c r="AA71" s="14"/>
    </row>
    <row r="72">
      <c r="A72" s="54" t="s">
        <v>9</v>
      </c>
      <c r="B72" s="9" t="s">
        <v>1159</v>
      </c>
      <c r="C72" s="25"/>
      <c r="D72" s="11"/>
      <c r="E72" s="11"/>
      <c r="F72" s="9"/>
      <c r="G72" s="12"/>
      <c r="H72" s="13"/>
      <c r="I72" s="11"/>
      <c r="J72" s="14"/>
      <c r="K72" s="14"/>
      <c r="L72" s="14"/>
      <c r="M72" s="14"/>
      <c r="N72" s="14"/>
      <c r="O72" s="14"/>
      <c r="P72" s="14"/>
      <c r="Q72" s="14"/>
      <c r="R72" s="14"/>
      <c r="S72" s="14"/>
      <c r="T72" s="14"/>
      <c r="U72" s="14"/>
      <c r="V72" s="14"/>
      <c r="W72" s="14"/>
      <c r="X72" s="14"/>
      <c r="Y72" s="14"/>
      <c r="Z72" s="14"/>
      <c r="AA72" s="14"/>
    </row>
    <row r="73">
      <c r="A73" s="54" t="s">
        <v>9</v>
      </c>
      <c r="B73" s="9" t="s">
        <v>1160</v>
      </c>
      <c r="C73" s="25"/>
      <c r="D73" s="11"/>
      <c r="E73" s="11"/>
      <c r="F73" s="9"/>
      <c r="G73" s="12"/>
      <c r="H73" s="13"/>
      <c r="I73" s="11"/>
      <c r="J73" s="14"/>
      <c r="K73" s="14"/>
      <c r="L73" s="14"/>
      <c r="M73" s="14"/>
      <c r="N73" s="14"/>
      <c r="O73" s="14"/>
      <c r="P73" s="14"/>
      <c r="Q73" s="14"/>
      <c r="R73" s="14"/>
      <c r="S73" s="14"/>
      <c r="T73" s="14"/>
      <c r="U73" s="14"/>
      <c r="V73" s="14"/>
      <c r="W73" s="14"/>
      <c r="X73" s="14"/>
      <c r="Y73" s="14"/>
      <c r="Z73" s="14"/>
      <c r="AA73" s="14"/>
    </row>
    <row r="74">
      <c r="A74" s="54" t="s">
        <v>9</v>
      </c>
      <c r="B74" s="9" t="s">
        <v>1161</v>
      </c>
      <c r="C74" s="25"/>
      <c r="D74" s="11"/>
      <c r="E74" s="11"/>
      <c r="F74" s="9"/>
      <c r="G74" s="12"/>
      <c r="H74" s="13"/>
      <c r="I74" s="11"/>
      <c r="J74" s="14"/>
      <c r="K74" s="14"/>
      <c r="L74" s="14"/>
      <c r="M74" s="14"/>
      <c r="N74" s="14"/>
      <c r="O74" s="14"/>
      <c r="P74" s="14"/>
      <c r="Q74" s="14"/>
      <c r="R74" s="14"/>
      <c r="S74" s="14"/>
      <c r="T74" s="14"/>
      <c r="U74" s="14"/>
      <c r="V74" s="14"/>
      <c r="W74" s="14"/>
      <c r="X74" s="14"/>
      <c r="Y74" s="14"/>
      <c r="Z74" s="14"/>
      <c r="AA74" s="14"/>
    </row>
    <row r="75">
      <c r="A75" s="54" t="s">
        <v>9</v>
      </c>
      <c r="B75" s="9" t="s">
        <v>1162</v>
      </c>
      <c r="C75" s="25"/>
      <c r="D75" s="11"/>
      <c r="E75" s="11"/>
      <c r="F75" s="9"/>
      <c r="G75" s="12"/>
      <c r="H75" s="13"/>
      <c r="I75" s="11"/>
      <c r="J75" s="14"/>
      <c r="K75" s="14"/>
      <c r="L75" s="14"/>
      <c r="M75" s="14"/>
      <c r="N75" s="14"/>
      <c r="O75" s="14"/>
      <c r="P75" s="14"/>
      <c r="Q75" s="14"/>
      <c r="R75" s="14"/>
      <c r="S75" s="14"/>
      <c r="T75" s="14"/>
      <c r="U75" s="14"/>
      <c r="V75" s="14"/>
      <c r="W75" s="14"/>
      <c r="X75" s="14"/>
      <c r="Y75" s="14"/>
      <c r="Z75" s="14"/>
      <c r="AA75" s="14"/>
    </row>
    <row r="76">
      <c r="A76" s="54" t="s">
        <v>9</v>
      </c>
      <c r="B76" s="9" t="s">
        <v>1163</v>
      </c>
      <c r="C76" s="25"/>
      <c r="D76" s="11"/>
      <c r="E76" s="11"/>
      <c r="F76" s="9"/>
      <c r="G76" s="12"/>
      <c r="H76" s="13"/>
      <c r="I76" s="11"/>
      <c r="J76" s="14"/>
      <c r="K76" s="14"/>
      <c r="L76" s="14"/>
      <c r="M76" s="14"/>
      <c r="N76" s="14"/>
      <c r="O76" s="14"/>
      <c r="P76" s="14"/>
      <c r="Q76" s="14"/>
      <c r="R76" s="14"/>
      <c r="S76" s="14"/>
      <c r="T76" s="14"/>
      <c r="U76" s="14"/>
      <c r="V76" s="14"/>
      <c r="W76" s="14"/>
      <c r="X76" s="14"/>
      <c r="Y76" s="14"/>
      <c r="Z76" s="14"/>
      <c r="AA76" s="14"/>
    </row>
    <row r="77">
      <c r="A77" s="10" t="s">
        <v>5</v>
      </c>
      <c r="B77" s="33" t="s">
        <v>1164</v>
      </c>
      <c r="C77" s="5"/>
    </row>
    <row r="78">
      <c r="A78" s="54" t="s">
        <v>9</v>
      </c>
      <c r="B78" s="7" t="s">
        <v>1165</v>
      </c>
      <c r="C78" s="25"/>
      <c r="D78" s="11"/>
      <c r="E78" s="11"/>
      <c r="F78" s="9"/>
      <c r="G78" s="12"/>
      <c r="H78" s="13"/>
      <c r="I78" s="11"/>
      <c r="J78" s="25"/>
      <c r="K78" s="25"/>
      <c r="L78" s="25"/>
      <c r="M78" s="25"/>
      <c r="N78" s="25"/>
      <c r="O78" s="25"/>
      <c r="P78" s="25"/>
      <c r="Q78" s="25"/>
      <c r="R78" s="25"/>
      <c r="S78" s="25"/>
      <c r="T78" s="25"/>
      <c r="U78" s="25"/>
      <c r="V78" s="25"/>
      <c r="W78" s="25"/>
      <c r="X78" s="25"/>
      <c r="Y78" s="25"/>
      <c r="Z78" s="25"/>
      <c r="AA78" s="25"/>
    </row>
    <row r="79">
      <c r="A79" s="54" t="s">
        <v>9</v>
      </c>
      <c r="B79" s="7" t="s">
        <v>1166</v>
      </c>
      <c r="C79" s="25"/>
      <c r="D79" s="11"/>
      <c r="E79" s="11"/>
      <c r="F79" s="9"/>
      <c r="G79" s="12"/>
      <c r="H79" s="13"/>
      <c r="I79" s="11"/>
      <c r="J79" s="25"/>
      <c r="K79" s="25"/>
      <c r="L79" s="25"/>
      <c r="M79" s="25"/>
      <c r="N79" s="25"/>
      <c r="O79" s="25"/>
      <c r="P79" s="25"/>
      <c r="Q79" s="25"/>
      <c r="R79" s="25"/>
      <c r="S79" s="25"/>
      <c r="T79" s="25"/>
      <c r="U79" s="25"/>
      <c r="V79" s="25"/>
      <c r="W79" s="25"/>
      <c r="X79" s="25"/>
      <c r="Y79" s="25"/>
      <c r="Z79" s="25"/>
      <c r="AA79" s="25"/>
    </row>
    <row r="80">
      <c r="A80" s="10" t="s">
        <v>5</v>
      </c>
      <c r="B80" s="9" t="s">
        <v>1167</v>
      </c>
      <c r="C80" s="25"/>
      <c r="D80" s="11"/>
      <c r="E80" s="11"/>
      <c r="F80" s="9"/>
      <c r="G80" s="12"/>
      <c r="H80" s="13"/>
      <c r="I80" s="11"/>
      <c r="J80" s="25"/>
      <c r="K80" s="25"/>
      <c r="L80" s="25"/>
      <c r="M80" s="25"/>
      <c r="N80" s="25"/>
      <c r="O80" s="25"/>
      <c r="P80" s="25"/>
      <c r="Q80" s="25"/>
      <c r="R80" s="25"/>
      <c r="S80" s="25"/>
      <c r="T80" s="25"/>
      <c r="U80" s="25"/>
      <c r="V80" s="25"/>
      <c r="W80" s="25"/>
      <c r="X80" s="25"/>
      <c r="Y80" s="25"/>
      <c r="Z80" s="25"/>
      <c r="AA80" s="25"/>
    </row>
    <row r="81">
      <c r="A81" s="54" t="s">
        <v>9</v>
      </c>
      <c r="B81" s="9" t="s">
        <v>1168</v>
      </c>
      <c r="C81" s="25"/>
      <c r="D81" s="11"/>
      <c r="E81" s="11"/>
      <c r="F81" s="9"/>
      <c r="G81" s="12"/>
      <c r="H81" s="13"/>
      <c r="I81" s="11"/>
      <c r="J81" s="25"/>
      <c r="K81" s="25"/>
      <c r="L81" s="25"/>
      <c r="M81" s="25"/>
      <c r="N81" s="25"/>
      <c r="O81" s="25"/>
      <c r="P81" s="25"/>
      <c r="Q81" s="25"/>
      <c r="R81" s="25"/>
      <c r="S81" s="25"/>
      <c r="T81" s="25"/>
      <c r="U81" s="25"/>
      <c r="V81" s="25"/>
      <c r="W81" s="25"/>
      <c r="X81" s="25"/>
      <c r="Y81" s="25"/>
      <c r="Z81" s="25"/>
      <c r="AA81" s="25"/>
    </row>
    <row r="82">
      <c r="A82" s="54" t="s">
        <v>9</v>
      </c>
      <c r="B82" s="9" t="s">
        <v>1169</v>
      </c>
      <c r="C82" s="25"/>
      <c r="D82" s="11"/>
      <c r="E82" s="11"/>
      <c r="F82" s="9"/>
      <c r="G82" s="12"/>
      <c r="H82" s="13"/>
      <c r="I82" s="11"/>
      <c r="J82" s="25"/>
      <c r="K82" s="25"/>
      <c r="L82" s="25"/>
      <c r="M82" s="25"/>
      <c r="N82" s="25"/>
      <c r="O82" s="25"/>
      <c r="P82" s="25"/>
      <c r="Q82" s="25"/>
      <c r="R82" s="25"/>
      <c r="S82" s="25"/>
      <c r="T82" s="25"/>
      <c r="U82" s="25"/>
      <c r="V82" s="25"/>
      <c r="W82" s="25"/>
      <c r="X82" s="25"/>
      <c r="Y82" s="25"/>
      <c r="Z82" s="25"/>
      <c r="AA82" s="25"/>
    </row>
    <row r="83">
      <c r="A83" s="54" t="s">
        <v>9</v>
      </c>
      <c r="B83" s="9" t="s">
        <v>1170</v>
      </c>
      <c r="C83" s="25"/>
      <c r="D83" s="11"/>
      <c r="E83" s="11"/>
      <c r="F83" s="9"/>
      <c r="G83" s="12"/>
      <c r="H83" s="13"/>
      <c r="I83" s="11"/>
      <c r="J83" s="25"/>
      <c r="K83" s="25"/>
      <c r="L83" s="25"/>
      <c r="M83" s="25"/>
      <c r="N83" s="25"/>
      <c r="O83" s="25"/>
      <c r="P83" s="25"/>
      <c r="Q83" s="25"/>
      <c r="R83" s="25"/>
      <c r="S83" s="25"/>
      <c r="T83" s="25"/>
      <c r="U83" s="25"/>
      <c r="V83" s="25"/>
      <c r="W83" s="25"/>
      <c r="X83" s="25"/>
      <c r="Y83" s="25"/>
      <c r="Z83" s="25"/>
      <c r="AA83" s="25"/>
    </row>
    <row r="84">
      <c r="A84" s="54" t="s">
        <v>9</v>
      </c>
      <c r="B84" s="9" t="s">
        <v>1171</v>
      </c>
      <c r="C84" s="25"/>
      <c r="D84" s="11"/>
      <c r="E84" s="11"/>
      <c r="F84" s="9"/>
      <c r="G84" s="12"/>
      <c r="H84" s="13"/>
      <c r="I84" s="11"/>
      <c r="J84" s="25"/>
      <c r="K84" s="25"/>
      <c r="L84" s="25"/>
      <c r="M84" s="25"/>
      <c r="N84" s="25"/>
      <c r="O84" s="25"/>
      <c r="P84" s="25"/>
      <c r="Q84" s="25"/>
      <c r="R84" s="25"/>
      <c r="S84" s="25"/>
      <c r="T84" s="25"/>
      <c r="U84" s="25"/>
      <c r="V84" s="25"/>
      <c r="W84" s="25"/>
      <c r="X84" s="25"/>
      <c r="Y84" s="25"/>
      <c r="Z84" s="25"/>
      <c r="AA84" s="25"/>
    </row>
    <row r="85">
      <c r="A85" s="54" t="s">
        <v>9</v>
      </c>
      <c r="B85" s="9" t="s">
        <v>1172</v>
      </c>
      <c r="C85" s="25"/>
      <c r="D85" s="25"/>
      <c r="E85" s="25"/>
      <c r="F85" s="25"/>
      <c r="G85" s="25"/>
      <c r="H85" s="25"/>
      <c r="I85" s="25"/>
      <c r="J85" s="25"/>
      <c r="K85" s="25"/>
      <c r="L85" s="25"/>
      <c r="M85" s="25"/>
      <c r="N85" s="25"/>
      <c r="O85" s="25"/>
      <c r="P85" s="25"/>
      <c r="Q85" s="25"/>
      <c r="R85" s="25"/>
      <c r="S85" s="25"/>
      <c r="T85" s="25"/>
      <c r="U85" s="25"/>
      <c r="V85" s="25"/>
      <c r="W85" s="25"/>
      <c r="X85" s="25"/>
      <c r="Y85" s="25"/>
      <c r="Z85" s="25"/>
      <c r="AA85" s="25"/>
    </row>
    <row r="86">
      <c r="A86" s="54" t="s">
        <v>9</v>
      </c>
      <c r="B86" s="9" t="s">
        <v>1173</v>
      </c>
      <c r="C86" s="5"/>
    </row>
    <row r="87">
      <c r="A87" s="54" t="s">
        <v>9</v>
      </c>
      <c r="B87" s="9" t="s">
        <v>1174</v>
      </c>
    </row>
    <row r="88">
      <c r="A88" s="54" t="s">
        <v>9</v>
      </c>
      <c r="B88" s="9" t="s">
        <v>1175</v>
      </c>
    </row>
    <row r="89">
      <c r="A89" s="54" t="s">
        <v>9</v>
      </c>
      <c r="B89" s="9" t="s">
        <v>1176</v>
      </c>
    </row>
    <row r="90">
      <c r="A90" s="54" t="s">
        <v>9</v>
      </c>
      <c r="B90" s="7" t="s">
        <v>1177</v>
      </c>
    </row>
    <row r="91">
      <c r="A91" s="10" t="s">
        <v>5</v>
      </c>
      <c r="B91" s="7" t="s">
        <v>1178</v>
      </c>
    </row>
    <row r="92">
      <c r="A92" s="10" t="s">
        <v>5</v>
      </c>
      <c r="B92" s="7" t="s">
        <v>1179</v>
      </c>
    </row>
    <row r="93">
      <c r="A93" s="10" t="s">
        <v>5</v>
      </c>
      <c r="B93" s="7" t="s">
        <v>1180</v>
      </c>
    </row>
    <row r="94">
      <c r="A94" s="10" t="s">
        <v>5</v>
      </c>
      <c r="B94" s="7" t="s">
        <v>1181</v>
      </c>
    </row>
    <row r="95">
      <c r="A95" s="10" t="s">
        <v>5</v>
      </c>
      <c r="B95" s="7" t="s">
        <v>1182</v>
      </c>
    </row>
    <row r="96">
      <c r="A96" s="10" t="s">
        <v>5</v>
      </c>
      <c r="B96" s="7" t="s">
        <v>1183</v>
      </c>
    </row>
    <row r="97">
      <c r="A97" s="10" t="s">
        <v>5</v>
      </c>
      <c r="B97" s="7" t="s">
        <v>1184</v>
      </c>
    </row>
    <row r="98">
      <c r="A98" s="10" t="s">
        <v>5</v>
      </c>
      <c r="B98" s="7" t="s">
        <v>1185</v>
      </c>
    </row>
    <row r="99">
      <c r="A99" s="10" t="s">
        <v>5</v>
      </c>
      <c r="B99" s="7" t="s">
        <v>1186</v>
      </c>
    </row>
    <row r="100">
      <c r="A100" s="10" t="s">
        <v>5</v>
      </c>
      <c r="B100" s="9" t="s">
        <v>1187</v>
      </c>
    </row>
    <row r="101">
      <c r="A101" s="54" t="s">
        <v>9</v>
      </c>
      <c r="B101" s="9" t="s">
        <v>1188</v>
      </c>
    </row>
    <row r="102">
      <c r="A102" s="10" t="s">
        <v>5</v>
      </c>
      <c r="B102" s="9" t="s">
        <v>1189</v>
      </c>
    </row>
    <row r="103">
      <c r="A103" s="10" t="s">
        <v>5</v>
      </c>
      <c r="B103" s="9" t="s">
        <v>1190</v>
      </c>
    </row>
    <row r="104">
      <c r="A104" s="10" t="s">
        <v>5</v>
      </c>
      <c r="B104" s="9" t="s">
        <v>1191</v>
      </c>
    </row>
    <row r="105">
      <c r="B105" s="31"/>
      <c r="C105" s="5"/>
    </row>
    <row r="106">
      <c r="A106" s="10" t="s">
        <v>39</v>
      </c>
      <c r="B106" s="33" t="s">
        <v>1192</v>
      </c>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10" t="s">
        <v>39</v>
      </c>
      <c r="B107" s="33" t="s">
        <v>1193</v>
      </c>
      <c r="C107" s="5"/>
    </row>
    <row r="108">
      <c r="A108" s="7" t="s">
        <v>42</v>
      </c>
      <c r="B108" s="33" t="s">
        <v>1194</v>
      </c>
      <c r="C108" s="5"/>
    </row>
    <row r="109">
      <c r="A109" s="10" t="s">
        <v>39</v>
      </c>
      <c r="B109" s="33" t="s">
        <v>1195</v>
      </c>
      <c r="C109" s="5"/>
    </row>
    <row r="110">
      <c r="A110" s="7" t="s">
        <v>42</v>
      </c>
      <c r="B110" s="33" t="s">
        <v>1196</v>
      </c>
      <c r="C110" s="5"/>
    </row>
    <row r="111">
      <c r="A111" s="7" t="s">
        <v>42</v>
      </c>
      <c r="B111" s="33" t="s">
        <v>1197</v>
      </c>
      <c r="C111" s="5"/>
    </row>
    <row r="112">
      <c r="A112" s="10" t="s">
        <v>39</v>
      </c>
      <c r="B112" s="33" t="s">
        <v>1198</v>
      </c>
      <c r="C112" s="5"/>
    </row>
    <row r="113">
      <c r="A113" s="10" t="s">
        <v>39</v>
      </c>
      <c r="B113" s="7" t="s">
        <v>1199</v>
      </c>
      <c r="C113" s="25"/>
      <c r="D113" s="11"/>
      <c r="E113" s="11"/>
      <c r="F113" s="9"/>
      <c r="G113" s="12"/>
      <c r="H113" s="13"/>
      <c r="I113" s="11"/>
      <c r="J113" s="25"/>
      <c r="K113" s="25"/>
      <c r="L113" s="25"/>
      <c r="M113" s="25"/>
      <c r="N113" s="25"/>
      <c r="O113" s="25"/>
      <c r="P113" s="25"/>
      <c r="Q113" s="25"/>
      <c r="R113" s="25"/>
      <c r="S113" s="25"/>
      <c r="T113" s="25"/>
      <c r="U113" s="25"/>
      <c r="V113" s="25"/>
      <c r="W113" s="25"/>
      <c r="X113" s="25"/>
      <c r="Y113" s="25"/>
      <c r="Z113" s="25"/>
      <c r="AA113" s="25"/>
    </row>
    <row r="114">
      <c r="A114" s="10" t="s">
        <v>39</v>
      </c>
      <c r="B114" s="8" t="s">
        <v>1200</v>
      </c>
      <c r="C114" s="25"/>
      <c r="D114" s="11"/>
      <c r="E114" s="11"/>
      <c r="F114" s="9"/>
      <c r="G114" s="12"/>
      <c r="H114" s="13"/>
      <c r="I114" s="11"/>
      <c r="J114" s="25"/>
      <c r="K114" s="25"/>
      <c r="L114" s="25"/>
      <c r="M114" s="25"/>
      <c r="N114" s="25"/>
      <c r="O114" s="25"/>
      <c r="P114" s="25"/>
      <c r="Q114" s="25"/>
      <c r="R114" s="25"/>
      <c r="S114" s="25"/>
      <c r="T114" s="25"/>
      <c r="U114" s="25"/>
      <c r="V114" s="25"/>
      <c r="W114" s="25"/>
      <c r="X114" s="25"/>
      <c r="Y114" s="25"/>
      <c r="Z114" s="25"/>
      <c r="AA114" s="25"/>
    </row>
    <row r="115">
      <c r="A115" s="10" t="s">
        <v>39</v>
      </c>
      <c r="B115" s="7" t="s">
        <v>1201</v>
      </c>
      <c r="C115" s="25"/>
      <c r="D115" s="11"/>
      <c r="E115" s="11"/>
      <c r="F115" s="9"/>
      <c r="G115" s="12"/>
      <c r="H115" s="13"/>
      <c r="I115" s="11"/>
      <c r="J115" s="14"/>
      <c r="K115" s="14"/>
      <c r="L115" s="14"/>
      <c r="M115" s="14"/>
      <c r="N115" s="14"/>
      <c r="O115" s="14"/>
      <c r="P115" s="14"/>
      <c r="Q115" s="14"/>
      <c r="R115" s="14"/>
      <c r="S115" s="14"/>
      <c r="T115" s="14"/>
      <c r="U115" s="14"/>
      <c r="V115" s="14"/>
      <c r="W115" s="14"/>
      <c r="X115" s="14"/>
      <c r="Y115" s="14"/>
      <c r="Z115" s="14"/>
      <c r="AA115" s="14"/>
    </row>
    <row r="116">
      <c r="A116" s="10" t="s">
        <v>39</v>
      </c>
      <c r="B116" s="7" t="s">
        <v>1202</v>
      </c>
      <c r="C116" s="25"/>
      <c r="D116" s="11"/>
      <c r="E116" s="11"/>
      <c r="F116" s="9"/>
      <c r="G116" s="12"/>
      <c r="H116" s="13"/>
      <c r="I116" s="11"/>
      <c r="J116" s="14"/>
      <c r="K116" s="14"/>
      <c r="L116" s="14"/>
      <c r="M116" s="14"/>
      <c r="N116" s="14"/>
      <c r="O116" s="14"/>
      <c r="P116" s="14"/>
      <c r="Q116" s="14"/>
      <c r="R116" s="14"/>
      <c r="S116" s="14"/>
      <c r="T116" s="14"/>
      <c r="U116" s="14"/>
      <c r="V116" s="14"/>
      <c r="W116" s="14"/>
      <c r="X116" s="14"/>
      <c r="Y116" s="14"/>
      <c r="Z116" s="14"/>
      <c r="AA116" s="14"/>
    </row>
    <row r="117">
      <c r="A117" s="10" t="s">
        <v>39</v>
      </c>
      <c r="B117" s="7" t="s">
        <v>1203</v>
      </c>
      <c r="C117" s="25"/>
      <c r="D117" s="11"/>
      <c r="E117" s="11"/>
      <c r="F117" s="9"/>
      <c r="G117" s="12"/>
      <c r="H117" s="13"/>
      <c r="I117" s="11"/>
      <c r="J117" s="14"/>
      <c r="K117" s="14"/>
      <c r="L117" s="14"/>
      <c r="M117" s="14"/>
      <c r="N117" s="14"/>
      <c r="O117" s="14"/>
      <c r="P117" s="14"/>
      <c r="Q117" s="14"/>
      <c r="R117" s="14"/>
      <c r="S117" s="14"/>
      <c r="T117" s="14"/>
      <c r="U117" s="14"/>
      <c r="V117" s="14"/>
      <c r="W117" s="14"/>
      <c r="X117" s="14"/>
      <c r="Y117" s="14"/>
      <c r="Z117" s="14"/>
      <c r="AA117" s="14"/>
    </row>
    <row r="118">
      <c r="A118" s="10" t="s">
        <v>39</v>
      </c>
      <c r="B118" s="7" t="s">
        <v>1204</v>
      </c>
      <c r="C118" s="25"/>
      <c r="D118" s="11"/>
      <c r="E118" s="11"/>
      <c r="F118" s="9"/>
      <c r="G118" s="12"/>
      <c r="H118" s="13"/>
      <c r="I118" s="11"/>
      <c r="J118" s="14"/>
      <c r="K118" s="14"/>
      <c r="L118" s="14"/>
      <c r="M118" s="14"/>
      <c r="N118" s="14"/>
      <c r="O118" s="14"/>
      <c r="P118" s="14"/>
      <c r="Q118" s="14"/>
      <c r="R118" s="14"/>
      <c r="S118" s="14"/>
      <c r="T118" s="14"/>
      <c r="U118" s="14"/>
      <c r="V118" s="14"/>
      <c r="W118" s="14"/>
      <c r="X118" s="14"/>
      <c r="Y118" s="14"/>
      <c r="Z118" s="14"/>
      <c r="AA118" s="14"/>
    </row>
    <row r="119">
      <c r="A119" s="10" t="s">
        <v>39</v>
      </c>
      <c r="B119" s="8" t="s">
        <v>1205</v>
      </c>
      <c r="C119" s="25"/>
      <c r="D119" s="11"/>
      <c r="E119" s="11"/>
      <c r="F119" s="9"/>
      <c r="G119" s="12"/>
      <c r="H119" s="13"/>
      <c r="I119" s="11"/>
      <c r="J119" s="25"/>
      <c r="K119" s="25"/>
      <c r="L119" s="25"/>
      <c r="M119" s="25"/>
      <c r="N119" s="25"/>
      <c r="O119" s="25"/>
      <c r="P119" s="25"/>
      <c r="Q119" s="25"/>
      <c r="R119" s="25"/>
      <c r="S119" s="25"/>
      <c r="T119" s="25"/>
      <c r="U119" s="25"/>
      <c r="V119" s="25"/>
      <c r="W119" s="25"/>
      <c r="X119" s="25"/>
      <c r="Y119" s="25"/>
      <c r="Z119" s="25"/>
      <c r="AA119" s="25"/>
    </row>
    <row r="120">
      <c r="A120" s="7" t="s">
        <v>42</v>
      </c>
      <c r="B120" s="9" t="s">
        <v>1206</v>
      </c>
      <c r="C120" s="11"/>
      <c r="D120" s="11"/>
      <c r="E120" s="9"/>
      <c r="F120" s="18"/>
      <c r="G120" s="13"/>
      <c r="H120" s="19"/>
      <c r="I120" s="11"/>
      <c r="J120" s="14"/>
      <c r="K120" s="14"/>
      <c r="L120" s="14"/>
      <c r="M120" s="14"/>
      <c r="N120" s="14"/>
      <c r="O120" s="14"/>
      <c r="P120" s="14"/>
      <c r="Q120" s="14"/>
      <c r="R120" s="14"/>
      <c r="S120" s="14"/>
      <c r="T120" s="14"/>
      <c r="U120" s="14"/>
      <c r="V120" s="14"/>
      <c r="W120" s="14"/>
      <c r="X120" s="14"/>
      <c r="Y120" s="14"/>
      <c r="Z120" s="14"/>
      <c r="AA120" s="14"/>
    </row>
    <row r="121">
      <c r="A121" s="7" t="s">
        <v>42</v>
      </c>
      <c r="B121" s="9" t="s">
        <v>1207</v>
      </c>
      <c r="C121" s="25"/>
      <c r="D121" s="11"/>
      <c r="E121" s="11"/>
      <c r="F121" s="9"/>
      <c r="G121" s="12"/>
      <c r="H121" s="13"/>
      <c r="I121" s="11"/>
      <c r="J121" s="14"/>
      <c r="K121" s="14"/>
      <c r="L121" s="14"/>
      <c r="M121" s="14"/>
      <c r="N121" s="14"/>
      <c r="O121" s="14"/>
      <c r="P121" s="14"/>
      <c r="Q121" s="14"/>
      <c r="R121" s="14"/>
      <c r="S121" s="14"/>
      <c r="T121" s="14"/>
      <c r="U121" s="14"/>
      <c r="V121" s="14"/>
      <c r="W121" s="14"/>
      <c r="X121" s="14"/>
      <c r="Y121" s="14"/>
      <c r="Z121" s="14"/>
      <c r="AA121" s="14"/>
    </row>
    <row r="122">
      <c r="A122" s="7" t="s">
        <v>42</v>
      </c>
      <c r="B122" s="9" t="s">
        <v>1208</v>
      </c>
      <c r="C122" s="25"/>
      <c r="D122" s="11"/>
      <c r="E122" s="11"/>
      <c r="F122" s="9"/>
      <c r="G122" s="12"/>
      <c r="H122" s="13"/>
      <c r="I122" s="11"/>
      <c r="J122" s="14"/>
      <c r="K122" s="14"/>
      <c r="L122" s="14"/>
      <c r="M122" s="14"/>
      <c r="N122" s="14"/>
      <c r="O122" s="14"/>
      <c r="P122" s="14"/>
      <c r="Q122" s="14"/>
      <c r="R122" s="14"/>
      <c r="S122" s="14"/>
      <c r="T122" s="14"/>
      <c r="U122" s="14"/>
      <c r="V122" s="14"/>
      <c r="W122" s="14"/>
      <c r="X122" s="14"/>
      <c r="Y122" s="14"/>
      <c r="Z122" s="14"/>
      <c r="AA122" s="14"/>
    </row>
    <row r="123">
      <c r="A123" s="7" t="s">
        <v>42</v>
      </c>
      <c r="B123" s="9" t="s">
        <v>1209</v>
      </c>
      <c r="C123" s="25"/>
      <c r="D123" s="11"/>
      <c r="E123" s="11"/>
      <c r="F123" s="9"/>
      <c r="G123" s="12"/>
      <c r="H123" s="13"/>
      <c r="I123" s="11"/>
      <c r="J123" s="25"/>
      <c r="K123" s="25"/>
      <c r="L123" s="25"/>
      <c r="M123" s="25"/>
      <c r="N123" s="25"/>
      <c r="O123" s="25"/>
      <c r="P123" s="25"/>
      <c r="Q123" s="25"/>
      <c r="R123" s="25"/>
      <c r="S123" s="25"/>
      <c r="T123" s="25"/>
      <c r="U123" s="25"/>
      <c r="V123" s="25"/>
      <c r="W123" s="25"/>
      <c r="X123" s="25"/>
      <c r="Y123" s="25"/>
      <c r="Z123" s="25"/>
      <c r="AA123" s="25"/>
    </row>
    <row r="124">
      <c r="A124" s="7" t="s">
        <v>42</v>
      </c>
      <c r="B124" s="9" t="s">
        <v>1210</v>
      </c>
      <c r="C124" s="25"/>
      <c r="D124" s="11"/>
      <c r="E124" s="11"/>
      <c r="F124" s="9"/>
      <c r="G124" s="12"/>
      <c r="H124" s="13"/>
      <c r="I124" s="11"/>
      <c r="J124" s="25"/>
      <c r="K124" s="25"/>
      <c r="L124" s="25"/>
      <c r="M124" s="25"/>
      <c r="N124" s="25"/>
      <c r="O124" s="25"/>
      <c r="P124" s="25"/>
      <c r="Q124" s="25"/>
      <c r="R124" s="25"/>
      <c r="S124" s="25"/>
      <c r="T124" s="25"/>
      <c r="U124" s="25"/>
      <c r="V124" s="25"/>
      <c r="W124" s="25"/>
      <c r="X124" s="25"/>
      <c r="Y124" s="25"/>
      <c r="Z124" s="25"/>
      <c r="AA124" s="25"/>
    </row>
    <row r="125">
      <c r="A125" s="7" t="s">
        <v>42</v>
      </c>
      <c r="B125" s="9" t="s">
        <v>1211</v>
      </c>
      <c r="C125" s="25"/>
      <c r="D125" s="11"/>
      <c r="E125" s="11"/>
      <c r="F125" s="9"/>
      <c r="G125" s="12"/>
      <c r="H125" s="13"/>
      <c r="I125" s="11"/>
      <c r="J125" s="25"/>
      <c r="K125" s="25"/>
      <c r="L125" s="25"/>
      <c r="M125" s="25"/>
      <c r="N125" s="25"/>
      <c r="O125" s="25"/>
      <c r="P125" s="25"/>
      <c r="Q125" s="25"/>
      <c r="R125" s="25"/>
      <c r="S125" s="25"/>
      <c r="T125" s="25"/>
      <c r="U125" s="25"/>
      <c r="V125" s="25"/>
      <c r="W125" s="25"/>
      <c r="X125" s="25"/>
      <c r="Y125" s="25"/>
      <c r="Z125" s="25"/>
      <c r="AA125" s="25"/>
    </row>
    <row r="126">
      <c r="A126" s="7" t="s">
        <v>42</v>
      </c>
      <c r="B126" s="9" t="s">
        <v>1212</v>
      </c>
      <c r="C126" s="25"/>
      <c r="D126" s="11"/>
      <c r="E126" s="11"/>
      <c r="F126" s="9"/>
      <c r="G126" s="12"/>
      <c r="H126" s="13"/>
      <c r="I126" s="11"/>
      <c r="J126" s="25"/>
      <c r="K126" s="25"/>
      <c r="L126" s="25"/>
      <c r="M126" s="25"/>
      <c r="N126" s="25"/>
      <c r="O126" s="25"/>
      <c r="P126" s="25"/>
      <c r="Q126" s="25"/>
      <c r="R126" s="25"/>
      <c r="S126" s="25"/>
      <c r="T126" s="25"/>
      <c r="U126" s="25"/>
      <c r="V126" s="25"/>
      <c r="W126" s="25"/>
      <c r="X126" s="25"/>
      <c r="Y126" s="25"/>
      <c r="Z126" s="25"/>
      <c r="AA126" s="25"/>
    </row>
    <row r="127">
      <c r="A127" s="7" t="s">
        <v>42</v>
      </c>
      <c r="B127" s="9" t="s">
        <v>1213</v>
      </c>
      <c r="C127" s="25"/>
      <c r="D127" s="11"/>
      <c r="E127" s="11"/>
      <c r="F127" s="9"/>
      <c r="G127" s="12"/>
      <c r="H127" s="13"/>
      <c r="I127" s="11"/>
      <c r="J127" s="25"/>
      <c r="K127" s="25"/>
      <c r="L127" s="25"/>
      <c r="M127" s="25"/>
      <c r="N127" s="25"/>
      <c r="O127" s="25"/>
      <c r="P127" s="25"/>
      <c r="Q127" s="25"/>
      <c r="R127" s="25"/>
      <c r="S127" s="25"/>
      <c r="T127" s="25"/>
      <c r="U127" s="25"/>
      <c r="V127" s="25"/>
      <c r="W127" s="25"/>
      <c r="X127" s="25"/>
      <c r="Y127" s="25"/>
      <c r="Z127" s="25"/>
      <c r="AA127" s="25"/>
    </row>
    <row r="128">
      <c r="A128" s="7" t="s">
        <v>42</v>
      </c>
      <c r="B128" s="9" t="s">
        <v>1214</v>
      </c>
      <c r="C128" s="25"/>
      <c r="D128" s="11"/>
      <c r="E128" s="11"/>
      <c r="F128" s="9"/>
      <c r="G128" s="12"/>
      <c r="H128" s="13"/>
      <c r="I128" s="11"/>
      <c r="J128" s="25"/>
      <c r="K128" s="25"/>
      <c r="L128" s="25"/>
      <c r="M128" s="25"/>
      <c r="N128" s="25"/>
      <c r="O128" s="25"/>
      <c r="P128" s="25"/>
      <c r="Q128" s="25"/>
      <c r="R128" s="25"/>
      <c r="S128" s="25"/>
      <c r="T128" s="25"/>
      <c r="U128" s="25"/>
      <c r="V128" s="25"/>
      <c r="W128" s="25"/>
      <c r="X128" s="25"/>
      <c r="Y128" s="25"/>
      <c r="Z128" s="25"/>
      <c r="AA128" s="25"/>
    </row>
    <row r="129">
      <c r="A129" s="10" t="s">
        <v>39</v>
      </c>
      <c r="B129" s="7" t="s">
        <v>1215</v>
      </c>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row>
    <row r="130">
      <c r="A130" s="10" t="s">
        <v>39</v>
      </c>
      <c r="B130" s="33" t="s">
        <v>1216</v>
      </c>
      <c r="C130" s="5"/>
    </row>
    <row r="131">
      <c r="A131" s="10" t="s">
        <v>39</v>
      </c>
      <c r="B131" s="8" t="s">
        <v>1217</v>
      </c>
      <c r="C131" s="5"/>
    </row>
    <row r="132">
      <c r="A132" s="7" t="s">
        <v>42</v>
      </c>
      <c r="B132" s="9" t="s">
        <v>1218</v>
      </c>
      <c r="C132" s="5"/>
    </row>
    <row r="133">
      <c r="A133" s="7" t="s">
        <v>42</v>
      </c>
      <c r="B133" s="9" t="s">
        <v>1219</v>
      </c>
      <c r="C133" s="23"/>
      <c r="D133" s="23"/>
      <c r="E133" s="20"/>
      <c r="F133" s="21"/>
      <c r="G133" s="22"/>
      <c r="H133" s="23"/>
      <c r="I133" s="24"/>
      <c r="J133" s="24"/>
      <c r="K133" s="24"/>
      <c r="L133" s="24"/>
      <c r="M133" s="24"/>
      <c r="N133" s="24"/>
      <c r="O133" s="24"/>
      <c r="P133" s="24"/>
      <c r="Q133" s="24"/>
      <c r="R133" s="24"/>
      <c r="S133" s="24"/>
      <c r="T133" s="24"/>
      <c r="U133" s="24"/>
      <c r="V133" s="24"/>
      <c r="W133" s="24"/>
      <c r="X133" s="24"/>
      <c r="Y133" s="24"/>
      <c r="Z133" s="24"/>
      <c r="AA133" s="24"/>
    </row>
    <row r="134">
      <c r="A134" s="7" t="s">
        <v>42</v>
      </c>
      <c r="B134" s="9" t="s">
        <v>1220</v>
      </c>
      <c r="C134" s="24"/>
      <c r="D134" s="23"/>
      <c r="E134" s="23"/>
      <c r="F134" s="20"/>
      <c r="G134" s="21"/>
      <c r="H134" s="22"/>
      <c r="I134" s="23"/>
      <c r="J134" s="24"/>
      <c r="K134" s="24"/>
      <c r="L134" s="24"/>
      <c r="M134" s="24"/>
      <c r="N134" s="24"/>
      <c r="O134" s="24"/>
      <c r="P134" s="24"/>
      <c r="Q134" s="24"/>
      <c r="R134" s="24"/>
      <c r="S134" s="24"/>
      <c r="T134" s="24"/>
      <c r="U134" s="24"/>
      <c r="V134" s="24"/>
      <c r="W134" s="24"/>
      <c r="X134" s="24"/>
      <c r="Y134" s="24"/>
      <c r="Z134" s="24"/>
      <c r="AA134" s="24"/>
    </row>
    <row r="135">
      <c r="A135" s="7" t="s">
        <v>42</v>
      </c>
      <c r="B135" s="9" t="s">
        <v>1221</v>
      </c>
      <c r="C135" s="24"/>
      <c r="D135" s="23"/>
      <c r="E135" s="23"/>
      <c r="F135" s="20"/>
      <c r="G135" s="21"/>
      <c r="H135" s="22"/>
      <c r="I135" s="23"/>
      <c r="J135" s="24"/>
      <c r="K135" s="24"/>
      <c r="L135" s="24"/>
      <c r="M135" s="24"/>
      <c r="N135" s="24"/>
      <c r="O135" s="24"/>
      <c r="P135" s="24"/>
      <c r="Q135" s="24"/>
      <c r="R135" s="24"/>
      <c r="S135" s="24"/>
      <c r="T135" s="24"/>
      <c r="U135" s="24"/>
      <c r="V135" s="24"/>
      <c r="W135" s="24"/>
      <c r="X135" s="24"/>
      <c r="Y135" s="24"/>
      <c r="Z135" s="24"/>
      <c r="AA135" s="24"/>
    </row>
    <row r="136">
      <c r="A136" s="7" t="s">
        <v>42</v>
      </c>
      <c r="B136" s="9" t="s">
        <v>1222</v>
      </c>
      <c r="C136" s="24"/>
      <c r="D136" s="23"/>
      <c r="E136" s="23"/>
      <c r="F136" s="20"/>
      <c r="G136" s="21"/>
      <c r="H136" s="22"/>
      <c r="I136" s="23"/>
      <c r="J136" s="24"/>
      <c r="K136" s="24"/>
      <c r="L136" s="24"/>
      <c r="M136" s="24"/>
      <c r="N136" s="24"/>
      <c r="O136" s="24"/>
      <c r="P136" s="24"/>
      <c r="Q136" s="24"/>
      <c r="R136" s="24"/>
      <c r="S136" s="24"/>
      <c r="T136" s="24"/>
      <c r="U136" s="24"/>
      <c r="V136" s="24"/>
      <c r="W136" s="24"/>
      <c r="X136" s="24"/>
      <c r="Y136" s="24"/>
      <c r="Z136" s="24"/>
      <c r="AA136" s="24"/>
    </row>
    <row r="137">
      <c r="A137" s="7" t="s">
        <v>42</v>
      </c>
      <c r="B137" s="9" t="s">
        <v>1223</v>
      </c>
      <c r="C137" s="24"/>
      <c r="D137" s="23"/>
      <c r="E137" s="23"/>
      <c r="F137" s="20"/>
      <c r="G137" s="21"/>
      <c r="H137" s="22"/>
      <c r="I137" s="23"/>
      <c r="J137" s="24"/>
      <c r="K137" s="24"/>
      <c r="L137" s="24"/>
      <c r="M137" s="24"/>
      <c r="N137" s="24"/>
      <c r="O137" s="24"/>
      <c r="P137" s="24"/>
      <c r="Q137" s="24"/>
      <c r="R137" s="24"/>
      <c r="S137" s="24"/>
      <c r="T137" s="24"/>
      <c r="U137" s="24"/>
      <c r="V137" s="24"/>
      <c r="W137" s="24"/>
      <c r="X137" s="24"/>
      <c r="Y137" s="24"/>
      <c r="Z137" s="24"/>
      <c r="AA137" s="24"/>
    </row>
    <row r="138">
      <c r="A138" s="7" t="s">
        <v>42</v>
      </c>
      <c r="B138" s="9" t="s">
        <v>1224</v>
      </c>
      <c r="C138" s="24"/>
      <c r="D138" s="23"/>
      <c r="E138" s="23"/>
      <c r="F138" s="20"/>
      <c r="G138" s="21"/>
      <c r="H138" s="22"/>
      <c r="I138" s="23"/>
      <c r="J138" s="24"/>
      <c r="K138" s="24"/>
      <c r="L138" s="24"/>
      <c r="M138" s="24"/>
      <c r="N138" s="24"/>
      <c r="O138" s="24"/>
      <c r="P138" s="24"/>
      <c r="Q138" s="24"/>
      <c r="R138" s="24"/>
      <c r="S138" s="24"/>
      <c r="T138" s="24"/>
      <c r="U138" s="24"/>
      <c r="V138" s="24"/>
      <c r="W138" s="24"/>
      <c r="X138" s="24"/>
      <c r="Y138" s="24"/>
      <c r="Z138" s="24"/>
      <c r="AA138" s="24"/>
    </row>
    <row r="139">
      <c r="A139" s="7" t="s">
        <v>42</v>
      </c>
      <c r="B139" s="9" t="s">
        <v>1225</v>
      </c>
      <c r="C139" s="24"/>
      <c r="D139" s="23"/>
      <c r="E139" s="23"/>
      <c r="F139" s="20"/>
      <c r="G139" s="21"/>
      <c r="H139" s="22"/>
      <c r="I139" s="23"/>
      <c r="J139" s="24"/>
      <c r="K139" s="24"/>
      <c r="L139" s="24"/>
      <c r="M139" s="24"/>
      <c r="N139" s="24"/>
      <c r="O139" s="24"/>
      <c r="P139" s="24"/>
      <c r="Q139" s="24"/>
      <c r="R139" s="24"/>
      <c r="S139" s="24"/>
      <c r="T139" s="24"/>
      <c r="U139" s="24"/>
      <c r="V139" s="24"/>
      <c r="W139" s="24"/>
      <c r="X139" s="24"/>
      <c r="Y139" s="24"/>
      <c r="Z139" s="24"/>
      <c r="AA139" s="24"/>
    </row>
    <row r="140">
      <c r="A140" s="7" t="s">
        <v>42</v>
      </c>
      <c r="B140" s="9" t="s">
        <v>1226</v>
      </c>
      <c r="C140" s="24"/>
      <c r="D140" s="23"/>
      <c r="E140" s="23"/>
      <c r="F140" s="20"/>
      <c r="G140" s="21"/>
      <c r="H140" s="22"/>
      <c r="I140" s="23"/>
      <c r="J140" s="24"/>
      <c r="K140" s="24"/>
      <c r="L140" s="24"/>
      <c r="M140" s="24"/>
      <c r="N140" s="24"/>
      <c r="O140" s="24"/>
      <c r="P140" s="24"/>
      <c r="Q140" s="24"/>
      <c r="R140" s="24"/>
      <c r="S140" s="24"/>
      <c r="T140" s="24"/>
      <c r="U140" s="24"/>
      <c r="V140" s="24"/>
      <c r="W140" s="24"/>
      <c r="X140" s="24"/>
      <c r="Y140" s="24"/>
      <c r="Z140" s="24"/>
      <c r="AA140" s="24"/>
    </row>
    <row r="141">
      <c r="A141" s="10" t="s">
        <v>39</v>
      </c>
      <c r="B141" s="7" t="s">
        <v>1227</v>
      </c>
      <c r="C141" s="24"/>
      <c r="D141" s="23"/>
      <c r="E141" s="23"/>
      <c r="F141" s="20"/>
      <c r="G141" s="21"/>
      <c r="H141" s="22"/>
      <c r="I141" s="23"/>
      <c r="J141" s="24"/>
      <c r="K141" s="24"/>
      <c r="L141" s="24"/>
      <c r="M141" s="24"/>
      <c r="N141" s="24"/>
      <c r="O141" s="24"/>
      <c r="P141" s="24"/>
      <c r="Q141" s="24"/>
      <c r="R141" s="24"/>
      <c r="S141" s="24"/>
      <c r="T141" s="24"/>
      <c r="U141" s="24"/>
      <c r="V141" s="24"/>
      <c r="W141" s="24"/>
      <c r="X141" s="24"/>
      <c r="Y141" s="24"/>
      <c r="Z141" s="24"/>
      <c r="AA141" s="24"/>
    </row>
    <row r="142">
      <c r="A142" s="10" t="s">
        <v>39</v>
      </c>
      <c r="B142" s="7" t="s">
        <v>1228</v>
      </c>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row>
    <row r="143">
      <c r="A143" s="10" t="s">
        <v>39</v>
      </c>
      <c r="B143" s="9" t="s">
        <v>1229</v>
      </c>
      <c r="C143" s="5"/>
    </row>
    <row r="144">
      <c r="A144" s="7" t="s">
        <v>42</v>
      </c>
      <c r="B144" s="9" t="s">
        <v>1230</v>
      </c>
      <c r="C144" s="5"/>
    </row>
    <row r="145">
      <c r="A145" s="7" t="s">
        <v>42</v>
      </c>
      <c r="B145" s="9" t="s">
        <v>1231</v>
      </c>
      <c r="C145" s="5"/>
    </row>
    <row r="146">
      <c r="A146" s="7" t="s">
        <v>42</v>
      </c>
      <c r="B146" s="9" t="s">
        <v>1232</v>
      </c>
      <c r="C146" s="25"/>
      <c r="D146" s="11"/>
      <c r="E146" s="11"/>
      <c r="F146" s="9"/>
      <c r="G146" s="12"/>
      <c r="H146" s="13"/>
      <c r="I146" s="11"/>
      <c r="J146" s="25"/>
      <c r="K146" s="25"/>
      <c r="L146" s="25"/>
      <c r="M146" s="25"/>
      <c r="N146" s="25"/>
      <c r="O146" s="25"/>
      <c r="P146" s="25"/>
      <c r="Q146" s="25"/>
      <c r="R146" s="25"/>
      <c r="S146" s="25"/>
      <c r="T146" s="25"/>
      <c r="U146" s="25"/>
      <c r="V146" s="25"/>
      <c r="W146" s="25"/>
      <c r="X146" s="25"/>
      <c r="Y146" s="25"/>
      <c r="Z146" s="25"/>
      <c r="AA146" s="25"/>
    </row>
    <row r="147">
      <c r="A147" s="7" t="s">
        <v>42</v>
      </c>
      <c r="B147" s="9" t="s">
        <v>1233</v>
      </c>
      <c r="C147" s="25"/>
      <c r="D147" s="11"/>
      <c r="E147" s="11"/>
      <c r="F147" s="9"/>
      <c r="G147" s="12"/>
      <c r="H147" s="13"/>
      <c r="I147" s="11"/>
      <c r="J147" s="25"/>
      <c r="K147" s="25"/>
      <c r="L147" s="25"/>
      <c r="M147" s="25"/>
      <c r="N147" s="25"/>
      <c r="O147" s="25"/>
      <c r="P147" s="25"/>
      <c r="Q147" s="25"/>
      <c r="R147" s="25"/>
      <c r="S147" s="25"/>
      <c r="T147" s="25"/>
      <c r="U147" s="25"/>
      <c r="V147" s="25"/>
      <c r="W147" s="25"/>
      <c r="X147" s="25"/>
      <c r="Y147" s="25"/>
      <c r="Z147" s="25"/>
      <c r="AA147" s="25"/>
    </row>
    <row r="148">
      <c r="A148" s="7" t="s">
        <v>42</v>
      </c>
      <c r="B148" s="9" t="s">
        <v>1234</v>
      </c>
      <c r="C148" s="25"/>
      <c r="D148" s="11"/>
      <c r="E148" s="11"/>
      <c r="F148" s="9"/>
      <c r="G148" s="12"/>
      <c r="H148" s="13"/>
      <c r="I148" s="11"/>
      <c r="J148" s="25"/>
      <c r="K148" s="25"/>
      <c r="L148" s="25"/>
      <c r="M148" s="25"/>
      <c r="N148" s="25"/>
      <c r="O148" s="25"/>
      <c r="P148" s="25"/>
      <c r="Q148" s="25"/>
      <c r="R148" s="25"/>
      <c r="S148" s="25"/>
      <c r="T148" s="25"/>
      <c r="U148" s="25"/>
      <c r="V148" s="25"/>
      <c r="W148" s="25"/>
      <c r="X148" s="25"/>
      <c r="Y148" s="25"/>
      <c r="Z148" s="25"/>
      <c r="AA148" s="25"/>
    </row>
    <row r="149">
      <c r="A149" s="7" t="s">
        <v>42</v>
      </c>
      <c r="B149" s="9" t="s">
        <v>1235</v>
      </c>
      <c r="C149" s="25"/>
      <c r="D149" s="11"/>
      <c r="E149" s="11"/>
      <c r="F149" s="9"/>
      <c r="G149" s="12"/>
      <c r="H149" s="13"/>
      <c r="I149" s="11"/>
      <c r="J149" s="25"/>
      <c r="K149" s="25"/>
      <c r="L149" s="25"/>
      <c r="M149" s="25"/>
      <c r="N149" s="25"/>
      <c r="O149" s="25"/>
      <c r="P149" s="25"/>
      <c r="Q149" s="25"/>
      <c r="R149" s="25"/>
      <c r="S149" s="25"/>
      <c r="T149" s="25"/>
      <c r="U149" s="25"/>
      <c r="V149" s="25"/>
      <c r="W149" s="25"/>
      <c r="X149" s="25"/>
      <c r="Y149" s="25"/>
      <c r="Z149" s="25"/>
      <c r="AA149" s="25"/>
    </row>
    <row r="150">
      <c r="A150" s="7" t="s">
        <v>42</v>
      </c>
      <c r="B150" s="9" t="s">
        <v>1236</v>
      </c>
      <c r="C150" s="25"/>
      <c r="D150" s="11"/>
      <c r="E150" s="11"/>
      <c r="F150" s="9"/>
      <c r="G150" s="12"/>
      <c r="H150" s="13"/>
      <c r="I150" s="11"/>
      <c r="J150" s="25"/>
      <c r="K150" s="25"/>
      <c r="L150" s="25"/>
      <c r="M150" s="25"/>
      <c r="N150" s="25"/>
      <c r="O150" s="25"/>
      <c r="P150" s="25"/>
      <c r="Q150" s="25"/>
      <c r="R150" s="25"/>
      <c r="S150" s="25"/>
      <c r="T150" s="25"/>
      <c r="U150" s="25"/>
      <c r="V150" s="25"/>
      <c r="W150" s="25"/>
      <c r="X150" s="25"/>
      <c r="Y150" s="25"/>
      <c r="Z150" s="25"/>
      <c r="AA150" s="25"/>
    </row>
    <row r="151">
      <c r="A151" s="7" t="s">
        <v>42</v>
      </c>
      <c r="B151" s="9" t="s">
        <v>1237</v>
      </c>
      <c r="C151" s="25"/>
      <c r="D151" s="11"/>
      <c r="E151" s="11"/>
      <c r="F151" s="9"/>
      <c r="G151" s="12"/>
      <c r="H151" s="13"/>
      <c r="I151" s="11"/>
      <c r="J151" s="25"/>
      <c r="K151" s="25"/>
      <c r="L151" s="25"/>
      <c r="M151" s="25"/>
      <c r="N151" s="25"/>
      <c r="O151" s="25"/>
      <c r="P151" s="25"/>
      <c r="Q151" s="25"/>
      <c r="R151" s="25"/>
      <c r="S151" s="25"/>
      <c r="T151" s="25"/>
      <c r="U151" s="25"/>
      <c r="V151" s="25"/>
      <c r="W151" s="25"/>
      <c r="X151" s="25"/>
      <c r="Y151" s="25"/>
      <c r="Z151" s="25"/>
      <c r="AA151" s="25"/>
    </row>
    <row r="152">
      <c r="A152" s="10" t="s">
        <v>39</v>
      </c>
      <c r="B152" s="7" t="s">
        <v>1238</v>
      </c>
      <c r="C152" s="25"/>
      <c r="D152" s="11"/>
      <c r="E152" s="11"/>
      <c r="F152" s="9"/>
      <c r="G152" s="12"/>
      <c r="H152" s="13"/>
      <c r="I152" s="11"/>
      <c r="J152" s="25"/>
      <c r="K152" s="25"/>
      <c r="L152" s="25"/>
      <c r="M152" s="25"/>
      <c r="N152" s="25"/>
      <c r="O152" s="25"/>
      <c r="P152" s="25"/>
      <c r="Q152" s="25"/>
      <c r="R152" s="25"/>
      <c r="S152" s="25"/>
      <c r="T152" s="25"/>
      <c r="U152" s="25"/>
      <c r="V152" s="25"/>
      <c r="W152" s="25"/>
      <c r="X152" s="25"/>
      <c r="Y152" s="25"/>
      <c r="Z152" s="25"/>
      <c r="AA152" s="25"/>
    </row>
    <row r="153">
      <c r="A153" s="10" t="s">
        <v>39</v>
      </c>
      <c r="B153" s="7" t="s">
        <v>1239</v>
      </c>
      <c r="C153" s="25"/>
      <c r="D153" s="11"/>
      <c r="E153" s="11"/>
      <c r="F153" s="9"/>
      <c r="G153" s="12"/>
      <c r="H153" s="13"/>
      <c r="I153" s="11"/>
      <c r="J153" s="25"/>
      <c r="K153" s="25"/>
      <c r="L153" s="25"/>
      <c r="M153" s="25"/>
      <c r="N153" s="25"/>
      <c r="O153" s="25"/>
      <c r="P153" s="25"/>
      <c r="Q153" s="25"/>
      <c r="R153" s="25"/>
      <c r="S153" s="25"/>
      <c r="T153" s="25"/>
      <c r="U153" s="25"/>
      <c r="V153" s="25"/>
      <c r="W153" s="25"/>
      <c r="X153" s="25"/>
      <c r="Y153" s="25"/>
      <c r="Z153" s="25"/>
      <c r="AA153" s="25"/>
    </row>
    <row r="154">
      <c r="A154" s="10" t="s">
        <v>39</v>
      </c>
      <c r="B154" s="7" t="s">
        <v>1240</v>
      </c>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row>
    <row r="155">
      <c r="A155" s="10" t="s">
        <v>39</v>
      </c>
      <c r="B155" s="33" t="s">
        <v>1241</v>
      </c>
      <c r="C155" s="5"/>
    </row>
    <row r="156">
      <c r="A156" s="10" t="s">
        <v>39</v>
      </c>
      <c r="B156" s="9" t="s">
        <v>1242</v>
      </c>
      <c r="C156" s="5"/>
    </row>
    <row r="157">
      <c r="A157" s="7" t="s">
        <v>42</v>
      </c>
      <c r="B157" s="9" t="s">
        <v>1243</v>
      </c>
      <c r="C157" s="5"/>
    </row>
    <row r="158">
      <c r="A158" s="7" t="s">
        <v>42</v>
      </c>
      <c r="B158" s="9" t="s">
        <v>1244</v>
      </c>
      <c r="C158" s="25"/>
      <c r="D158" s="11"/>
      <c r="E158" s="11"/>
      <c r="F158" s="9"/>
      <c r="G158" s="12"/>
      <c r="H158" s="13"/>
      <c r="I158" s="11"/>
      <c r="J158" s="25"/>
      <c r="K158" s="25"/>
      <c r="L158" s="25"/>
      <c r="M158" s="25"/>
      <c r="N158" s="25"/>
      <c r="O158" s="25"/>
      <c r="P158" s="25"/>
      <c r="Q158" s="25"/>
      <c r="R158" s="25"/>
      <c r="S158" s="25"/>
      <c r="T158" s="25"/>
      <c r="U158" s="25"/>
      <c r="V158" s="25"/>
      <c r="W158" s="25"/>
      <c r="X158" s="25"/>
      <c r="Y158" s="25"/>
      <c r="Z158" s="25"/>
      <c r="AA158" s="25"/>
    </row>
    <row r="159">
      <c r="A159" s="7" t="s">
        <v>42</v>
      </c>
      <c r="B159" s="9" t="s">
        <v>1245</v>
      </c>
      <c r="C159" s="25"/>
      <c r="D159" s="11"/>
      <c r="E159" s="11"/>
      <c r="F159" s="9"/>
      <c r="G159" s="12"/>
      <c r="H159" s="13"/>
      <c r="I159" s="11"/>
      <c r="J159" s="25"/>
      <c r="K159" s="25"/>
      <c r="L159" s="25"/>
      <c r="M159" s="25"/>
      <c r="N159" s="25"/>
      <c r="O159" s="25"/>
      <c r="P159" s="25"/>
      <c r="Q159" s="25"/>
      <c r="R159" s="25"/>
      <c r="S159" s="25"/>
      <c r="T159" s="25"/>
      <c r="U159" s="25"/>
      <c r="V159" s="25"/>
      <c r="W159" s="25"/>
      <c r="X159" s="25"/>
      <c r="Y159" s="25"/>
      <c r="Z159" s="25"/>
      <c r="AA159" s="25"/>
    </row>
    <row r="160">
      <c r="A160" s="7" t="s">
        <v>42</v>
      </c>
      <c r="B160" s="9" t="s">
        <v>1246</v>
      </c>
      <c r="C160" s="25"/>
      <c r="D160" s="11"/>
      <c r="E160" s="11"/>
      <c r="F160" s="9"/>
      <c r="G160" s="12"/>
      <c r="H160" s="13"/>
      <c r="I160" s="11"/>
      <c r="J160" s="25"/>
      <c r="K160" s="25"/>
      <c r="L160" s="25"/>
      <c r="M160" s="25"/>
      <c r="N160" s="25"/>
      <c r="O160" s="25"/>
      <c r="P160" s="25"/>
      <c r="Q160" s="25"/>
      <c r="R160" s="25"/>
      <c r="S160" s="25"/>
      <c r="T160" s="25"/>
      <c r="U160" s="25"/>
      <c r="V160" s="25"/>
      <c r="W160" s="25"/>
      <c r="X160" s="25"/>
      <c r="Y160" s="25"/>
      <c r="Z160" s="25"/>
      <c r="AA160" s="25"/>
    </row>
    <row r="161">
      <c r="A161" s="10" t="s">
        <v>39</v>
      </c>
      <c r="B161" s="9" t="s">
        <v>1247</v>
      </c>
      <c r="C161" s="25"/>
      <c r="D161" s="11"/>
      <c r="E161" s="11"/>
      <c r="F161" s="9"/>
      <c r="G161" s="12"/>
      <c r="H161" s="13"/>
      <c r="I161" s="11"/>
      <c r="J161" s="25"/>
      <c r="K161" s="25"/>
      <c r="L161" s="25"/>
      <c r="M161" s="25"/>
      <c r="N161" s="25"/>
      <c r="O161" s="25"/>
      <c r="P161" s="25"/>
      <c r="Q161" s="25"/>
      <c r="R161" s="25"/>
      <c r="S161" s="25"/>
      <c r="T161" s="25"/>
      <c r="U161" s="25"/>
      <c r="V161" s="25"/>
      <c r="W161" s="25"/>
      <c r="X161" s="25"/>
      <c r="Y161" s="25"/>
      <c r="Z161" s="25"/>
      <c r="AA161" s="25"/>
    </row>
    <row r="162">
      <c r="A162" s="7" t="s">
        <v>42</v>
      </c>
      <c r="B162" s="9" t="s">
        <v>1248</v>
      </c>
      <c r="C162" s="25"/>
      <c r="D162" s="11"/>
      <c r="E162" s="11"/>
      <c r="F162" s="9"/>
      <c r="G162" s="12"/>
      <c r="H162" s="13"/>
      <c r="I162" s="11"/>
      <c r="J162" s="25"/>
      <c r="K162" s="25"/>
      <c r="L162" s="25"/>
      <c r="M162" s="25"/>
      <c r="N162" s="25"/>
      <c r="O162" s="25"/>
      <c r="P162" s="25"/>
      <c r="Q162" s="25"/>
      <c r="R162" s="25"/>
      <c r="S162" s="25"/>
      <c r="T162" s="25"/>
      <c r="U162" s="25"/>
      <c r="V162" s="25"/>
      <c r="W162" s="25"/>
      <c r="X162" s="25"/>
      <c r="Y162" s="25"/>
      <c r="Z162" s="25"/>
      <c r="AA162" s="25"/>
    </row>
    <row r="163">
      <c r="A163" s="7" t="s">
        <v>42</v>
      </c>
      <c r="B163" s="9" t="s">
        <v>1249</v>
      </c>
      <c r="C163" s="25"/>
      <c r="D163" s="11"/>
      <c r="E163" s="11"/>
      <c r="F163" s="9"/>
      <c r="G163" s="12"/>
      <c r="H163" s="13"/>
      <c r="I163" s="11"/>
      <c r="J163" s="25"/>
      <c r="K163" s="25"/>
      <c r="L163" s="25"/>
      <c r="M163" s="25"/>
      <c r="N163" s="25"/>
      <c r="O163" s="25"/>
      <c r="P163" s="25"/>
      <c r="Q163" s="25"/>
      <c r="R163" s="25"/>
      <c r="S163" s="25"/>
      <c r="T163" s="25"/>
      <c r="U163" s="25"/>
      <c r="V163" s="25"/>
      <c r="W163" s="25"/>
      <c r="X163" s="25"/>
      <c r="Y163" s="25"/>
      <c r="Z163" s="25"/>
      <c r="AA163" s="25"/>
    </row>
    <row r="164">
      <c r="A164" s="7" t="s">
        <v>42</v>
      </c>
      <c r="B164" s="9" t="s">
        <v>1250</v>
      </c>
      <c r="C164" s="25"/>
      <c r="D164" s="11"/>
      <c r="E164" s="11"/>
      <c r="F164" s="9"/>
      <c r="G164" s="12"/>
      <c r="H164" s="13"/>
      <c r="I164" s="11"/>
      <c r="J164" s="25"/>
      <c r="K164" s="25"/>
      <c r="L164" s="25"/>
      <c r="M164" s="25"/>
      <c r="N164" s="25"/>
      <c r="O164" s="25"/>
      <c r="P164" s="25"/>
      <c r="Q164" s="25"/>
      <c r="R164" s="25"/>
      <c r="S164" s="25"/>
      <c r="T164" s="25"/>
      <c r="U164" s="25"/>
      <c r="V164" s="25"/>
      <c r="W164" s="25"/>
      <c r="X164" s="25"/>
      <c r="Y164" s="25"/>
      <c r="Z164" s="25"/>
      <c r="AA164" s="25"/>
    </row>
    <row r="165">
      <c r="A165" s="10" t="s">
        <v>39</v>
      </c>
      <c r="B165" s="7" t="s">
        <v>1251</v>
      </c>
    </row>
    <row r="166">
      <c r="A166" s="10" t="s">
        <v>39</v>
      </c>
      <c r="B166" s="7" t="s">
        <v>1252</v>
      </c>
      <c r="C166" s="11"/>
      <c r="D166" s="11"/>
      <c r="E166" s="9"/>
      <c r="F166" s="18"/>
      <c r="G166" s="13"/>
      <c r="H166" s="19"/>
      <c r="I166" s="11"/>
      <c r="J166" s="14"/>
      <c r="K166" s="14"/>
      <c r="L166" s="14"/>
      <c r="M166" s="14"/>
      <c r="N166" s="14"/>
      <c r="O166" s="14"/>
      <c r="P166" s="14"/>
      <c r="Q166" s="14"/>
      <c r="R166" s="14"/>
      <c r="S166" s="14"/>
      <c r="T166" s="14"/>
      <c r="U166" s="14"/>
      <c r="V166" s="14"/>
      <c r="W166" s="14"/>
      <c r="X166" s="14"/>
      <c r="Y166" s="14"/>
      <c r="Z166" s="14"/>
      <c r="AA166" s="14"/>
    </row>
    <row r="167">
      <c r="A167" s="10" t="s">
        <v>39</v>
      </c>
      <c r="B167" s="7" t="s">
        <v>1253</v>
      </c>
      <c r="C167" s="25"/>
      <c r="D167" s="11"/>
      <c r="E167" s="11"/>
      <c r="F167" s="9"/>
      <c r="G167" s="12"/>
      <c r="H167" s="13"/>
      <c r="I167" s="11"/>
      <c r="J167" s="25"/>
      <c r="K167" s="25"/>
      <c r="L167" s="25"/>
      <c r="M167" s="25"/>
      <c r="N167" s="25"/>
      <c r="O167" s="25"/>
      <c r="P167" s="25"/>
      <c r="Q167" s="25"/>
      <c r="R167" s="25"/>
      <c r="S167" s="25"/>
      <c r="T167" s="25"/>
      <c r="U167" s="25"/>
      <c r="V167" s="25"/>
      <c r="W167" s="25"/>
      <c r="X167" s="25"/>
      <c r="Y167" s="25"/>
      <c r="Z167" s="25"/>
      <c r="AA167" s="25"/>
    </row>
    <row r="168">
      <c r="A168" s="10" t="s">
        <v>39</v>
      </c>
      <c r="B168" s="7" t="s">
        <v>1254</v>
      </c>
      <c r="C168" s="25"/>
      <c r="D168" s="11"/>
      <c r="E168" s="11"/>
      <c r="F168" s="9"/>
      <c r="G168" s="12"/>
      <c r="H168" s="13"/>
      <c r="I168" s="11"/>
      <c r="J168" s="25"/>
      <c r="K168" s="25"/>
      <c r="L168" s="25"/>
      <c r="M168" s="25"/>
      <c r="N168" s="25"/>
      <c r="O168" s="25"/>
      <c r="P168" s="25"/>
      <c r="Q168" s="25"/>
      <c r="R168" s="25"/>
      <c r="S168" s="25"/>
      <c r="T168" s="25"/>
      <c r="U168" s="25"/>
      <c r="V168" s="25"/>
      <c r="W168" s="25"/>
      <c r="X168" s="25"/>
      <c r="Y168" s="25"/>
      <c r="Z168" s="25"/>
      <c r="AA168" s="25"/>
    </row>
    <row r="169">
      <c r="A169" s="10" t="s">
        <v>39</v>
      </c>
      <c r="B169" s="7" t="s">
        <v>1255</v>
      </c>
      <c r="C169" s="25"/>
      <c r="D169" s="11"/>
      <c r="E169" s="11"/>
      <c r="F169" s="9"/>
      <c r="G169" s="12"/>
      <c r="H169" s="13"/>
      <c r="I169" s="11"/>
      <c r="J169" s="25"/>
      <c r="K169" s="25"/>
      <c r="L169" s="25"/>
      <c r="M169" s="25"/>
      <c r="N169" s="25"/>
      <c r="O169" s="25"/>
      <c r="P169" s="25"/>
      <c r="Q169" s="25"/>
      <c r="R169" s="25"/>
      <c r="S169" s="25"/>
      <c r="T169" s="25"/>
      <c r="U169" s="25"/>
      <c r="V169" s="25"/>
      <c r="W169" s="25"/>
      <c r="X169" s="25"/>
      <c r="Y169" s="25"/>
      <c r="Z169" s="25"/>
      <c r="AA169" s="25"/>
    </row>
    <row r="170">
      <c r="A170" s="10" t="s">
        <v>39</v>
      </c>
      <c r="B170" s="7" t="s">
        <v>1256</v>
      </c>
      <c r="C170" s="25"/>
      <c r="D170" s="11"/>
      <c r="E170" s="11"/>
      <c r="F170" s="9"/>
      <c r="G170" s="12"/>
      <c r="H170" s="13"/>
      <c r="I170" s="11"/>
      <c r="J170" s="25"/>
      <c r="K170" s="25"/>
      <c r="L170" s="25"/>
      <c r="M170" s="25"/>
      <c r="N170" s="25"/>
      <c r="O170" s="25"/>
      <c r="P170" s="25"/>
      <c r="Q170" s="25"/>
      <c r="R170" s="25"/>
      <c r="S170" s="25"/>
      <c r="T170" s="25"/>
      <c r="U170" s="25"/>
      <c r="V170" s="25"/>
      <c r="W170" s="25"/>
      <c r="X170" s="25"/>
      <c r="Y170" s="25"/>
      <c r="Z170" s="25"/>
      <c r="AA170" s="25"/>
    </row>
    <row r="171">
      <c r="A171" s="10" t="s">
        <v>39</v>
      </c>
      <c r="B171" s="7" t="s">
        <v>1257</v>
      </c>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row>
    <row r="172">
      <c r="A172" s="10" t="s">
        <v>39</v>
      </c>
      <c r="B172" s="9" t="s">
        <v>1258</v>
      </c>
      <c r="C172" s="5"/>
    </row>
    <row r="173">
      <c r="A173" s="7" t="s">
        <v>42</v>
      </c>
      <c r="B173" s="9" t="s">
        <v>1259</v>
      </c>
      <c r="C173" s="5"/>
    </row>
    <row r="174">
      <c r="A174" s="7" t="s">
        <v>42</v>
      </c>
      <c r="B174" s="9" t="s">
        <v>1260</v>
      </c>
      <c r="C174" s="5"/>
    </row>
    <row r="175">
      <c r="A175" s="7" t="s">
        <v>42</v>
      </c>
      <c r="B175" s="9" t="s">
        <v>1261</v>
      </c>
      <c r="C175" s="11"/>
      <c r="D175" s="19"/>
      <c r="E175" s="9"/>
      <c r="F175" s="12"/>
      <c r="G175" s="13"/>
      <c r="H175" s="11"/>
      <c r="I175" s="14"/>
      <c r="J175" s="14"/>
      <c r="K175" s="14"/>
      <c r="L175" s="14"/>
      <c r="M175" s="14"/>
      <c r="N175" s="14"/>
      <c r="O175" s="14"/>
      <c r="P175" s="14"/>
      <c r="Q175" s="14"/>
      <c r="R175" s="14"/>
      <c r="S175" s="14"/>
      <c r="T175" s="14"/>
      <c r="U175" s="14"/>
      <c r="V175" s="14"/>
      <c r="W175" s="14"/>
      <c r="X175" s="14"/>
      <c r="Y175" s="14"/>
      <c r="Z175" s="14"/>
      <c r="AA175" s="14"/>
    </row>
    <row r="176">
      <c r="A176" s="7" t="s">
        <v>42</v>
      </c>
      <c r="B176" s="9" t="s">
        <v>1262</v>
      </c>
      <c r="C176" s="25"/>
      <c r="D176" s="11"/>
      <c r="E176" s="19"/>
      <c r="F176" s="9"/>
      <c r="G176" s="12"/>
      <c r="H176" s="13"/>
      <c r="I176" s="11"/>
      <c r="J176" s="14"/>
      <c r="K176" s="14"/>
      <c r="L176" s="14"/>
      <c r="M176" s="14"/>
      <c r="N176" s="14"/>
      <c r="O176" s="14"/>
      <c r="P176" s="14"/>
      <c r="Q176" s="14"/>
      <c r="R176" s="14"/>
      <c r="S176" s="14"/>
      <c r="T176" s="14"/>
      <c r="U176" s="14"/>
      <c r="V176" s="14"/>
      <c r="W176" s="14"/>
      <c r="X176" s="14"/>
      <c r="Y176" s="14"/>
      <c r="Z176" s="14"/>
      <c r="AA176" s="14"/>
    </row>
    <row r="177">
      <c r="A177" s="7" t="s">
        <v>42</v>
      </c>
      <c r="B177" s="9" t="s">
        <v>1263</v>
      </c>
      <c r="C177" s="25"/>
      <c r="D177" s="11"/>
      <c r="E177" s="19"/>
      <c r="F177" s="9"/>
      <c r="G177" s="12"/>
      <c r="H177" s="13"/>
      <c r="I177" s="11"/>
      <c r="J177" s="14"/>
      <c r="K177" s="14"/>
      <c r="L177" s="14"/>
      <c r="M177" s="14"/>
      <c r="N177" s="14"/>
      <c r="O177" s="14"/>
      <c r="P177" s="14"/>
      <c r="Q177" s="14"/>
      <c r="R177" s="14"/>
      <c r="S177" s="14"/>
      <c r="T177" s="14"/>
      <c r="U177" s="14"/>
      <c r="V177" s="14"/>
      <c r="W177" s="14"/>
      <c r="X177" s="14"/>
      <c r="Y177" s="14"/>
      <c r="Z177" s="14"/>
      <c r="AA177" s="14"/>
    </row>
    <row r="178">
      <c r="A178" s="7" t="s">
        <v>42</v>
      </c>
      <c r="B178" s="9" t="s">
        <v>1264</v>
      </c>
      <c r="C178" s="25"/>
      <c r="D178" s="11"/>
      <c r="E178" s="19"/>
      <c r="F178" s="9"/>
      <c r="G178" s="12"/>
      <c r="H178" s="13"/>
      <c r="I178" s="11"/>
      <c r="J178" s="14"/>
      <c r="K178" s="14"/>
      <c r="L178" s="14"/>
      <c r="M178" s="14"/>
      <c r="N178" s="14"/>
      <c r="O178" s="14"/>
      <c r="P178" s="14"/>
      <c r="Q178" s="14"/>
      <c r="R178" s="14"/>
      <c r="S178" s="14"/>
      <c r="T178" s="14"/>
      <c r="U178" s="14"/>
      <c r="V178" s="14"/>
      <c r="W178" s="14"/>
      <c r="X178" s="14"/>
      <c r="Y178" s="14"/>
      <c r="Z178" s="14"/>
      <c r="AA178" s="14"/>
    </row>
    <row r="179">
      <c r="A179" s="7" t="s">
        <v>42</v>
      </c>
      <c r="B179" s="9" t="s">
        <v>1265</v>
      </c>
      <c r="C179" s="25"/>
      <c r="D179" s="11"/>
      <c r="E179" s="11"/>
      <c r="F179" s="9"/>
      <c r="G179" s="12"/>
      <c r="H179" s="13"/>
      <c r="I179" s="11"/>
      <c r="J179" s="14"/>
      <c r="K179" s="14"/>
      <c r="L179" s="14"/>
      <c r="M179" s="14"/>
      <c r="N179" s="14"/>
      <c r="O179" s="14"/>
      <c r="P179" s="14"/>
      <c r="Q179" s="14"/>
      <c r="R179" s="14"/>
      <c r="S179" s="14"/>
      <c r="T179" s="14"/>
      <c r="U179" s="14"/>
      <c r="V179" s="14"/>
      <c r="W179" s="14"/>
      <c r="X179" s="14"/>
      <c r="Y179" s="14"/>
      <c r="Z179" s="14"/>
      <c r="AA179" s="14"/>
    </row>
    <row r="180">
      <c r="A180" s="7" t="s">
        <v>42</v>
      </c>
      <c r="B180" s="9" t="s">
        <v>1266</v>
      </c>
      <c r="C180" s="25"/>
      <c r="D180" s="11"/>
      <c r="E180" s="11"/>
      <c r="F180" s="9"/>
      <c r="G180" s="12"/>
      <c r="H180" s="13"/>
      <c r="I180" s="11"/>
      <c r="J180" s="25"/>
      <c r="K180" s="25"/>
      <c r="L180" s="25"/>
      <c r="M180" s="25"/>
      <c r="N180" s="25"/>
      <c r="O180" s="25"/>
      <c r="P180" s="25"/>
      <c r="Q180" s="25"/>
      <c r="R180" s="25"/>
      <c r="S180" s="25"/>
      <c r="T180" s="25"/>
      <c r="U180" s="25"/>
      <c r="V180" s="25"/>
      <c r="W180" s="25"/>
      <c r="X180" s="25"/>
      <c r="Y180" s="25"/>
      <c r="Z180" s="25"/>
      <c r="AA180" s="25"/>
    </row>
    <row r="181">
      <c r="A181" s="7" t="s">
        <v>42</v>
      </c>
      <c r="B181" s="9" t="s">
        <v>1267</v>
      </c>
      <c r="C181" s="25"/>
      <c r="D181" s="11"/>
      <c r="E181" s="11"/>
      <c r="F181" s="9"/>
      <c r="G181" s="12"/>
      <c r="H181" s="13"/>
      <c r="I181" s="11"/>
      <c r="J181" s="25"/>
      <c r="K181" s="25"/>
      <c r="L181" s="25"/>
      <c r="M181" s="25"/>
      <c r="N181" s="25"/>
      <c r="O181" s="25"/>
      <c r="P181" s="25"/>
      <c r="Q181" s="25"/>
      <c r="R181" s="25"/>
      <c r="S181" s="25"/>
      <c r="T181" s="25"/>
      <c r="U181" s="25"/>
      <c r="V181" s="25"/>
      <c r="W181" s="25"/>
      <c r="X181" s="25"/>
      <c r="Y181" s="25"/>
      <c r="Z181" s="25"/>
      <c r="AA181" s="25"/>
    </row>
    <row r="182">
      <c r="A182" s="10" t="s">
        <v>39</v>
      </c>
      <c r="B182" s="7" t="s">
        <v>1268</v>
      </c>
      <c r="C182" s="25"/>
      <c r="D182" s="11"/>
      <c r="E182" s="11"/>
      <c r="F182" s="9"/>
      <c r="G182" s="12"/>
      <c r="H182" s="13"/>
      <c r="I182" s="11"/>
      <c r="J182" s="25"/>
      <c r="K182" s="25"/>
      <c r="L182" s="25"/>
      <c r="M182" s="25"/>
      <c r="N182" s="25"/>
      <c r="O182" s="25"/>
      <c r="P182" s="25"/>
      <c r="Q182" s="25"/>
      <c r="R182" s="25"/>
      <c r="S182" s="25"/>
      <c r="T182" s="25"/>
      <c r="U182" s="25"/>
      <c r="V182" s="25"/>
      <c r="W182" s="25"/>
      <c r="X182" s="25"/>
      <c r="Y182" s="25"/>
      <c r="Z182" s="25"/>
      <c r="AA182" s="25"/>
    </row>
    <row r="183">
      <c r="A183" s="25"/>
      <c r="B183" s="9"/>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row>
    <row r="184">
      <c r="B184" s="9"/>
      <c r="C184" s="5"/>
    </row>
    <row r="185">
      <c r="B185" s="9"/>
      <c r="C185" s="5"/>
    </row>
    <row r="186">
      <c r="B186" s="31"/>
      <c r="C186" s="5"/>
    </row>
    <row r="187">
      <c r="B187" s="31"/>
      <c r="C187" s="5"/>
    </row>
    <row r="188">
      <c r="A188" s="25"/>
      <c r="C188" s="25"/>
      <c r="D188" s="11"/>
      <c r="E188" s="11"/>
      <c r="F188" s="9"/>
      <c r="G188" s="12"/>
      <c r="H188" s="13"/>
      <c r="I188" s="11"/>
      <c r="J188" s="25"/>
      <c r="K188" s="25"/>
      <c r="L188" s="25"/>
      <c r="M188" s="25"/>
      <c r="N188" s="25"/>
      <c r="O188" s="25"/>
      <c r="P188" s="25"/>
      <c r="Q188" s="25"/>
      <c r="R188" s="25"/>
      <c r="S188" s="25"/>
      <c r="T188" s="25"/>
      <c r="U188" s="25"/>
      <c r="V188" s="25"/>
      <c r="W188" s="25"/>
      <c r="X188" s="25"/>
      <c r="Y188" s="25"/>
      <c r="Z188" s="25"/>
      <c r="AA188" s="25"/>
    </row>
    <row r="189">
      <c r="A189" s="25"/>
      <c r="C189" s="25"/>
      <c r="D189" s="11"/>
      <c r="E189" s="11"/>
      <c r="F189" s="9"/>
      <c r="G189" s="12"/>
      <c r="H189" s="13"/>
      <c r="I189" s="11"/>
      <c r="J189" s="25"/>
      <c r="K189" s="25"/>
      <c r="L189" s="25"/>
      <c r="M189" s="25"/>
      <c r="N189" s="25"/>
      <c r="O189" s="25"/>
      <c r="P189" s="25"/>
      <c r="Q189" s="25"/>
      <c r="R189" s="25"/>
      <c r="S189" s="25"/>
      <c r="T189" s="25"/>
      <c r="U189" s="25"/>
      <c r="V189" s="25"/>
      <c r="W189" s="25"/>
      <c r="X189" s="25"/>
      <c r="Y189" s="25"/>
      <c r="Z189" s="25"/>
      <c r="AA189" s="25"/>
    </row>
    <row r="190">
      <c r="A190" s="25"/>
      <c r="B190" s="9"/>
      <c r="C190" s="25"/>
      <c r="D190" s="11"/>
      <c r="E190" s="11"/>
      <c r="F190" s="9"/>
      <c r="G190" s="12"/>
      <c r="H190" s="13"/>
      <c r="I190" s="11"/>
      <c r="J190" s="25"/>
      <c r="K190" s="25"/>
      <c r="L190" s="25"/>
      <c r="M190" s="25"/>
      <c r="N190" s="25"/>
      <c r="O190" s="25"/>
      <c r="P190" s="25"/>
      <c r="Q190" s="25"/>
      <c r="R190" s="25"/>
      <c r="S190" s="25"/>
      <c r="T190" s="25"/>
      <c r="U190" s="25"/>
      <c r="V190" s="25"/>
      <c r="W190" s="25"/>
      <c r="X190" s="25"/>
      <c r="Y190" s="25"/>
      <c r="Z190" s="25"/>
      <c r="AA190" s="25"/>
    </row>
    <row r="191">
      <c r="A191" s="25"/>
      <c r="C191" s="25"/>
      <c r="D191" s="11"/>
      <c r="E191" s="11"/>
      <c r="F191" s="9"/>
      <c r="G191" s="12"/>
      <c r="H191" s="13"/>
      <c r="I191" s="11"/>
      <c r="J191" s="25"/>
      <c r="K191" s="25"/>
      <c r="L191" s="25"/>
      <c r="M191" s="25"/>
      <c r="N191" s="25"/>
      <c r="O191" s="25"/>
      <c r="P191" s="25"/>
      <c r="Q191" s="25"/>
      <c r="R191" s="25"/>
      <c r="S191" s="25"/>
      <c r="T191" s="25"/>
      <c r="U191" s="25"/>
      <c r="V191" s="25"/>
      <c r="W191" s="25"/>
      <c r="X191" s="25"/>
      <c r="Y191" s="25"/>
      <c r="Z191" s="25"/>
      <c r="AA191" s="25"/>
    </row>
    <row r="192">
      <c r="A192" s="25"/>
      <c r="B192" s="9"/>
      <c r="C192" s="25"/>
      <c r="D192" s="11"/>
      <c r="E192" s="11"/>
      <c r="F192" s="9"/>
      <c r="G192" s="12"/>
      <c r="H192" s="13"/>
      <c r="I192" s="11"/>
      <c r="J192" s="25"/>
      <c r="K192" s="25"/>
      <c r="L192" s="25"/>
      <c r="M192" s="25"/>
      <c r="N192" s="25"/>
      <c r="O192" s="25"/>
      <c r="P192" s="25"/>
      <c r="Q192" s="25"/>
      <c r="R192" s="25"/>
      <c r="S192" s="25"/>
      <c r="T192" s="25"/>
      <c r="U192" s="25"/>
      <c r="V192" s="25"/>
      <c r="W192" s="25"/>
      <c r="X192" s="25"/>
      <c r="Y192" s="25"/>
      <c r="Z192" s="25"/>
      <c r="AA192" s="25"/>
    </row>
    <row r="193">
      <c r="A193" s="25"/>
      <c r="C193" s="25"/>
      <c r="D193" s="11"/>
      <c r="E193" s="11"/>
      <c r="F193" s="9"/>
      <c r="G193" s="12"/>
      <c r="H193" s="13"/>
      <c r="I193" s="11"/>
      <c r="J193" s="25"/>
      <c r="K193" s="25"/>
      <c r="L193" s="25"/>
      <c r="M193" s="25"/>
      <c r="N193" s="25"/>
      <c r="O193" s="25"/>
      <c r="P193" s="25"/>
      <c r="Q193" s="25"/>
      <c r="R193" s="25"/>
      <c r="S193" s="25"/>
      <c r="T193" s="25"/>
      <c r="U193" s="25"/>
      <c r="V193" s="25"/>
      <c r="W193" s="25"/>
      <c r="X193" s="25"/>
      <c r="Y193" s="25"/>
      <c r="Z193" s="25"/>
      <c r="AA193" s="25"/>
    </row>
    <row r="194">
      <c r="A194" s="25"/>
      <c r="B194" s="9"/>
      <c r="C194" s="25"/>
      <c r="D194" s="11"/>
      <c r="E194" s="11"/>
      <c r="F194" s="9"/>
      <c r="G194" s="12"/>
      <c r="H194" s="13"/>
      <c r="I194" s="11"/>
      <c r="J194" s="25"/>
      <c r="K194" s="25"/>
      <c r="L194" s="25"/>
      <c r="M194" s="25"/>
      <c r="N194" s="25"/>
      <c r="O194" s="25"/>
      <c r="P194" s="25"/>
      <c r="Q194" s="25"/>
      <c r="R194" s="25"/>
      <c r="S194" s="25"/>
      <c r="T194" s="25"/>
      <c r="U194" s="25"/>
      <c r="V194" s="25"/>
      <c r="W194" s="25"/>
      <c r="X194" s="25"/>
      <c r="Y194" s="25"/>
      <c r="Z194" s="25"/>
      <c r="AA194" s="25"/>
    </row>
    <row r="195">
      <c r="A195" s="25"/>
      <c r="C195" s="25"/>
      <c r="D195" s="11"/>
      <c r="E195" s="11"/>
      <c r="F195" s="9"/>
      <c r="G195" s="12"/>
      <c r="H195" s="13"/>
      <c r="I195" s="11"/>
      <c r="J195" s="25"/>
      <c r="K195" s="25"/>
      <c r="L195" s="25"/>
      <c r="M195" s="25"/>
      <c r="N195" s="25"/>
      <c r="O195" s="25"/>
      <c r="P195" s="25"/>
      <c r="Q195" s="25"/>
      <c r="R195" s="25"/>
      <c r="S195" s="25"/>
      <c r="T195" s="25"/>
      <c r="U195" s="25"/>
      <c r="V195" s="25"/>
      <c r="W195" s="25"/>
      <c r="X195" s="25"/>
      <c r="Y195" s="25"/>
      <c r="Z195" s="25"/>
      <c r="AA195" s="25"/>
    </row>
    <row r="196">
      <c r="A196" s="25"/>
      <c r="B196" s="9"/>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row>
    <row r="197">
      <c r="B197" s="76"/>
      <c r="C197" s="5"/>
    </row>
    <row r="198">
      <c r="B198" s="31"/>
      <c r="C198" s="5"/>
    </row>
    <row r="199">
      <c r="B199" s="31"/>
      <c r="C199" s="5"/>
    </row>
    <row r="200">
      <c r="B200" s="31"/>
      <c r="C200" s="5"/>
    </row>
    <row r="201">
      <c r="B201" s="31"/>
      <c r="C201" s="5"/>
    </row>
    <row r="202">
      <c r="B202" s="31"/>
      <c r="C202" s="5"/>
    </row>
    <row r="203">
      <c r="B203" s="31"/>
      <c r="C203" s="5"/>
    </row>
    <row r="204">
      <c r="B204" s="31"/>
      <c r="C204" s="5"/>
    </row>
    <row r="205">
      <c r="B205" s="31"/>
      <c r="C205" s="5"/>
    </row>
    <row r="206">
      <c r="B206" s="31"/>
      <c r="C206" s="5"/>
    </row>
    <row r="207">
      <c r="B207" s="31"/>
      <c r="C207" s="5"/>
    </row>
    <row r="208">
      <c r="B208" s="31"/>
      <c r="C208" s="5"/>
    </row>
    <row r="209">
      <c r="B209" s="31"/>
      <c r="C209" s="5"/>
    </row>
    <row r="210">
      <c r="B210" s="31"/>
      <c r="C210" s="5"/>
    </row>
    <row r="211">
      <c r="B211" s="31"/>
      <c r="C211" s="5"/>
    </row>
    <row r="212">
      <c r="B212" s="31"/>
      <c r="C212" s="5"/>
    </row>
    <row r="213">
      <c r="B213" s="31"/>
      <c r="C213" s="5"/>
    </row>
    <row r="214">
      <c r="B214" s="31"/>
      <c r="C214" s="5"/>
    </row>
    <row r="215">
      <c r="B215" s="31"/>
      <c r="C215" s="5"/>
    </row>
    <row r="216">
      <c r="B216" s="31"/>
      <c r="C216" s="5"/>
    </row>
    <row r="217">
      <c r="B217" s="31"/>
      <c r="C217" s="5"/>
    </row>
    <row r="218">
      <c r="B218" s="31"/>
      <c r="C218" s="5"/>
    </row>
    <row r="219">
      <c r="B219" s="31"/>
      <c r="C219" s="5"/>
    </row>
    <row r="220">
      <c r="B220" s="31"/>
      <c r="C220" s="5"/>
    </row>
    <row r="221">
      <c r="B221" s="31"/>
      <c r="C221" s="5"/>
    </row>
    <row r="222">
      <c r="B222" s="31"/>
      <c r="C222" s="5"/>
    </row>
    <row r="223">
      <c r="B223" s="31"/>
      <c r="C223" s="5"/>
    </row>
    <row r="224">
      <c r="B224" s="31"/>
      <c r="C224" s="5"/>
    </row>
    <row r="225">
      <c r="B225" s="31"/>
      <c r="C225" s="5"/>
    </row>
    <row r="226">
      <c r="B226" s="31"/>
      <c r="C226" s="5"/>
    </row>
    <row r="227">
      <c r="B227" s="31"/>
      <c r="C227" s="5"/>
    </row>
    <row r="228">
      <c r="B228" s="31"/>
      <c r="C228" s="5"/>
    </row>
    <row r="229">
      <c r="B229" s="31"/>
      <c r="C229" s="5"/>
    </row>
    <row r="230">
      <c r="B230" s="31"/>
      <c r="C230" s="5"/>
    </row>
    <row r="231">
      <c r="B231" s="31"/>
      <c r="C231" s="5"/>
    </row>
    <row r="232">
      <c r="B232" s="31"/>
      <c r="C232" s="5"/>
    </row>
    <row r="233">
      <c r="B233" s="31"/>
      <c r="C233" s="5"/>
    </row>
    <row r="234">
      <c r="B234" s="31"/>
      <c r="C234" s="5"/>
    </row>
    <row r="235">
      <c r="B235" s="31"/>
      <c r="C235" s="5"/>
    </row>
    <row r="236">
      <c r="B236" s="31"/>
      <c r="C236" s="5"/>
    </row>
    <row r="237">
      <c r="B237" s="31"/>
      <c r="C237" s="5"/>
    </row>
    <row r="238">
      <c r="B238" s="31"/>
      <c r="C238" s="5"/>
    </row>
    <row r="239">
      <c r="B239" s="31"/>
      <c r="C239" s="5"/>
    </row>
    <row r="240">
      <c r="B240" s="31"/>
      <c r="C240" s="5"/>
    </row>
    <row r="241">
      <c r="B241" s="31"/>
      <c r="C241" s="5"/>
    </row>
    <row r="242">
      <c r="B242" s="31"/>
      <c r="C242" s="5"/>
    </row>
    <row r="243">
      <c r="B243" s="31"/>
      <c r="C243" s="5"/>
    </row>
    <row r="244">
      <c r="B244" s="31"/>
      <c r="C244" s="5"/>
    </row>
    <row r="245">
      <c r="B245" s="31"/>
      <c r="C245" s="5"/>
    </row>
    <row r="246">
      <c r="B246" s="31"/>
      <c r="C246" s="5"/>
    </row>
    <row r="247">
      <c r="B247" s="31"/>
      <c r="C247" s="5"/>
    </row>
    <row r="248">
      <c r="B248" s="31"/>
      <c r="C248" s="5"/>
    </row>
    <row r="249">
      <c r="B249" s="31"/>
      <c r="C249" s="5"/>
    </row>
    <row r="250">
      <c r="B250" s="31"/>
      <c r="C250" s="5"/>
    </row>
    <row r="251">
      <c r="B251" s="31"/>
      <c r="C251" s="5"/>
    </row>
    <row r="252">
      <c r="B252" s="31"/>
      <c r="C252" s="5"/>
    </row>
    <row r="253">
      <c r="B253" s="31"/>
      <c r="C253" s="5"/>
    </row>
    <row r="254">
      <c r="B254" s="31"/>
      <c r="C254" s="5"/>
    </row>
    <row r="255">
      <c r="B255" s="31"/>
      <c r="C255" s="5"/>
    </row>
    <row r="256">
      <c r="B256" s="31"/>
      <c r="C256" s="5"/>
    </row>
    <row r="257">
      <c r="B257" s="31"/>
      <c r="C257" s="5"/>
    </row>
    <row r="258">
      <c r="B258" s="31"/>
      <c r="C258" s="5"/>
    </row>
    <row r="259">
      <c r="B259" s="31"/>
      <c r="C259" s="5"/>
    </row>
    <row r="260">
      <c r="B260" s="31"/>
      <c r="C260" s="5"/>
    </row>
    <row r="261">
      <c r="B261" s="31"/>
      <c r="C261" s="5"/>
    </row>
    <row r="262">
      <c r="B262" s="31"/>
      <c r="C262" s="5"/>
    </row>
    <row r="263">
      <c r="B263" s="31"/>
      <c r="C263" s="5"/>
    </row>
    <row r="264">
      <c r="B264" s="31"/>
      <c r="C264" s="5"/>
    </row>
    <row r="265">
      <c r="B265" s="31"/>
      <c r="C265" s="5"/>
    </row>
    <row r="266">
      <c r="B266" s="31"/>
      <c r="C266" s="5"/>
    </row>
    <row r="267">
      <c r="B267" s="31"/>
      <c r="C267" s="5"/>
    </row>
    <row r="268">
      <c r="B268" s="31"/>
      <c r="C268" s="5"/>
    </row>
    <row r="269">
      <c r="B269" s="31"/>
      <c r="C269" s="5"/>
    </row>
    <row r="270">
      <c r="B270" s="31"/>
      <c r="C270" s="5"/>
    </row>
    <row r="271">
      <c r="B271" s="31"/>
      <c r="C271" s="5"/>
    </row>
    <row r="272">
      <c r="B272" s="31"/>
      <c r="C272" s="5"/>
    </row>
    <row r="273">
      <c r="B273" s="31"/>
      <c r="C273" s="5"/>
    </row>
    <row r="274">
      <c r="B274" s="31"/>
      <c r="C274" s="5"/>
    </row>
    <row r="275">
      <c r="B275" s="31"/>
      <c r="C275" s="5"/>
    </row>
    <row r="276">
      <c r="B276" s="31"/>
      <c r="C276" s="5"/>
    </row>
    <row r="277">
      <c r="B277" s="31"/>
      <c r="C277" s="5"/>
    </row>
    <row r="278">
      <c r="B278" s="31"/>
      <c r="C278" s="5"/>
    </row>
    <row r="279">
      <c r="B279" s="31"/>
      <c r="C279" s="5"/>
    </row>
    <row r="280">
      <c r="B280" s="31"/>
      <c r="C280" s="5"/>
    </row>
    <row r="281">
      <c r="B281" s="31"/>
      <c r="C281" s="5"/>
    </row>
    <row r="282">
      <c r="B282" s="31"/>
      <c r="C282" s="5"/>
    </row>
    <row r="283">
      <c r="B283" s="31"/>
      <c r="C283" s="5"/>
    </row>
    <row r="284">
      <c r="B284" s="31"/>
      <c r="C284" s="5"/>
    </row>
    <row r="285">
      <c r="B285" s="31"/>
      <c r="C285" s="5"/>
    </row>
    <row r="286">
      <c r="B286" s="31"/>
      <c r="C286" s="5"/>
    </row>
    <row r="287">
      <c r="B287" s="31"/>
      <c r="C287" s="5"/>
    </row>
    <row r="288">
      <c r="B288" s="31"/>
      <c r="C288" s="5"/>
    </row>
    <row r="289">
      <c r="B289" s="31"/>
      <c r="C289" s="5"/>
    </row>
    <row r="290">
      <c r="B290" s="31"/>
      <c r="C290" s="5"/>
    </row>
    <row r="291">
      <c r="B291" s="31"/>
      <c r="C291" s="5"/>
    </row>
    <row r="292">
      <c r="B292" s="31"/>
      <c r="C292" s="5"/>
    </row>
    <row r="293">
      <c r="B293" s="31"/>
      <c r="C293" s="5"/>
    </row>
    <row r="294">
      <c r="B294" s="31"/>
      <c r="C294" s="5"/>
    </row>
    <row r="295">
      <c r="B295" s="31"/>
      <c r="C295" s="5"/>
    </row>
    <row r="296">
      <c r="B296" s="31"/>
      <c r="C296" s="5"/>
    </row>
    <row r="297">
      <c r="B297" s="31"/>
      <c r="C297" s="5"/>
    </row>
    <row r="298">
      <c r="B298" s="31"/>
      <c r="C298" s="5"/>
    </row>
    <row r="299">
      <c r="B299" s="31"/>
      <c r="C299" s="5"/>
    </row>
    <row r="300">
      <c r="B300" s="31"/>
      <c r="C300" s="5"/>
    </row>
    <row r="301">
      <c r="B301" s="31"/>
      <c r="C301" s="5"/>
    </row>
    <row r="302">
      <c r="B302" s="31"/>
      <c r="C302" s="5"/>
    </row>
    <row r="303">
      <c r="B303" s="31"/>
      <c r="C303" s="5"/>
    </row>
    <row r="304">
      <c r="B304" s="31"/>
      <c r="C304" s="5"/>
    </row>
    <row r="305">
      <c r="B305" s="31"/>
      <c r="C305" s="5"/>
    </row>
    <row r="306">
      <c r="B306" s="31"/>
      <c r="C306" s="5"/>
    </row>
    <row r="307">
      <c r="B307" s="31"/>
      <c r="C307" s="5"/>
    </row>
    <row r="308">
      <c r="B308" s="31"/>
      <c r="C308" s="5"/>
    </row>
    <row r="309">
      <c r="B309" s="31"/>
      <c r="C309" s="5"/>
    </row>
    <row r="310">
      <c r="B310" s="31"/>
      <c r="C310" s="5"/>
    </row>
    <row r="311">
      <c r="B311" s="31"/>
      <c r="C311" s="5"/>
    </row>
    <row r="312">
      <c r="B312" s="31"/>
      <c r="C312" s="5"/>
    </row>
    <row r="313">
      <c r="B313" s="31"/>
      <c r="C313" s="5"/>
    </row>
    <row r="314">
      <c r="B314" s="31"/>
      <c r="C314" s="5"/>
    </row>
    <row r="315">
      <c r="B315" s="31"/>
      <c r="C315" s="5"/>
    </row>
    <row r="316">
      <c r="B316" s="31"/>
      <c r="C316" s="5"/>
    </row>
    <row r="317">
      <c r="B317" s="31"/>
      <c r="C317" s="5"/>
    </row>
    <row r="318">
      <c r="B318" s="31"/>
      <c r="C318" s="5"/>
    </row>
    <row r="319">
      <c r="B319" s="31"/>
      <c r="C319" s="5"/>
    </row>
    <row r="320">
      <c r="B320" s="31"/>
      <c r="C320" s="5"/>
    </row>
    <row r="321">
      <c r="B321" s="31"/>
      <c r="C321" s="5"/>
    </row>
    <row r="322">
      <c r="B322" s="31"/>
      <c r="C322" s="5"/>
    </row>
    <row r="323">
      <c r="B323" s="31"/>
      <c r="C323" s="5"/>
    </row>
    <row r="324">
      <c r="B324" s="31"/>
      <c r="C324" s="5"/>
    </row>
    <row r="325">
      <c r="B325" s="31"/>
      <c r="C325" s="5"/>
    </row>
    <row r="326">
      <c r="B326" s="31"/>
      <c r="C326" s="5"/>
    </row>
    <row r="327">
      <c r="B327" s="31"/>
      <c r="C327" s="5"/>
    </row>
    <row r="328">
      <c r="B328" s="31"/>
      <c r="C328" s="5"/>
    </row>
    <row r="329">
      <c r="B329" s="31"/>
      <c r="C329" s="5"/>
    </row>
    <row r="330">
      <c r="B330" s="31"/>
      <c r="C330" s="5"/>
    </row>
    <row r="331">
      <c r="B331" s="31"/>
      <c r="C331" s="5"/>
    </row>
    <row r="332">
      <c r="B332" s="31"/>
      <c r="C332" s="5"/>
    </row>
    <row r="333">
      <c r="B333" s="31"/>
      <c r="C333" s="5"/>
    </row>
    <row r="334">
      <c r="B334" s="31"/>
      <c r="C334" s="5"/>
    </row>
    <row r="335">
      <c r="B335" s="31"/>
      <c r="C335" s="5"/>
    </row>
    <row r="336">
      <c r="B336" s="31"/>
      <c r="C336" s="5"/>
    </row>
    <row r="337">
      <c r="B337" s="31"/>
      <c r="C337" s="5"/>
    </row>
    <row r="338">
      <c r="B338" s="31"/>
      <c r="C338" s="5"/>
    </row>
    <row r="339">
      <c r="B339" s="31"/>
      <c r="C339" s="5"/>
    </row>
    <row r="340">
      <c r="B340" s="31"/>
      <c r="C340" s="5"/>
    </row>
    <row r="341">
      <c r="B341" s="31"/>
      <c r="C341" s="5"/>
    </row>
    <row r="342">
      <c r="B342" s="31"/>
      <c r="C342" s="5"/>
    </row>
    <row r="343">
      <c r="B343" s="31"/>
      <c r="C343" s="5"/>
    </row>
    <row r="344">
      <c r="B344" s="31"/>
      <c r="C344" s="5"/>
    </row>
    <row r="345">
      <c r="B345" s="31"/>
      <c r="C345" s="5"/>
    </row>
    <row r="346">
      <c r="B346" s="31"/>
      <c r="C346" s="5"/>
    </row>
    <row r="347">
      <c r="B347" s="31"/>
      <c r="C347" s="5"/>
    </row>
    <row r="348">
      <c r="B348" s="31"/>
      <c r="C348" s="5"/>
    </row>
    <row r="349">
      <c r="B349" s="31"/>
      <c r="C349" s="5"/>
    </row>
    <row r="350">
      <c r="B350" s="31"/>
      <c r="C350" s="5"/>
    </row>
    <row r="351">
      <c r="B351" s="31"/>
      <c r="C351" s="5"/>
    </row>
    <row r="352">
      <c r="B352" s="31"/>
      <c r="C352" s="5"/>
    </row>
    <row r="353">
      <c r="B353" s="31"/>
      <c r="C353" s="5"/>
    </row>
    <row r="354">
      <c r="B354" s="31"/>
      <c r="C354" s="5"/>
    </row>
    <row r="355">
      <c r="B355" s="31"/>
      <c r="C355" s="5"/>
    </row>
    <row r="356">
      <c r="B356" s="31"/>
      <c r="C356" s="5"/>
    </row>
    <row r="357">
      <c r="B357" s="31"/>
      <c r="C357" s="5"/>
    </row>
    <row r="358">
      <c r="B358" s="31"/>
      <c r="C358" s="5"/>
    </row>
    <row r="359">
      <c r="B359" s="31"/>
      <c r="C359" s="5"/>
    </row>
    <row r="360">
      <c r="B360" s="31"/>
      <c r="C360" s="5"/>
    </row>
    <row r="361">
      <c r="B361" s="31"/>
      <c r="C361" s="5"/>
    </row>
    <row r="362">
      <c r="B362" s="31"/>
      <c r="C362" s="5"/>
    </row>
    <row r="363">
      <c r="B363" s="31"/>
      <c r="C363" s="5"/>
    </row>
    <row r="364">
      <c r="B364" s="31"/>
      <c r="C364" s="5"/>
    </row>
    <row r="365">
      <c r="B365" s="31"/>
      <c r="C365" s="5"/>
    </row>
    <row r="366">
      <c r="B366" s="31"/>
      <c r="C366" s="5"/>
    </row>
    <row r="367">
      <c r="B367" s="31"/>
      <c r="C367" s="5"/>
    </row>
    <row r="368">
      <c r="B368" s="31"/>
      <c r="C368" s="5"/>
    </row>
    <row r="369">
      <c r="B369" s="31"/>
      <c r="C369" s="5"/>
    </row>
    <row r="370">
      <c r="B370" s="31"/>
      <c r="C370" s="5"/>
    </row>
    <row r="371">
      <c r="B371" s="31"/>
      <c r="C371" s="5"/>
    </row>
    <row r="372">
      <c r="B372" s="31"/>
      <c r="C372" s="5"/>
    </row>
    <row r="373">
      <c r="B373" s="31"/>
      <c r="C373" s="5"/>
    </row>
    <row r="374">
      <c r="B374" s="31"/>
      <c r="C374" s="5"/>
    </row>
    <row r="375">
      <c r="B375" s="31"/>
      <c r="C375" s="5"/>
    </row>
    <row r="376">
      <c r="B376" s="31"/>
      <c r="C376" s="5"/>
    </row>
    <row r="377">
      <c r="B377" s="31"/>
      <c r="C377" s="5"/>
    </row>
    <row r="378">
      <c r="B378" s="31"/>
      <c r="C378" s="5"/>
    </row>
    <row r="379">
      <c r="B379" s="31"/>
      <c r="C379" s="5"/>
    </row>
    <row r="380">
      <c r="B380" s="31"/>
      <c r="C380" s="5"/>
    </row>
    <row r="381">
      <c r="B381" s="31"/>
      <c r="C381" s="5"/>
    </row>
    <row r="382">
      <c r="B382" s="31"/>
      <c r="C382" s="5"/>
    </row>
    <row r="383">
      <c r="B383" s="31"/>
      <c r="C383" s="5"/>
    </row>
    <row r="384">
      <c r="B384" s="31"/>
      <c r="C384" s="5"/>
    </row>
    <row r="385">
      <c r="B385" s="31"/>
      <c r="C385" s="5"/>
    </row>
    <row r="386">
      <c r="B386" s="31"/>
      <c r="C386" s="5"/>
    </row>
    <row r="387">
      <c r="B387" s="31"/>
      <c r="C387" s="5"/>
    </row>
    <row r="388">
      <c r="B388" s="31"/>
      <c r="C388" s="5"/>
    </row>
    <row r="389">
      <c r="B389" s="31"/>
      <c r="C389" s="5"/>
    </row>
    <row r="390">
      <c r="B390" s="31"/>
      <c r="C390" s="5"/>
    </row>
    <row r="391">
      <c r="B391" s="31"/>
      <c r="C391" s="5"/>
    </row>
    <row r="392">
      <c r="B392" s="31"/>
      <c r="C392" s="5"/>
    </row>
    <row r="393">
      <c r="B393" s="31"/>
      <c r="C393" s="5"/>
    </row>
    <row r="394">
      <c r="B394" s="31"/>
      <c r="C394" s="5"/>
    </row>
    <row r="395">
      <c r="B395" s="31"/>
      <c r="C395" s="5"/>
    </row>
    <row r="396">
      <c r="B396" s="31"/>
      <c r="C396" s="5"/>
    </row>
    <row r="397">
      <c r="B397" s="31"/>
      <c r="C397" s="5"/>
    </row>
    <row r="398">
      <c r="B398" s="31"/>
      <c r="C398" s="5"/>
    </row>
    <row r="399">
      <c r="B399" s="31"/>
      <c r="C399" s="5"/>
    </row>
    <row r="400">
      <c r="B400" s="31"/>
      <c r="C400" s="5"/>
    </row>
    <row r="401">
      <c r="B401" s="31"/>
      <c r="C401" s="5"/>
    </row>
    <row r="402">
      <c r="B402" s="31"/>
      <c r="C402" s="5"/>
    </row>
    <row r="403">
      <c r="B403" s="31"/>
      <c r="C403" s="5"/>
    </row>
    <row r="404">
      <c r="B404" s="31"/>
      <c r="C404" s="5"/>
    </row>
    <row r="405">
      <c r="B405" s="31"/>
      <c r="C405" s="5"/>
    </row>
    <row r="406">
      <c r="B406" s="31"/>
      <c r="C406" s="5"/>
    </row>
    <row r="407">
      <c r="B407" s="31"/>
      <c r="C407" s="5"/>
    </row>
    <row r="408">
      <c r="B408" s="31"/>
      <c r="C408" s="5"/>
    </row>
    <row r="409">
      <c r="B409" s="31"/>
      <c r="C409" s="5"/>
    </row>
    <row r="410">
      <c r="B410" s="31"/>
      <c r="C410" s="5"/>
    </row>
    <row r="411">
      <c r="B411" s="31"/>
      <c r="C411" s="5"/>
    </row>
    <row r="412">
      <c r="B412" s="31"/>
      <c r="C412" s="5"/>
    </row>
    <row r="413">
      <c r="B413" s="31"/>
      <c r="C413" s="5"/>
    </row>
    <row r="414">
      <c r="B414" s="31"/>
      <c r="C414" s="5"/>
    </row>
    <row r="415">
      <c r="B415" s="31"/>
      <c r="C415" s="5"/>
    </row>
    <row r="416">
      <c r="B416" s="31"/>
      <c r="C416" s="5"/>
    </row>
    <row r="417">
      <c r="B417" s="31"/>
      <c r="C417" s="5"/>
    </row>
    <row r="418">
      <c r="B418" s="31"/>
      <c r="C418" s="5"/>
    </row>
    <row r="419">
      <c r="B419" s="31"/>
      <c r="C419" s="5"/>
    </row>
    <row r="420">
      <c r="B420" s="31"/>
      <c r="C420" s="5"/>
    </row>
    <row r="421">
      <c r="B421" s="31"/>
      <c r="C421" s="5"/>
    </row>
    <row r="422">
      <c r="B422" s="31"/>
      <c r="C422" s="5"/>
    </row>
    <row r="423">
      <c r="B423" s="31"/>
      <c r="C423" s="5"/>
    </row>
    <row r="424">
      <c r="B424" s="31"/>
      <c r="C424" s="5"/>
    </row>
    <row r="425">
      <c r="B425" s="31"/>
      <c r="C425" s="5"/>
    </row>
    <row r="426">
      <c r="B426" s="31"/>
      <c r="C426" s="5"/>
    </row>
    <row r="427">
      <c r="B427" s="31"/>
      <c r="C427" s="5"/>
    </row>
    <row r="428">
      <c r="B428" s="31"/>
      <c r="C428" s="5"/>
    </row>
    <row r="429">
      <c r="B429" s="31"/>
      <c r="C429" s="5"/>
    </row>
    <row r="430">
      <c r="B430" s="31"/>
      <c r="C430" s="5"/>
    </row>
    <row r="431">
      <c r="B431" s="31"/>
      <c r="C431" s="5"/>
    </row>
    <row r="432">
      <c r="B432" s="31"/>
      <c r="C432" s="5"/>
    </row>
    <row r="433">
      <c r="B433" s="31"/>
      <c r="C433" s="5"/>
    </row>
    <row r="434">
      <c r="B434" s="31"/>
      <c r="C434" s="5"/>
    </row>
    <row r="435">
      <c r="B435" s="31"/>
      <c r="C435" s="5"/>
    </row>
    <row r="436">
      <c r="B436" s="31"/>
      <c r="C436" s="5"/>
    </row>
    <row r="437">
      <c r="B437" s="31"/>
      <c r="C437" s="5"/>
    </row>
    <row r="438">
      <c r="B438" s="31"/>
      <c r="C438" s="5"/>
    </row>
    <row r="439">
      <c r="B439" s="31"/>
      <c r="C439" s="5"/>
    </row>
    <row r="440">
      <c r="B440" s="31"/>
      <c r="C440" s="5"/>
    </row>
    <row r="441">
      <c r="B441" s="31"/>
      <c r="C441" s="5"/>
    </row>
    <row r="442">
      <c r="B442" s="31"/>
      <c r="C442" s="5"/>
    </row>
    <row r="443">
      <c r="B443" s="31"/>
      <c r="C443" s="5"/>
    </row>
    <row r="444">
      <c r="B444" s="31"/>
      <c r="C444" s="5"/>
    </row>
    <row r="445">
      <c r="B445" s="31"/>
      <c r="C445" s="5"/>
    </row>
    <row r="446">
      <c r="B446" s="31"/>
      <c r="C446" s="5"/>
    </row>
    <row r="447">
      <c r="B447" s="31"/>
      <c r="C447" s="5"/>
    </row>
    <row r="448">
      <c r="B448" s="31"/>
      <c r="C448" s="5"/>
    </row>
    <row r="449">
      <c r="B449" s="31"/>
      <c r="C449" s="5"/>
    </row>
    <row r="450">
      <c r="B450" s="31"/>
      <c r="C450" s="5"/>
    </row>
    <row r="451">
      <c r="B451" s="31"/>
      <c r="C451" s="5"/>
    </row>
    <row r="452">
      <c r="B452" s="31"/>
      <c r="C452" s="5"/>
    </row>
    <row r="453">
      <c r="B453" s="31"/>
      <c r="C453" s="5"/>
    </row>
    <row r="454">
      <c r="B454" s="31"/>
      <c r="C454" s="5"/>
    </row>
    <row r="455">
      <c r="B455" s="31"/>
      <c r="C455" s="5"/>
    </row>
    <row r="456">
      <c r="B456" s="31"/>
      <c r="C456" s="5"/>
    </row>
    <row r="457">
      <c r="B457" s="31"/>
      <c r="C457" s="5"/>
    </row>
    <row r="458">
      <c r="B458" s="31"/>
      <c r="C458" s="5"/>
    </row>
    <row r="459">
      <c r="B459" s="31"/>
      <c r="C459" s="5"/>
    </row>
    <row r="460">
      <c r="B460" s="31"/>
      <c r="C460" s="5"/>
    </row>
    <row r="461">
      <c r="B461" s="31"/>
      <c r="C461" s="5"/>
    </row>
    <row r="462">
      <c r="B462" s="31"/>
      <c r="C462" s="5"/>
    </row>
    <row r="463">
      <c r="B463" s="31"/>
      <c r="C463" s="5"/>
    </row>
    <row r="464">
      <c r="B464" s="31"/>
      <c r="C464" s="5"/>
    </row>
    <row r="465">
      <c r="B465" s="31"/>
      <c r="C465" s="5"/>
    </row>
    <row r="466">
      <c r="B466" s="31"/>
      <c r="C466" s="5"/>
    </row>
    <row r="467">
      <c r="B467" s="31"/>
      <c r="C467" s="5"/>
    </row>
    <row r="468">
      <c r="B468" s="31"/>
      <c r="C468" s="5"/>
    </row>
    <row r="469">
      <c r="B469" s="31"/>
      <c r="C469" s="5"/>
    </row>
    <row r="470">
      <c r="B470" s="31"/>
      <c r="C470" s="5"/>
    </row>
    <row r="471">
      <c r="B471" s="31"/>
      <c r="C471" s="5"/>
    </row>
    <row r="472">
      <c r="B472" s="31"/>
      <c r="C472" s="5"/>
    </row>
    <row r="473">
      <c r="B473" s="31"/>
      <c r="C473" s="5"/>
    </row>
    <row r="474">
      <c r="B474" s="31"/>
      <c r="C474" s="5"/>
    </row>
    <row r="475">
      <c r="B475" s="31"/>
      <c r="C475" s="5"/>
    </row>
    <row r="476">
      <c r="B476" s="31"/>
      <c r="C476" s="5"/>
    </row>
    <row r="477">
      <c r="B477" s="31"/>
      <c r="C477" s="5"/>
    </row>
    <row r="478">
      <c r="B478" s="31"/>
      <c r="C478" s="5"/>
    </row>
    <row r="479">
      <c r="B479" s="31"/>
      <c r="C479" s="5"/>
    </row>
    <row r="480">
      <c r="B480" s="31"/>
      <c r="C480" s="5"/>
    </row>
    <row r="481">
      <c r="B481" s="31"/>
      <c r="C481" s="5"/>
    </row>
    <row r="482">
      <c r="B482" s="31"/>
      <c r="C482" s="5"/>
    </row>
    <row r="483">
      <c r="B483" s="31"/>
      <c r="C483" s="5"/>
    </row>
    <row r="484">
      <c r="B484" s="31"/>
      <c r="C484" s="5"/>
    </row>
    <row r="485">
      <c r="B485" s="31"/>
      <c r="C485" s="5"/>
    </row>
    <row r="486">
      <c r="B486" s="31"/>
      <c r="C486" s="5"/>
    </row>
    <row r="487">
      <c r="B487" s="31"/>
      <c r="C487" s="5"/>
    </row>
    <row r="488">
      <c r="B488" s="31"/>
      <c r="C488" s="5"/>
    </row>
    <row r="489">
      <c r="B489" s="31"/>
      <c r="C489" s="5"/>
    </row>
    <row r="490">
      <c r="B490" s="31"/>
      <c r="C490" s="5"/>
    </row>
    <row r="491">
      <c r="B491" s="31"/>
      <c r="C491" s="5"/>
    </row>
    <row r="492">
      <c r="B492" s="31"/>
      <c r="C492" s="5"/>
    </row>
    <row r="493">
      <c r="B493" s="31"/>
      <c r="C493" s="5"/>
    </row>
    <row r="494">
      <c r="B494" s="31"/>
      <c r="C494" s="5"/>
    </row>
    <row r="495">
      <c r="B495" s="31"/>
      <c r="C495" s="5"/>
    </row>
    <row r="496">
      <c r="B496" s="31"/>
      <c r="C496" s="5"/>
    </row>
    <row r="497">
      <c r="B497" s="31"/>
      <c r="C497" s="5"/>
    </row>
    <row r="498">
      <c r="B498" s="31"/>
      <c r="C498" s="5"/>
    </row>
    <row r="499">
      <c r="B499" s="31"/>
      <c r="C499" s="5"/>
    </row>
    <row r="500">
      <c r="B500" s="31"/>
      <c r="C500" s="5"/>
    </row>
    <row r="501">
      <c r="B501" s="31"/>
      <c r="C501" s="5"/>
    </row>
    <row r="502">
      <c r="B502" s="31"/>
      <c r="C502" s="5"/>
    </row>
    <row r="503">
      <c r="B503" s="31"/>
      <c r="C503" s="5"/>
    </row>
    <row r="504">
      <c r="B504" s="31"/>
      <c r="C504" s="5"/>
    </row>
    <row r="505">
      <c r="B505" s="31"/>
      <c r="C505" s="5"/>
    </row>
    <row r="506">
      <c r="B506" s="31"/>
      <c r="C506" s="5"/>
    </row>
    <row r="507">
      <c r="B507" s="31"/>
      <c r="C507" s="5"/>
    </row>
    <row r="508">
      <c r="B508" s="31"/>
      <c r="C508" s="5"/>
    </row>
    <row r="509">
      <c r="B509" s="31"/>
      <c r="C509" s="5"/>
    </row>
    <row r="510">
      <c r="B510" s="31"/>
      <c r="C510" s="5"/>
    </row>
    <row r="511">
      <c r="B511" s="31"/>
      <c r="C511" s="5"/>
    </row>
    <row r="512">
      <c r="B512" s="31"/>
      <c r="C512" s="5"/>
    </row>
    <row r="513">
      <c r="B513" s="31"/>
      <c r="C513" s="5"/>
    </row>
    <row r="514">
      <c r="B514" s="31"/>
      <c r="C514" s="5"/>
    </row>
    <row r="515">
      <c r="B515" s="31"/>
      <c r="C515" s="5"/>
    </row>
    <row r="516">
      <c r="B516" s="31"/>
      <c r="C516" s="5"/>
    </row>
    <row r="517">
      <c r="B517" s="31"/>
      <c r="C517" s="5"/>
    </row>
    <row r="518">
      <c r="B518" s="31"/>
      <c r="C518" s="5"/>
    </row>
    <row r="519">
      <c r="B519" s="31"/>
      <c r="C519" s="5"/>
    </row>
    <row r="520">
      <c r="B520" s="31"/>
      <c r="C520" s="5"/>
    </row>
    <row r="521">
      <c r="B521" s="31"/>
      <c r="C521" s="5"/>
    </row>
    <row r="522">
      <c r="B522" s="31"/>
      <c r="C522" s="5"/>
    </row>
    <row r="523">
      <c r="B523" s="31"/>
      <c r="C523" s="5"/>
    </row>
    <row r="524">
      <c r="B524" s="31"/>
      <c r="C524" s="5"/>
    </row>
    <row r="525">
      <c r="B525" s="31"/>
      <c r="C525" s="5"/>
    </row>
    <row r="526">
      <c r="B526" s="31"/>
      <c r="C526" s="5"/>
    </row>
    <row r="527">
      <c r="B527" s="31"/>
      <c r="C527" s="5"/>
    </row>
    <row r="528">
      <c r="B528" s="31"/>
      <c r="C528" s="5"/>
    </row>
    <row r="529">
      <c r="B529" s="31"/>
      <c r="C529" s="5"/>
    </row>
    <row r="530">
      <c r="B530" s="31"/>
      <c r="C530" s="5"/>
    </row>
    <row r="531">
      <c r="B531" s="31"/>
      <c r="C531" s="5"/>
    </row>
    <row r="532">
      <c r="B532" s="31"/>
      <c r="C532" s="5"/>
    </row>
    <row r="533">
      <c r="B533" s="31"/>
      <c r="C533" s="5"/>
    </row>
    <row r="534">
      <c r="B534" s="31"/>
      <c r="C534" s="5"/>
    </row>
    <row r="535">
      <c r="B535" s="31"/>
      <c r="C535" s="5"/>
    </row>
    <row r="536">
      <c r="B536" s="31"/>
      <c r="C536" s="5"/>
    </row>
    <row r="537">
      <c r="B537" s="31"/>
      <c r="C537" s="5"/>
    </row>
    <row r="538">
      <c r="B538" s="31"/>
      <c r="C538" s="5"/>
    </row>
    <row r="539">
      <c r="B539" s="31"/>
      <c r="C539" s="5"/>
    </row>
    <row r="540">
      <c r="B540" s="31"/>
      <c r="C540" s="5"/>
    </row>
    <row r="541">
      <c r="B541" s="31"/>
      <c r="C541" s="5"/>
    </row>
    <row r="542">
      <c r="B542" s="31"/>
      <c r="C542" s="5"/>
    </row>
    <row r="543">
      <c r="B543" s="31"/>
      <c r="C543" s="5"/>
    </row>
    <row r="544">
      <c r="B544" s="31"/>
      <c r="C544" s="5"/>
    </row>
    <row r="545">
      <c r="B545" s="31"/>
      <c r="C545" s="5"/>
    </row>
    <row r="546">
      <c r="B546" s="31"/>
      <c r="C546" s="5"/>
    </row>
    <row r="547">
      <c r="B547" s="31"/>
      <c r="C547" s="5"/>
    </row>
    <row r="548">
      <c r="B548" s="31"/>
      <c r="C548" s="5"/>
    </row>
    <row r="549">
      <c r="B549" s="31"/>
      <c r="C549" s="5"/>
    </row>
    <row r="550">
      <c r="B550" s="31"/>
      <c r="C550" s="5"/>
    </row>
    <row r="551">
      <c r="B551" s="31"/>
      <c r="C551" s="5"/>
    </row>
    <row r="552">
      <c r="B552" s="31"/>
      <c r="C552" s="5"/>
    </row>
    <row r="553">
      <c r="B553" s="31"/>
      <c r="C553" s="5"/>
    </row>
    <row r="554">
      <c r="B554" s="31"/>
      <c r="C554" s="5"/>
    </row>
    <row r="555">
      <c r="B555" s="31"/>
      <c r="C555" s="5"/>
    </row>
    <row r="556">
      <c r="B556" s="31"/>
      <c r="C556" s="5"/>
    </row>
    <row r="557">
      <c r="B557" s="31"/>
      <c r="C557" s="5"/>
    </row>
    <row r="558">
      <c r="B558" s="31"/>
      <c r="C558" s="5"/>
    </row>
    <row r="559">
      <c r="B559" s="31"/>
      <c r="C559" s="5"/>
    </row>
    <row r="560">
      <c r="B560" s="31"/>
      <c r="C560" s="5"/>
    </row>
    <row r="561">
      <c r="B561" s="31"/>
      <c r="C561" s="5"/>
    </row>
    <row r="562">
      <c r="B562" s="31"/>
      <c r="C562" s="5"/>
    </row>
    <row r="563">
      <c r="B563" s="31"/>
      <c r="C563" s="5"/>
    </row>
    <row r="564">
      <c r="B564" s="31"/>
      <c r="C564" s="5"/>
    </row>
    <row r="565">
      <c r="B565" s="31"/>
      <c r="C565" s="5"/>
    </row>
    <row r="566">
      <c r="B566" s="31"/>
      <c r="C566" s="5"/>
    </row>
    <row r="567">
      <c r="B567" s="31"/>
      <c r="C567" s="5"/>
    </row>
    <row r="568">
      <c r="B568" s="31"/>
      <c r="C568" s="5"/>
    </row>
    <row r="569">
      <c r="B569" s="31"/>
      <c r="C569" s="5"/>
    </row>
    <row r="570">
      <c r="B570" s="31"/>
      <c r="C570" s="5"/>
    </row>
    <row r="571">
      <c r="B571" s="31"/>
      <c r="C571" s="5"/>
    </row>
    <row r="572">
      <c r="B572" s="31"/>
      <c r="C572" s="5"/>
    </row>
    <row r="573">
      <c r="B573" s="31"/>
      <c r="C573" s="5"/>
    </row>
    <row r="574">
      <c r="B574" s="31"/>
      <c r="C574" s="5"/>
    </row>
    <row r="575">
      <c r="B575" s="31"/>
      <c r="C575" s="5"/>
    </row>
    <row r="576">
      <c r="B576" s="31"/>
      <c r="C576" s="5"/>
    </row>
    <row r="577">
      <c r="B577" s="31"/>
      <c r="C577" s="5"/>
    </row>
    <row r="578">
      <c r="B578" s="31"/>
      <c r="C578" s="5"/>
    </row>
    <row r="579">
      <c r="B579" s="31"/>
      <c r="C579" s="5"/>
    </row>
    <row r="580">
      <c r="B580" s="31"/>
      <c r="C580" s="5"/>
    </row>
    <row r="581">
      <c r="B581" s="31"/>
      <c r="C581" s="5"/>
    </row>
    <row r="582">
      <c r="B582" s="31"/>
      <c r="C582" s="5"/>
    </row>
    <row r="583">
      <c r="B583" s="31"/>
      <c r="C583" s="5"/>
    </row>
    <row r="584">
      <c r="B584" s="31"/>
      <c r="C584" s="5"/>
    </row>
    <row r="585">
      <c r="B585" s="31"/>
      <c r="C585" s="5"/>
    </row>
    <row r="586">
      <c r="B586" s="31"/>
      <c r="C586" s="5"/>
    </row>
    <row r="587">
      <c r="B587" s="31"/>
      <c r="C587" s="5"/>
    </row>
    <row r="588">
      <c r="B588" s="31"/>
      <c r="C588" s="5"/>
    </row>
    <row r="589">
      <c r="B589" s="31"/>
      <c r="C589" s="5"/>
    </row>
    <row r="590">
      <c r="B590" s="31"/>
      <c r="C590" s="5"/>
    </row>
    <row r="591">
      <c r="B591" s="31"/>
      <c r="C591" s="5"/>
    </row>
    <row r="592">
      <c r="B592" s="31"/>
      <c r="C592" s="5"/>
    </row>
    <row r="593">
      <c r="B593" s="31"/>
      <c r="C593" s="5"/>
    </row>
    <row r="594">
      <c r="B594" s="31"/>
      <c r="C594" s="5"/>
    </row>
    <row r="595">
      <c r="B595" s="31"/>
      <c r="C595" s="5"/>
    </row>
    <row r="596">
      <c r="B596" s="31"/>
      <c r="C596" s="5"/>
    </row>
    <row r="597">
      <c r="B597" s="31"/>
      <c r="C597" s="5"/>
    </row>
    <row r="598">
      <c r="B598" s="31"/>
      <c r="C598" s="5"/>
    </row>
    <row r="599">
      <c r="B599" s="31"/>
      <c r="C599" s="5"/>
    </row>
    <row r="600">
      <c r="B600" s="31"/>
      <c r="C600" s="5"/>
    </row>
    <row r="601">
      <c r="B601" s="31"/>
      <c r="C601" s="5"/>
    </row>
    <row r="602">
      <c r="B602" s="31"/>
      <c r="C602" s="5"/>
    </row>
    <row r="603">
      <c r="B603" s="31"/>
      <c r="C603" s="5"/>
    </row>
    <row r="604">
      <c r="B604" s="31"/>
      <c r="C604" s="5"/>
    </row>
    <row r="605">
      <c r="B605" s="31"/>
      <c r="C605" s="5"/>
    </row>
    <row r="606">
      <c r="B606" s="31"/>
      <c r="C606" s="5"/>
    </row>
    <row r="607">
      <c r="B607" s="31"/>
      <c r="C607" s="5"/>
    </row>
    <row r="608">
      <c r="B608" s="31"/>
      <c r="C608" s="5"/>
    </row>
    <row r="609">
      <c r="B609" s="31"/>
      <c r="C609" s="5"/>
    </row>
    <row r="610">
      <c r="B610" s="31"/>
      <c r="C610" s="5"/>
    </row>
    <row r="611">
      <c r="B611" s="31"/>
      <c r="C611" s="5"/>
    </row>
    <row r="612">
      <c r="B612" s="31"/>
      <c r="C612" s="5"/>
    </row>
    <row r="613">
      <c r="B613" s="31"/>
      <c r="C613" s="5"/>
    </row>
    <row r="614">
      <c r="B614" s="31"/>
      <c r="C614" s="5"/>
    </row>
    <row r="615">
      <c r="B615" s="31"/>
      <c r="C615" s="5"/>
    </row>
    <row r="616">
      <c r="B616" s="31"/>
      <c r="C616" s="5"/>
    </row>
    <row r="617">
      <c r="B617" s="31"/>
      <c r="C617" s="5"/>
    </row>
    <row r="618">
      <c r="B618" s="31"/>
      <c r="C618" s="5"/>
    </row>
    <row r="619">
      <c r="B619" s="31"/>
      <c r="C619" s="5"/>
    </row>
    <row r="620">
      <c r="B620" s="31"/>
      <c r="C620" s="5"/>
    </row>
    <row r="621">
      <c r="B621" s="31"/>
      <c r="C621" s="5"/>
    </row>
    <row r="622">
      <c r="B622" s="31"/>
      <c r="C622" s="5"/>
    </row>
    <row r="623">
      <c r="B623" s="31"/>
      <c r="C623" s="5"/>
    </row>
    <row r="624">
      <c r="B624" s="31"/>
      <c r="C624" s="5"/>
    </row>
    <row r="625">
      <c r="B625" s="31"/>
      <c r="C625" s="5"/>
    </row>
    <row r="626">
      <c r="B626" s="31"/>
      <c r="C626" s="5"/>
    </row>
    <row r="627">
      <c r="B627" s="31"/>
      <c r="C627" s="5"/>
    </row>
    <row r="628">
      <c r="B628" s="31"/>
      <c r="C628" s="5"/>
    </row>
    <row r="629">
      <c r="B629" s="31"/>
      <c r="C629" s="5"/>
    </row>
    <row r="630">
      <c r="B630" s="31"/>
      <c r="C630" s="5"/>
    </row>
    <row r="631">
      <c r="B631" s="31"/>
      <c r="C631" s="5"/>
    </row>
    <row r="632">
      <c r="B632" s="31"/>
      <c r="C632" s="5"/>
    </row>
    <row r="633">
      <c r="B633" s="31"/>
      <c r="C633" s="5"/>
    </row>
    <row r="634">
      <c r="B634" s="31"/>
      <c r="C634" s="5"/>
    </row>
    <row r="635">
      <c r="B635" s="31"/>
      <c r="C635" s="5"/>
    </row>
    <row r="636">
      <c r="B636" s="31"/>
      <c r="C636" s="5"/>
    </row>
    <row r="637">
      <c r="B637" s="31"/>
      <c r="C637" s="5"/>
    </row>
    <row r="638">
      <c r="B638" s="31"/>
      <c r="C638" s="5"/>
    </row>
    <row r="639">
      <c r="B639" s="31"/>
      <c r="C639" s="5"/>
    </row>
    <row r="640">
      <c r="B640" s="31"/>
      <c r="C640" s="5"/>
    </row>
    <row r="641">
      <c r="B641" s="31"/>
      <c r="C641" s="5"/>
    </row>
    <row r="642">
      <c r="B642" s="31"/>
      <c r="C642" s="5"/>
    </row>
    <row r="643">
      <c r="B643" s="31"/>
      <c r="C643" s="5"/>
    </row>
    <row r="644">
      <c r="B644" s="31"/>
      <c r="C644" s="5"/>
    </row>
    <row r="645">
      <c r="B645" s="31"/>
      <c r="C645" s="5"/>
    </row>
    <row r="646">
      <c r="B646" s="31"/>
      <c r="C646" s="5"/>
    </row>
    <row r="647">
      <c r="B647" s="31"/>
      <c r="C647" s="5"/>
    </row>
    <row r="648">
      <c r="B648" s="31"/>
      <c r="C648" s="5"/>
    </row>
    <row r="649">
      <c r="B649" s="31"/>
      <c r="C649" s="5"/>
    </row>
    <row r="650">
      <c r="B650" s="31"/>
      <c r="C650" s="5"/>
    </row>
    <row r="651">
      <c r="B651" s="31"/>
      <c r="C651" s="5"/>
    </row>
    <row r="652">
      <c r="B652" s="31"/>
      <c r="C652" s="5"/>
    </row>
    <row r="653">
      <c r="B653" s="31"/>
      <c r="C653" s="5"/>
    </row>
    <row r="654">
      <c r="B654" s="31"/>
      <c r="C654" s="5"/>
    </row>
    <row r="655">
      <c r="B655" s="31"/>
      <c r="C655" s="5"/>
    </row>
    <row r="656">
      <c r="B656" s="31"/>
      <c r="C656" s="5"/>
    </row>
    <row r="657">
      <c r="B657" s="31"/>
      <c r="C657" s="5"/>
    </row>
    <row r="658">
      <c r="B658" s="31"/>
      <c r="C658" s="5"/>
    </row>
    <row r="659">
      <c r="B659" s="31"/>
      <c r="C659" s="5"/>
    </row>
    <row r="660">
      <c r="B660" s="31"/>
      <c r="C660" s="5"/>
    </row>
    <row r="661">
      <c r="B661" s="31"/>
      <c r="C661" s="5"/>
    </row>
    <row r="662">
      <c r="B662" s="31"/>
      <c r="C662" s="5"/>
    </row>
    <row r="663">
      <c r="B663" s="31"/>
      <c r="C663" s="5"/>
    </row>
    <row r="664">
      <c r="B664" s="31"/>
      <c r="C664" s="5"/>
    </row>
    <row r="665">
      <c r="B665" s="31"/>
      <c r="C665" s="5"/>
    </row>
    <row r="666">
      <c r="B666" s="31"/>
      <c r="C666" s="5"/>
    </row>
    <row r="667">
      <c r="B667" s="31"/>
      <c r="C667" s="5"/>
    </row>
    <row r="668">
      <c r="B668" s="31"/>
      <c r="C668" s="5"/>
    </row>
    <row r="669">
      <c r="B669" s="31"/>
      <c r="C669" s="5"/>
    </row>
    <row r="670">
      <c r="B670" s="31"/>
      <c r="C670" s="5"/>
    </row>
    <row r="671">
      <c r="B671" s="31"/>
      <c r="C671" s="5"/>
    </row>
    <row r="672">
      <c r="B672" s="31"/>
      <c r="C672" s="5"/>
    </row>
    <row r="673">
      <c r="B673" s="31"/>
      <c r="C673" s="5"/>
    </row>
    <row r="674">
      <c r="B674" s="31"/>
      <c r="C674" s="5"/>
    </row>
    <row r="675">
      <c r="B675" s="31"/>
      <c r="C675" s="5"/>
    </row>
    <row r="676">
      <c r="B676" s="31"/>
      <c r="C676" s="5"/>
    </row>
    <row r="677">
      <c r="B677" s="31"/>
      <c r="C677" s="5"/>
    </row>
    <row r="678">
      <c r="B678" s="31"/>
      <c r="C678" s="5"/>
    </row>
    <row r="679">
      <c r="B679" s="31"/>
      <c r="C679" s="5"/>
    </row>
    <row r="680">
      <c r="B680" s="31"/>
      <c r="C680" s="5"/>
    </row>
    <row r="681">
      <c r="B681" s="31"/>
      <c r="C681" s="5"/>
    </row>
    <row r="682">
      <c r="B682" s="31"/>
      <c r="C682" s="5"/>
    </row>
    <row r="683">
      <c r="B683" s="31"/>
      <c r="C683" s="5"/>
    </row>
    <row r="684">
      <c r="B684" s="31"/>
      <c r="C684" s="5"/>
    </row>
    <row r="685">
      <c r="B685" s="31"/>
      <c r="C685" s="5"/>
    </row>
    <row r="686">
      <c r="B686" s="31"/>
      <c r="C686" s="5"/>
    </row>
    <row r="687">
      <c r="B687" s="31"/>
      <c r="C687" s="5"/>
    </row>
    <row r="688">
      <c r="B688" s="31"/>
      <c r="C688" s="5"/>
    </row>
    <row r="689">
      <c r="B689" s="31"/>
      <c r="C689" s="5"/>
    </row>
    <row r="690">
      <c r="B690" s="31"/>
      <c r="C690" s="5"/>
    </row>
    <row r="691">
      <c r="B691" s="31"/>
      <c r="C691" s="5"/>
    </row>
    <row r="692">
      <c r="B692" s="31"/>
      <c r="C692" s="5"/>
    </row>
    <row r="693">
      <c r="B693" s="31"/>
      <c r="C693" s="5"/>
    </row>
    <row r="694">
      <c r="B694" s="31"/>
      <c r="C694" s="5"/>
    </row>
    <row r="695">
      <c r="B695" s="31"/>
      <c r="C695" s="5"/>
    </row>
    <row r="696">
      <c r="B696" s="31"/>
      <c r="C696" s="5"/>
    </row>
    <row r="697">
      <c r="B697" s="31"/>
      <c r="C697" s="5"/>
    </row>
    <row r="698">
      <c r="B698" s="31"/>
      <c r="C698" s="5"/>
    </row>
    <row r="699">
      <c r="B699" s="31"/>
      <c r="C699" s="5"/>
    </row>
    <row r="700">
      <c r="B700" s="31"/>
      <c r="C700" s="5"/>
    </row>
    <row r="701">
      <c r="B701" s="31"/>
      <c r="C701" s="5"/>
    </row>
    <row r="702">
      <c r="B702" s="31"/>
      <c r="C702" s="5"/>
    </row>
    <row r="703">
      <c r="B703" s="31"/>
      <c r="C703" s="5"/>
    </row>
    <row r="704">
      <c r="B704" s="31"/>
      <c r="C704" s="5"/>
    </row>
    <row r="705">
      <c r="B705" s="31"/>
      <c r="C705" s="5"/>
    </row>
    <row r="706">
      <c r="B706" s="31"/>
      <c r="C706" s="5"/>
    </row>
    <row r="707">
      <c r="B707" s="31"/>
      <c r="C707" s="5"/>
    </row>
    <row r="708">
      <c r="B708" s="31"/>
      <c r="C708" s="5"/>
    </row>
    <row r="709">
      <c r="B709" s="31"/>
      <c r="C709" s="5"/>
    </row>
    <row r="710">
      <c r="B710" s="31"/>
      <c r="C710" s="5"/>
    </row>
    <row r="711">
      <c r="B711" s="31"/>
      <c r="C711" s="5"/>
    </row>
    <row r="712">
      <c r="B712" s="31"/>
      <c r="C712" s="5"/>
    </row>
    <row r="713">
      <c r="B713" s="31"/>
      <c r="C713" s="5"/>
    </row>
    <row r="714">
      <c r="B714" s="31"/>
      <c r="C714" s="5"/>
    </row>
    <row r="715">
      <c r="B715" s="31"/>
      <c r="C715" s="5"/>
    </row>
    <row r="716">
      <c r="B716" s="31"/>
      <c r="C716" s="5"/>
    </row>
    <row r="717">
      <c r="B717" s="31"/>
      <c r="C717" s="5"/>
    </row>
    <row r="718">
      <c r="B718" s="31"/>
      <c r="C718" s="5"/>
    </row>
    <row r="719">
      <c r="B719" s="31"/>
      <c r="C719" s="5"/>
    </row>
    <row r="720">
      <c r="B720" s="31"/>
      <c r="C720" s="5"/>
    </row>
    <row r="721">
      <c r="B721" s="31"/>
      <c r="C721" s="5"/>
    </row>
    <row r="722">
      <c r="B722" s="31"/>
      <c r="C722" s="5"/>
    </row>
    <row r="723">
      <c r="B723" s="31"/>
      <c r="C723" s="5"/>
    </row>
    <row r="724">
      <c r="B724" s="31"/>
      <c r="C724" s="5"/>
    </row>
    <row r="725">
      <c r="B725" s="31"/>
      <c r="C725" s="5"/>
    </row>
    <row r="726">
      <c r="B726" s="31"/>
      <c r="C726" s="5"/>
    </row>
    <row r="727">
      <c r="B727" s="31"/>
      <c r="C727" s="5"/>
    </row>
    <row r="728">
      <c r="B728" s="31"/>
      <c r="C728" s="5"/>
    </row>
    <row r="729">
      <c r="B729" s="31"/>
      <c r="C729" s="5"/>
    </row>
    <row r="730">
      <c r="B730" s="31"/>
      <c r="C730" s="5"/>
    </row>
    <row r="731">
      <c r="B731" s="31"/>
      <c r="C731" s="5"/>
    </row>
    <row r="732">
      <c r="B732" s="31"/>
      <c r="C732" s="5"/>
    </row>
    <row r="733">
      <c r="B733" s="31"/>
      <c r="C733" s="5"/>
    </row>
    <row r="734">
      <c r="B734" s="31"/>
      <c r="C734" s="5"/>
    </row>
    <row r="735">
      <c r="B735" s="31"/>
      <c r="C735" s="5"/>
    </row>
    <row r="736">
      <c r="B736" s="31"/>
      <c r="C736" s="5"/>
    </row>
    <row r="737">
      <c r="B737" s="31"/>
      <c r="C737" s="5"/>
    </row>
    <row r="738">
      <c r="B738" s="31"/>
      <c r="C738" s="5"/>
    </row>
    <row r="739">
      <c r="B739" s="31"/>
      <c r="C739" s="5"/>
    </row>
    <row r="740">
      <c r="B740" s="31"/>
      <c r="C740" s="5"/>
    </row>
    <row r="741">
      <c r="B741" s="31"/>
      <c r="C741" s="5"/>
    </row>
    <row r="742">
      <c r="B742" s="31"/>
      <c r="C742" s="5"/>
    </row>
    <row r="743">
      <c r="B743" s="31"/>
      <c r="C743" s="5"/>
    </row>
    <row r="744">
      <c r="B744" s="31"/>
      <c r="C744" s="5"/>
    </row>
    <row r="745">
      <c r="B745" s="31"/>
      <c r="C745" s="5"/>
    </row>
    <row r="746">
      <c r="B746" s="31"/>
      <c r="C746" s="5"/>
    </row>
    <row r="747">
      <c r="B747" s="31"/>
      <c r="C747" s="5"/>
    </row>
    <row r="748">
      <c r="B748" s="31"/>
      <c r="C748" s="5"/>
    </row>
    <row r="749">
      <c r="B749" s="31"/>
      <c r="C749" s="5"/>
    </row>
    <row r="750">
      <c r="B750" s="31"/>
      <c r="C750" s="5"/>
    </row>
    <row r="751">
      <c r="B751" s="31"/>
      <c r="C751" s="5"/>
    </row>
    <row r="752">
      <c r="B752" s="31"/>
      <c r="C752" s="5"/>
    </row>
    <row r="753">
      <c r="B753" s="31"/>
      <c r="C753" s="5"/>
    </row>
    <row r="754">
      <c r="B754" s="31"/>
      <c r="C754" s="5"/>
    </row>
    <row r="755">
      <c r="B755" s="31"/>
      <c r="C755" s="5"/>
    </row>
    <row r="756">
      <c r="B756" s="31"/>
      <c r="C756" s="5"/>
    </row>
    <row r="757">
      <c r="B757" s="31"/>
      <c r="C757" s="5"/>
    </row>
    <row r="758">
      <c r="B758" s="31"/>
      <c r="C758" s="5"/>
    </row>
    <row r="759">
      <c r="B759" s="31"/>
      <c r="C759" s="5"/>
    </row>
    <row r="760">
      <c r="B760" s="31"/>
      <c r="C760" s="5"/>
    </row>
    <row r="761">
      <c r="B761" s="31"/>
      <c r="C761" s="5"/>
    </row>
    <row r="762">
      <c r="B762" s="31"/>
      <c r="C762" s="5"/>
    </row>
    <row r="763">
      <c r="B763" s="31"/>
      <c r="C763" s="5"/>
    </row>
    <row r="764">
      <c r="B764" s="31"/>
      <c r="C764" s="5"/>
    </row>
    <row r="765">
      <c r="B765" s="31"/>
      <c r="C765" s="5"/>
    </row>
    <row r="766">
      <c r="B766" s="31"/>
      <c r="C766" s="5"/>
    </row>
    <row r="767">
      <c r="B767" s="31"/>
      <c r="C767" s="5"/>
    </row>
    <row r="768">
      <c r="B768" s="31"/>
      <c r="C768" s="5"/>
    </row>
    <row r="769">
      <c r="B769" s="31"/>
      <c r="C769" s="5"/>
    </row>
    <row r="770">
      <c r="B770" s="31"/>
      <c r="C770" s="5"/>
    </row>
    <row r="771">
      <c r="B771" s="31"/>
      <c r="C771" s="5"/>
    </row>
    <row r="772">
      <c r="B772" s="31"/>
      <c r="C772" s="5"/>
    </row>
    <row r="773">
      <c r="B773" s="31"/>
      <c r="C773" s="5"/>
    </row>
    <row r="774">
      <c r="B774" s="31"/>
      <c r="C774" s="5"/>
    </row>
    <row r="775">
      <c r="B775" s="31"/>
      <c r="C775" s="5"/>
    </row>
    <row r="776">
      <c r="B776" s="31"/>
      <c r="C776" s="5"/>
    </row>
    <row r="777">
      <c r="B777" s="31"/>
      <c r="C777" s="5"/>
    </row>
    <row r="778">
      <c r="B778" s="31"/>
      <c r="C778" s="5"/>
    </row>
    <row r="779">
      <c r="B779" s="31"/>
      <c r="C779" s="5"/>
    </row>
    <row r="780">
      <c r="B780" s="31"/>
      <c r="C780" s="5"/>
    </row>
    <row r="781">
      <c r="B781" s="31"/>
      <c r="C781" s="5"/>
    </row>
    <row r="782">
      <c r="B782" s="31"/>
      <c r="C782" s="5"/>
    </row>
    <row r="783">
      <c r="B783" s="31"/>
      <c r="C783" s="5"/>
    </row>
    <row r="784">
      <c r="B784" s="31"/>
      <c r="C784" s="5"/>
    </row>
    <row r="785">
      <c r="B785" s="31"/>
      <c r="C785" s="5"/>
    </row>
    <row r="786">
      <c r="B786" s="31"/>
      <c r="C786" s="5"/>
    </row>
    <row r="787">
      <c r="B787" s="31"/>
      <c r="C787" s="5"/>
    </row>
    <row r="788">
      <c r="B788" s="31"/>
      <c r="C788" s="5"/>
    </row>
    <row r="789">
      <c r="B789" s="31"/>
      <c r="C789" s="5"/>
    </row>
    <row r="790">
      <c r="B790" s="31"/>
      <c r="C790" s="5"/>
    </row>
    <row r="791">
      <c r="B791" s="31"/>
      <c r="C791" s="5"/>
    </row>
    <row r="792">
      <c r="B792" s="31"/>
      <c r="C792" s="5"/>
    </row>
    <row r="793">
      <c r="B793" s="31"/>
      <c r="C793" s="5"/>
    </row>
    <row r="794">
      <c r="B794" s="31"/>
      <c r="C794" s="5"/>
    </row>
    <row r="795">
      <c r="B795" s="31"/>
      <c r="C795" s="5"/>
    </row>
    <row r="796">
      <c r="B796" s="31"/>
      <c r="C796" s="5"/>
    </row>
    <row r="797">
      <c r="B797" s="31"/>
      <c r="C797" s="5"/>
    </row>
    <row r="798">
      <c r="B798" s="31"/>
      <c r="C798" s="5"/>
    </row>
    <row r="799">
      <c r="B799" s="31"/>
      <c r="C799" s="5"/>
    </row>
    <row r="800">
      <c r="B800" s="31"/>
      <c r="C800" s="5"/>
    </row>
    <row r="801">
      <c r="B801" s="31"/>
      <c r="C801" s="5"/>
    </row>
    <row r="802">
      <c r="B802" s="31"/>
      <c r="C802" s="5"/>
    </row>
    <row r="803">
      <c r="B803" s="31"/>
      <c r="C803" s="5"/>
    </row>
    <row r="804">
      <c r="B804" s="31"/>
      <c r="C804" s="5"/>
    </row>
    <row r="805">
      <c r="B805" s="31"/>
      <c r="C805" s="5"/>
    </row>
    <row r="806">
      <c r="B806" s="31"/>
      <c r="C806" s="5"/>
    </row>
    <row r="807">
      <c r="B807" s="31"/>
      <c r="C807" s="5"/>
    </row>
    <row r="808">
      <c r="B808" s="31"/>
      <c r="C808" s="5"/>
    </row>
    <row r="809">
      <c r="B809" s="31"/>
      <c r="C809" s="5"/>
    </row>
    <row r="810">
      <c r="B810" s="31"/>
      <c r="C810" s="5"/>
    </row>
    <row r="811">
      <c r="B811" s="31"/>
      <c r="C811" s="5"/>
    </row>
    <row r="812">
      <c r="B812" s="31"/>
      <c r="C812" s="5"/>
    </row>
    <row r="813">
      <c r="B813" s="31"/>
      <c r="C813" s="5"/>
    </row>
    <row r="814">
      <c r="B814" s="31"/>
      <c r="C814" s="5"/>
    </row>
    <row r="815">
      <c r="B815" s="31"/>
      <c r="C815" s="5"/>
    </row>
    <row r="816">
      <c r="B816" s="31"/>
      <c r="C816" s="5"/>
    </row>
    <row r="817">
      <c r="B817" s="31"/>
      <c r="C817" s="5"/>
    </row>
    <row r="818">
      <c r="B818" s="31"/>
      <c r="C818" s="5"/>
    </row>
    <row r="819">
      <c r="B819" s="31"/>
      <c r="C819" s="5"/>
    </row>
    <row r="820">
      <c r="B820" s="31"/>
      <c r="C820" s="5"/>
    </row>
    <row r="821">
      <c r="B821" s="31"/>
      <c r="C821" s="5"/>
    </row>
    <row r="822">
      <c r="B822" s="31"/>
      <c r="C822" s="5"/>
    </row>
    <row r="823">
      <c r="B823" s="31"/>
      <c r="C823" s="5"/>
    </row>
    <row r="824">
      <c r="B824" s="31"/>
      <c r="C824" s="5"/>
    </row>
    <row r="825">
      <c r="B825" s="31"/>
      <c r="C825" s="5"/>
    </row>
    <row r="826">
      <c r="B826" s="31"/>
      <c r="C826" s="5"/>
    </row>
    <row r="827">
      <c r="B827" s="31"/>
      <c r="C827" s="5"/>
    </row>
    <row r="828">
      <c r="B828" s="31"/>
      <c r="C828" s="5"/>
    </row>
    <row r="829">
      <c r="B829" s="31"/>
      <c r="C829" s="5"/>
    </row>
    <row r="830">
      <c r="B830" s="31"/>
      <c r="C830" s="5"/>
    </row>
    <row r="831">
      <c r="B831" s="31"/>
      <c r="C831" s="5"/>
    </row>
    <row r="832">
      <c r="B832" s="31"/>
      <c r="C832" s="5"/>
    </row>
    <row r="833">
      <c r="B833" s="31"/>
      <c r="C833" s="5"/>
    </row>
    <row r="834">
      <c r="B834" s="31"/>
      <c r="C834" s="5"/>
    </row>
    <row r="835">
      <c r="B835" s="31"/>
      <c r="C835" s="5"/>
    </row>
    <row r="836">
      <c r="B836" s="31"/>
      <c r="C836" s="5"/>
    </row>
    <row r="837">
      <c r="B837" s="31"/>
      <c r="C837" s="5"/>
    </row>
    <row r="838">
      <c r="B838" s="31"/>
      <c r="C838" s="5"/>
    </row>
    <row r="839">
      <c r="B839" s="31"/>
      <c r="C839" s="5"/>
    </row>
    <row r="840">
      <c r="B840" s="31"/>
      <c r="C840" s="5"/>
    </row>
    <row r="841">
      <c r="B841" s="31"/>
      <c r="C841" s="5"/>
    </row>
    <row r="842">
      <c r="B842" s="31"/>
      <c r="C842" s="5"/>
    </row>
    <row r="843">
      <c r="B843" s="31"/>
      <c r="C843" s="5"/>
    </row>
    <row r="844">
      <c r="B844" s="31"/>
      <c r="C844" s="5"/>
    </row>
    <row r="845">
      <c r="B845" s="31"/>
      <c r="C845" s="5"/>
    </row>
    <row r="846">
      <c r="B846" s="31"/>
      <c r="C846" s="5"/>
    </row>
    <row r="847">
      <c r="B847" s="31"/>
      <c r="C847" s="5"/>
    </row>
    <row r="848">
      <c r="B848" s="31"/>
      <c r="C848" s="5"/>
    </row>
    <row r="849">
      <c r="B849" s="31"/>
      <c r="C849" s="5"/>
    </row>
    <row r="850">
      <c r="B850" s="31"/>
      <c r="C850" s="5"/>
    </row>
    <row r="851">
      <c r="B851" s="31"/>
      <c r="C851" s="5"/>
    </row>
    <row r="852">
      <c r="B852" s="31"/>
      <c r="C852" s="5"/>
    </row>
    <row r="853">
      <c r="B853" s="31"/>
      <c r="C853" s="5"/>
    </row>
    <row r="854">
      <c r="B854" s="31"/>
      <c r="C854" s="5"/>
    </row>
    <row r="855">
      <c r="B855" s="31"/>
      <c r="C855" s="5"/>
    </row>
    <row r="856">
      <c r="B856" s="31"/>
      <c r="C856" s="5"/>
    </row>
    <row r="857">
      <c r="B857" s="31"/>
      <c r="C857" s="5"/>
    </row>
    <row r="858">
      <c r="B858" s="31"/>
      <c r="C858" s="5"/>
    </row>
    <row r="859">
      <c r="B859" s="31"/>
      <c r="C859" s="5"/>
    </row>
    <row r="860">
      <c r="B860" s="31"/>
      <c r="C860" s="5"/>
    </row>
    <row r="861">
      <c r="B861" s="31"/>
      <c r="C861" s="5"/>
    </row>
    <row r="862">
      <c r="B862" s="31"/>
      <c r="C862" s="5"/>
    </row>
    <row r="863">
      <c r="B863" s="31"/>
      <c r="C863" s="5"/>
    </row>
    <row r="864">
      <c r="B864" s="31"/>
      <c r="C864" s="5"/>
    </row>
    <row r="865">
      <c r="B865" s="31"/>
      <c r="C865" s="5"/>
    </row>
    <row r="866">
      <c r="B866" s="31"/>
      <c r="C866" s="5"/>
    </row>
    <row r="867">
      <c r="B867" s="31"/>
      <c r="C867" s="5"/>
    </row>
    <row r="868">
      <c r="B868" s="31"/>
      <c r="C868" s="5"/>
    </row>
    <row r="869">
      <c r="B869" s="31"/>
      <c r="C869" s="5"/>
    </row>
    <row r="870">
      <c r="B870" s="31"/>
      <c r="C870" s="5"/>
    </row>
    <row r="871">
      <c r="B871" s="31"/>
      <c r="C871" s="5"/>
    </row>
    <row r="872">
      <c r="B872" s="31"/>
      <c r="C872" s="5"/>
    </row>
    <row r="873">
      <c r="B873" s="31"/>
      <c r="C873" s="5"/>
    </row>
    <row r="874">
      <c r="B874" s="31"/>
      <c r="C874" s="5"/>
    </row>
    <row r="875">
      <c r="B875" s="31"/>
      <c r="C875" s="5"/>
    </row>
    <row r="876">
      <c r="B876" s="31"/>
      <c r="C876" s="5"/>
    </row>
    <row r="877">
      <c r="B877" s="31"/>
      <c r="C877" s="5"/>
    </row>
    <row r="878">
      <c r="B878" s="31"/>
      <c r="C878" s="5"/>
    </row>
    <row r="879">
      <c r="B879" s="31"/>
      <c r="C879" s="5"/>
    </row>
    <row r="880">
      <c r="B880" s="31"/>
      <c r="C880" s="5"/>
    </row>
    <row r="881">
      <c r="B881" s="31"/>
      <c r="C881" s="5"/>
    </row>
    <row r="882">
      <c r="B882" s="31"/>
      <c r="C882" s="5"/>
    </row>
    <row r="883">
      <c r="B883" s="31"/>
      <c r="C883" s="5"/>
    </row>
    <row r="884">
      <c r="B884" s="31"/>
      <c r="C884" s="5"/>
    </row>
    <row r="885">
      <c r="B885" s="31"/>
      <c r="C885" s="5"/>
    </row>
    <row r="886">
      <c r="B886" s="31"/>
      <c r="C886" s="5"/>
    </row>
    <row r="887">
      <c r="B887" s="31"/>
      <c r="C887" s="5"/>
    </row>
    <row r="888">
      <c r="B888" s="31"/>
      <c r="C888" s="5"/>
    </row>
    <row r="889">
      <c r="B889" s="31"/>
      <c r="C889" s="5"/>
    </row>
    <row r="890">
      <c r="B890" s="31"/>
      <c r="C890" s="5"/>
    </row>
    <row r="891">
      <c r="B891" s="31"/>
      <c r="C891" s="5"/>
    </row>
    <row r="892">
      <c r="B892" s="31"/>
      <c r="C892" s="5"/>
    </row>
    <row r="893">
      <c r="B893" s="31"/>
      <c r="C893" s="5"/>
    </row>
    <row r="894">
      <c r="B894" s="31"/>
      <c r="C894" s="5"/>
    </row>
    <row r="895">
      <c r="B895" s="31"/>
      <c r="C895" s="5"/>
    </row>
    <row r="896">
      <c r="B896" s="31"/>
      <c r="C896" s="5"/>
    </row>
    <row r="897">
      <c r="B897" s="31"/>
      <c r="C897" s="5"/>
    </row>
    <row r="898">
      <c r="B898" s="31"/>
      <c r="C898" s="5"/>
    </row>
    <row r="899">
      <c r="B899" s="31"/>
      <c r="C899" s="5"/>
    </row>
    <row r="900">
      <c r="B900" s="31"/>
      <c r="C900" s="5"/>
    </row>
    <row r="901">
      <c r="B901" s="31"/>
      <c r="C901" s="5"/>
    </row>
    <row r="902">
      <c r="B902" s="31"/>
      <c r="C902" s="5"/>
    </row>
    <row r="903">
      <c r="B903" s="31"/>
      <c r="C903" s="5"/>
    </row>
    <row r="904">
      <c r="B904" s="31"/>
      <c r="C904" s="5"/>
    </row>
    <row r="905">
      <c r="B905" s="31"/>
      <c r="C905" s="5"/>
    </row>
    <row r="906">
      <c r="B906" s="31"/>
      <c r="C906" s="5"/>
    </row>
    <row r="907">
      <c r="B907" s="31"/>
      <c r="C907" s="5"/>
    </row>
    <row r="908">
      <c r="B908" s="31"/>
      <c r="C908" s="5"/>
    </row>
    <row r="909">
      <c r="B909" s="31"/>
      <c r="C909" s="5"/>
    </row>
    <row r="910">
      <c r="B910" s="31"/>
      <c r="C910" s="5"/>
    </row>
    <row r="911">
      <c r="B911" s="31"/>
      <c r="C911" s="5"/>
    </row>
    <row r="912">
      <c r="B912" s="31"/>
      <c r="C912" s="5"/>
    </row>
    <row r="913">
      <c r="B913" s="31"/>
      <c r="C913" s="5"/>
    </row>
    <row r="914">
      <c r="B914" s="31"/>
      <c r="C914" s="5"/>
    </row>
    <row r="915">
      <c r="B915" s="31"/>
      <c r="C915" s="5"/>
    </row>
    <row r="916">
      <c r="B916" s="31"/>
      <c r="C916" s="5"/>
    </row>
    <row r="917">
      <c r="B917" s="31"/>
      <c r="C917" s="5"/>
    </row>
    <row r="918">
      <c r="B918" s="31"/>
      <c r="C918" s="5"/>
    </row>
    <row r="919">
      <c r="B919" s="31"/>
      <c r="C919" s="5"/>
    </row>
    <row r="920">
      <c r="B920" s="31"/>
      <c r="C920" s="5"/>
    </row>
    <row r="921">
      <c r="B921" s="31"/>
      <c r="C921" s="5"/>
    </row>
    <row r="922">
      <c r="B922" s="31"/>
      <c r="C922" s="5"/>
    </row>
    <row r="923">
      <c r="B923" s="31"/>
      <c r="C923" s="5"/>
    </row>
    <row r="924">
      <c r="B924" s="31"/>
      <c r="C924" s="5"/>
    </row>
    <row r="925">
      <c r="B925" s="31"/>
      <c r="C925" s="5"/>
    </row>
    <row r="926">
      <c r="B926" s="31"/>
      <c r="C926" s="5"/>
    </row>
    <row r="927">
      <c r="B927" s="31"/>
      <c r="C927" s="5"/>
    </row>
    <row r="928">
      <c r="B928" s="31"/>
      <c r="C928" s="5"/>
    </row>
    <row r="929">
      <c r="B929" s="31"/>
      <c r="C929" s="5"/>
    </row>
    <row r="930">
      <c r="B930" s="31"/>
      <c r="C930" s="5"/>
    </row>
    <row r="931">
      <c r="B931" s="31"/>
      <c r="C931" s="5"/>
    </row>
    <row r="932">
      <c r="B932" s="31"/>
      <c r="C932" s="5"/>
    </row>
    <row r="933">
      <c r="B933" s="31"/>
      <c r="C933" s="5"/>
    </row>
    <row r="934">
      <c r="B934" s="31"/>
      <c r="C934" s="5"/>
    </row>
    <row r="935">
      <c r="B935" s="31"/>
      <c r="C935" s="5"/>
    </row>
    <row r="936">
      <c r="B936" s="31"/>
      <c r="C936" s="5"/>
    </row>
    <row r="937">
      <c r="B937" s="31"/>
      <c r="C937" s="5"/>
    </row>
    <row r="938">
      <c r="B938" s="31"/>
      <c r="C938" s="5"/>
    </row>
    <row r="939">
      <c r="B939" s="31"/>
      <c r="C939" s="5"/>
    </row>
    <row r="940">
      <c r="B940" s="31"/>
      <c r="C940" s="5"/>
    </row>
    <row r="941">
      <c r="B941" s="31"/>
      <c r="C941" s="5"/>
    </row>
    <row r="942">
      <c r="B942" s="31"/>
      <c r="C942" s="5"/>
    </row>
    <row r="943">
      <c r="B943" s="31"/>
      <c r="C943" s="5"/>
    </row>
    <row r="944">
      <c r="B944" s="31"/>
      <c r="C944" s="5"/>
    </row>
    <row r="945">
      <c r="B945" s="31"/>
      <c r="C945" s="5"/>
    </row>
    <row r="946">
      <c r="B946" s="31"/>
      <c r="C946" s="5"/>
    </row>
    <row r="947">
      <c r="B947" s="31"/>
      <c r="C947" s="5"/>
    </row>
    <row r="948">
      <c r="B948" s="31"/>
      <c r="C948" s="5"/>
    </row>
    <row r="949">
      <c r="B949" s="31"/>
      <c r="C949" s="5"/>
    </row>
    <row r="950">
      <c r="B950" s="31"/>
      <c r="C950" s="5"/>
    </row>
    <row r="951">
      <c r="B951" s="31"/>
      <c r="C951" s="5"/>
    </row>
    <row r="952">
      <c r="B952" s="31"/>
      <c r="C952" s="5"/>
    </row>
    <row r="953">
      <c r="B953" s="31"/>
      <c r="C953" s="5"/>
    </row>
    <row r="954">
      <c r="B954" s="31"/>
      <c r="C954" s="5"/>
    </row>
    <row r="955">
      <c r="B955" s="31"/>
      <c r="C955" s="5"/>
    </row>
    <row r="956">
      <c r="B956" s="31"/>
      <c r="C956" s="5"/>
    </row>
    <row r="957">
      <c r="B957" s="31"/>
      <c r="C957" s="5"/>
    </row>
    <row r="958">
      <c r="B958" s="31"/>
      <c r="C958" s="5"/>
    </row>
    <row r="959">
      <c r="B959" s="31"/>
      <c r="C959" s="5"/>
    </row>
    <row r="960">
      <c r="B960" s="31"/>
      <c r="C960" s="5"/>
    </row>
    <row r="961">
      <c r="B961" s="31"/>
      <c r="C961" s="5"/>
    </row>
    <row r="962">
      <c r="B962" s="31"/>
      <c r="C962" s="5"/>
    </row>
    <row r="963">
      <c r="B963" s="31"/>
      <c r="C963" s="5"/>
    </row>
    <row r="964">
      <c r="B964" s="31"/>
      <c r="C964" s="5"/>
    </row>
  </sheetData>
  <hyperlinks>
    <hyperlink r:id="rId2" ref="A3"/>
    <hyperlink r:id="rId3" location="/" ref="A8"/>
    <hyperlink r:id="rId4" ref="A9"/>
    <hyperlink r:id="rId5" ref="A14"/>
    <hyperlink r:id="rId6" ref="A15"/>
    <hyperlink r:id="rId7" ref="A19"/>
    <hyperlink r:id="rId8" ref="A29"/>
    <hyperlink r:id="rId9" ref="A31"/>
    <hyperlink r:id="rId10" ref="A32"/>
    <hyperlink r:id="rId11" ref="A33"/>
    <hyperlink r:id="rId12" ref="A34"/>
    <hyperlink r:id="rId13" ref="A35"/>
    <hyperlink r:id="rId14" ref="A36"/>
    <hyperlink r:id="rId15" ref="A37"/>
    <hyperlink r:id="rId16" ref="A38"/>
    <hyperlink r:id="rId17" ref="A39"/>
    <hyperlink r:id="rId18" ref="A44"/>
    <hyperlink r:id="rId19" ref="A48"/>
    <hyperlink r:id="rId20" ref="A49"/>
    <hyperlink r:id="rId21" ref="A50"/>
    <hyperlink r:id="rId22" ref="A53"/>
    <hyperlink r:id="rId23" ref="A54"/>
    <hyperlink r:id="rId24" ref="A55"/>
    <hyperlink r:id="rId25" ref="A56"/>
    <hyperlink r:id="rId26" location="/" ref="A58"/>
    <hyperlink r:id="rId27" ref="A59"/>
    <hyperlink r:id="rId28" ref="A64"/>
    <hyperlink r:id="rId29" ref="A68"/>
    <hyperlink r:id="rId30" ref="A77"/>
    <hyperlink r:id="rId31" ref="A80"/>
    <hyperlink r:id="rId32" ref="A91"/>
    <hyperlink r:id="rId33" ref="A92"/>
    <hyperlink r:id="rId34" ref="A93"/>
    <hyperlink r:id="rId35" ref="A94"/>
    <hyperlink r:id="rId36" ref="A95"/>
    <hyperlink r:id="rId37" ref="A96"/>
    <hyperlink r:id="rId38" ref="A97"/>
    <hyperlink r:id="rId39" ref="A98"/>
    <hyperlink r:id="rId40" ref="A99"/>
    <hyperlink r:id="rId41" ref="A100"/>
    <hyperlink r:id="rId42" ref="A102"/>
    <hyperlink r:id="rId43" ref="A103"/>
    <hyperlink r:id="rId44" ref="A104"/>
    <hyperlink r:id="rId45" location="/" ref="A106"/>
    <hyperlink r:id="rId46" ref="A107"/>
    <hyperlink r:id="rId47" ref="A109"/>
    <hyperlink r:id="rId48" ref="A112"/>
    <hyperlink r:id="rId49" ref="A113"/>
    <hyperlink r:id="rId50" ref="A114"/>
    <hyperlink r:id="rId51" ref="A115"/>
    <hyperlink r:id="rId52" ref="A116"/>
    <hyperlink r:id="rId53" ref="A117"/>
    <hyperlink r:id="rId54" ref="A118"/>
    <hyperlink r:id="rId55" ref="A119"/>
    <hyperlink r:id="rId56" ref="A129"/>
    <hyperlink r:id="rId57" ref="A130"/>
    <hyperlink r:id="rId58" ref="A131"/>
    <hyperlink r:id="rId59" ref="A141"/>
    <hyperlink r:id="rId60" ref="A142"/>
    <hyperlink r:id="rId61" ref="A143"/>
    <hyperlink r:id="rId62" ref="A152"/>
    <hyperlink r:id="rId63" ref="A153"/>
    <hyperlink r:id="rId64" ref="A154"/>
    <hyperlink r:id="rId65" ref="A155"/>
    <hyperlink r:id="rId66" ref="A156"/>
    <hyperlink r:id="rId67" ref="A161"/>
    <hyperlink r:id="rId68" ref="A165"/>
    <hyperlink r:id="rId69" ref="A166"/>
    <hyperlink r:id="rId70" ref="A167"/>
    <hyperlink r:id="rId71" ref="A168"/>
    <hyperlink r:id="rId72" ref="A169"/>
    <hyperlink r:id="rId73" ref="A170"/>
    <hyperlink r:id="rId74" ref="A171"/>
    <hyperlink r:id="rId75" ref="A172"/>
    <hyperlink r:id="rId76" ref="A182"/>
  </hyperlinks>
  <drawing r:id="rId77"/>
  <legacyDrawing r:id="rId7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48.0"/>
    <col customWidth="1" min="3" max="3" width="30.0"/>
    <col customWidth="1" min="5" max="5" width="16.44"/>
  </cols>
  <sheetData>
    <row r="1" ht="15.75" customHeight="1">
      <c r="A1" s="37" t="s">
        <v>0</v>
      </c>
      <c r="B1" s="38" t="s">
        <v>1</v>
      </c>
      <c r="C1" s="39" t="s">
        <v>2</v>
      </c>
      <c r="D1" s="40" t="s">
        <v>3</v>
      </c>
      <c r="E1" s="55" t="s">
        <v>4</v>
      </c>
      <c r="F1" s="41"/>
      <c r="G1" s="41"/>
      <c r="H1" s="41"/>
      <c r="I1" s="41"/>
      <c r="J1" s="41"/>
      <c r="K1" s="41"/>
      <c r="L1" s="41"/>
      <c r="M1" s="41"/>
      <c r="N1" s="41"/>
      <c r="O1" s="41"/>
      <c r="P1" s="41"/>
      <c r="Q1" s="41"/>
      <c r="R1" s="41"/>
      <c r="S1" s="41"/>
      <c r="T1" s="41"/>
      <c r="U1" s="41"/>
      <c r="V1" s="41"/>
      <c r="W1" s="41"/>
      <c r="X1" s="41"/>
      <c r="Y1" s="41"/>
      <c r="Z1" s="41"/>
    </row>
    <row r="2">
      <c r="A2" s="56"/>
      <c r="B2" s="70"/>
      <c r="C2" s="57"/>
      <c r="D2" s="57"/>
      <c r="E2" s="57"/>
      <c r="F2" s="57"/>
      <c r="G2" s="57"/>
      <c r="H2" s="57"/>
      <c r="I2" s="57"/>
      <c r="J2" s="57"/>
      <c r="K2" s="57"/>
      <c r="L2" s="57"/>
      <c r="M2" s="57"/>
      <c r="N2" s="57"/>
      <c r="O2" s="57"/>
      <c r="P2" s="57"/>
      <c r="Q2" s="57"/>
      <c r="R2" s="57"/>
      <c r="S2" s="57"/>
      <c r="T2" s="57"/>
      <c r="U2" s="57"/>
      <c r="V2" s="57"/>
      <c r="W2" s="57"/>
      <c r="X2" s="57"/>
      <c r="Y2" s="57"/>
      <c r="Z2" s="57"/>
    </row>
    <row r="3">
      <c r="A3" s="10" t="s">
        <v>5</v>
      </c>
      <c r="B3" s="75" t="s">
        <v>1269</v>
      </c>
      <c r="C3" s="59" t="s">
        <v>1270</v>
      </c>
      <c r="D3" s="57" t="s">
        <v>8</v>
      </c>
      <c r="E3" s="57" t="s">
        <v>8</v>
      </c>
      <c r="F3" s="57"/>
      <c r="G3" s="57"/>
      <c r="H3" s="57"/>
      <c r="I3" s="57"/>
      <c r="J3" s="57"/>
      <c r="K3" s="57"/>
      <c r="L3" s="57"/>
      <c r="M3" s="57"/>
      <c r="N3" s="57"/>
      <c r="O3" s="57"/>
      <c r="P3" s="57"/>
      <c r="Q3" s="57"/>
      <c r="R3" s="57"/>
      <c r="S3" s="57"/>
      <c r="T3" s="57"/>
      <c r="U3" s="57"/>
      <c r="V3" s="57"/>
      <c r="W3" s="57"/>
      <c r="X3" s="57"/>
      <c r="Y3" s="57"/>
      <c r="Z3" s="57"/>
    </row>
    <row r="4">
      <c r="A4" s="54" t="s">
        <v>9</v>
      </c>
      <c r="B4" s="75" t="s">
        <v>1271</v>
      </c>
    </row>
    <row r="5">
      <c r="A5" s="54" t="s">
        <v>9</v>
      </c>
      <c r="B5" s="75" t="s">
        <v>1272</v>
      </c>
    </row>
    <row r="6">
      <c r="A6" s="54" t="s">
        <v>9</v>
      </c>
      <c r="B6" s="75" t="s">
        <v>1273</v>
      </c>
    </row>
    <row r="7">
      <c r="A7" s="54" t="s">
        <v>9</v>
      </c>
      <c r="B7" s="75" t="s">
        <v>1274</v>
      </c>
    </row>
    <row r="8">
      <c r="A8" s="54" t="s">
        <v>9</v>
      </c>
      <c r="B8" s="75" t="s">
        <v>1275</v>
      </c>
    </row>
    <row r="9">
      <c r="A9" s="54" t="s">
        <v>9</v>
      </c>
      <c r="B9" s="75" t="s">
        <v>1276</v>
      </c>
    </row>
    <row r="11">
      <c r="A11" s="10" t="s">
        <v>39</v>
      </c>
      <c r="B11" s="7" t="s">
        <v>1277</v>
      </c>
    </row>
    <row r="12">
      <c r="A12" s="10" t="s">
        <v>39</v>
      </c>
      <c r="B12" s="7" t="s">
        <v>1278</v>
      </c>
    </row>
    <row r="14">
      <c r="A14" s="6" t="s">
        <v>27</v>
      </c>
      <c r="B14" s="7" t="s">
        <v>1279</v>
      </c>
    </row>
    <row r="15">
      <c r="A15" s="6" t="s">
        <v>27</v>
      </c>
      <c r="B15" s="8" t="s">
        <v>475</v>
      </c>
    </row>
    <row r="16">
      <c r="A16" s="7" t="s">
        <v>32</v>
      </c>
      <c r="B16" s="9" t="s">
        <v>476</v>
      </c>
      <c r="C16" s="11"/>
      <c r="D16" s="9"/>
      <c r="E16" s="12"/>
      <c r="F16" s="13"/>
      <c r="G16" s="11"/>
      <c r="H16" s="25"/>
      <c r="I16" s="25"/>
      <c r="J16" s="25"/>
      <c r="K16" s="25"/>
      <c r="L16" s="25"/>
      <c r="M16" s="25"/>
      <c r="N16" s="25"/>
      <c r="O16" s="25"/>
      <c r="P16" s="25"/>
      <c r="Q16" s="25"/>
      <c r="R16" s="25"/>
      <c r="S16" s="25"/>
      <c r="T16" s="25"/>
      <c r="U16" s="25"/>
      <c r="V16" s="25"/>
      <c r="W16" s="25"/>
      <c r="X16" s="25"/>
      <c r="Y16" s="25"/>
      <c r="Z16" s="25"/>
    </row>
    <row r="17">
      <c r="A17" s="7" t="s">
        <v>32</v>
      </c>
      <c r="B17" s="9" t="s">
        <v>477</v>
      </c>
      <c r="C17" s="11"/>
      <c r="D17" s="11"/>
      <c r="E17" s="9"/>
      <c r="F17" s="12"/>
      <c r="G17" s="13"/>
      <c r="H17" s="11"/>
      <c r="I17" s="25"/>
      <c r="J17" s="25"/>
      <c r="K17" s="25"/>
      <c r="L17" s="25"/>
      <c r="M17" s="25"/>
      <c r="N17" s="25"/>
      <c r="O17" s="25"/>
      <c r="P17" s="25"/>
      <c r="Q17" s="25"/>
      <c r="R17" s="25"/>
      <c r="S17" s="25"/>
      <c r="T17" s="25"/>
      <c r="U17" s="25"/>
      <c r="V17" s="25"/>
      <c r="W17" s="25"/>
      <c r="X17" s="25"/>
      <c r="Y17" s="25"/>
      <c r="Z17" s="25"/>
    </row>
    <row r="18">
      <c r="A18" s="7" t="s">
        <v>32</v>
      </c>
      <c r="B18" s="9" t="s">
        <v>478</v>
      </c>
      <c r="C18" s="11"/>
      <c r="D18" s="11"/>
      <c r="E18" s="9"/>
      <c r="F18" s="12"/>
      <c r="G18" s="13"/>
      <c r="H18" s="11"/>
      <c r="I18" s="25"/>
      <c r="J18" s="25"/>
      <c r="K18" s="25"/>
      <c r="L18" s="25"/>
      <c r="M18" s="25"/>
      <c r="N18" s="25"/>
      <c r="O18" s="25"/>
      <c r="P18" s="25"/>
      <c r="Q18" s="25"/>
      <c r="R18" s="25"/>
      <c r="S18" s="25"/>
      <c r="T18" s="25"/>
      <c r="U18" s="25"/>
      <c r="V18" s="25"/>
      <c r="W18" s="25"/>
      <c r="X18" s="25"/>
      <c r="Y18" s="25"/>
      <c r="Z18" s="25"/>
    </row>
    <row r="19">
      <c r="A19" s="7" t="s">
        <v>32</v>
      </c>
      <c r="B19" s="9" t="s">
        <v>479</v>
      </c>
      <c r="C19" s="11"/>
      <c r="D19" s="11"/>
      <c r="E19" s="9"/>
      <c r="F19" s="12"/>
      <c r="G19" s="13"/>
      <c r="H19" s="11"/>
      <c r="I19" s="25"/>
      <c r="J19" s="25"/>
      <c r="K19" s="25"/>
      <c r="L19" s="25"/>
      <c r="M19" s="25"/>
      <c r="N19" s="25"/>
      <c r="O19" s="25"/>
      <c r="P19" s="25"/>
      <c r="Q19" s="25"/>
      <c r="R19" s="25"/>
      <c r="S19" s="25"/>
      <c r="T19" s="25"/>
      <c r="U19" s="25"/>
      <c r="V19" s="25"/>
      <c r="W19" s="25"/>
      <c r="X19" s="25"/>
      <c r="Y19" s="25"/>
      <c r="Z19" s="25"/>
    </row>
    <row r="20">
      <c r="A20" s="7" t="s">
        <v>32</v>
      </c>
      <c r="B20" s="9" t="s">
        <v>480</v>
      </c>
      <c r="C20" s="11"/>
      <c r="D20" s="11"/>
      <c r="E20" s="9"/>
      <c r="F20" s="12"/>
      <c r="G20" s="13"/>
      <c r="H20" s="11"/>
      <c r="I20" s="25"/>
      <c r="J20" s="25"/>
      <c r="K20" s="25"/>
      <c r="L20" s="25"/>
      <c r="M20" s="25"/>
      <c r="N20" s="25"/>
      <c r="O20" s="25"/>
      <c r="P20" s="25"/>
      <c r="Q20" s="25"/>
      <c r="R20" s="25"/>
      <c r="S20" s="25"/>
      <c r="T20" s="25"/>
      <c r="U20" s="25"/>
      <c r="V20" s="25"/>
      <c r="W20" s="25"/>
      <c r="X20" s="25"/>
      <c r="Y20" s="25"/>
      <c r="Z20" s="25"/>
    </row>
  </sheetData>
  <hyperlinks>
    <hyperlink r:id="rId2" ref="A3"/>
    <hyperlink r:id="rId3" ref="A11"/>
    <hyperlink r:id="rId4" ref="A12"/>
    <hyperlink r:id="rId5" ref="A14"/>
    <hyperlink r:id="rId6" ref="A15"/>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3.0"/>
    <col customWidth="1" min="2" max="2" width="49.22"/>
    <col customWidth="1" min="3" max="3" width="29.89"/>
    <col customWidth="1" min="5" max="5" width="16.0"/>
  </cols>
  <sheetData>
    <row r="1" ht="15.75" customHeight="1">
      <c r="A1" s="37" t="s">
        <v>0</v>
      </c>
      <c r="B1" s="38" t="s">
        <v>1</v>
      </c>
      <c r="C1" s="39" t="s">
        <v>2</v>
      </c>
      <c r="D1" s="40" t="s">
        <v>3</v>
      </c>
      <c r="E1" s="55" t="s">
        <v>4</v>
      </c>
      <c r="F1" s="41"/>
      <c r="G1" s="41"/>
      <c r="H1" s="41"/>
      <c r="I1" s="41"/>
      <c r="J1" s="41"/>
      <c r="K1" s="41"/>
      <c r="L1" s="41"/>
      <c r="M1" s="41"/>
      <c r="N1" s="41"/>
      <c r="O1" s="41"/>
      <c r="P1" s="41"/>
      <c r="Q1" s="41"/>
      <c r="R1" s="41"/>
      <c r="S1" s="41"/>
      <c r="T1" s="41"/>
      <c r="U1" s="41"/>
      <c r="V1" s="41"/>
      <c r="W1" s="41"/>
      <c r="X1" s="41"/>
      <c r="Y1" s="41"/>
      <c r="Z1" s="41"/>
    </row>
    <row r="2">
      <c r="A2" s="56"/>
      <c r="B2" s="70"/>
      <c r="C2" s="57"/>
      <c r="D2" s="57"/>
      <c r="E2" s="57"/>
      <c r="F2" s="57"/>
      <c r="G2" s="57"/>
      <c r="H2" s="57"/>
      <c r="I2" s="57"/>
      <c r="J2" s="57"/>
      <c r="K2" s="57"/>
      <c r="L2" s="57"/>
      <c r="M2" s="57"/>
      <c r="N2" s="57"/>
      <c r="O2" s="57"/>
      <c r="P2" s="57"/>
      <c r="Q2" s="57"/>
      <c r="R2" s="57"/>
      <c r="S2" s="57"/>
      <c r="T2" s="57"/>
      <c r="U2" s="57"/>
      <c r="V2" s="57"/>
      <c r="W2" s="57"/>
      <c r="X2" s="57"/>
      <c r="Y2" s="57"/>
      <c r="Z2" s="57"/>
    </row>
    <row r="3">
      <c r="A3" s="10" t="s">
        <v>39</v>
      </c>
      <c r="B3" s="8" t="s">
        <v>1280</v>
      </c>
      <c r="C3" s="32" t="s">
        <v>1281</v>
      </c>
      <c r="D3" s="57" t="s">
        <v>8</v>
      </c>
      <c r="E3" s="57" t="s">
        <v>8</v>
      </c>
      <c r="F3" s="57"/>
      <c r="G3" s="57"/>
      <c r="H3" s="57"/>
      <c r="I3" s="57"/>
      <c r="J3" s="57"/>
      <c r="K3" s="57"/>
      <c r="L3" s="57"/>
      <c r="M3" s="57"/>
      <c r="N3" s="57"/>
      <c r="O3" s="57"/>
      <c r="P3" s="57"/>
      <c r="Q3" s="57"/>
      <c r="R3" s="57"/>
      <c r="S3" s="57"/>
      <c r="T3" s="57"/>
      <c r="U3" s="57"/>
      <c r="V3" s="57"/>
      <c r="W3" s="57"/>
      <c r="X3" s="57"/>
      <c r="Y3" s="57"/>
      <c r="Z3" s="57"/>
    </row>
    <row r="4">
      <c r="A4" s="7" t="s">
        <v>42</v>
      </c>
      <c r="B4" s="7" t="s">
        <v>1282</v>
      </c>
    </row>
    <row r="5">
      <c r="A5" s="7" t="s">
        <v>42</v>
      </c>
      <c r="B5" s="32" t="s">
        <v>1283</v>
      </c>
    </row>
    <row r="6">
      <c r="A6" s="7" t="s">
        <v>42</v>
      </c>
      <c r="B6" s="32" t="s">
        <v>1284</v>
      </c>
    </row>
    <row r="7">
      <c r="A7" s="7" t="s">
        <v>42</v>
      </c>
      <c r="B7" s="32" t="s">
        <v>1285</v>
      </c>
    </row>
    <row r="8">
      <c r="A8" s="7" t="s">
        <v>42</v>
      </c>
      <c r="B8" s="32" t="s">
        <v>1286</v>
      </c>
    </row>
    <row r="9">
      <c r="A9" s="7" t="s">
        <v>42</v>
      </c>
      <c r="B9" s="32" t="s">
        <v>1287</v>
      </c>
    </row>
    <row r="10">
      <c r="A10" s="7" t="s">
        <v>42</v>
      </c>
      <c r="B10" s="32" t="s">
        <v>1288</v>
      </c>
    </row>
    <row r="11">
      <c r="A11" s="7" t="s">
        <v>42</v>
      </c>
      <c r="B11" s="32" t="s">
        <v>1289</v>
      </c>
    </row>
    <row r="12">
      <c r="A12" s="7" t="s">
        <v>42</v>
      </c>
      <c r="B12" s="32" t="s">
        <v>1290</v>
      </c>
    </row>
    <row r="13">
      <c r="A13" s="7" t="s">
        <v>42</v>
      </c>
      <c r="B13" s="32" t="s">
        <v>1291</v>
      </c>
    </row>
    <row r="14">
      <c r="A14" s="7" t="s">
        <v>42</v>
      </c>
      <c r="B14" s="32" t="s">
        <v>1292</v>
      </c>
    </row>
    <row r="15">
      <c r="A15" s="7" t="s">
        <v>42</v>
      </c>
      <c r="B15" s="32" t="s">
        <v>1293</v>
      </c>
    </row>
    <row r="16">
      <c r="A16" s="7" t="s">
        <v>42</v>
      </c>
      <c r="B16" s="32" t="s">
        <v>1294</v>
      </c>
    </row>
    <row r="17">
      <c r="A17" s="7" t="s">
        <v>42</v>
      </c>
      <c r="B17" s="32" t="s">
        <v>1295</v>
      </c>
    </row>
    <row r="18">
      <c r="A18" s="7" t="s">
        <v>42</v>
      </c>
      <c r="B18" s="32" t="s">
        <v>1296</v>
      </c>
    </row>
    <row r="19">
      <c r="A19" s="7" t="s">
        <v>42</v>
      </c>
      <c r="B19" s="32" t="s">
        <v>1297</v>
      </c>
    </row>
    <row r="20">
      <c r="A20" s="7" t="s">
        <v>42</v>
      </c>
      <c r="B20" s="32" t="s">
        <v>1298</v>
      </c>
    </row>
    <row r="21">
      <c r="A21" s="7" t="s">
        <v>42</v>
      </c>
      <c r="B21" s="32" t="s">
        <v>1299</v>
      </c>
    </row>
    <row r="22">
      <c r="A22" s="7" t="s">
        <v>42</v>
      </c>
      <c r="B22" s="32" t="s">
        <v>1300</v>
      </c>
    </row>
    <row r="23">
      <c r="A23" s="7" t="s">
        <v>42</v>
      </c>
      <c r="B23" s="32" t="s">
        <v>1301</v>
      </c>
    </row>
    <row r="24">
      <c r="A24" s="7" t="s">
        <v>42</v>
      </c>
      <c r="B24" s="32" t="s">
        <v>1302</v>
      </c>
    </row>
    <row r="25">
      <c r="A25" s="7" t="s">
        <v>42</v>
      </c>
      <c r="B25" s="32" t="s">
        <v>1303</v>
      </c>
    </row>
    <row r="26">
      <c r="A26" s="7" t="s">
        <v>42</v>
      </c>
      <c r="B26" s="32" t="s">
        <v>1304</v>
      </c>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7" t="s">
        <v>42</v>
      </c>
      <c r="B27" s="32" t="s">
        <v>1305</v>
      </c>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7" t="s">
        <v>42</v>
      </c>
      <c r="B28" s="32" t="s">
        <v>1306</v>
      </c>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7" t="s">
        <v>42</v>
      </c>
      <c r="B29" s="32" t="s">
        <v>1307</v>
      </c>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7" t="s">
        <v>42</v>
      </c>
      <c r="B30" s="32" t="s">
        <v>1308</v>
      </c>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7" t="s">
        <v>42</v>
      </c>
      <c r="B31" s="32" t="s">
        <v>1309</v>
      </c>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7" t="s">
        <v>42</v>
      </c>
      <c r="B32" s="32" t="s">
        <v>1310</v>
      </c>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7" t="s">
        <v>42</v>
      </c>
      <c r="B33" s="32" t="s">
        <v>1311</v>
      </c>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7" t="s">
        <v>42</v>
      </c>
      <c r="B34" s="32" t="s">
        <v>1312</v>
      </c>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7" t="s">
        <v>42</v>
      </c>
      <c r="B35" s="32" t="s">
        <v>1313</v>
      </c>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7" t="s">
        <v>42</v>
      </c>
      <c r="B36" s="32" t="s">
        <v>1314</v>
      </c>
      <c r="C36" s="24"/>
      <c r="D36" s="24"/>
      <c r="E36" s="24"/>
      <c r="F36" s="24"/>
      <c r="G36" s="24"/>
      <c r="H36" s="24"/>
      <c r="I36" s="24"/>
      <c r="J36" s="24"/>
      <c r="K36" s="24"/>
      <c r="L36" s="24"/>
      <c r="M36" s="24"/>
      <c r="N36" s="24"/>
      <c r="O36" s="24"/>
      <c r="P36" s="24"/>
      <c r="Q36" s="24"/>
      <c r="R36" s="24"/>
      <c r="S36" s="24"/>
      <c r="T36" s="24"/>
      <c r="U36" s="24"/>
      <c r="V36" s="24"/>
      <c r="W36" s="24"/>
      <c r="X36" s="24"/>
      <c r="Y36" s="24"/>
      <c r="Z36" s="24"/>
    </row>
    <row r="37">
      <c r="A37" s="7" t="s">
        <v>42</v>
      </c>
      <c r="B37" s="32" t="s">
        <v>1315</v>
      </c>
      <c r="C37" s="24"/>
      <c r="D37" s="24"/>
      <c r="E37" s="24"/>
      <c r="F37" s="24"/>
      <c r="G37" s="24"/>
      <c r="H37" s="24"/>
      <c r="I37" s="24"/>
      <c r="J37" s="24"/>
      <c r="K37" s="24"/>
      <c r="L37" s="24"/>
      <c r="M37" s="24"/>
      <c r="N37" s="24"/>
      <c r="O37" s="24"/>
      <c r="P37" s="24"/>
      <c r="Q37" s="24"/>
      <c r="R37" s="24"/>
      <c r="S37" s="24"/>
      <c r="T37" s="24"/>
      <c r="U37" s="24"/>
      <c r="V37" s="24"/>
      <c r="W37" s="24"/>
      <c r="X37" s="24"/>
      <c r="Y37" s="24"/>
      <c r="Z37" s="24"/>
    </row>
    <row r="38">
      <c r="A38" s="7" t="s">
        <v>42</v>
      </c>
      <c r="B38" s="32" t="s">
        <v>1316</v>
      </c>
      <c r="C38" s="24"/>
      <c r="D38" s="24"/>
      <c r="E38" s="24"/>
      <c r="F38" s="24"/>
      <c r="G38" s="24"/>
      <c r="H38" s="24"/>
      <c r="I38" s="24"/>
      <c r="J38" s="24"/>
      <c r="K38" s="24"/>
      <c r="L38" s="24"/>
      <c r="M38" s="24"/>
      <c r="N38" s="24"/>
      <c r="O38" s="24"/>
      <c r="P38" s="24"/>
      <c r="Q38" s="24"/>
      <c r="R38" s="24"/>
      <c r="S38" s="24"/>
      <c r="T38" s="24"/>
      <c r="U38" s="24"/>
      <c r="V38" s="24"/>
      <c r="W38" s="24"/>
      <c r="X38" s="24"/>
      <c r="Y38" s="24"/>
      <c r="Z38" s="24"/>
    </row>
    <row r="39">
      <c r="A39" s="7" t="s">
        <v>42</v>
      </c>
      <c r="B39" s="32" t="s">
        <v>1317</v>
      </c>
      <c r="C39" s="24"/>
      <c r="D39" s="24"/>
      <c r="E39" s="24"/>
      <c r="F39" s="24"/>
      <c r="G39" s="24"/>
      <c r="H39" s="24"/>
      <c r="I39" s="24"/>
      <c r="J39" s="24"/>
      <c r="K39" s="24"/>
      <c r="L39" s="24"/>
      <c r="M39" s="24"/>
      <c r="N39" s="24"/>
      <c r="O39" s="24"/>
      <c r="P39" s="24"/>
      <c r="Q39" s="24"/>
      <c r="R39" s="24"/>
      <c r="S39" s="24"/>
      <c r="T39" s="24"/>
      <c r="U39" s="24"/>
      <c r="V39" s="24"/>
      <c r="W39" s="24"/>
      <c r="X39" s="24"/>
      <c r="Y39" s="24"/>
      <c r="Z39" s="24"/>
    </row>
    <row r="40">
      <c r="A40" s="7" t="s">
        <v>42</v>
      </c>
      <c r="B40" s="32" t="s">
        <v>1318</v>
      </c>
      <c r="C40" s="24"/>
      <c r="D40" s="24"/>
      <c r="E40" s="24"/>
      <c r="F40" s="24"/>
      <c r="G40" s="24"/>
      <c r="H40" s="24"/>
      <c r="I40" s="24"/>
      <c r="J40" s="24"/>
      <c r="K40" s="24"/>
      <c r="L40" s="24"/>
      <c r="M40" s="24"/>
      <c r="N40" s="24"/>
      <c r="O40" s="24"/>
      <c r="P40" s="24"/>
      <c r="Q40" s="24"/>
      <c r="R40" s="24"/>
      <c r="S40" s="24"/>
      <c r="T40" s="24"/>
      <c r="U40" s="24"/>
      <c r="V40" s="24"/>
      <c r="W40" s="24"/>
      <c r="X40" s="24"/>
      <c r="Y40" s="24"/>
      <c r="Z40" s="24"/>
    </row>
    <row r="41">
      <c r="A41" s="7" t="s">
        <v>42</v>
      </c>
      <c r="B41" s="32" t="s">
        <v>1319</v>
      </c>
      <c r="C41" s="24"/>
      <c r="D41" s="24"/>
      <c r="E41" s="24"/>
      <c r="F41" s="24"/>
      <c r="G41" s="24"/>
      <c r="H41" s="24"/>
      <c r="I41" s="24"/>
      <c r="J41" s="24"/>
      <c r="K41" s="24"/>
      <c r="L41" s="24"/>
      <c r="M41" s="24"/>
      <c r="N41" s="24"/>
      <c r="O41" s="24"/>
      <c r="P41" s="24"/>
      <c r="Q41" s="24"/>
      <c r="R41" s="24"/>
      <c r="S41" s="24"/>
      <c r="T41" s="24"/>
      <c r="U41" s="24"/>
      <c r="V41" s="24"/>
      <c r="W41" s="24"/>
      <c r="X41" s="24"/>
      <c r="Y41" s="24"/>
      <c r="Z41" s="24"/>
    </row>
    <row r="42">
      <c r="A42" s="7" t="s">
        <v>42</v>
      </c>
      <c r="B42" s="32" t="s">
        <v>1320</v>
      </c>
      <c r="C42" s="24"/>
      <c r="D42" s="24"/>
      <c r="E42" s="24"/>
      <c r="F42" s="24"/>
      <c r="G42" s="24"/>
      <c r="H42" s="24"/>
      <c r="I42" s="24"/>
      <c r="J42" s="24"/>
      <c r="K42" s="24"/>
      <c r="L42" s="24"/>
      <c r="M42" s="24"/>
      <c r="N42" s="24"/>
      <c r="O42" s="24"/>
      <c r="P42" s="24"/>
      <c r="Q42" s="24"/>
      <c r="R42" s="24"/>
      <c r="S42" s="24"/>
      <c r="T42" s="24"/>
      <c r="U42" s="24"/>
      <c r="V42" s="24"/>
      <c r="W42" s="24"/>
      <c r="X42" s="24"/>
      <c r="Y42" s="24"/>
      <c r="Z42" s="24"/>
    </row>
    <row r="43">
      <c r="A43" s="7" t="s">
        <v>42</v>
      </c>
      <c r="B43" s="32" t="s">
        <v>1321</v>
      </c>
      <c r="C43" s="24"/>
      <c r="D43" s="24"/>
      <c r="E43" s="24"/>
      <c r="F43" s="24"/>
      <c r="G43" s="24"/>
      <c r="H43" s="24"/>
      <c r="I43" s="24"/>
      <c r="J43" s="24"/>
      <c r="K43" s="24"/>
      <c r="L43" s="24"/>
      <c r="M43" s="24"/>
      <c r="N43" s="24"/>
      <c r="O43" s="24"/>
      <c r="P43" s="24"/>
      <c r="Q43" s="24"/>
      <c r="R43" s="24"/>
      <c r="S43" s="24"/>
      <c r="T43" s="24"/>
      <c r="U43" s="24"/>
      <c r="V43" s="24"/>
      <c r="W43" s="24"/>
      <c r="X43" s="24"/>
      <c r="Y43" s="24"/>
      <c r="Z43" s="24"/>
    </row>
    <row r="44">
      <c r="A44" s="7" t="s">
        <v>42</v>
      </c>
      <c r="B44" s="32" t="s">
        <v>1322</v>
      </c>
      <c r="C44" s="24"/>
      <c r="D44" s="24"/>
      <c r="E44" s="24"/>
      <c r="F44" s="24"/>
      <c r="G44" s="24"/>
      <c r="H44" s="24"/>
      <c r="I44" s="24"/>
      <c r="J44" s="24"/>
      <c r="K44" s="24"/>
      <c r="L44" s="24"/>
      <c r="M44" s="24"/>
      <c r="N44" s="24"/>
      <c r="O44" s="24"/>
      <c r="P44" s="24"/>
      <c r="Q44" s="24"/>
      <c r="R44" s="24"/>
      <c r="S44" s="24"/>
      <c r="T44" s="24"/>
      <c r="U44" s="24"/>
      <c r="V44" s="24"/>
      <c r="W44" s="24"/>
      <c r="X44" s="24"/>
      <c r="Y44" s="24"/>
      <c r="Z44" s="24"/>
    </row>
    <row r="45">
      <c r="A45" s="7" t="s">
        <v>42</v>
      </c>
      <c r="B45" s="32" t="s">
        <v>1323</v>
      </c>
      <c r="C45" s="24"/>
      <c r="D45" s="24"/>
      <c r="E45" s="24"/>
      <c r="F45" s="24"/>
      <c r="G45" s="24"/>
      <c r="H45" s="24"/>
      <c r="I45" s="24"/>
      <c r="J45" s="24"/>
      <c r="K45" s="24"/>
      <c r="L45" s="24"/>
      <c r="M45" s="24"/>
      <c r="N45" s="24"/>
      <c r="O45" s="24"/>
      <c r="P45" s="24"/>
      <c r="Q45" s="24"/>
      <c r="R45" s="24"/>
      <c r="S45" s="24"/>
      <c r="T45" s="24"/>
      <c r="U45" s="24"/>
      <c r="V45" s="24"/>
      <c r="W45" s="24"/>
      <c r="X45" s="24"/>
      <c r="Y45" s="24"/>
      <c r="Z45" s="24"/>
    </row>
    <row r="46">
      <c r="A46" s="7" t="s">
        <v>42</v>
      </c>
      <c r="B46" s="32" t="s">
        <v>1324</v>
      </c>
      <c r="C46" s="24"/>
      <c r="D46" s="24"/>
      <c r="E46" s="24"/>
      <c r="F46" s="24"/>
      <c r="G46" s="24"/>
      <c r="H46" s="24"/>
      <c r="I46" s="24"/>
      <c r="J46" s="24"/>
      <c r="K46" s="24"/>
      <c r="L46" s="24"/>
      <c r="M46" s="24"/>
      <c r="N46" s="24"/>
      <c r="O46" s="24"/>
      <c r="P46" s="24"/>
      <c r="Q46" s="24"/>
      <c r="R46" s="24"/>
      <c r="S46" s="24"/>
      <c r="T46" s="24"/>
      <c r="U46" s="24"/>
      <c r="V46" s="24"/>
      <c r="W46" s="24"/>
      <c r="X46" s="24"/>
      <c r="Y46" s="24"/>
      <c r="Z46" s="24"/>
    </row>
    <row r="47">
      <c r="A47" s="7" t="s">
        <v>42</v>
      </c>
      <c r="B47" s="32" t="s">
        <v>1325</v>
      </c>
      <c r="C47" s="24"/>
      <c r="D47" s="24"/>
      <c r="E47" s="24"/>
      <c r="F47" s="24"/>
      <c r="G47" s="24"/>
      <c r="H47" s="24"/>
      <c r="I47" s="24"/>
      <c r="J47" s="24"/>
      <c r="K47" s="24"/>
      <c r="L47" s="24"/>
      <c r="M47" s="24"/>
      <c r="N47" s="24"/>
      <c r="O47" s="24"/>
      <c r="P47" s="24"/>
      <c r="Q47" s="24"/>
      <c r="R47" s="24"/>
      <c r="S47" s="24"/>
      <c r="T47" s="24"/>
      <c r="U47" s="24"/>
      <c r="V47" s="24"/>
      <c r="W47" s="24"/>
      <c r="X47" s="24"/>
      <c r="Y47" s="24"/>
      <c r="Z47" s="24"/>
    </row>
    <row r="48">
      <c r="A48" s="7" t="s">
        <v>42</v>
      </c>
      <c r="B48" s="32" t="s">
        <v>1326</v>
      </c>
      <c r="C48" s="24"/>
      <c r="D48" s="24"/>
      <c r="E48" s="24"/>
      <c r="F48" s="24"/>
      <c r="G48" s="24"/>
      <c r="H48" s="24"/>
      <c r="I48" s="24"/>
      <c r="J48" s="24"/>
      <c r="K48" s="24"/>
      <c r="L48" s="24"/>
      <c r="M48" s="24"/>
      <c r="N48" s="24"/>
      <c r="O48" s="24"/>
      <c r="P48" s="24"/>
      <c r="Q48" s="24"/>
      <c r="R48" s="24"/>
      <c r="S48" s="24"/>
      <c r="T48" s="24"/>
      <c r="U48" s="24"/>
      <c r="V48" s="24"/>
      <c r="W48" s="24"/>
      <c r="X48" s="24"/>
      <c r="Y48" s="24"/>
      <c r="Z48" s="24"/>
    </row>
    <row r="49">
      <c r="A49" s="7" t="s">
        <v>42</v>
      </c>
      <c r="B49" s="32" t="s">
        <v>1327</v>
      </c>
      <c r="C49" s="24"/>
      <c r="D49" s="24"/>
      <c r="E49" s="24"/>
      <c r="F49" s="24"/>
      <c r="G49" s="24"/>
      <c r="H49" s="24"/>
      <c r="I49" s="24"/>
      <c r="J49" s="24"/>
      <c r="K49" s="24"/>
      <c r="L49" s="24"/>
      <c r="M49" s="24"/>
      <c r="N49" s="24"/>
      <c r="O49" s="24"/>
      <c r="P49" s="24"/>
      <c r="Q49" s="24"/>
      <c r="R49" s="24"/>
      <c r="S49" s="24"/>
      <c r="T49" s="24"/>
      <c r="U49" s="24"/>
      <c r="V49" s="24"/>
      <c r="W49" s="24"/>
      <c r="X49" s="24"/>
      <c r="Y49" s="24"/>
      <c r="Z49" s="24"/>
    </row>
    <row r="50">
      <c r="A50" s="7" t="s">
        <v>42</v>
      </c>
      <c r="B50" s="32" t="s">
        <v>1328</v>
      </c>
      <c r="C50" s="24"/>
      <c r="D50" s="24"/>
      <c r="E50" s="24"/>
      <c r="F50" s="24"/>
      <c r="G50" s="24"/>
      <c r="H50" s="24"/>
      <c r="I50" s="24"/>
      <c r="J50" s="24"/>
      <c r="K50" s="24"/>
      <c r="L50" s="24"/>
      <c r="M50" s="24"/>
      <c r="N50" s="24"/>
      <c r="O50" s="24"/>
      <c r="P50" s="24"/>
      <c r="Q50" s="24"/>
      <c r="R50" s="24"/>
      <c r="S50" s="24"/>
      <c r="T50" s="24"/>
      <c r="U50" s="24"/>
      <c r="V50" s="24"/>
      <c r="W50" s="24"/>
      <c r="X50" s="24"/>
      <c r="Y50" s="24"/>
      <c r="Z50" s="24"/>
    </row>
    <row r="51">
      <c r="A51" s="7" t="s">
        <v>42</v>
      </c>
      <c r="B51" s="32" t="s">
        <v>1329</v>
      </c>
      <c r="C51" s="24"/>
      <c r="D51" s="24"/>
      <c r="E51" s="24"/>
      <c r="F51" s="24"/>
      <c r="G51" s="24"/>
      <c r="H51" s="24"/>
      <c r="I51" s="24"/>
      <c r="J51" s="24"/>
      <c r="K51" s="24"/>
      <c r="L51" s="24"/>
      <c r="M51" s="24"/>
      <c r="N51" s="24"/>
      <c r="O51" s="24"/>
      <c r="P51" s="24"/>
      <c r="Q51" s="24"/>
      <c r="R51" s="24"/>
      <c r="S51" s="24"/>
      <c r="T51" s="24"/>
      <c r="U51" s="24"/>
      <c r="V51" s="24"/>
      <c r="W51" s="24"/>
      <c r="X51" s="24"/>
      <c r="Y51" s="24"/>
      <c r="Z51" s="24"/>
    </row>
    <row r="52">
      <c r="A52" s="7" t="s">
        <v>42</v>
      </c>
      <c r="B52" s="32" t="s">
        <v>1330</v>
      </c>
      <c r="C52" s="24"/>
      <c r="D52" s="24"/>
      <c r="E52" s="24"/>
      <c r="F52" s="24"/>
      <c r="G52" s="24"/>
      <c r="H52" s="24"/>
      <c r="I52" s="24"/>
      <c r="J52" s="24"/>
      <c r="K52" s="24"/>
      <c r="L52" s="24"/>
      <c r="M52" s="24"/>
      <c r="N52" s="24"/>
      <c r="O52" s="24"/>
      <c r="P52" s="24"/>
      <c r="Q52" s="24"/>
      <c r="R52" s="24"/>
      <c r="S52" s="24"/>
      <c r="T52" s="24"/>
      <c r="U52" s="24"/>
      <c r="V52" s="24"/>
      <c r="W52" s="24"/>
      <c r="X52" s="24"/>
      <c r="Y52" s="24"/>
      <c r="Z52" s="24"/>
    </row>
    <row r="53">
      <c r="A53" s="7" t="s">
        <v>42</v>
      </c>
      <c r="B53" s="32" t="s">
        <v>1331</v>
      </c>
      <c r="C53" s="24"/>
      <c r="D53" s="24"/>
      <c r="E53" s="24"/>
      <c r="F53" s="24"/>
      <c r="G53" s="24"/>
      <c r="H53" s="24"/>
      <c r="I53" s="24"/>
      <c r="J53" s="24"/>
      <c r="K53" s="24"/>
      <c r="L53" s="24"/>
      <c r="M53" s="24"/>
      <c r="N53" s="24"/>
      <c r="O53" s="24"/>
      <c r="P53" s="24"/>
      <c r="Q53" s="24"/>
      <c r="R53" s="24"/>
      <c r="S53" s="24"/>
      <c r="T53" s="24"/>
      <c r="U53" s="24"/>
      <c r="V53" s="24"/>
      <c r="W53" s="24"/>
      <c r="X53" s="24"/>
      <c r="Y53" s="24"/>
      <c r="Z53" s="24"/>
    </row>
    <row r="54">
      <c r="A54" s="7" t="s">
        <v>42</v>
      </c>
      <c r="B54" s="32" t="s">
        <v>1332</v>
      </c>
      <c r="C54" s="24"/>
      <c r="D54" s="24"/>
      <c r="E54" s="24"/>
      <c r="F54" s="24"/>
      <c r="G54" s="24"/>
      <c r="H54" s="24"/>
      <c r="I54" s="24"/>
      <c r="J54" s="24"/>
      <c r="K54" s="24"/>
      <c r="L54" s="24"/>
      <c r="M54" s="24"/>
      <c r="N54" s="24"/>
      <c r="O54" s="24"/>
      <c r="P54" s="24"/>
      <c r="Q54" s="24"/>
      <c r="R54" s="24"/>
      <c r="S54" s="24"/>
      <c r="T54" s="24"/>
      <c r="U54" s="24"/>
      <c r="V54" s="24"/>
      <c r="W54" s="24"/>
      <c r="X54" s="24"/>
      <c r="Y54" s="24"/>
      <c r="Z54" s="24"/>
    </row>
    <row r="55">
      <c r="A55" s="7" t="s">
        <v>42</v>
      </c>
      <c r="B55" s="32" t="s">
        <v>1333</v>
      </c>
      <c r="C55" s="24"/>
      <c r="D55" s="24"/>
      <c r="E55" s="24"/>
      <c r="F55" s="24"/>
      <c r="G55" s="24"/>
      <c r="H55" s="24"/>
      <c r="I55" s="24"/>
      <c r="J55" s="24"/>
      <c r="K55" s="24"/>
      <c r="L55" s="24"/>
      <c r="M55" s="24"/>
      <c r="N55" s="24"/>
      <c r="O55" s="24"/>
      <c r="P55" s="24"/>
      <c r="Q55" s="24"/>
      <c r="R55" s="24"/>
      <c r="S55" s="24"/>
      <c r="T55" s="24"/>
      <c r="U55" s="24"/>
      <c r="V55" s="24"/>
      <c r="W55" s="24"/>
      <c r="X55" s="24"/>
      <c r="Y55" s="24"/>
      <c r="Z55" s="24"/>
    </row>
    <row r="56">
      <c r="A56" s="7" t="s">
        <v>42</v>
      </c>
      <c r="B56" s="32" t="s">
        <v>1334</v>
      </c>
      <c r="C56" s="24"/>
      <c r="D56" s="24"/>
      <c r="E56" s="24"/>
      <c r="F56" s="24"/>
      <c r="G56" s="24"/>
      <c r="H56" s="24"/>
      <c r="I56" s="24"/>
      <c r="J56" s="24"/>
      <c r="K56" s="24"/>
      <c r="L56" s="24"/>
      <c r="M56" s="24"/>
      <c r="N56" s="24"/>
      <c r="O56" s="24"/>
      <c r="P56" s="24"/>
      <c r="Q56" s="24"/>
      <c r="R56" s="24"/>
      <c r="S56" s="24"/>
      <c r="T56" s="24"/>
      <c r="U56" s="24"/>
      <c r="V56" s="24"/>
      <c r="W56" s="24"/>
      <c r="X56" s="24"/>
      <c r="Y56" s="24"/>
      <c r="Z56" s="24"/>
    </row>
    <row r="57">
      <c r="A57" s="7" t="s">
        <v>42</v>
      </c>
      <c r="B57" s="32" t="s">
        <v>1335</v>
      </c>
      <c r="C57" s="24"/>
      <c r="D57" s="24"/>
      <c r="E57" s="24"/>
      <c r="F57" s="24"/>
      <c r="G57" s="24"/>
      <c r="H57" s="24"/>
      <c r="I57" s="24"/>
      <c r="J57" s="24"/>
      <c r="K57" s="24"/>
      <c r="L57" s="24"/>
      <c r="M57" s="24"/>
      <c r="N57" s="24"/>
      <c r="O57" s="24"/>
      <c r="P57" s="24"/>
      <c r="Q57" s="24"/>
      <c r="R57" s="24"/>
      <c r="S57" s="24"/>
      <c r="T57" s="24"/>
      <c r="U57" s="24"/>
      <c r="V57" s="24"/>
      <c r="W57" s="24"/>
      <c r="X57" s="24"/>
      <c r="Y57" s="24"/>
      <c r="Z57" s="24"/>
    </row>
    <row r="58">
      <c r="A58" s="7" t="s">
        <v>42</v>
      </c>
      <c r="B58" s="32" t="s">
        <v>1336</v>
      </c>
      <c r="C58" s="24"/>
      <c r="D58" s="24"/>
      <c r="E58" s="24"/>
      <c r="F58" s="24"/>
      <c r="G58" s="24"/>
      <c r="H58" s="24"/>
      <c r="I58" s="24"/>
      <c r="J58" s="24"/>
      <c r="K58" s="24"/>
      <c r="L58" s="24"/>
      <c r="M58" s="24"/>
      <c r="N58" s="24"/>
      <c r="O58" s="24"/>
      <c r="P58" s="24"/>
      <c r="Q58" s="24"/>
      <c r="R58" s="24"/>
      <c r="S58" s="24"/>
      <c r="T58" s="24"/>
      <c r="U58" s="24"/>
      <c r="V58" s="24"/>
      <c r="W58" s="24"/>
      <c r="X58" s="24"/>
      <c r="Y58" s="24"/>
      <c r="Z58" s="24"/>
    </row>
    <row r="59">
      <c r="A59" s="7" t="s">
        <v>42</v>
      </c>
      <c r="B59" s="32" t="s">
        <v>1337</v>
      </c>
      <c r="C59" s="24"/>
      <c r="D59" s="24"/>
      <c r="E59" s="24"/>
      <c r="F59" s="24"/>
      <c r="G59" s="24"/>
      <c r="H59" s="24"/>
      <c r="I59" s="24"/>
      <c r="J59" s="24"/>
      <c r="K59" s="24"/>
      <c r="L59" s="24"/>
      <c r="M59" s="24"/>
      <c r="N59" s="24"/>
      <c r="O59" s="24"/>
      <c r="P59" s="24"/>
      <c r="Q59" s="24"/>
      <c r="R59" s="24"/>
      <c r="S59" s="24"/>
      <c r="T59" s="24"/>
      <c r="U59" s="24"/>
      <c r="V59" s="24"/>
      <c r="W59" s="24"/>
      <c r="X59" s="24"/>
      <c r="Y59" s="24"/>
      <c r="Z59" s="24"/>
    </row>
    <row r="60">
      <c r="A60" s="7" t="s">
        <v>42</v>
      </c>
      <c r="B60" s="32" t="s">
        <v>1338</v>
      </c>
      <c r="C60" s="24"/>
      <c r="D60" s="24"/>
      <c r="E60" s="24"/>
      <c r="F60" s="24"/>
      <c r="G60" s="24"/>
      <c r="H60" s="24"/>
      <c r="I60" s="24"/>
      <c r="J60" s="24"/>
      <c r="K60" s="24"/>
      <c r="L60" s="24"/>
      <c r="M60" s="24"/>
      <c r="N60" s="24"/>
      <c r="O60" s="24"/>
      <c r="P60" s="24"/>
      <c r="Q60" s="24"/>
      <c r="R60" s="24"/>
      <c r="S60" s="24"/>
      <c r="T60" s="24"/>
      <c r="U60" s="24"/>
      <c r="V60" s="24"/>
      <c r="W60" s="24"/>
      <c r="X60" s="24"/>
      <c r="Y60" s="24"/>
      <c r="Z60" s="24"/>
    </row>
    <row r="61">
      <c r="A61" s="7" t="s">
        <v>42</v>
      </c>
      <c r="B61" s="32" t="s">
        <v>1339</v>
      </c>
      <c r="C61" s="24"/>
      <c r="D61" s="24"/>
      <c r="E61" s="24"/>
      <c r="F61" s="24"/>
      <c r="G61" s="24"/>
      <c r="H61" s="24"/>
      <c r="I61" s="24"/>
      <c r="J61" s="24"/>
      <c r="K61" s="24"/>
      <c r="L61" s="24"/>
      <c r="M61" s="24"/>
      <c r="N61" s="24"/>
      <c r="O61" s="24"/>
      <c r="P61" s="24"/>
      <c r="Q61" s="24"/>
      <c r="R61" s="24"/>
      <c r="S61" s="24"/>
      <c r="T61" s="24"/>
      <c r="U61" s="24"/>
      <c r="V61" s="24"/>
      <c r="W61" s="24"/>
      <c r="X61" s="24"/>
      <c r="Y61" s="24"/>
      <c r="Z61" s="24"/>
    </row>
    <row r="62">
      <c r="A62" s="7" t="s">
        <v>42</v>
      </c>
      <c r="B62" s="32" t="s">
        <v>1340</v>
      </c>
      <c r="C62" s="24"/>
      <c r="D62" s="24"/>
      <c r="E62" s="24"/>
      <c r="F62" s="24"/>
      <c r="G62" s="24"/>
      <c r="H62" s="24"/>
      <c r="I62" s="24"/>
      <c r="J62" s="24"/>
      <c r="K62" s="24"/>
      <c r="L62" s="24"/>
      <c r="M62" s="24"/>
      <c r="N62" s="24"/>
      <c r="O62" s="24"/>
      <c r="P62" s="24"/>
      <c r="Q62" s="24"/>
      <c r="R62" s="24"/>
      <c r="S62" s="24"/>
      <c r="T62" s="24"/>
      <c r="U62" s="24"/>
      <c r="V62" s="24"/>
      <c r="W62" s="24"/>
      <c r="X62" s="24"/>
      <c r="Y62" s="24"/>
      <c r="Z62" s="24"/>
    </row>
    <row r="63">
      <c r="A63" s="7" t="s">
        <v>42</v>
      </c>
      <c r="B63" s="32" t="s">
        <v>1341</v>
      </c>
      <c r="C63" s="24"/>
      <c r="D63" s="24"/>
      <c r="E63" s="24"/>
      <c r="F63" s="24"/>
      <c r="G63" s="24"/>
      <c r="H63" s="24"/>
      <c r="I63" s="24"/>
      <c r="J63" s="24"/>
      <c r="K63" s="24"/>
      <c r="L63" s="24"/>
      <c r="M63" s="24"/>
      <c r="N63" s="24"/>
      <c r="O63" s="24"/>
      <c r="P63" s="24"/>
      <c r="Q63" s="24"/>
      <c r="R63" s="24"/>
      <c r="S63" s="24"/>
      <c r="T63" s="24"/>
      <c r="U63" s="24"/>
      <c r="V63" s="24"/>
      <c r="W63" s="24"/>
      <c r="X63" s="24"/>
      <c r="Y63" s="24"/>
      <c r="Z63" s="24"/>
    </row>
    <row r="64">
      <c r="A64" s="7" t="s">
        <v>42</v>
      </c>
      <c r="B64" s="32" t="s">
        <v>1342</v>
      </c>
      <c r="C64" s="24"/>
      <c r="D64" s="24"/>
      <c r="E64" s="24"/>
      <c r="F64" s="24"/>
      <c r="G64" s="24"/>
      <c r="H64" s="24"/>
      <c r="I64" s="24"/>
      <c r="J64" s="24"/>
      <c r="K64" s="24"/>
      <c r="L64" s="24"/>
      <c r="M64" s="24"/>
      <c r="N64" s="24"/>
      <c r="O64" s="24"/>
      <c r="P64" s="24"/>
      <c r="Q64" s="24"/>
      <c r="R64" s="24"/>
      <c r="S64" s="24"/>
      <c r="T64" s="24"/>
      <c r="U64" s="24"/>
      <c r="V64" s="24"/>
      <c r="W64" s="24"/>
      <c r="X64" s="24"/>
      <c r="Y64" s="24"/>
      <c r="Z64" s="24"/>
    </row>
    <row r="65">
      <c r="A65" s="7" t="s">
        <v>42</v>
      </c>
      <c r="B65" s="32" t="s">
        <v>1343</v>
      </c>
      <c r="C65" s="24"/>
      <c r="D65" s="24"/>
      <c r="E65" s="24"/>
      <c r="F65" s="24"/>
      <c r="G65" s="24"/>
      <c r="H65" s="24"/>
      <c r="I65" s="24"/>
      <c r="J65" s="24"/>
      <c r="K65" s="24"/>
      <c r="L65" s="24"/>
      <c r="M65" s="24"/>
      <c r="N65" s="24"/>
      <c r="O65" s="24"/>
      <c r="P65" s="24"/>
      <c r="Q65" s="24"/>
      <c r="R65" s="24"/>
      <c r="S65" s="24"/>
      <c r="T65" s="24"/>
      <c r="U65" s="24"/>
      <c r="V65" s="24"/>
      <c r="W65" s="24"/>
      <c r="X65" s="24"/>
      <c r="Y65" s="24"/>
      <c r="Z65" s="24"/>
    </row>
    <row r="66">
      <c r="A66" s="7" t="s">
        <v>42</v>
      </c>
      <c r="B66" s="32" t="s">
        <v>1344</v>
      </c>
      <c r="C66" s="24"/>
      <c r="D66" s="24"/>
      <c r="E66" s="24"/>
      <c r="F66" s="24"/>
      <c r="G66" s="24"/>
      <c r="H66" s="24"/>
      <c r="I66" s="24"/>
      <c r="J66" s="24"/>
      <c r="K66" s="24"/>
      <c r="L66" s="24"/>
      <c r="M66" s="24"/>
      <c r="N66" s="24"/>
      <c r="O66" s="24"/>
      <c r="P66" s="24"/>
      <c r="Q66" s="24"/>
      <c r="R66" s="24"/>
      <c r="S66" s="24"/>
      <c r="T66" s="24"/>
      <c r="U66" s="24"/>
      <c r="V66" s="24"/>
      <c r="W66" s="24"/>
      <c r="X66" s="24"/>
      <c r="Y66" s="24"/>
      <c r="Z66" s="24"/>
    </row>
    <row r="67">
      <c r="A67" s="7" t="s">
        <v>42</v>
      </c>
      <c r="B67" s="32" t="s">
        <v>1345</v>
      </c>
      <c r="C67" s="24"/>
      <c r="D67" s="24"/>
      <c r="E67" s="24"/>
      <c r="F67" s="24"/>
      <c r="G67" s="24"/>
      <c r="H67" s="24"/>
      <c r="I67" s="24"/>
      <c r="J67" s="24"/>
      <c r="K67" s="24"/>
      <c r="L67" s="24"/>
      <c r="M67" s="24"/>
      <c r="N67" s="24"/>
      <c r="O67" s="24"/>
      <c r="P67" s="24"/>
      <c r="Q67" s="24"/>
      <c r="R67" s="24"/>
      <c r="S67" s="24"/>
      <c r="T67" s="24"/>
      <c r="U67" s="24"/>
      <c r="V67" s="24"/>
      <c r="W67" s="24"/>
      <c r="X67" s="24"/>
      <c r="Y67" s="24"/>
      <c r="Z67" s="24"/>
    </row>
    <row r="68">
      <c r="A68" s="7" t="s">
        <v>42</v>
      </c>
      <c r="B68" s="32" t="s">
        <v>1346</v>
      </c>
      <c r="C68" s="24"/>
      <c r="D68" s="24"/>
      <c r="E68" s="24"/>
      <c r="F68" s="24"/>
      <c r="G68" s="24"/>
      <c r="H68" s="24"/>
      <c r="I68" s="24"/>
      <c r="J68" s="24"/>
      <c r="K68" s="24"/>
      <c r="L68" s="24"/>
      <c r="M68" s="24"/>
      <c r="N68" s="24"/>
      <c r="O68" s="24"/>
      <c r="P68" s="24"/>
      <c r="Q68" s="24"/>
      <c r="R68" s="24"/>
      <c r="S68" s="24"/>
      <c r="T68" s="24"/>
      <c r="U68" s="24"/>
      <c r="V68" s="24"/>
      <c r="W68" s="24"/>
      <c r="X68" s="24"/>
      <c r="Y68" s="24"/>
      <c r="Z68" s="24"/>
    </row>
    <row r="69">
      <c r="A69" s="7" t="s">
        <v>42</v>
      </c>
      <c r="B69" s="32" t="s">
        <v>1347</v>
      </c>
      <c r="C69" s="24"/>
      <c r="D69" s="24"/>
      <c r="E69" s="24"/>
      <c r="F69" s="24"/>
      <c r="G69" s="24"/>
      <c r="H69" s="24"/>
      <c r="I69" s="24"/>
      <c r="J69" s="24"/>
      <c r="K69" s="24"/>
      <c r="L69" s="24"/>
      <c r="M69" s="24"/>
      <c r="N69" s="24"/>
      <c r="O69" s="24"/>
      <c r="P69" s="24"/>
      <c r="Q69" s="24"/>
      <c r="R69" s="24"/>
      <c r="S69" s="24"/>
      <c r="T69" s="24"/>
      <c r="U69" s="24"/>
      <c r="V69" s="24"/>
      <c r="W69" s="24"/>
      <c r="X69" s="24"/>
      <c r="Y69" s="24"/>
      <c r="Z69" s="24"/>
    </row>
    <row r="70">
      <c r="A70" s="7" t="s">
        <v>42</v>
      </c>
      <c r="B70" s="32" t="s">
        <v>1348</v>
      </c>
      <c r="C70" s="24"/>
      <c r="D70" s="24"/>
      <c r="E70" s="24"/>
      <c r="F70" s="24"/>
      <c r="G70" s="24"/>
      <c r="H70" s="24"/>
      <c r="I70" s="24"/>
      <c r="J70" s="24"/>
      <c r="K70" s="24"/>
      <c r="L70" s="24"/>
      <c r="M70" s="24"/>
      <c r="N70" s="24"/>
      <c r="O70" s="24"/>
      <c r="P70" s="24"/>
      <c r="Q70" s="24"/>
      <c r="R70" s="24"/>
      <c r="S70" s="24"/>
      <c r="T70" s="24"/>
      <c r="U70" s="24"/>
      <c r="V70" s="24"/>
      <c r="W70" s="24"/>
      <c r="X70" s="24"/>
      <c r="Y70" s="24"/>
      <c r="Z70" s="24"/>
    </row>
    <row r="71">
      <c r="A71" s="7" t="s">
        <v>42</v>
      </c>
      <c r="B71" s="32" t="s">
        <v>1349</v>
      </c>
      <c r="C71" s="24"/>
      <c r="D71" s="24"/>
      <c r="E71" s="24"/>
      <c r="F71" s="24"/>
      <c r="G71" s="24"/>
      <c r="H71" s="24"/>
      <c r="I71" s="24"/>
      <c r="J71" s="24"/>
      <c r="K71" s="24"/>
      <c r="L71" s="24"/>
      <c r="M71" s="24"/>
      <c r="N71" s="24"/>
      <c r="O71" s="24"/>
      <c r="P71" s="24"/>
      <c r="Q71" s="24"/>
      <c r="R71" s="24"/>
      <c r="S71" s="24"/>
      <c r="T71" s="24"/>
      <c r="U71" s="24"/>
      <c r="V71" s="24"/>
      <c r="W71" s="24"/>
      <c r="X71" s="24"/>
      <c r="Y71" s="24"/>
      <c r="Z71" s="24"/>
    </row>
    <row r="72">
      <c r="A72" s="7" t="s">
        <v>42</v>
      </c>
      <c r="B72" s="32" t="s">
        <v>1350</v>
      </c>
      <c r="C72" s="24"/>
      <c r="D72" s="24"/>
      <c r="E72" s="24"/>
      <c r="F72" s="24"/>
      <c r="G72" s="24"/>
      <c r="H72" s="24"/>
      <c r="I72" s="24"/>
      <c r="J72" s="24"/>
      <c r="K72" s="24"/>
      <c r="L72" s="24"/>
      <c r="M72" s="24"/>
      <c r="N72" s="24"/>
      <c r="O72" s="24"/>
      <c r="P72" s="24"/>
      <c r="Q72" s="24"/>
      <c r="R72" s="24"/>
      <c r="S72" s="24"/>
      <c r="T72" s="24"/>
      <c r="U72" s="24"/>
      <c r="V72" s="24"/>
      <c r="W72" s="24"/>
      <c r="X72" s="24"/>
      <c r="Y72" s="24"/>
      <c r="Z72" s="24"/>
    </row>
    <row r="73">
      <c r="A73" s="7" t="s">
        <v>42</v>
      </c>
      <c r="B73" s="32" t="s">
        <v>1351</v>
      </c>
      <c r="C73" s="24"/>
      <c r="D73" s="24"/>
      <c r="E73" s="24"/>
      <c r="F73" s="24"/>
      <c r="G73" s="24"/>
      <c r="H73" s="24"/>
      <c r="I73" s="24"/>
      <c r="J73" s="24"/>
      <c r="K73" s="24"/>
      <c r="L73" s="24"/>
      <c r="M73" s="24"/>
      <c r="N73" s="24"/>
      <c r="O73" s="24"/>
      <c r="P73" s="24"/>
      <c r="Q73" s="24"/>
      <c r="R73" s="24"/>
      <c r="S73" s="24"/>
      <c r="T73" s="24"/>
      <c r="U73" s="24"/>
      <c r="V73" s="24"/>
      <c r="W73" s="24"/>
      <c r="X73" s="24"/>
      <c r="Y73" s="24"/>
      <c r="Z73" s="24"/>
    </row>
    <row r="74">
      <c r="A74" s="7" t="s">
        <v>42</v>
      </c>
      <c r="B74" s="32" t="s">
        <v>1352</v>
      </c>
      <c r="C74" s="24"/>
      <c r="D74" s="24"/>
      <c r="E74" s="24"/>
      <c r="F74" s="24"/>
      <c r="G74" s="24"/>
      <c r="H74" s="24"/>
      <c r="I74" s="24"/>
      <c r="J74" s="24"/>
      <c r="K74" s="24"/>
      <c r="L74" s="24"/>
      <c r="M74" s="24"/>
      <c r="N74" s="24"/>
      <c r="O74" s="24"/>
      <c r="P74" s="24"/>
      <c r="Q74" s="24"/>
      <c r="R74" s="24"/>
      <c r="S74" s="24"/>
      <c r="T74" s="24"/>
      <c r="U74" s="24"/>
      <c r="V74" s="24"/>
      <c r="W74" s="24"/>
      <c r="X74" s="24"/>
      <c r="Y74" s="24"/>
      <c r="Z74" s="24"/>
    </row>
    <row r="75">
      <c r="A75" s="7" t="s">
        <v>42</v>
      </c>
      <c r="B75" s="32" t="s">
        <v>1353</v>
      </c>
      <c r="C75" s="24"/>
      <c r="D75" s="24"/>
      <c r="E75" s="24"/>
      <c r="F75" s="24"/>
      <c r="G75" s="24"/>
      <c r="H75" s="24"/>
      <c r="I75" s="24"/>
      <c r="J75" s="24"/>
      <c r="K75" s="24"/>
      <c r="L75" s="24"/>
      <c r="M75" s="24"/>
      <c r="N75" s="24"/>
      <c r="O75" s="24"/>
      <c r="P75" s="24"/>
      <c r="Q75" s="24"/>
      <c r="R75" s="24"/>
      <c r="S75" s="24"/>
      <c r="T75" s="24"/>
      <c r="U75" s="24"/>
      <c r="V75" s="24"/>
      <c r="W75" s="24"/>
      <c r="X75" s="24"/>
      <c r="Y75" s="24"/>
      <c r="Z75" s="24"/>
    </row>
    <row r="76">
      <c r="A76" s="7" t="s">
        <v>42</v>
      </c>
      <c r="B76" s="32" t="s">
        <v>1354</v>
      </c>
      <c r="C76" s="24"/>
      <c r="D76" s="24"/>
      <c r="E76" s="24"/>
      <c r="F76" s="24"/>
      <c r="G76" s="24"/>
      <c r="H76" s="24"/>
      <c r="I76" s="24"/>
      <c r="J76" s="24"/>
      <c r="K76" s="24"/>
      <c r="L76" s="24"/>
      <c r="M76" s="24"/>
      <c r="N76" s="24"/>
      <c r="O76" s="24"/>
      <c r="P76" s="24"/>
      <c r="Q76" s="24"/>
      <c r="R76" s="24"/>
      <c r="S76" s="24"/>
      <c r="T76" s="24"/>
      <c r="U76" s="24"/>
      <c r="V76" s="24"/>
      <c r="W76" s="24"/>
      <c r="X76" s="24"/>
      <c r="Y76" s="24"/>
      <c r="Z76" s="24"/>
    </row>
    <row r="77">
      <c r="A77" s="7" t="s">
        <v>42</v>
      </c>
      <c r="B77" s="32" t="s">
        <v>1355</v>
      </c>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7" t="s">
        <v>42</v>
      </c>
      <c r="B78" s="32" t="s">
        <v>1356</v>
      </c>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7" t="s">
        <v>42</v>
      </c>
      <c r="B79" s="32" t="s">
        <v>1357</v>
      </c>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7" t="s">
        <v>42</v>
      </c>
      <c r="B80" s="32" t="s">
        <v>1358</v>
      </c>
      <c r="C80" s="24"/>
      <c r="D80" s="24"/>
      <c r="E80" s="24"/>
      <c r="F80" s="24"/>
      <c r="G80" s="24"/>
      <c r="H80" s="24"/>
      <c r="I80" s="24"/>
      <c r="J80" s="24"/>
      <c r="K80" s="24"/>
      <c r="L80" s="24"/>
      <c r="M80" s="24"/>
      <c r="N80" s="24"/>
      <c r="O80" s="24"/>
      <c r="P80" s="24"/>
      <c r="Q80" s="24"/>
      <c r="R80" s="24"/>
      <c r="S80" s="24"/>
      <c r="T80" s="24"/>
      <c r="U80" s="24"/>
      <c r="V80" s="24"/>
      <c r="W80" s="24"/>
      <c r="X80" s="24"/>
      <c r="Y80" s="24"/>
      <c r="Z80" s="24"/>
    </row>
    <row r="81">
      <c r="A81" s="7" t="s">
        <v>42</v>
      </c>
      <c r="B81" s="32" t="s">
        <v>1359</v>
      </c>
      <c r="C81" s="24"/>
      <c r="D81" s="24"/>
      <c r="E81" s="24"/>
      <c r="F81" s="24"/>
      <c r="G81" s="24"/>
      <c r="H81" s="24"/>
      <c r="I81" s="24"/>
      <c r="J81" s="24"/>
      <c r="K81" s="24"/>
      <c r="L81" s="24"/>
      <c r="M81" s="24"/>
      <c r="N81" s="24"/>
      <c r="O81" s="24"/>
      <c r="P81" s="24"/>
      <c r="Q81" s="24"/>
      <c r="R81" s="24"/>
      <c r="S81" s="24"/>
      <c r="T81" s="24"/>
      <c r="U81" s="24"/>
      <c r="V81" s="24"/>
      <c r="W81" s="24"/>
      <c r="X81" s="24"/>
      <c r="Y81" s="24"/>
      <c r="Z81" s="24"/>
    </row>
    <row r="82">
      <c r="A82" s="7" t="s">
        <v>42</v>
      </c>
      <c r="B82" s="32" t="s">
        <v>1360</v>
      </c>
      <c r="C82" s="24"/>
      <c r="D82" s="24"/>
      <c r="E82" s="24"/>
      <c r="F82" s="24"/>
      <c r="G82" s="24"/>
      <c r="H82" s="24"/>
      <c r="I82" s="24"/>
      <c r="J82" s="24"/>
      <c r="K82" s="24"/>
      <c r="L82" s="24"/>
      <c r="M82" s="24"/>
      <c r="N82" s="24"/>
      <c r="O82" s="24"/>
      <c r="P82" s="24"/>
      <c r="Q82" s="24"/>
      <c r="R82" s="24"/>
      <c r="S82" s="24"/>
      <c r="T82" s="24"/>
      <c r="U82" s="24"/>
      <c r="V82" s="24"/>
      <c r="W82" s="24"/>
      <c r="X82" s="24"/>
      <c r="Y82" s="24"/>
      <c r="Z82" s="24"/>
    </row>
    <row r="83">
      <c r="A83" s="7" t="s">
        <v>42</v>
      </c>
      <c r="B83" s="32" t="s">
        <v>1361</v>
      </c>
      <c r="C83" s="24"/>
      <c r="D83" s="24"/>
      <c r="E83" s="24"/>
      <c r="F83" s="24"/>
      <c r="G83" s="24"/>
      <c r="H83" s="24"/>
      <c r="I83" s="24"/>
      <c r="J83" s="24"/>
      <c r="K83" s="24"/>
      <c r="L83" s="24"/>
      <c r="M83" s="24"/>
      <c r="N83" s="24"/>
      <c r="O83" s="24"/>
      <c r="P83" s="24"/>
      <c r="Q83" s="24"/>
      <c r="R83" s="24"/>
      <c r="S83" s="24"/>
      <c r="T83" s="24"/>
      <c r="U83" s="24"/>
      <c r="V83" s="24"/>
      <c r="W83" s="24"/>
      <c r="X83" s="24"/>
      <c r="Y83" s="24"/>
      <c r="Z83" s="24"/>
    </row>
    <row r="84">
      <c r="A84" s="7" t="s">
        <v>42</v>
      </c>
      <c r="B84" s="32" t="s">
        <v>1362</v>
      </c>
      <c r="C84" s="24"/>
      <c r="D84" s="24"/>
      <c r="E84" s="24"/>
      <c r="F84" s="24"/>
      <c r="G84" s="24"/>
      <c r="H84" s="24"/>
      <c r="I84" s="24"/>
      <c r="J84" s="24"/>
      <c r="K84" s="24"/>
      <c r="L84" s="24"/>
      <c r="M84" s="24"/>
      <c r="N84" s="24"/>
      <c r="O84" s="24"/>
      <c r="P84" s="24"/>
      <c r="Q84" s="24"/>
      <c r="R84" s="24"/>
      <c r="S84" s="24"/>
      <c r="T84" s="24"/>
      <c r="U84" s="24"/>
      <c r="V84" s="24"/>
      <c r="W84" s="24"/>
      <c r="X84" s="24"/>
      <c r="Y84" s="24"/>
      <c r="Z84" s="24"/>
    </row>
    <row r="85">
      <c r="A85" s="7" t="s">
        <v>42</v>
      </c>
      <c r="B85" s="32" t="s">
        <v>1363</v>
      </c>
      <c r="C85" s="24"/>
      <c r="D85" s="24"/>
      <c r="E85" s="24"/>
      <c r="F85" s="24"/>
      <c r="G85" s="24"/>
      <c r="H85" s="24"/>
      <c r="I85" s="24"/>
      <c r="J85" s="24"/>
      <c r="K85" s="24"/>
      <c r="L85" s="24"/>
      <c r="M85" s="24"/>
      <c r="N85" s="24"/>
      <c r="O85" s="24"/>
      <c r="P85" s="24"/>
      <c r="Q85" s="24"/>
      <c r="R85" s="24"/>
      <c r="S85" s="24"/>
      <c r="T85" s="24"/>
      <c r="U85" s="24"/>
      <c r="V85" s="24"/>
      <c r="W85" s="24"/>
      <c r="X85" s="24"/>
      <c r="Y85" s="24"/>
      <c r="Z85" s="24"/>
    </row>
    <row r="86">
      <c r="A86" s="7" t="s">
        <v>42</v>
      </c>
      <c r="B86" s="32" t="s">
        <v>1364</v>
      </c>
      <c r="C86" s="24"/>
      <c r="D86" s="24"/>
      <c r="E86" s="24"/>
      <c r="F86" s="24"/>
      <c r="G86" s="24"/>
      <c r="H86" s="24"/>
      <c r="I86" s="24"/>
      <c r="J86" s="24"/>
      <c r="K86" s="24"/>
      <c r="L86" s="24"/>
      <c r="M86" s="24"/>
      <c r="N86" s="24"/>
      <c r="O86" s="24"/>
      <c r="P86" s="24"/>
      <c r="Q86" s="24"/>
      <c r="R86" s="24"/>
      <c r="S86" s="24"/>
      <c r="T86" s="24"/>
      <c r="U86" s="24"/>
      <c r="V86" s="24"/>
      <c r="W86" s="24"/>
      <c r="X86" s="24"/>
      <c r="Y86" s="24"/>
      <c r="Z86" s="24"/>
    </row>
    <row r="87">
      <c r="A87" s="7" t="s">
        <v>42</v>
      </c>
      <c r="B87" s="32" t="s">
        <v>1365</v>
      </c>
      <c r="C87" s="24"/>
      <c r="D87" s="24"/>
      <c r="E87" s="24"/>
      <c r="F87" s="24"/>
      <c r="G87" s="24"/>
      <c r="H87" s="24"/>
      <c r="I87" s="24"/>
      <c r="J87" s="24"/>
      <c r="K87" s="24"/>
      <c r="L87" s="24"/>
      <c r="M87" s="24"/>
      <c r="N87" s="24"/>
      <c r="O87" s="24"/>
      <c r="P87" s="24"/>
      <c r="Q87" s="24"/>
      <c r="R87" s="24"/>
      <c r="S87" s="24"/>
      <c r="T87" s="24"/>
      <c r="U87" s="24"/>
      <c r="V87" s="24"/>
      <c r="W87" s="24"/>
      <c r="X87" s="24"/>
      <c r="Y87" s="24"/>
      <c r="Z87" s="24"/>
    </row>
    <row r="89">
      <c r="A89" s="6" t="s">
        <v>27</v>
      </c>
      <c r="B89" s="8" t="s">
        <v>475</v>
      </c>
    </row>
    <row r="90">
      <c r="A90" s="7" t="s">
        <v>32</v>
      </c>
      <c r="B90" s="9" t="s">
        <v>476</v>
      </c>
    </row>
    <row r="91">
      <c r="A91" s="7" t="s">
        <v>32</v>
      </c>
      <c r="B91" s="9" t="s">
        <v>477</v>
      </c>
    </row>
    <row r="92">
      <c r="A92" s="7" t="s">
        <v>32</v>
      </c>
      <c r="B92" s="9" t="s">
        <v>478</v>
      </c>
    </row>
    <row r="93">
      <c r="A93" s="7" t="s">
        <v>32</v>
      </c>
      <c r="B93" s="9" t="s">
        <v>479</v>
      </c>
    </row>
    <row r="94">
      <c r="A94" s="7" t="s">
        <v>32</v>
      </c>
      <c r="B94" s="9" t="s">
        <v>480</v>
      </c>
    </row>
    <row r="96">
      <c r="A96" s="10" t="s">
        <v>5</v>
      </c>
      <c r="B96" s="32" t="s">
        <v>1366</v>
      </c>
    </row>
    <row r="97">
      <c r="A97" s="54" t="s">
        <v>9</v>
      </c>
      <c r="B97" s="32" t="s">
        <v>1367</v>
      </c>
      <c r="C97" s="32"/>
      <c r="D97" s="24"/>
      <c r="E97" s="24"/>
      <c r="F97" s="24"/>
      <c r="G97" s="24"/>
      <c r="H97" s="24"/>
      <c r="I97" s="24"/>
      <c r="J97" s="24"/>
      <c r="K97" s="24"/>
      <c r="L97" s="24"/>
      <c r="M97" s="24"/>
      <c r="N97" s="24"/>
      <c r="O97" s="24"/>
      <c r="P97" s="24"/>
      <c r="Q97" s="24"/>
      <c r="R97" s="24"/>
      <c r="S97" s="24"/>
      <c r="T97" s="24"/>
      <c r="U97" s="24"/>
      <c r="V97" s="24"/>
      <c r="W97" s="24"/>
      <c r="X97" s="24"/>
      <c r="Y97" s="24"/>
      <c r="Z97" s="24"/>
    </row>
    <row r="98">
      <c r="A98" s="54" t="s">
        <v>9</v>
      </c>
      <c r="B98" s="32" t="s">
        <v>1368</v>
      </c>
      <c r="C98" s="32"/>
      <c r="D98" s="24"/>
      <c r="E98" s="24"/>
      <c r="F98" s="24"/>
      <c r="G98" s="24"/>
      <c r="H98" s="24"/>
      <c r="I98" s="24"/>
      <c r="J98" s="24"/>
      <c r="K98" s="24"/>
      <c r="L98" s="24"/>
      <c r="M98" s="24"/>
      <c r="N98" s="24"/>
      <c r="O98" s="24"/>
      <c r="P98" s="24"/>
      <c r="Q98" s="24"/>
      <c r="R98" s="24"/>
      <c r="S98" s="24"/>
      <c r="T98" s="24"/>
      <c r="U98" s="24"/>
      <c r="V98" s="24"/>
      <c r="W98" s="24"/>
      <c r="X98" s="24"/>
      <c r="Y98" s="24"/>
      <c r="Z98" s="24"/>
    </row>
    <row r="99">
      <c r="A99" s="54" t="s">
        <v>9</v>
      </c>
      <c r="B99" s="32" t="s">
        <v>1369</v>
      </c>
      <c r="C99" s="32"/>
      <c r="D99" s="24"/>
      <c r="E99" s="24"/>
      <c r="F99" s="24"/>
      <c r="G99" s="24"/>
      <c r="H99" s="24"/>
      <c r="I99" s="24"/>
      <c r="J99" s="24"/>
      <c r="K99" s="24"/>
      <c r="L99" s="24"/>
      <c r="M99" s="24"/>
      <c r="N99" s="24"/>
      <c r="O99" s="24"/>
      <c r="P99" s="24"/>
      <c r="Q99" s="24"/>
      <c r="R99" s="24"/>
      <c r="S99" s="24"/>
      <c r="T99" s="24"/>
      <c r="U99" s="24"/>
      <c r="V99" s="24"/>
      <c r="W99" s="24"/>
      <c r="X99" s="24"/>
      <c r="Y99" s="24"/>
      <c r="Z99" s="24"/>
    </row>
    <row r="100">
      <c r="A100" s="54" t="s">
        <v>9</v>
      </c>
      <c r="B100" s="32" t="s">
        <v>1370</v>
      </c>
      <c r="C100" s="32"/>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54" t="s">
        <v>9</v>
      </c>
      <c r="B101" s="32" t="s">
        <v>1371</v>
      </c>
      <c r="C101" s="32"/>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54" t="s">
        <v>9</v>
      </c>
      <c r="B102" s="32" t="s">
        <v>1372</v>
      </c>
      <c r="C102" s="32"/>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54" t="s">
        <v>9</v>
      </c>
      <c r="B103" s="32" t="s">
        <v>1373</v>
      </c>
      <c r="C103" s="32"/>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54" t="s">
        <v>9</v>
      </c>
      <c r="B104" s="32" t="s">
        <v>1374</v>
      </c>
      <c r="C104" s="32"/>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54" t="s">
        <v>9</v>
      </c>
      <c r="B105" s="32" t="s">
        <v>1375</v>
      </c>
      <c r="C105" s="32"/>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54" t="s">
        <v>9</v>
      </c>
      <c r="B106" s="32" t="s">
        <v>1376</v>
      </c>
      <c r="C106" s="32"/>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54" t="s">
        <v>9</v>
      </c>
      <c r="B107" s="7" t="s">
        <v>1377</v>
      </c>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10" t="s">
        <v>5</v>
      </c>
      <c r="B108" s="7" t="s">
        <v>1378</v>
      </c>
    </row>
    <row r="109">
      <c r="A109" s="54" t="s">
        <v>9</v>
      </c>
      <c r="B109" s="7" t="s">
        <v>1379</v>
      </c>
    </row>
    <row r="110">
      <c r="A110" s="10" t="s">
        <v>5</v>
      </c>
      <c r="B110" s="8" t="s">
        <v>1380</v>
      </c>
    </row>
    <row r="111">
      <c r="A111" s="54" t="s">
        <v>9</v>
      </c>
      <c r="B111" s="9" t="s">
        <v>1381</v>
      </c>
      <c r="C111" s="11"/>
      <c r="D111" s="9"/>
      <c r="E111" s="12"/>
      <c r="F111" s="13"/>
      <c r="G111" s="11"/>
      <c r="H111" s="25"/>
      <c r="I111" s="25"/>
      <c r="J111" s="25"/>
      <c r="K111" s="25"/>
      <c r="L111" s="25"/>
      <c r="M111" s="25"/>
      <c r="N111" s="25"/>
      <c r="O111" s="25"/>
      <c r="P111" s="25"/>
      <c r="Q111" s="25"/>
      <c r="R111" s="25"/>
      <c r="S111" s="25"/>
      <c r="T111" s="25"/>
      <c r="U111" s="25"/>
      <c r="V111" s="25"/>
      <c r="W111" s="25"/>
      <c r="X111" s="25"/>
      <c r="Y111" s="25"/>
      <c r="Z111" s="25"/>
    </row>
    <row r="112">
      <c r="A112" s="54" t="s">
        <v>9</v>
      </c>
      <c r="B112" s="9" t="s">
        <v>1382</v>
      </c>
      <c r="C112" s="11"/>
      <c r="D112" s="11"/>
      <c r="E112" s="9"/>
      <c r="F112" s="12"/>
      <c r="G112" s="13"/>
      <c r="H112" s="11"/>
      <c r="I112" s="25"/>
      <c r="J112" s="25"/>
      <c r="K112" s="25"/>
      <c r="L112" s="25"/>
      <c r="M112" s="25"/>
      <c r="N112" s="25"/>
      <c r="O112" s="25"/>
      <c r="P112" s="25"/>
      <c r="Q112" s="25"/>
      <c r="R112" s="25"/>
      <c r="S112" s="25"/>
      <c r="T112" s="25"/>
      <c r="U112" s="25"/>
      <c r="V112" s="25"/>
      <c r="W112" s="25"/>
      <c r="X112" s="25"/>
      <c r="Y112" s="25"/>
      <c r="Z112" s="25"/>
    </row>
    <row r="113">
      <c r="A113" s="54" t="s">
        <v>9</v>
      </c>
      <c r="B113" s="9" t="s">
        <v>1383</v>
      </c>
      <c r="C113" s="11"/>
      <c r="D113" s="11"/>
      <c r="E113" s="9"/>
      <c r="F113" s="12"/>
      <c r="G113" s="13"/>
      <c r="H113" s="11"/>
      <c r="I113" s="25"/>
      <c r="J113" s="25"/>
      <c r="K113" s="25"/>
      <c r="L113" s="25"/>
      <c r="M113" s="25"/>
      <c r="N113" s="25"/>
      <c r="O113" s="25"/>
      <c r="P113" s="25"/>
      <c r="Q113" s="25"/>
      <c r="R113" s="25"/>
      <c r="S113" s="25"/>
      <c r="T113" s="25"/>
      <c r="U113" s="25"/>
      <c r="V113" s="25"/>
      <c r="W113" s="25"/>
      <c r="X113" s="25"/>
      <c r="Y113" s="25"/>
      <c r="Z113" s="25"/>
    </row>
    <row r="114">
      <c r="A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sheetData>
  <conditionalFormatting sqref="B90:B94">
    <cfRule type="expression" dxfId="0" priority="1">
      <formula>countif(#REF!,B90)&gt;1</formula>
    </cfRule>
  </conditionalFormatting>
  <conditionalFormatting sqref="B111:B113">
    <cfRule type="expression" dxfId="0" priority="2">
      <formula>countif(#REF!,B111)&gt;1</formula>
    </cfRule>
  </conditionalFormatting>
  <hyperlinks>
    <hyperlink r:id="rId2" ref="A3"/>
    <hyperlink r:id="rId3" ref="A89"/>
    <hyperlink r:id="rId4" ref="A96"/>
    <hyperlink r:id="rId5" ref="A108"/>
    <hyperlink r:id="rId6" ref="A110"/>
  </hyperlinks>
  <drawing r:id="rId7"/>
  <legacyDrawing r:id="rId8"/>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2.89"/>
    <col customWidth="1" min="2" max="2" width="48.89"/>
    <col customWidth="1" min="3" max="3" width="34.0"/>
    <col customWidth="1" min="4" max="4" width="28.89"/>
    <col customWidth="1" min="6" max="6" width="16.44"/>
  </cols>
  <sheetData>
    <row r="1" ht="15.75" customHeight="1">
      <c r="A1" s="37" t="s">
        <v>0</v>
      </c>
      <c r="B1" s="38" t="s">
        <v>1</v>
      </c>
      <c r="C1" s="37" t="s">
        <v>167</v>
      </c>
      <c r="D1" s="39" t="s">
        <v>2</v>
      </c>
      <c r="E1" s="40" t="s">
        <v>3</v>
      </c>
      <c r="F1" s="55" t="s">
        <v>4</v>
      </c>
      <c r="G1" s="41"/>
      <c r="H1" s="41"/>
      <c r="I1" s="41"/>
      <c r="J1" s="41"/>
      <c r="K1" s="41"/>
      <c r="L1" s="41"/>
      <c r="M1" s="41"/>
      <c r="N1" s="41"/>
      <c r="O1" s="41"/>
      <c r="P1" s="41"/>
      <c r="Q1" s="41"/>
      <c r="R1" s="41"/>
      <c r="S1" s="41"/>
      <c r="T1" s="41"/>
      <c r="U1" s="41"/>
      <c r="V1" s="41"/>
      <c r="W1" s="41"/>
      <c r="X1" s="41"/>
      <c r="Y1" s="41"/>
      <c r="Z1" s="41"/>
      <c r="AA1" s="41"/>
    </row>
    <row r="2">
      <c r="A2" s="56"/>
      <c r="B2" s="70"/>
      <c r="C2" s="56"/>
      <c r="D2" s="57"/>
      <c r="E2" s="57"/>
      <c r="F2" s="57"/>
      <c r="G2" s="57"/>
      <c r="H2" s="57"/>
      <c r="I2" s="57"/>
      <c r="J2" s="57"/>
      <c r="K2" s="57"/>
      <c r="L2" s="57"/>
      <c r="M2" s="57"/>
      <c r="N2" s="57"/>
      <c r="O2" s="57"/>
      <c r="P2" s="57"/>
      <c r="Q2" s="57"/>
      <c r="R2" s="57"/>
      <c r="S2" s="57"/>
      <c r="T2" s="57"/>
      <c r="U2" s="57"/>
      <c r="V2" s="57"/>
      <c r="W2" s="57"/>
      <c r="X2" s="57"/>
      <c r="Y2" s="57"/>
      <c r="Z2" s="57"/>
      <c r="AA2" s="57"/>
    </row>
    <row r="3">
      <c r="A3" s="6" t="s">
        <v>27</v>
      </c>
      <c r="B3" s="8" t="s">
        <v>1384</v>
      </c>
      <c r="C3" s="59"/>
      <c r="D3" s="32"/>
      <c r="E3" s="57" t="s">
        <v>8</v>
      </c>
      <c r="F3" s="57" t="s">
        <v>8</v>
      </c>
      <c r="G3" s="57"/>
      <c r="H3" s="57"/>
      <c r="I3" s="57"/>
      <c r="J3" s="57"/>
      <c r="K3" s="57"/>
      <c r="L3" s="57"/>
      <c r="M3" s="57"/>
      <c r="N3" s="57"/>
      <c r="O3" s="57"/>
      <c r="P3" s="57"/>
      <c r="Q3" s="57"/>
      <c r="R3" s="57"/>
      <c r="S3" s="57"/>
      <c r="T3" s="57"/>
      <c r="U3" s="57"/>
      <c r="V3" s="57"/>
      <c r="W3" s="57"/>
      <c r="X3" s="57"/>
      <c r="Y3" s="57"/>
      <c r="Z3" s="57"/>
      <c r="AA3" s="57"/>
    </row>
    <row r="4">
      <c r="B4" s="7" t="s">
        <v>1385</v>
      </c>
    </row>
    <row r="5">
      <c r="B5" s="7" t="s">
        <v>1386</v>
      </c>
    </row>
    <row r="6">
      <c r="B6" s="7" t="s">
        <v>1387</v>
      </c>
    </row>
    <row r="7">
      <c r="B7" s="7" t="s">
        <v>1388</v>
      </c>
    </row>
    <row r="8">
      <c r="A8" s="6" t="s">
        <v>27</v>
      </c>
      <c r="B8" s="9" t="s">
        <v>1389</v>
      </c>
      <c r="C8" s="11"/>
      <c r="D8" s="11"/>
      <c r="E8" s="9"/>
      <c r="F8" s="12"/>
      <c r="G8" s="13"/>
      <c r="H8" s="11"/>
      <c r="I8" s="25"/>
      <c r="J8" s="25"/>
      <c r="K8" s="25"/>
      <c r="L8" s="25"/>
      <c r="M8" s="25"/>
      <c r="N8" s="25"/>
      <c r="O8" s="25"/>
      <c r="P8" s="25"/>
      <c r="Q8" s="25"/>
      <c r="R8" s="25"/>
      <c r="S8" s="25"/>
      <c r="T8" s="25"/>
      <c r="U8" s="25"/>
      <c r="V8" s="25"/>
      <c r="W8" s="25"/>
      <c r="X8" s="25"/>
      <c r="Y8" s="25"/>
      <c r="Z8" s="25"/>
      <c r="AA8" s="25"/>
    </row>
    <row r="9">
      <c r="B9" s="9" t="s">
        <v>1390</v>
      </c>
      <c r="C9" s="25"/>
      <c r="D9" s="11"/>
      <c r="E9" s="11"/>
      <c r="F9" s="9"/>
      <c r="G9" s="12"/>
      <c r="H9" s="13"/>
      <c r="I9" s="11"/>
      <c r="J9" s="25"/>
      <c r="K9" s="25"/>
      <c r="L9" s="25"/>
      <c r="M9" s="25"/>
      <c r="N9" s="25"/>
      <c r="O9" s="25"/>
      <c r="P9" s="25"/>
      <c r="Q9" s="25"/>
      <c r="R9" s="25"/>
      <c r="S9" s="25"/>
      <c r="T9" s="25"/>
      <c r="U9" s="25"/>
      <c r="V9" s="25"/>
      <c r="W9" s="25"/>
      <c r="X9" s="25"/>
      <c r="Y9" s="25"/>
      <c r="Z9" s="25"/>
      <c r="AA9" s="25"/>
    </row>
    <row r="10">
      <c r="B10" s="9" t="s">
        <v>1391</v>
      </c>
      <c r="C10" s="25"/>
      <c r="D10" s="11"/>
      <c r="E10" s="11"/>
      <c r="F10" s="9"/>
      <c r="G10" s="12"/>
      <c r="H10" s="13"/>
      <c r="I10" s="11"/>
      <c r="J10" s="25"/>
      <c r="K10" s="25"/>
      <c r="L10" s="25"/>
      <c r="M10" s="25"/>
      <c r="N10" s="25"/>
      <c r="O10" s="25"/>
      <c r="P10" s="25"/>
      <c r="Q10" s="25"/>
      <c r="R10" s="25"/>
      <c r="S10" s="25"/>
      <c r="T10" s="25"/>
      <c r="U10" s="25"/>
      <c r="V10" s="25"/>
      <c r="W10" s="25"/>
      <c r="X10" s="25"/>
      <c r="Y10" s="25"/>
      <c r="Z10" s="25"/>
      <c r="AA10" s="25"/>
    </row>
    <row r="11">
      <c r="A11" s="6" t="s">
        <v>27</v>
      </c>
      <c r="B11" s="9" t="s">
        <v>1392</v>
      </c>
      <c r="C11" s="25"/>
      <c r="D11" s="11"/>
      <c r="E11" s="11"/>
      <c r="F11" s="9"/>
      <c r="G11" s="12"/>
      <c r="H11" s="13"/>
      <c r="I11" s="11"/>
      <c r="J11" s="25"/>
      <c r="K11" s="25"/>
      <c r="L11" s="25"/>
      <c r="M11" s="25"/>
      <c r="N11" s="25"/>
      <c r="O11" s="25"/>
      <c r="P11" s="25"/>
      <c r="Q11" s="25"/>
      <c r="R11" s="25"/>
      <c r="S11" s="25"/>
      <c r="T11" s="25"/>
      <c r="U11" s="25"/>
      <c r="V11" s="25"/>
      <c r="W11" s="25"/>
      <c r="X11" s="25"/>
      <c r="Y11" s="25"/>
      <c r="Z11" s="25"/>
      <c r="AA11" s="25"/>
    </row>
    <row r="12">
      <c r="A12" s="6" t="s">
        <v>27</v>
      </c>
      <c r="B12" s="7" t="s">
        <v>1393</v>
      </c>
      <c r="C12" s="25"/>
      <c r="D12" s="14"/>
      <c r="E12" s="14"/>
      <c r="F12" s="14"/>
      <c r="G12" s="14"/>
      <c r="H12" s="14"/>
      <c r="I12" s="14"/>
      <c r="J12" s="14"/>
      <c r="K12" s="14"/>
      <c r="L12" s="14"/>
      <c r="M12" s="14"/>
      <c r="N12" s="14"/>
      <c r="O12" s="14"/>
      <c r="P12" s="14"/>
      <c r="Q12" s="14"/>
      <c r="R12" s="14"/>
      <c r="S12" s="14"/>
      <c r="T12" s="14"/>
      <c r="U12" s="14"/>
      <c r="V12" s="14"/>
      <c r="W12" s="14"/>
      <c r="X12" s="14"/>
      <c r="Y12" s="14"/>
      <c r="Z12" s="14"/>
      <c r="AA12" s="14"/>
    </row>
    <row r="13">
      <c r="A13" s="6" t="s">
        <v>27</v>
      </c>
      <c r="B13" s="7" t="s">
        <v>1394</v>
      </c>
    </row>
    <row r="14">
      <c r="A14" s="6" t="s">
        <v>27</v>
      </c>
      <c r="B14" s="7" t="s">
        <v>1395</v>
      </c>
    </row>
    <row r="15">
      <c r="B15" s="7" t="s">
        <v>1396</v>
      </c>
    </row>
    <row r="16">
      <c r="B16" s="7" t="s">
        <v>1397</v>
      </c>
    </row>
    <row r="17">
      <c r="B17" s="7" t="s">
        <v>1398</v>
      </c>
    </row>
    <row r="18">
      <c r="B18" s="7" t="s">
        <v>1399</v>
      </c>
    </row>
    <row r="19">
      <c r="B19" s="7" t="s">
        <v>1400</v>
      </c>
    </row>
    <row r="20">
      <c r="B20" s="7" t="s">
        <v>1401</v>
      </c>
    </row>
    <row r="21">
      <c r="B21" s="7" t="s">
        <v>1402</v>
      </c>
    </row>
    <row r="22">
      <c r="B22" s="7" t="s">
        <v>1403</v>
      </c>
    </row>
    <row r="23">
      <c r="B23" s="7" t="s">
        <v>1404</v>
      </c>
    </row>
    <row r="24">
      <c r="B24" s="7" t="s">
        <v>1405</v>
      </c>
    </row>
    <row r="25">
      <c r="B25" s="7" t="s">
        <v>1406</v>
      </c>
    </row>
    <row r="26">
      <c r="B26" s="7" t="s">
        <v>1407</v>
      </c>
    </row>
    <row r="27">
      <c r="B27" s="7" t="s">
        <v>1408</v>
      </c>
    </row>
    <row r="28">
      <c r="B28" s="7" t="s">
        <v>1409</v>
      </c>
    </row>
    <row r="29">
      <c r="A29" s="6" t="s">
        <v>27</v>
      </c>
      <c r="B29" s="7" t="s">
        <v>1410</v>
      </c>
      <c r="C29" s="11"/>
      <c r="D29" s="11"/>
      <c r="E29" s="9"/>
      <c r="F29" s="12"/>
      <c r="G29" s="13"/>
      <c r="H29" s="11"/>
      <c r="I29" s="25"/>
      <c r="J29" s="25"/>
      <c r="K29" s="25"/>
      <c r="L29" s="25"/>
      <c r="M29" s="25"/>
      <c r="N29" s="25"/>
      <c r="O29" s="25"/>
      <c r="P29" s="25"/>
      <c r="Q29" s="25"/>
      <c r="R29" s="25"/>
      <c r="S29" s="25"/>
      <c r="T29" s="25"/>
      <c r="U29" s="25"/>
      <c r="V29" s="25"/>
      <c r="W29" s="25"/>
      <c r="X29" s="25"/>
      <c r="Y29" s="25"/>
      <c r="Z29" s="25"/>
      <c r="AA29" s="25"/>
    </row>
    <row r="30">
      <c r="B30" s="7" t="s">
        <v>1411</v>
      </c>
      <c r="C30" s="25"/>
      <c r="D30" s="11"/>
      <c r="E30" s="11"/>
      <c r="F30" s="9"/>
      <c r="G30" s="12"/>
      <c r="H30" s="13"/>
      <c r="I30" s="11"/>
      <c r="J30" s="25"/>
      <c r="K30" s="25"/>
      <c r="L30" s="25"/>
      <c r="M30" s="25"/>
      <c r="N30" s="25"/>
      <c r="O30" s="25"/>
      <c r="P30" s="25"/>
      <c r="Q30" s="25"/>
      <c r="R30" s="25"/>
      <c r="S30" s="25"/>
      <c r="T30" s="25"/>
      <c r="U30" s="25"/>
      <c r="V30" s="25"/>
      <c r="W30" s="25"/>
      <c r="X30" s="25"/>
      <c r="Y30" s="25"/>
      <c r="Z30" s="25"/>
      <c r="AA30" s="25"/>
    </row>
    <row r="31">
      <c r="B31" s="7" t="s">
        <v>1412</v>
      </c>
      <c r="C31" s="25"/>
      <c r="D31" s="11"/>
      <c r="E31" s="11"/>
      <c r="F31" s="9"/>
      <c r="G31" s="12"/>
      <c r="H31" s="13"/>
      <c r="I31" s="11"/>
      <c r="J31" s="25"/>
      <c r="K31" s="25"/>
      <c r="L31" s="25"/>
      <c r="M31" s="25"/>
      <c r="N31" s="25"/>
      <c r="O31" s="25"/>
      <c r="P31" s="25"/>
      <c r="Q31" s="25"/>
      <c r="R31" s="25"/>
      <c r="S31" s="25"/>
      <c r="T31" s="25"/>
      <c r="U31" s="25"/>
      <c r="V31" s="25"/>
      <c r="W31" s="25"/>
      <c r="X31" s="25"/>
      <c r="Y31" s="25"/>
      <c r="Z31" s="25"/>
      <c r="AA31" s="25"/>
    </row>
    <row r="32">
      <c r="B32" s="7" t="s">
        <v>1413</v>
      </c>
      <c r="C32" s="25"/>
      <c r="D32" s="11"/>
      <c r="E32" s="11"/>
      <c r="F32" s="9"/>
      <c r="G32" s="12"/>
      <c r="H32" s="13"/>
      <c r="I32" s="11"/>
      <c r="J32" s="25"/>
      <c r="K32" s="25"/>
      <c r="L32" s="25"/>
      <c r="M32" s="25"/>
      <c r="N32" s="25"/>
      <c r="O32" s="25"/>
      <c r="P32" s="25"/>
      <c r="Q32" s="25"/>
      <c r="R32" s="25"/>
      <c r="S32" s="25"/>
      <c r="T32" s="25"/>
      <c r="U32" s="25"/>
      <c r="V32" s="25"/>
      <c r="W32" s="25"/>
      <c r="X32" s="25"/>
      <c r="Y32" s="25"/>
      <c r="Z32" s="25"/>
      <c r="AA32" s="25"/>
    </row>
    <row r="33">
      <c r="B33" s="7" t="s">
        <v>1414</v>
      </c>
      <c r="C33" s="25"/>
      <c r="D33" s="25"/>
      <c r="E33" s="25"/>
      <c r="F33" s="25"/>
      <c r="G33" s="25"/>
      <c r="H33" s="25"/>
      <c r="I33" s="25"/>
      <c r="J33" s="25"/>
      <c r="K33" s="25"/>
      <c r="L33" s="25"/>
      <c r="M33" s="25"/>
      <c r="N33" s="25"/>
      <c r="O33" s="25"/>
      <c r="P33" s="25"/>
      <c r="Q33" s="25"/>
      <c r="R33" s="25"/>
      <c r="S33" s="25"/>
      <c r="T33" s="25"/>
      <c r="U33" s="25"/>
      <c r="V33" s="25"/>
      <c r="W33" s="25"/>
      <c r="X33" s="25"/>
      <c r="Y33" s="25"/>
      <c r="Z33" s="25"/>
      <c r="AA33" s="25"/>
    </row>
    <row r="34">
      <c r="B34" s="7" t="s">
        <v>1415</v>
      </c>
      <c r="C34" s="11"/>
      <c r="D34" s="9"/>
      <c r="E34" s="9"/>
      <c r="F34" s="12"/>
      <c r="G34" s="13"/>
      <c r="H34" s="11"/>
      <c r="I34" s="25"/>
      <c r="J34" s="25"/>
      <c r="K34" s="25"/>
      <c r="L34" s="25"/>
      <c r="M34" s="25"/>
      <c r="N34" s="25"/>
      <c r="O34" s="25"/>
      <c r="P34" s="25"/>
      <c r="Q34" s="25"/>
      <c r="R34" s="25"/>
      <c r="S34" s="25"/>
      <c r="T34" s="25"/>
      <c r="U34" s="25"/>
      <c r="V34" s="25"/>
      <c r="W34" s="25"/>
      <c r="X34" s="25"/>
      <c r="Y34" s="25"/>
      <c r="Z34" s="25"/>
      <c r="AA34" s="25"/>
    </row>
    <row r="35">
      <c r="B35" s="7" t="s">
        <v>1416</v>
      </c>
      <c r="C35" s="25"/>
      <c r="D35" s="11"/>
      <c r="E35" s="9"/>
      <c r="F35" s="9"/>
      <c r="G35" s="12"/>
      <c r="H35" s="13"/>
      <c r="I35" s="11"/>
      <c r="J35" s="25"/>
      <c r="K35" s="25"/>
      <c r="L35" s="25"/>
      <c r="M35" s="25"/>
      <c r="N35" s="25"/>
      <c r="O35" s="25"/>
      <c r="P35" s="25"/>
      <c r="Q35" s="25"/>
      <c r="R35" s="25"/>
      <c r="S35" s="25"/>
      <c r="T35" s="25"/>
      <c r="U35" s="25"/>
      <c r="V35" s="25"/>
      <c r="W35" s="25"/>
      <c r="X35" s="25"/>
      <c r="Y35" s="25"/>
      <c r="Z35" s="25"/>
      <c r="AA35" s="25"/>
    </row>
    <row r="36">
      <c r="B36" s="7" t="s">
        <v>1417</v>
      </c>
      <c r="C36" s="25"/>
      <c r="D36" s="11"/>
      <c r="E36" s="9"/>
      <c r="F36" s="9"/>
      <c r="G36" s="12"/>
      <c r="H36" s="13"/>
      <c r="I36" s="11"/>
      <c r="J36" s="25"/>
      <c r="K36" s="25"/>
      <c r="L36" s="25"/>
      <c r="M36" s="25"/>
      <c r="N36" s="25"/>
      <c r="O36" s="25"/>
      <c r="P36" s="25"/>
      <c r="Q36" s="25"/>
      <c r="R36" s="25"/>
      <c r="S36" s="25"/>
      <c r="T36" s="25"/>
      <c r="U36" s="25"/>
      <c r="V36" s="25"/>
      <c r="W36" s="25"/>
      <c r="X36" s="25"/>
      <c r="Y36" s="25"/>
      <c r="Z36" s="25"/>
      <c r="AA36" s="25"/>
    </row>
    <row r="37">
      <c r="B37" s="7" t="s">
        <v>1418</v>
      </c>
      <c r="C37" s="25"/>
      <c r="D37" s="11"/>
      <c r="E37" s="9"/>
      <c r="F37" s="9"/>
      <c r="G37" s="12"/>
      <c r="H37" s="13"/>
      <c r="I37" s="11"/>
      <c r="J37" s="25"/>
      <c r="K37" s="25"/>
      <c r="L37" s="25"/>
      <c r="M37" s="25"/>
      <c r="N37" s="25"/>
      <c r="O37" s="25"/>
      <c r="P37" s="25"/>
      <c r="Q37" s="25"/>
      <c r="R37" s="25"/>
      <c r="S37" s="25"/>
      <c r="T37" s="25"/>
      <c r="U37" s="25"/>
      <c r="V37" s="25"/>
      <c r="W37" s="25"/>
      <c r="X37" s="25"/>
      <c r="Y37" s="25"/>
      <c r="Z37" s="25"/>
      <c r="AA37" s="25"/>
    </row>
    <row r="38">
      <c r="B38" s="7" t="s">
        <v>1419</v>
      </c>
      <c r="C38" s="25"/>
      <c r="D38" s="11"/>
      <c r="E38" s="9"/>
      <c r="F38" s="9"/>
      <c r="G38" s="12"/>
      <c r="H38" s="13"/>
      <c r="I38" s="11"/>
      <c r="J38" s="25"/>
      <c r="K38" s="25"/>
      <c r="L38" s="25"/>
      <c r="M38" s="25"/>
      <c r="N38" s="25"/>
      <c r="O38" s="25"/>
      <c r="P38" s="25"/>
      <c r="Q38" s="25"/>
      <c r="R38" s="25"/>
      <c r="S38" s="25"/>
      <c r="T38" s="25"/>
      <c r="U38" s="25"/>
      <c r="V38" s="25"/>
      <c r="W38" s="25"/>
      <c r="X38" s="25"/>
      <c r="Y38" s="25"/>
      <c r="Z38" s="25"/>
      <c r="AA38" s="25"/>
    </row>
    <row r="39">
      <c r="B39" s="5"/>
      <c r="C39" s="25"/>
      <c r="D39" s="11"/>
      <c r="E39" s="9"/>
      <c r="F39" s="9"/>
      <c r="G39" s="12"/>
      <c r="H39" s="13"/>
      <c r="I39" s="11"/>
      <c r="J39" s="25"/>
      <c r="K39" s="25"/>
      <c r="L39" s="25"/>
      <c r="M39" s="25"/>
      <c r="N39" s="25"/>
      <c r="O39" s="25"/>
      <c r="P39" s="25"/>
      <c r="Q39" s="25"/>
      <c r="R39" s="25"/>
      <c r="S39" s="25"/>
      <c r="T39" s="25"/>
      <c r="U39" s="25"/>
      <c r="V39" s="25"/>
      <c r="W39" s="25"/>
      <c r="X39" s="25"/>
      <c r="Y39" s="25"/>
      <c r="Z39" s="25"/>
      <c r="AA39" s="25"/>
    </row>
    <row r="40">
      <c r="A40" s="51" t="s">
        <v>39</v>
      </c>
      <c r="B40" s="7" t="s">
        <v>1420</v>
      </c>
      <c r="C40" s="25"/>
      <c r="D40" s="11"/>
      <c r="E40" s="9"/>
      <c r="F40" s="9"/>
      <c r="G40" s="12"/>
      <c r="H40" s="13"/>
      <c r="I40" s="11"/>
      <c r="J40" s="25"/>
      <c r="K40" s="25"/>
      <c r="L40" s="25"/>
      <c r="M40" s="25"/>
      <c r="N40" s="25"/>
      <c r="O40" s="25"/>
      <c r="P40" s="25"/>
      <c r="Q40" s="25"/>
      <c r="R40" s="25"/>
      <c r="S40" s="25"/>
      <c r="T40" s="25"/>
      <c r="U40" s="25"/>
      <c r="V40" s="25"/>
      <c r="W40" s="25"/>
      <c r="X40" s="25"/>
      <c r="Y40" s="25"/>
      <c r="Z40" s="25"/>
      <c r="AA40" s="25"/>
    </row>
    <row r="41">
      <c r="B41" s="7" t="s">
        <v>1421</v>
      </c>
      <c r="C41" s="25"/>
      <c r="D41" s="11"/>
      <c r="E41" s="9"/>
      <c r="F41" s="9"/>
      <c r="G41" s="12"/>
      <c r="H41" s="13"/>
      <c r="I41" s="11"/>
      <c r="J41" s="25"/>
      <c r="K41" s="25"/>
      <c r="L41" s="25"/>
      <c r="M41" s="25"/>
      <c r="N41" s="25"/>
      <c r="O41" s="25"/>
      <c r="P41" s="25"/>
      <c r="Q41" s="25"/>
      <c r="R41" s="25"/>
      <c r="S41" s="25"/>
      <c r="T41" s="25"/>
      <c r="U41" s="25"/>
      <c r="V41" s="25"/>
      <c r="W41" s="25"/>
      <c r="X41" s="25"/>
      <c r="Y41" s="25"/>
      <c r="Z41" s="25"/>
      <c r="AA41" s="25"/>
    </row>
    <row r="42">
      <c r="B42" s="7" t="s">
        <v>1422</v>
      </c>
      <c r="C42" s="25"/>
      <c r="D42" s="11"/>
      <c r="E42" s="9"/>
      <c r="F42" s="9"/>
      <c r="G42" s="12"/>
      <c r="H42" s="13"/>
      <c r="I42" s="11"/>
      <c r="J42" s="25"/>
      <c r="K42" s="25"/>
      <c r="L42" s="25"/>
      <c r="M42" s="25"/>
      <c r="N42" s="25"/>
      <c r="O42" s="25"/>
      <c r="P42" s="25"/>
      <c r="Q42" s="25"/>
      <c r="R42" s="25"/>
      <c r="S42" s="25"/>
      <c r="T42" s="25"/>
      <c r="U42" s="25"/>
      <c r="V42" s="25"/>
      <c r="W42" s="25"/>
      <c r="X42" s="25"/>
      <c r="Y42" s="25"/>
      <c r="Z42" s="25"/>
      <c r="AA42" s="25"/>
    </row>
    <row r="43">
      <c r="B43" s="7" t="s">
        <v>1423</v>
      </c>
      <c r="C43" s="25"/>
      <c r="D43" s="11"/>
      <c r="E43" s="9"/>
      <c r="F43" s="9"/>
      <c r="G43" s="12"/>
      <c r="H43" s="13"/>
      <c r="I43" s="11"/>
      <c r="J43" s="25"/>
      <c r="K43" s="25"/>
      <c r="L43" s="25"/>
      <c r="M43" s="25"/>
      <c r="N43" s="25"/>
      <c r="O43" s="25"/>
      <c r="P43" s="25"/>
      <c r="Q43" s="25"/>
      <c r="R43" s="25"/>
      <c r="S43" s="25"/>
      <c r="T43" s="25"/>
      <c r="U43" s="25"/>
      <c r="V43" s="25"/>
      <c r="W43" s="25"/>
      <c r="X43" s="25"/>
      <c r="Y43" s="25"/>
      <c r="Z43" s="25"/>
      <c r="AA43" s="25"/>
    </row>
    <row r="44">
      <c r="B44" s="7" t="s">
        <v>1424</v>
      </c>
      <c r="C44" s="25"/>
      <c r="D44" s="25"/>
      <c r="E44" s="25"/>
      <c r="F44" s="25"/>
      <c r="G44" s="25"/>
      <c r="H44" s="25"/>
      <c r="I44" s="25"/>
      <c r="J44" s="25"/>
      <c r="K44" s="25"/>
      <c r="L44" s="25"/>
      <c r="M44" s="25"/>
      <c r="N44" s="25"/>
      <c r="O44" s="25"/>
      <c r="P44" s="25"/>
      <c r="Q44" s="25"/>
      <c r="R44" s="25"/>
      <c r="S44" s="25"/>
      <c r="T44" s="25"/>
      <c r="U44" s="25"/>
      <c r="V44" s="25"/>
      <c r="W44" s="25"/>
      <c r="X44" s="25"/>
      <c r="Y44" s="25"/>
      <c r="Z44" s="25"/>
      <c r="AA44" s="25"/>
    </row>
    <row r="45">
      <c r="B45" s="7" t="s">
        <v>1425</v>
      </c>
    </row>
    <row r="46">
      <c r="B46" s="7" t="s">
        <v>1426</v>
      </c>
    </row>
    <row r="47">
      <c r="B47" s="7" t="s">
        <v>1427</v>
      </c>
    </row>
    <row r="48">
      <c r="B48" s="7" t="s">
        <v>1428</v>
      </c>
    </row>
    <row r="49">
      <c r="A49" s="51" t="s">
        <v>39</v>
      </c>
      <c r="B49" s="7" t="s">
        <v>1429</v>
      </c>
    </row>
    <row r="50">
      <c r="A50" s="51" t="s">
        <v>39</v>
      </c>
      <c r="B50" s="8" t="s">
        <v>1430</v>
      </c>
    </row>
    <row r="51">
      <c r="A51" s="25"/>
      <c r="B51" s="9" t="s">
        <v>1431</v>
      </c>
    </row>
    <row r="52">
      <c r="A52" s="25"/>
      <c r="B52" s="9" t="s">
        <v>1432</v>
      </c>
    </row>
    <row r="53">
      <c r="A53" s="25"/>
      <c r="B53" s="9" t="s">
        <v>1433</v>
      </c>
    </row>
    <row r="54">
      <c r="A54" s="25"/>
      <c r="B54" s="9" t="s">
        <v>1434</v>
      </c>
    </row>
    <row r="55">
      <c r="A55" s="51" t="s">
        <v>39</v>
      </c>
      <c r="B55" s="28" t="s">
        <v>1435</v>
      </c>
    </row>
    <row r="56">
      <c r="A56" s="51" t="s">
        <v>39</v>
      </c>
      <c r="B56" s="9" t="s">
        <v>1436</v>
      </c>
    </row>
    <row r="57">
      <c r="A57" s="25"/>
      <c r="B57" s="9" t="s">
        <v>1437</v>
      </c>
    </row>
    <row r="58">
      <c r="A58" s="25"/>
      <c r="B58" s="9" t="s">
        <v>1438</v>
      </c>
    </row>
    <row r="59">
      <c r="A59" s="25"/>
      <c r="B59" s="9" t="s">
        <v>1439</v>
      </c>
    </row>
    <row r="60">
      <c r="A60" s="25"/>
      <c r="B60" s="9" t="s">
        <v>1440</v>
      </c>
    </row>
    <row r="61">
      <c r="A61" s="25"/>
      <c r="B61" s="9" t="s">
        <v>1441</v>
      </c>
    </row>
    <row r="62">
      <c r="A62" s="25"/>
      <c r="B62" s="9" t="s">
        <v>1442</v>
      </c>
    </row>
    <row r="63">
      <c r="A63" s="25"/>
      <c r="B63" s="9" t="s">
        <v>1443</v>
      </c>
      <c r="C63" s="11"/>
      <c r="D63" s="11"/>
      <c r="E63" s="9"/>
      <c r="F63" s="12"/>
      <c r="G63" s="13"/>
      <c r="H63" s="11"/>
      <c r="I63" s="25"/>
      <c r="J63" s="25"/>
      <c r="K63" s="25"/>
      <c r="L63" s="25"/>
      <c r="M63" s="25"/>
      <c r="N63" s="25"/>
      <c r="O63" s="25"/>
      <c r="P63" s="25"/>
      <c r="Q63" s="25"/>
      <c r="R63" s="25"/>
      <c r="S63" s="25"/>
      <c r="T63" s="25"/>
      <c r="U63" s="25"/>
      <c r="V63" s="25"/>
      <c r="W63" s="25"/>
      <c r="X63" s="25"/>
      <c r="Y63" s="25"/>
      <c r="Z63" s="25"/>
      <c r="AA63" s="25"/>
    </row>
    <row r="64">
      <c r="A64" s="25"/>
      <c r="B64" s="9" t="s">
        <v>1444</v>
      </c>
      <c r="C64" s="25"/>
      <c r="D64" s="11"/>
      <c r="E64" s="11"/>
      <c r="F64" s="9"/>
      <c r="G64" s="12"/>
      <c r="H64" s="13"/>
      <c r="I64" s="11"/>
      <c r="J64" s="25"/>
      <c r="K64" s="25"/>
      <c r="L64" s="25"/>
      <c r="M64" s="25"/>
      <c r="N64" s="25"/>
      <c r="O64" s="25"/>
      <c r="P64" s="25"/>
      <c r="Q64" s="25"/>
      <c r="R64" s="25"/>
      <c r="S64" s="25"/>
      <c r="T64" s="25"/>
      <c r="U64" s="25"/>
      <c r="V64" s="25"/>
      <c r="W64" s="25"/>
      <c r="X64" s="25"/>
      <c r="Y64" s="25"/>
      <c r="Z64" s="25"/>
      <c r="AA64" s="25"/>
    </row>
    <row r="65">
      <c r="A65" s="25"/>
      <c r="B65" s="9" t="s">
        <v>1445</v>
      </c>
      <c r="C65" s="25"/>
      <c r="D65" s="11"/>
      <c r="E65" s="11"/>
      <c r="F65" s="9"/>
      <c r="G65" s="12"/>
      <c r="H65" s="13"/>
      <c r="I65" s="11"/>
      <c r="J65" s="25"/>
      <c r="K65" s="25"/>
      <c r="L65" s="25"/>
      <c r="M65" s="25"/>
      <c r="N65" s="25"/>
      <c r="O65" s="25"/>
      <c r="P65" s="25"/>
      <c r="Q65" s="25"/>
      <c r="R65" s="25"/>
      <c r="S65" s="25"/>
      <c r="T65" s="25"/>
      <c r="U65" s="25"/>
      <c r="V65" s="25"/>
      <c r="W65" s="25"/>
      <c r="X65" s="25"/>
      <c r="Y65" s="25"/>
      <c r="Z65" s="25"/>
      <c r="AA65" s="25"/>
    </row>
    <row r="66">
      <c r="A66" s="51" t="s">
        <v>39</v>
      </c>
      <c r="B66" s="7" t="s">
        <v>1446</v>
      </c>
      <c r="C66" s="25"/>
      <c r="D66" s="11"/>
      <c r="E66" s="11"/>
      <c r="F66" s="9"/>
      <c r="G66" s="12"/>
      <c r="H66" s="13"/>
      <c r="I66" s="11"/>
      <c r="J66" s="25"/>
      <c r="K66" s="25"/>
      <c r="L66" s="25"/>
      <c r="M66" s="25"/>
      <c r="N66" s="25"/>
      <c r="O66" s="25"/>
      <c r="P66" s="25"/>
      <c r="Q66" s="25"/>
      <c r="R66" s="25"/>
      <c r="S66" s="25"/>
      <c r="T66" s="25"/>
      <c r="U66" s="25"/>
      <c r="V66" s="25"/>
      <c r="W66" s="25"/>
      <c r="X66" s="25"/>
      <c r="Y66" s="25"/>
      <c r="Z66" s="25"/>
      <c r="AA66" s="25"/>
    </row>
    <row r="67">
      <c r="A67" s="51" t="s">
        <v>39</v>
      </c>
      <c r="B67" s="7" t="s">
        <v>1447</v>
      </c>
      <c r="C67" s="25"/>
      <c r="D67" s="11"/>
      <c r="E67" s="11"/>
      <c r="F67" s="9"/>
      <c r="G67" s="12"/>
      <c r="H67" s="13"/>
      <c r="I67" s="11"/>
      <c r="J67" s="25"/>
      <c r="K67" s="25"/>
      <c r="L67" s="25"/>
      <c r="M67" s="25"/>
      <c r="N67" s="25"/>
      <c r="O67" s="25"/>
      <c r="P67" s="25"/>
      <c r="Q67" s="25"/>
      <c r="R67" s="25"/>
      <c r="S67" s="25"/>
      <c r="T67" s="25"/>
      <c r="U67" s="25"/>
      <c r="V67" s="25"/>
      <c r="W67" s="25"/>
      <c r="X67" s="25"/>
      <c r="Y67" s="25"/>
      <c r="Z67" s="25"/>
      <c r="AA67" s="25"/>
    </row>
    <row r="68">
      <c r="A68" s="51" t="s">
        <v>39</v>
      </c>
      <c r="B68" s="7" t="s">
        <v>1448</v>
      </c>
      <c r="C68" s="25"/>
      <c r="D68" s="11"/>
      <c r="E68" s="11"/>
      <c r="F68" s="9"/>
      <c r="G68" s="12"/>
      <c r="H68" s="13"/>
      <c r="I68" s="11"/>
      <c r="J68" s="25"/>
      <c r="K68" s="25"/>
      <c r="L68" s="25"/>
      <c r="M68" s="25"/>
      <c r="N68" s="25"/>
      <c r="O68" s="25"/>
      <c r="P68" s="25"/>
      <c r="Q68" s="25"/>
      <c r="R68" s="25"/>
      <c r="S68" s="25"/>
      <c r="T68" s="25"/>
      <c r="U68" s="25"/>
      <c r="V68" s="25"/>
      <c r="W68" s="25"/>
      <c r="X68" s="25"/>
      <c r="Y68" s="25"/>
      <c r="Z68" s="25"/>
      <c r="AA68" s="25"/>
    </row>
    <row r="69">
      <c r="B69" s="7" t="s">
        <v>1449</v>
      </c>
      <c r="C69" s="25"/>
      <c r="D69" s="25"/>
      <c r="E69" s="25"/>
      <c r="F69" s="25"/>
      <c r="G69" s="25"/>
      <c r="H69" s="25"/>
      <c r="I69" s="25"/>
      <c r="J69" s="25"/>
      <c r="K69" s="25"/>
      <c r="L69" s="25"/>
      <c r="M69" s="25"/>
      <c r="N69" s="25"/>
      <c r="O69" s="25"/>
      <c r="P69" s="25"/>
      <c r="Q69" s="25"/>
      <c r="R69" s="25"/>
      <c r="S69" s="25"/>
      <c r="T69" s="25"/>
      <c r="U69" s="25"/>
      <c r="V69" s="25"/>
      <c r="W69" s="25"/>
      <c r="X69" s="25"/>
      <c r="Y69" s="25"/>
      <c r="Z69" s="25"/>
      <c r="AA69" s="25"/>
    </row>
    <row r="70">
      <c r="A70" s="51" t="s">
        <v>39</v>
      </c>
      <c r="B70" s="7" t="s">
        <v>1450</v>
      </c>
    </row>
    <row r="71">
      <c r="A71" s="77"/>
      <c r="B71" s="7" t="s">
        <v>1451</v>
      </c>
    </row>
    <row r="72">
      <c r="A72" s="77"/>
      <c r="B72" s="7" t="s">
        <v>1452</v>
      </c>
    </row>
    <row r="73">
      <c r="B73" s="7" t="s">
        <v>1453</v>
      </c>
    </row>
    <row r="74">
      <c r="B74" s="7" t="s">
        <v>1454</v>
      </c>
    </row>
    <row r="75">
      <c r="B75" s="7" t="s">
        <v>1455</v>
      </c>
    </row>
    <row r="76">
      <c r="B76" s="7" t="s">
        <v>1456</v>
      </c>
    </row>
    <row r="77">
      <c r="B77" s="7" t="s">
        <v>1457</v>
      </c>
    </row>
    <row r="78">
      <c r="B78" s="7" t="s">
        <v>1458</v>
      </c>
    </row>
    <row r="79">
      <c r="B79" s="7" t="s">
        <v>1459</v>
      </c>
    </row>
    <row r="80">
      <c r="A80" s="51" t="s">
        <v>39</v>
      </c>
      <c r="B80" s="7" t="s">
        <v>1460</v>
      </c>
    </row>
    <row r="81">
      <c r="A81" s="51" t="s">
        <v>39</v>
      </c>
      <c r="B81" s="7" t="s">
        <v>1461</v>
      </c>
    </row>
    <row r="82">
      <c r="B82" s="7" t="s">
        <v>1462</v>
      </c>
    </row>
    <row r="83">
      <c r="B83" s="7" t="s">
        <v>1463</v>
      </c>
    </row>
    <row r="84">
      <c r="B84" s="7" t="s">
        <v>1464</v>
      </c>
    </row>
    <row r="85">
      <c r="B85" s="7" t="s">
        <v>1465</v>
      </c>
    </row>
    <row r="86">
      <c r="B86" s="7" t="s">
        <v>1466</v>
      </c>
    </row>
    <row r="87">
      <c r="B87" s="7" t="s">
        <v>1467</v>
      </c>
    </row>
    <row r="88">
      <c r="B88" s="7" t="s">
        <v>1468</v>
      </c>
    </row>
    <row r="89">
      <c r="A89" s="51" t="s">
        <v>39</v>
      </c>
      <c r="B89" s="7" t="s">
        <v>1469</v>
      </c>
    </row>
    <row r="90">
      <c r="A90" s="51" t="s">
        <v>39</v>
      </c>
      <c r="B90" s="7" t="s">
        <v>1470</v>
      </c>
    </row>
    <row r="91">
      <c r="A91" s="77"/>
      <c r="B91" s="7" t="s">
        <v>1471</v>
      </c>
    </row>
    <row r="92">
      <c r="B92" s="5"/>
    </row>
    <row r="93">
      <c r="A93" s="10" t="s">
        <v>5</v>
      </c>
      <c r="B93" s="8" t="s">
        <v>1472</v>
      </c>
    </row>
    <row r="94">
      <c r="A94" s="25"/>
      <c r="B94" s="9" t="s">
        <v>1473</v>
      </c>
    </row>
    <row r="95">
      <c r="A95" s="25"/>
      <c r="B95" s="9" t="s">
        <v>1474</v>
      </c>
    </row>
    <row r="96">
      <c r="A96" s="25"/>
      <c r="B96" s="9" t="s">
        <v>1475</v>
      </c>
    </row>
    <row r="97">
      <c r="A97" s="25"/>
      <c r="B97" s="9" t="s">
        <v>1476</v>
      </c>
    </row>
    <row r="98">
      <c r="A98" s="25"/>
      <c r="B98" s="9" t="s">
        <v>1477</v>
      </c>
    </row>
    <row r="99">
      <c r="A99" s="25"/>
      <c r="B99" s="9" t="s">
        <v>1478</v>
      </c>
    </row>
    <row r="100">
      <c r="A100" s="25"/>
      <c r="B100" s="9" t="s">
        <v>1479</v>
      </c>
    </row>
    <row r="101">
      <c r="A101" s="25"/>
      <c r="B101" s="9" t="s">
        <v>1480</v>
      </c>
    </row>
    <row r="102">
      <c r="A102" s="10" t="s">
        <v>5</v>
      </c>
      <c r="B102" s="8" t="s">
        <v>1481</v>
      </c>
    </row>
    <row r="103">
      <c r="A103" s="25"/>
      <c r="B103" s="9" t="s">
        <v>1482</v>
      </c>
    </row>
    <row r="104">
      <c r="A104" s="25"/>
      <c r="B104" s="9" t="s">
        <v>1483</v>
      </c>
    </row>
    <row r="105">
      <c r="A105" s="25"/>
      <c r="B105" s="9" t="s">
        <v>1484</v>
      </c>
    </row>
    <row r="106">
      <c r="A106" s="10" t="s">
        <v>5</v>
      </c>
      <c r="B106" s="7" t="s">
        <v>1485</v>
      </c>
    </row>
    <row r="107">
      <c r="A107" s="10" t="s">
        <v>5</v>
      </c>
      <c r="B107" s="7" t="s">
        <v>1486</v>
      </c>
    </row>
    <row r="108">
      <c r="A108" s="10" t="s">
        <v>5</v>
      </c>
      <c r="B108" s="7" t="s">
        <v>1487</v>
      </c>
    </row>
    <row r="109">
      <c r="B109" s="7" t="s">
        <v>1488</v>
      </c>
    </row>
    <row r="110">
      <c r="B110" s="7" t="s">
        <v>1489</v>
      </c>
    </row>
    <row r="111">
      <c r="B111" s="7" t="s">
        <v>1490</v>
      </c>
    </row>
    <row r="112">
      <c r="B112" s="7" t="s">
        <v>1491</v>
      </c>
    </row>
    <row r="113">
      <c r="B113" s="7" t="s">
        <v>1492</v>
      </c>
    </row>
    <row r="114">
      <c r="B114" s="7" t="s">
        <v>1493</v>
      </c>
    </row>
    <row r="115">
      <c r="A115" s="10" t="s">
        <v>5</v>
      </c>
      <c r="B115" s="7" t="s">
        <v>1494</v>
      </c>
    </row>
    <row r="116">
      <c r="B116" s="7" t="s">
        <v>1495</v>
      </c>
    </row>
    <row r="117">
      <c r="B117" s="7" t="s">
        <v>1496</v>
      </c>
    </row>
    <row r="118">
      <c r="B118" s="7" t="s">
        <v>1497</v>
      </c>
    </row>
    <row r="119">
      <c r="B119" s="7" t="s">
        <v>1498</v>
      </c>
    </row>
    <row r="120">
      <c r="B120" s="7" t="s">
        <v>1499</v>
      </c>
    </row>
    <row r="121">
      <c r="B121" s="7" t="s">
        <v>1500</v>
      </c>
    </row>
    <row r="122">
      <c r="A122" s="60" t="s">
        <v>5</v>
      </c>
      <c r="B122" s="7" t="s">
        <v>1501</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B123" s="7" t="s">
        <v>1502</v>
      </c>
    </row>
    <row r="124">
      <c r="B124" s="7" t="s">
        <v>1503</v>
      </c>
    </row>
    <row r="125">
      <c r="B125" s="7" t="s">
        <v>1504</v>
      </c>
    </row>
    <row r="126">
      <c r="B126" s="7" t="s">
        <v>1505</v>
      </c>
    </row>
    <row r="127">
      <c r="B127" s="7" t="s">
        <v>1506</v>
      </c>
    </row>
    <row r="128">
      <c r="B128" s="7" t="s">
        <v>1507</v>
      </c>
    </row>
    <row r="129">
      <c r="B129" s="7" t="s">
        <v>1508</v>
      </c>
    </row>
    <row r="130">
      <c r="B130" s="7" t="s">
        <v>1509</v>
      </c>
    </row>
    <row r="131">
      <c r="B131" s="7" t="s">
        <v>1510</v>
      </c>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sheetData>
  <conditionalFormatting sqref="A1:B26 C1:AA999 A29 A40 A49:B999">
    <cfRule type="expression" dxfId="0" priority="1">
      <formula>countif(A:A,A1)&gt;1</formula>
    </cfRule>
  </conditionalFormatting>
  <hyperlinks>
    <hyperlink r:id="rId2" ref="A3"/>
    <hyperlink r:id="rId3" ref="A8"/>
    <hyperlink r:id="rId4" ref="A11"/>
    <hyperlink r:id="rId5" ref="A12"/>
    <hyperlink r:id="rId6" ref="A13"/>
    <hyperlink r:id="rId7" ref="A14"/>
    <hyperlink r:id="rId8" ref="A29"/>
    <hyperlink r:id="rId9" ref="A40"/>
    <hyperlink r:id="rId10" ref="A49"/>
    <hyperlink r:id="rId11" ref="A50"/>
    <hyperlink r:id="rId12" ref="A55"/>
    <hyperlink r:id="rId13" ref="A56"/>
    <hyperlink r:id="rId14" ref="A66"/>
    <hyperlink r:id="rId15" ref="A67"/>
    <hyperlink r:id="rId16" ref="A68"/>
    <hyperlink r:id="rId17" ref="A70"/>
    <hyperlink r:id="rId18" ref="A80"/>
    <hyperlink r:id="rId19" ref="A81"/>
    <hyperlink r:id="rId20" ref="A89"/>
    <hyperlink r:id="rId21" ref="A90"/>
    <hyperlink r:id="rId22" ref="A93"/>
    <hyperlink r:id="rId23" ref="A102"/>
    <hyperlink r:id="rId24" ref="A106"/>
    <hyperlink r:id="rId25" ref="A107"/>
    <hyperlink r:id="rId26" ref="A108"/>
    <hyperlink r:id="rId27" ref="A115"/>
    <hyperlink r:id="rId28" ref="A122"/>
  </hyperlinks>
  <drawing r:id="rId29"/>
  <legacyDrawing r:id="rId3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1.22" defaultRowHeight="15.0"/>
  <cols>
    <col customWidth="1" min="1" max="1" width="16.0"/>
    <col customWidth="1" min="2" max="2" width="42.0"/>
    <col customWidth="1" min="3" max="3" width="29.33"/>
  </cols>
  <sheetData>
    <row r="1" ht="15.75" customHeight="1">
      <c r="A1" s="37" t="s">
        <v>0</v>
      </c>
      <c r="B1" s="38" t="s">
        <v>1</v>
      </c>
      <c r="C1" s="39" t="s">
        <v>2</v>
      </c>
      <c r="D1" s="40" t="s">
        <v>3</v>
      </c>
      <c r="E1" s="41"/>
      <c r="F1" s="41"/>
      <c r="G1" s="41"/>
      <c r="H1" s="41"/>
      <c r="I1" s="41"/>
      <c r="J1" s="41"/>
      <c r="K1" s="41"/>
      <c r="L1" s="41"/>
      <c r="M1" s="41"/>
      <c r="N1" s="41"/>
      <c r="O1" s="41"/>
      <c r="P1" s="41"/>
      <c r="Q1" s="41"/>
      <c r="R1" s="41"/>
      <c r="S1" s="41"/>
      <c r="T1" s="41"/>
      <c r="U1" s="41"/>
      <c r="V1" s="41"/>
      <c r="W1" s="41"/>
      <c r="X1" s="41"/>
      <c r="Y1" s="41"/>
    </row>
    <row r="2">
      <c r="A2" s="7"/>
      <c r="B2" s="7"/>
      <c r="C2" s="5"/>
      <c r="D2" s="5"/>
      <c r="E2" s="5"/>
      <c r="F2" s="5"/>
      <c r="G2" s="5"/>
      <c r="H2" s="5"/>
      <c r="I2" s="5"/>
      <c r="J2" s="5"/>
      <c r="K2" s="5"/>
      <c r="L2" s="5"/>
      <c r="M2" s="5"/>
      <c r="N2" s="5"/>
      <c r="O2" s="5"/>
      <c r="P2" s="5"/>
      <c r="Q2" s="5"/>
      <c r="R2" s="5"/>
      <c r="S2" s="5"/>
      <c r="T2" s="5"/>
      <c r="U2" s="5"/>
      <c r="V2" s="5"/>
      <c r="W2" s="5"/>
      <c r="X2" s="5"/>
      <c r="Y2" s="5"/>
    </row>
    <row r="3">
      <c r="A3" s="27" t="s">
        <v>5</v>
      </c>
      <c r="B3" s="9" t="s">
        <v>1511</v>
      </c>
      <c r="C3" s="7" t="s">
        <v>594</v>
      </c>
      <c r="D3" s="7" t="s">
        <v>8</v>
      </c>
      <c r="E3" s="5"/>
      <c r="F3" s="5"/>
      <c r="G3" s="5"/>
      <c r="H3" s="5"/>
      <c r="I3" s="5"/>
      <c r="J3" s="5"/>
      <c r="K3" s="5"/>
      <c r="L3" s="5"/>
      <c r="M3" s="5"/>
      <c r="N3" s="5"/>
      <c r="O3" s="5"/>
      <c r="P3" s="5"/>
      <c r="Q3" s="5"/>
      <c r="R3" s="5"/>
      <c r="S3" s="5"/>
      <c r="T3" s="5"/>
      <c r="U3" s="5"/>
      <c r="V3" s="5"/>
      <c r="W3" s="5"/>
      <c r="X3" s="5"/>
      <c r="Y3" s="5"/>
    </row>
    <row r="4">
      <c r="A4" s="54" t="s">
        <v>9</v>
      </c>
      <c r="B4" s="9" t="s">
        <v>1512</v>
      </c>
    </row>
    <row r="5">
      <c r="A5" s="54" t="s">
        <v>9</v>
      </c>
      <c r="B5" s="9" t="s">
        <v>1513</v>
      </c>
      <c r="C5" s="11"/>
      <c r="D5" s="11"/>
      <c r="E5" s="12"/>
      <c r="F5" s="13"/>
      <c r="G5" s="11"/>
      <c r="H5" s="25"/>
      <c r="I5" s="25"/>
      <c r="J5" s="25"/>
      <c r="K5" s="25"/>
      <c r="L5" s="25"/>
      <c r="M5" s="25"/>
      <c r="N5" s="25"/>
      <c r="O5" s="25"/>
      <c r="P5" s="25"/>
      <c r="Q5" s="25"/>
      <c r="R5" s="25"/>
      <c r="S5" s="25"/>
      <c r="T5" s="25"/>
      <c r="U5" s="25"/>
      <c r="V5" s="25"/>
      <c r="W5" s="25"/>
      <c r="X5" s="25"/>
      <c r="Y5" s="25"/>
    </row>
    <row r="6">
      <c r="A6" s="25"/>
      <c r="C6" s="11"/>
      <c r="D6" s="11"/>
      <c r="E6" s="12"/>
      <c r="F6" s="13"/>
      <c r="G6" s="11"/>
      <c r="H6" s="25"/>
      <c r="I6" s="25"/>
      <c r="J6" s="25"/>
      <c r="K6" s="25"/>
      <c r="L6" s="25"/>
      <c r="M6" s="25"/>
      <c r="N6" s="25"/>
      <c r="O6" s="25"/>
      <c r="P6" s="25"/>
      <c r="Q6" s="25"/>
      <c r="R6" s="25"/>
      <c r="S6" s="25"/>
      <c r="T6" s="25"/>
      <c r="U6" s="25"/>
      <c r="V6" s="25"/>
      <c r="W6" s="25"/>
      <c r="X6" s="25"/>
      <c r="Y6" s="25"/>
    </row>
    <row r="7">
      <c r="A7" s="25"/>
      <c r="C7" s="25"/>
      <c r="D7" s="25"/>
      <c r="E7" s="25"/>
      <c r="F7" s="25"/>
      <c r="G7" s="25"/>
      <c r="H7" s="25"/>
      <c r="I7" s="25"/>
      <c r="J7" s="25"/>
      <c r="K7" s="25"/>
      <c r="L7" s="25"/>
      <c r="M7" s="25"/>
      <c r="N7" s="25"/>
      <c r="O7" s="25"/>
      <c r="P7" s="25"/>
      <c r="Q7" s="25"/>
      <c r="R7" s="25"/>
      <c r="S7" s="25"/>
      <c r="T7" s="25"/>
      <c r="U7" s="25"/>
      <c r="V7" s="25"/>
      <c r="W7" s="25"/>
      <c r="X7" s="25"/>
      <c r="Y7" s="25"/>
    </row>
    <row r="8">
      <c r="A8" s="25"/>
      <c r="B8" s="25"/>
      <c r="C8" s="25"/>
      <c r="D8" s="25"/>
      <c r="E8" s="25"/>
      <c r="F8" s="25"/>
      <c r="G8" s="25"/>
      <c r="H8" s="25"/>
      <c r="I8" s="25"/>
      <c r="J8" s="25"/>
      <c r="K8" s="25"/>
      <c r="L8" s="25"/>
      <c r="M8" s="25"/>
      <c r="N8" s="25"/>
      <c r="O8" s="25"/>
      <c r="P8" s="25"/>
      <c r="Q8" s="25"/>
      <c r="R8" s="25"/>
      <c r="S8" s="25"/>
      <c r="T8" s="25"/>
      <c r="U8" s="25"/>
      <c r="V8" s="25"/>
      <c r="W8" s="25"/>
      <c r="X8" s="25"/>
      <c r="Y8" s="25"/>
    </row>
  </sheetData>
  <conditionalFormatting sqref="A4:A5">
    <cfRule type="expression" dxfId="0" priority="1">
      <formula>countif(A:A,A4)&gt;1</formula>
    </cfRule>
  </conditionalFormatting>
  <hyperlinks>
    <hyperlink r:id="rId2" ref="A3"/>
  </hyperlinks>
  <drawing r:id="rId3"/>
  <legacy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1" max="1" width="22.67"/>
    <col customWidth="1" min="2" max="3" width="34.0"/>
    <col customWidth="1" min="4" max="4" width="30.33"/>
    <col customWidth="1" min="6" max="6" width="16.11"/>
  </cols>
  <sheetData>
    <row r="1" ht="15.75" customHeight="1">
      <c r="A1" s="37" t="s">
        <v>0</v>
      </c>
      <c r="B1" s="37"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5"/>
      <c r="B2" s="5"/>
      <c r="C2" s="5"/>
      <c r="D2" s="5"/>
      <c r="E2" s="5"/>
      <c r="F2" s="5"/>
      <c r="G2" s="5"/>
      <c r="H2" s="5"/>
      <c r="I2" s="5"/>
      <c r="J2" s="5"/>
      <c r="K2" s="5"/>
      <c r="L2" s="5"/>
      <c r="M2" s="5"/>
      <c r="N2" s="5"/>
      <c r="O2" s="5"/>
      <c r="P2" s="5"/>
      <c r="Q2" s="5"/>
      <c r="R2" s="5"/>
      <c r="S2" s="5"/>
      <c r="T2" s="5"/>
      <c r="U2" s="5"/>
      <c r="V2" s="5"/>
      <c r="W2" s="5"/>
      <c r="X2" s="5"/>
      <c r="Y2" s="5"/>
      <c r="Z2" s="5"/>
      <c r="AA2" s="5"/>
    </row>
    <row r="3">
      <c r="A3" s="5"/>
      <c r="B3" s="5"/>
      <c r="C3" s="5"/>
      <c r="D3" s="5"/>
      <c r="E3" s="7" t="s">
        <v>8</v>
      </c>
      <c r="F3" s="7" t="s">
        <v>8</v>
      </c>
      <c r="G3" s="5"/>
      <c r="H3" s="5"/>
      <c r="I3" s="5"/>
      <c r="J3" s="5"/>
      <c r="K3" s="5"/>
      <c r="L3" s="5"/>
      <c r="M3" s="5"/>
      <c r="N3" s="5"/>
      <c r="O3" s="5"/>
      <c r="P3" s="5"/>
      <c r="Q3" s="5"/>
      <c r="R3" s="5"/>
      <c r="S3" s="5"/>
      <c r="T3" s="5"/>
      <c r="U3" s="5"/>
      <c r="V3" s="5"/>
      <c r="W3" s="5"/>
      <c r="X3" s="5"/>
      <c r="Y3" s="5"/>
      <c r="Z3" s="5"/>
      <c r="AA3" s="5"/>
    </row>
    <row r="4">
      <c r="A4" s="5"/>
      <c r="B4" s="5"/>
      <c r="C4" s="5"/>
      <c r="D4" s="5"/>
      <c r="E4" s="5"/>
      <c r="F4" s="5"/>
      <c r="G4" s="5"/>
      <c r="H4" s="5"/>
      <c r="I4" s="5"/>
      <c r="J4" s="5"/>
      <c r="K4" s="5"/>
      <c r="L4" s="5"/>
      <c r="M4" s="5"/>
      <c r="N4" s="5"/>
      <c r="O4" s="5"/>
      <c r="P4" s="5"/>
      <c r="Q4" s="5"/>
      <c r="R4" s="5"/>
      <c r="S4" s="5"/>
      <c r="T4" s="5"/>
      <c r="U4" s="5"/>
      <c r="V4" s="5"/>
      <c r="W4" s="5"/>
      <c r="X4" s="5"/>
      <c r="Y4" s="5"/>
      <c r="Z4" s="5"/>
      <c r="AA4" s="5"/>
    </row>
    <row r="5">
      <c r="A5" s="5"/>
      <c r="B5" s="5"/>
      <c r="C5" s="5"/>
      <c r="D5" s="5"/>
      <c r="E5" s="5"/>
      <c r="F5" s="5"/>
      <c r="G5" s="5"/>
      <c r="H5" s="5"/>
      <c r="I5" s="5"/>
      <c r="J5" s="5"/>
      <c r="K5" s="5"/>
      <c r="L5" s="5"/>
      <c r="M5" s="5"/>
      <c r="N5" s="5"/>
      <c r="O5" s="5"/>
      <c r="P5" s="5"/>
      <c r="Q5" s="5"/>
      <c r="R5" s="5"/>
      <c r="S5" s="5"/>
      <c r="T5" s="5"/>
      <c r="U5" s="5"/>
      <c r="V5" s="5"/>
      <c r="W5" s="5"/>
      <c r="X5" s="5"/>
      <c r="Y5" s="5"/>
      <c r="Z5" s="5"/>
      <c r="AA5" s="5"/>
    </row>
    <row r="6">
      <c r="A6" s="5"/>
      <c r="B6" s="5"/>
      <c r="C6" s="5"/>
      <c r="D6" s="5"/>
      <c r="E6" s="5"/>
      <c r="F6" s="5"/>
      <c r="G6" s="5"/>
      <c r="H6" s="5"/>
      <c r="I6" s="5"/>
      <c r="J6" s="5"/>
      <c r="K6" s="5"/>
      <c r="L6" s="5"/>
      <c r="M6" s="5"/>
      <c r="N6" s="5"/>
      <c r="O6" s="5"/>
      <c r="P6" s="5"/>
      <c r="Q6" s="5"/>
      <c r="R6" s="5"/>
      <c r="S6" s="5"/>
      <c r="T6" s="5"/>
      <c r="U6" s="5"/>
      <c r="V6" s="5"/>
      <c r="W6" s="5"/>
      <c r="X6" s="5"/>
      <c r="Y6" s="5"/>
      <c r="Z6" s="5"/>
      <c r="AA6" s="5"/>
    </row>
    <row r="7">
      <c r="A7" s="5"/>
      <c r="B7" s="5"/>
      <c r="C7" s="5"/>
      <c r="D7" s="5"/>
      <c r="E7" s="5"/>
      <c r="F7" s="5"/>
      <c r="G7" s="5"/>
      <c r="H7" s="5"/>
      <c r="I7" s="5"/>
      <c r="J7" s="5"/>
      <c r="K7" s="5"/>
      <c r="L7" s="5"/>
      <c r="M7" s="5"/>
      <c r="N7" s="5"/>
      <c r="O7" s="5"/>
      <c r="P7" s="5"/>
      <c r="Q7" s="5"/>
      <c r="R7" s="5"/>
      <c r="S7" s="5"/>
      <c r="T7" s="5"/>
      <c r="U7" s="5"/>
      <c r="V7" s="5"/>
      <c r="W7" s="5"/>
      <c r="X7" s="5"/>
      <c r="Y7" s="5"/>
      <c r="Z7" s="5"/>
      <c r="AA7" s="5"/>
    </row>
    <row r="8">
      <c r="A8" s="5"/>
      <c r="B8" s="5"/>
      <c r="C8" s="5"/>
      <c r="D8" s="5"/>
      <c r="E8" s="5"/>
      <c r="F8" s="5"/>
      <c r="G8" s="5"/>
      <c r="H8" s="5"/>
      <c r="I8" s="5"/>
      <c r="J8" s="5"/>
      <c r="K8" s="5"/>
      <c r="L8" s="5"/>
      <c r="M8" s="5"/>
      <c r="N8" s="5"/>
      <c r="O8" s="5"/>
      <c r="P8" s="5"/>
      <c r="Q8" s="5"/>
      <c r="R8" s="5"/>
      <c r="S8" s="5"/>
      <c r="T8" s="5"/>
      <c r="U8" s="5"/>
      <c r="V8" s="5"/>
      <c r="W8" s="5"/>
      <c r="X8" s="5"/>
      <c r="Y8" s="5"/>
      <c r="Z8" s="5"/>
      <c r="AA8" s="5"/>
    </row>
    <row r="9">
      <c r="A9" s="5"/>
      <c r="B9" s="5"/>
      <c r="C9" s="5"/>
      <c r="D9" s="5"/>
      <c r="E9" s="5"/>
      <c r="F9" s="5"/>
      <c r="G9" s="5"/>
      <c r="H9" s="5"/>
      <c r="I9" s="5"/>
      <c r="J9" s="5"/>
      <c r="K9" s="5"/>
      <c r="L9" s="5"/>
      <c r="M9" s="5"/>
      <c r="N9" s="5"/>
      <c r="O9" s="5"/>
      <c r="P9" s="5"/>
      <c r="Q9" s="5"/>
      <c r="R9" s="5"/>
      <c r="S9" s="5"/>
      <c r="T9" s="5"/>
      <c r="U9" s="5"/>
      <c r="V9" s="5"/>
      <c r="W9" s="5"/>
      <c r="X9" s="5"/>
      <c r="Y9" s="5"/>
      <c r="Z9" s="5"/>
      <c r="AA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A1:AA1000">
    <cfRule type="expression" dxfId="0" priority="1">
      <formula>countif(A:A,A1)&gt;1</formula>
    </cfRule>
  </conditionalFormatting>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1" max="1" width="34.0"/>
    <col customWidth="1" min="2" max="2" width="45.11"/>
    <col customWidth="1" min="3" max="3" width="17.78"/>
    <col customWidth="1" min="4" max="4" width="35.11"/>
    <col customWidth="1" min="6" max="6" width="17.33"/>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7"/>
      <c r="B2" s="7"/>
      <c r="C2" s="7"/>
      <c r="D2" s="5"/>
      <c r="E2" s="5"/>
      <c r="F2" s="5"/>
      <c r="G2" s="5"/>
      <c r="H2" s="5"/>
      <c r="I2" s="5"/>
      <c r="J2" s="5"/>
      <c r="K2" s="5"/>
      <c r="L2" s="5"/>
      <c r="M2" s="5"/>
      <c r="N2" s="5"/>
      <c r="O2" s="5"/>
      <c r="P2" s="5"/>
      <c r="Q2" s="5"/>
      <c r="R2" s="5"/>
      <c r="S2" s="5"/>
      <c r="T2" s="5"/>
      <c r="U2" s="5"/>
      <c r="V2" s="5"/>
      <c r="W2" s="5"/>
      <c r="X2" s="5"/>
      <c r="Y2" s="5"/>
      <c r="Z2" s="5"/>
      <c r="AA2" s="5"/>
    </row>
    <row r="3">
      <c r="A3" s="5"/>
      <c r="B3" s="5"/>
      <c r="C3" s="5"/>
      <c r="D3" s="5"/>
      <c r="E3" s="7" t="s">
        <v>8</v>
      </c>
      <c r="F3" s="7" t="s">
        <v>8</v>
      </c>
      <c r="G3" s="5"/>
      <c r="H3" s="5"/>
      <c r="I3" s="5"/>
      <c r="J3" s="5"/>
      <c r="K3" s="5"/>
      <c r="L3" s="5"/>
      <c r="M3" s="5"/>
      <c r="N3" s="5"/>
      <c r="O3" s="5"/>
      <c r="P3" s="5"/>
      <c r="Q3" s="5"/>
      <c r="R3" s="5"/>
      <c r="S3" s="5"/>
      <c r="T3" s="5"/>
      <c r="U3" s="5"/>
      <c r="V3" s="5"/>
      <c r="W3" s="5"/>
      <c r="X3" s="5"/>
      <c r="Y3" s="5"/>
      <c r="Z3" s="5"/>
      <c r="AA3" s="5"/>
    </row>
    <row r="4">
      <c r="A4" s="5"/>
      <c r="B4" s="5"/>
      <c r="C4" s="5"/>
      <c r="D4" s="5"/>
      <c r="E4" s="5"/>
      <c r="F4" s="5"/>
      <c r="G4" s="5"/>
      <c r="H4" s="5"/>
      <c r="I4" s="5"/>
      <c r="J4" s="5"/>
      <c r="K4" s="5"/>
      <c r="L4" s="5"/>
      <c r="M4" s="5"/>
      <c r="N4" s="5"/>
      <c r="O4" s="5"/>
      <c r="P4" s="5"/>
      <c r="Q4" s="5"/>
      <c r="R4" s="5"/>
      <c r="S4" s="5"/>
      <c r="T4" s="5"/>
      <c r="U4" s="5"/>
      <c r="V4" s="5"/>
      <c r="W4" s="5"/>
      <c r="X4" s="5"/>
      <c r="Y4" s="5"/>
      <c r="Z4" s="5"/>
      <c r="AA4" s="5"/>
    </row>
    <row r="5">
      <c r="A5" s="5"/>
      <c r="B5" s="5"/>
      <c r="C5" s="5"/>
      <c r="D5" s="5"/>
      <c r="E5" s="5"/>
      <c r="F5" s="5"/>
      <c r="G5" s="5"/>
      <c r="H5" s="5"/>
      <c r="I5" s="5"/>
      <c r="J5" s="5"/>
      <c r="K5" s="5"/>
      <c r="L5" s="5"/>
      <c r="M5" s="5"/>
      <c r="N5" s="5"/>
      <c r="O5" s="5"/>
      <c r="P5" s="5"/>
      <c r="Q5" s="5"/>
      <c r="R5" s="5"/>
      <c r="S5" s="5"/>
      <c r="T5" s="5"/>
      <c r="U5" s="5"/>
      <c r="V5" s="5"/>
      <c r="W5" s="5"/>
      <c r="X5" s="5"/>
      <c r="Y5" s="5"/>
      <c r="Z5" s="5"/>
      <c r="AA5" s="5"/>
    </row>
    <row r="6">
      <c r="A6" s="5"/>
      <c r="B6" s="5"/>
      <c r="C6" s="5"/>
      <c r="D6" s="5"/>
      <c r="E6" s="5"/>
      <c r="F6" s="5"/>
      <c r="G6" s="5"/>
      <c r="H6" s="5"/>
      <c r="I6" s="5"/>
      <c r="J6" s="5"/>
      <c r="K6" s="5"/>
      <c r="L6" s="5"/>
      <c r="M6" s="5"/>
      <c r="N6" s="5"/>
      <c r="O6" s="5"/>
      <c r="P6" s="5"/>
      <c r="Q6" s="5"/>
      <c r="R6" s="5"/>
      <c r="S6" s="5"/>
      <c r="T6" s="5"/>
      <c r="U6" s="5"/>
      <c r="V6" s="5"/>
      <c r="W6" s="5"/>
      <c r="X6" s="5"/>
      <c r="Y6" s="5"/>
      <c r="Z6" s="5"/>
      <c r="AA6" s="5"/>
    </row>
    <row r="7">
      <c r="A7" s="5"/>
      <c r="B7" s="5"/>
      <c r="C7" s="5"/>
      <c r="D7" s="5"/>
      <c r="E7" s="5"/>
      <c r="F7" s="5"/>
      <c r="G7" s="5"/>
      <c r="H7" s="5"/>
      <c r="I7" s="5"/>
      <c r="J7" s="5"/>
      <c r="K7" s="5"/>
      <c r="L7" s="5"/>
      <c r="M7" s="5"/>
      <c r="N7" s="5"/>
      <c r="O7" s="5"/>
      <c r="P7" s="5"/>
      <c r="Q7" s="5"/>
      <c r="R7" s="5"/>
      <c r="S7" s="5"/>
      <c r="T7" s="5"/>
      <c r="U7" s="5"/>
      <c r="V7" s="5"/>
      <c r="W7" s="5"/>
      <c r="X7" s="5"/>
      <c r="Y7" s="5"/>
      <c r="Z7" s="5"/>
      <c r="AA7" s="5"/>
    </row>
    <row r="8">
      <c r="A8" s="5"/>
      <c r="B8" s="5"/>
      <c r="C8" s="5"/>
      <c r="D8" s="5"/>
      <c r="E8" s="5"/>
      <c r="F8" s="5"/>
      <c r="G8" s="5"/>
      <c r="H8" s="5"/>
      <c r="I8" s="5"/>
      <c r="J8" s="5"/>
      <c r="K8" s="5"/>
      <c r="L8" s="5"/>
      <c r="M8" s="5"/>
      <c r="N8" s="5"/>
      <c r="O8" s="5"/>
      <c r="P8" s="5"/>
      <c r="Q8" s="5"/>
      <c r="R8" s="5"/>
      <c r="S8" s="5"/>
      <c r="T8" s="5"/>
      <c r="U8" s="5"/>
      <c r="V8" s="5"/>
      <c r="W8" s="5"/>
      <c r="X8" s="5"/>
      <c r="Y8" s="5"/>
      <c r="Z8" s="5"/>
      <c r="AA8" s="5"/>
    </row>
    <row r="9">
      <c r="A9" s="5"/>
      <c r="B9" s="5"/>
      <c r="C9" s="5"/>
      <c r="D9" s="5"/>
      <c r="E9" s="5"/>
      <c r="F9" s="5"/>
      <c r="G9" s="5"/>
      <c r="H9" s="5"/>
      <c r="I9" s="5"/>
      <c r="J9" s="5"/>
      <c r="K9" s="5"/>
      <c r="L9" s="5"/>
      <c r="M9" s="5"/>
      <c r="N9" s="5"/>
      <c r="O9" s="5"/>
      <c r="P9" s="5"/>
      <c r="Q9" s="5"/>
      <c r="R9" s="5"/>
      <c r="S9" s="5"/>
      <c r="T9" s="5"/>
      <c r="U9" s="5"/>
      <c r="V9" s="5"/>
      <c r="W9" s="5"/>
      <c r="X9" s="5"/>
      <c r="Y9" s="5"/>
      <c r="Z9" s="5"/>
      <c r="AA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1" max="1" width="33.67"/>
    <col customWidth="1" min="2" max="2" width="33.78"/>
    <col customWidth="1" min="3" max="3" width="13.33"/>
    <col customWidth="1" min="4" max="4" width="30.89"/>
    <col customWidth="1" min="6" max="6" width="16.89"/>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7"/>
      <c r="B2" s="7"/>
      <c r="C2" s="7"/>
      <c r="D2" s="5"/>
      <c r="E2" s="5"/>
      <c r="F2" s="5"/>
      <c r="G2" s="5"/>
      <c r="H2" s="5"/>
      <c r="I2" s="5"/>
      <c r="J2" s="5"/>
      <c r="K2" s="5"/>
      <c r="L2" s="5"/>
      <c r="M2" s="5"/>
      <c r="N2" s="5"/>
      <c r="O2" s="5"/>
      <c r="P2" s="5"/>
      <c r="Q2" s="5"/>
      <c r="R2" s="5"/>
      <c r="S2" s="5"/>
      <c r="T2" s="5"/>
      <c r="U2" s="5"/>
      <c r="V2" s="5"/>
      <c r="W2" s="5"/>
      <c r="X2" s="5"/>
      <c r="Y2" s="5"/>
      <c r="Z2" s="5"/>
      <c r="AA2" s="5"/>
    </row>
    <row r="3">
      <c r="A3" s="5"/>
      <c r="B3" s="5"/>
      <c r="C3" s="5"/>
      <c r="D3" s="7" t="s">
        <v>594</v>
      </c>
      <c r="E3" s="7" t="s">
        <v>8</v>
      </c>
      <c r="F3" s="7" t="s">
        <v>8</v>
      </c>
      <c r="G3" s="5"/>
      <c r="H3" s="5"/>
      <c r="I3" s="5"/>
      <c r="J3" s="5"/>
      <c r="K3" s="5"/>
      <c r="L3" s="5"/>
      <c r="M3" s="5"/>
      <c r="N3" s="5"/>
      <c r="O3" s="5"/>
      <c r="P3" s="5"/>
      <c r="Q3" s="5"/>
      <c r="R3" s="5"/>
      <c r="S3" s="5"/>
      <c r="T3" s="5"/>
      <c r="U3" s="5"/>
      <c r="V3" s="5"/>
      <c r="W3" s="5"/>
      <c r="X3" s="5"/>
      <c r="Y3" s="5"/>
      <c r="Z3" s="5"/>
      <c r="AA3" s="5"/>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1" max="1" width="23.11"/>
    <col customWidth="1" min="2" max="2" width="34.0"/>
    <col customWidth="1" min="3" max="3" width="13.89"/>
    <col customWidth="1" min="4" max="4" width="30.22"/>
    <col customWidth="1" min="6" max="6" width="18.33"/>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7"/>
      <c r="B2" s="7"/>
      <c r="C2" s="7"/>
      <c r="D2" s="5"/>
      <c r="E2" s="5"/>
      <c r="F2" s="5"/>
      <c r="G2" s="5"/>
      <c r="H2" s="5"/>
      <c r="I2" s="5"/>
      <c r="J2" s="5"/>
      <c r="K2" s="5"/>
      <c r="L2" s="5"/>
      <c r="M2" s="5"/>
      <c r="N2" s="5"/>
      <c r="O2" s="5"/>
      <c r="P2" s="5"/>
      <c r="Q2" s="5"/>
      <c r="R2" s="5"/>
      <c r="S2" s="5"/>
      <c r="T2" s="5"/>
      <c r="U2" s="5"/>
      <c r="V2" s="5"/>
      <c r="W2" s="5"/>
      <c r="X2" s="5"/>
      <c r="Y2" s="5"/>
      <c r="Z2" s="5"/>
      <c r="AA2" s="5"/>
    </row>
    <row r="3">
      <c r="A3" s="5"/>
      <c r="B3" s="5"/>
      <c r="C3" s="5"/>
      <c r="D3" s="7" t="s">
        <v>594</v>
      </c>
      <c r="E3" s="7" t="s">
        <v>8</v>
      </c>
      <c r="F3" s="7" t="s">
        <v>8</v>
      </c>
      <c r="G3" s="5"/>
      <c r="H3" s="5"/>
      <c r="I3" s="5"/>
      <c r="J3" s="5"/>
      <c r="K3" s="5"/>
      <c r="L3" s="5"/>
      <c r="M3" s="5"/>
      <c r="N3" s="5"/>
      <c r="O3" s="5"/>
      <c r="P3" s="5"/>
      <c r="Q3" s="5"/>
      <c r="R3" s="5"/>
      <c r="S3" s="5"/>
      <c r="T3" s="5"/>
      <c r="U3" s="5"/>
      <c r="V3" s="5"/>
      <c r="W3" s="5"/>
      <c r="X3" s="5"/>
      <c r="Y3" s="5"/>
      <c r="Z3" s="5"/>
      <c r="AA3" s="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33"/>
    <col customWidth="1" min="2" max="2" width="36.22"/>
    <col customWidth="1" min="3" max="3" width="29.89"/>
    <col customWidth="1" min="4" max="4" width="12.22"/>
    <col customWidth="1" min="5" max="5" width="15.44"/>
    <col customWidth="1" min="6" max="26" width="10.56"/>
  </cols>
  <sheetData>
    <row r="1" ht="15.75" customHeight="1">
      <c r="A1" s="1" t="s">
        <v>0</v>
      </c>
      <c r="B1" s="1" t="s">
        <v>1</v>
      </c>
      <c r="C1" s="2" t="s">
        <v>2</v>
      </c>
      <c r="D1" s="3" t="s">
        <v>3</v>
      </c>
      <c r="E1" s="3" t="s">
        <v>4</v>
      </c>
      <c r="F1" s="4"/>
      <c r="G1" s="4"/>
      <c r="H1" s="4"/>
      <c r="I1" s="4"/>
      <c r="J1" s="4"/>
      <c r="K1" s="4"/>
      <c r="L1" s="4"/>
      <c r="M1" s="4"/>
      <c r="N1" s="4"/>
      <c r="O1" s="4"/>
      <c r="P1" s="4"/>
      <c r="Q1" s="4"/>
      <c r="R1" s="4"/>
      <c r="S1" s="4"/>
      <c r="T1" s="4"/>
      <c r="U1" s="4"/>
      <c r="V1" s="4"/>
      <c r="W1" s="4"/>
      <c r="X1" s="4"/>
      <c r="Y1" s="4"/>
      <c r="Z1" s="4"/>
    </row>
    <row r="2" ht="15.75" customHeight="1">
      <c r="A2" s="78"/>
      <c r="B2" s="78"/>
    </row>
    <row r="3" ht="15.75" customHeight="1">
      <c r="A3" s="79" t="s">
        <v>1514</v>
      </c>
      <c r="B3" s="79" t="s">
        <v>1515</v>
      </c>
      <c r="C3" s="80" t="s">
        <v>7</v>
      </c>
      <c r="D3" s="81" t="s">
        <v>8</v>
      </c>
      <c r="E3" s="80"/>
      <c r="F3" s="80"/>
      <c r="G3" s="80"/>
      <c r="H3" s="80"/>
      <c r="I3" s="80"/>
      <c r="J3" s="80"/>
      <c r="K3" s="80"/>
      <c r="L3" s="80"/>
      <c r="M3" s="80"/>
      <c r="N3" s="80"/>
      <c r="O3" s="80"/>
      <c r="P3" s="80"/>
      <c r="Q3" s="80"/>
      <c r="R3" s="80"/>
      <c r="S3" s="80"/>
      <c r="T3" s="80"/>
      <c r="U3" s="80"/>
      <c r="V3" s="80"/>
      <c r="W3" s="80"/>
      <c r="X3" s="80"/>
      <c r="Y3" s="80"/>
      <c r="Z3" s="80"/>
    </row>
    <row r="4" ht="15.75" customHeight="1">
      <c r="A4" s="79" t="s">
        <v>1516</v>
      </c>
      <c r="B4" s="79" t="s">
        <v>1517</v>
      </c>
      <c r="C4" s="80" t="s">
        <v>7</v>
      </c>
      <c r="D4" s="80"/>
      <c r="E4" s="80"/>
      <c r="F4" s="80"/>
      <c r="G4" s="80"/>
      <c r="H4" s="80"/>
      <c r="I4" s="80"/>
      <c r="J4" s="80"/>
      <c r="K4" s="80"/>
      <c r="L4" s="80"/>
      <c r="M4" s="80"/>
      <c r="N4" s="80"/>
      <c r="O4" s="80"/>
      <c r="P4" s="80"/>
      <c r="Q4" s="80"/>
      <c r="R4" s="80"/>
      <c r="S4" s="80"/>
      <c r="T4" s="80"/>
      <c r="U4" s="80"/>
      <c r="V4" s="80"/>
      <c r="W4" s="80"/>
      <c r="X4" s="80"/>
      <c r="Y4" s="80"/>
      <c r="Z4" s="80"/>
    </row>
    <row r="5" ht="15.75" customHeight="1">
      <c r="A5" s="79" t="s">
        <v>1518</v>
      </c>
      <c r="B5" s="79" t="s">
        <v>1519</v>
      </c>
      <c r="C5" s="80" t="s">
        <v>7</v>
      </c>
      <c r="D5" s="80"/>
      <c r="E5" s="80"/>
      <c r="F5" s="80"/>
      <c r="G5" s="80"/>
      <c r="H5" s="80"/>
      <c r="I5" s="80"/>
      <c r="J5" s="80"/>
      <c r="K5" s="80"/>
      <c r="L5" s="80"/>
      <c r="M5" s="80"/>
      <c r="N5" s="80"/>
      <c r="O5" s="80"/>
      <c r="P5" s="80"/>
      <c r="Q5" s="80"/>
      <c r="R5" s="80"/>
      <c r="S5" s="80"/>
      <c r="T5" s="80"/>
      <c r="U5" s="80"/>
      <c r="V5" s="80"/>
      <c r="W5" s="80"/>
      <c r="X5" s="80"/>
      <c r="Y5" s="80"/>
      <c r="Z5" s="80"/>
    </row>
    <row r="6" ht="15.75" customHeight="1">
      <c r="A6" s="79" t="s">
        <v>1520</v>
      </c>
      <c r="B6" s="79" t="s">
        <v>1521</v>
      </c>
      <c r="C6" s="80" t="s">
        <v>7</v>
      </c>
      <c r="D6" s="80"/>
      <c r="E6" s="80"/>
      <c r="F6" s="80"/>
      <c r="G6" s="80"/>
      <c r="H6" s="80"/>
      <c r="I6" s="80"/>
      <c r="J6" s="80"/>
      <c r="K6" s="80"/>
      <c r="L6" s="80"/>
      <c r="M6" s="80"/>
      <c r="N6" s="80"/>
      <c r="O6" s="80"/>
      <c r="P6" s="80"/>
      <c r="Q6" s="80"/>
      <c r="R6" s="80"/>
      <c r="S6" s="80"/>
      <c r="T6" s="80"/>
      <c r="U6" s="80"/>
      <c r="V6" s="80"/>
      <c r="W6" s="80"/>
      <c r="X6" s="80"/>
      <c r="Y6" s="80"/>
      <c r="Z6" s="80"/>
    </row>
    <row r="7" ht="15.75" customHeight="1">
      <c r="A7" s="79" t="s">
        <v>1522</v>
      </c>
      <c r="B7" s="79" t="s">
        <v>1521</v>
      </c>
      <c r="C7" s="80" t="s">
        <v>7</v>
      </c>
      <c r="D7" s="80"/>
      <c r="E7" s="80"/>
      <c r="F7" s="80"/>
      <c r="G7" s="80"/>
      <c r="H7" s="80"/>
      <c r="I7" s="80"/>
      <c r="J7" s="80"/>
      <c r="K7" s="80"/>
      <c r="L7" s="80"/>
      <c r="M7" s="80"/>
      <c r="N7" s="80"/>
      <c r="O7" s="80"/>
      <c r="P7" s="80"/>
      <c r="Q7" s="80"/>
      <c r="R7" s="80"/>
      <c r="S7" s="80"/>
      <c r="T7" s="80"/>
      <c r="U7" s="80"/>
      <c r="V7" s="80"/>
      <c r="W7" s="80"/>
      <c r="X7" s="80"/>
      <c r="Y7" s="80"/>
      <c r="Z7" s="80"/>
    </row>
    <row r="8" ht="15.75" customHeight="1">
      <c r="A8" s="79" t="s">
        <v>1523</v>
      </c>
      <c r="B8" s="79" t="s">
        <v>1524</v>
      </c>
      <c r="C8" s="80" t="s">
        <v>7</v>
      </c>
      <c r="D8" s="80"/>
      <c r="E8" s="80"/>
      <c r="F8" s="80"/>
      <c r="G8" s="80"/>
      <c r="H8" s="80"/>
      <c r="I8" s="80"/>
      <c r="J8" s="80"/>
      <c r="K8" s="80"/>
      <c r="L8" s="80"/>
      <c r="M8" s="80"/>
      <c r="N8" s="80"/>
      <c r="O8" s="80"/>
      <c r="P8" s="80"/>
      <c r="Q8" s="80"/>
      <c r="R8" s="80"/>
      <c r="S8" s="80"/>
      <c r="T8" s="80"/>
      <c r="U8" s="80"/>
      <c r="V8" s="80"/>
      <c r="W8" s="80"/>
      <c r="X8" s="80"/>
      <c r="Y8" s="80"/>
      <c r="Z8" s="80"/>
    </row>
    <row r="9" ht="15.75" customHeight="1">
      <c r="A9" s="79" t="s">
        <v>1525</v>
      </c>
      <c r="B9" s="79" t="s">
        <v>1526</v>
      </c>
      <c r="C9" s="80" t="s">
        <v>7</v>
      </c>
      <c r="D9" s="80"/>
      <c r="E9" s="80"/>
      <c r="F9" s="80"/>
      <c r="G9" s="80"/>
      <c r="H9" s="80"/>
      <c r="I9" s="80"/>
      <c r="J9" s="80"/>
      <c r="K9" s="80"/>
      <c r="L9" s="80"/>
      <c r="M9" s="80"/>
      <c r="N9" s="80"/>
      <c r="O9" s="80"/>
      <c r="P9" s="80"/>
      <c r="Q9" s="80"/>
      <c r="R9" s="80"/>
      <c r="S9" s="80"/>
      <c r="T9" s="80"/>
      <c r="U9" s="80"/>
      <c r="V9" s="80"/>
      <c r="W9" s="80"/>
      <c r="X9" s="80"/>
      <c r="Y9" s="80"/>
      <c r="Z9" s="80"/>
    </row>
    <row r="10" ht="15.75" customHeight="1">
      <c r="C10" s="82"/>
    </row>
    <row r="11" ht="15.75" customHeight="1">
      <c r="C11" s="82"/>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onditionalFormatting sqref="D1:E1">
    <cfRule type="expression" dxfId="0" priority="1">
      <formula>countif(D:D,D1)&gt;1</formula>
    </cfRule>
  </conditionalFormatting>
  <printOptions/>
  <pageMargins bottom="0.75" footer="0.0" header="0.0" left="0.7" right="0.7" top="0.75"/>
  <pageSetup orientation="landscape"/>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8.44"/>
    <col customWidth="1" min="2" max="2" width="45.67"/>
    <col customWidth="1" min="3" max="3" width="24.44"/>
    <col customWidth="1" min="4" max="4" width="23.44"/>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83"/>
      <c r="B2" s="83"/>
      <c r="C2" s="83"/>
    </row>
    <row r="3" ht="15.75" customHeight="1">
      <c r="A3" s="7" t="s">
        <v>1527</v>
      </c>
      <c r="B3" s="5" t="s">
        <v>1528</v>
      </c>
      <c r="C3" s="7" t="s">
        <v>1527</v>
      </c>
      <c r="D3" s="5" t="s">
        <v>95</v>
      </c>
      <c r="E3" s="84"/>
      <c r="F3" s="5"/>
      <c r="G3" s="5"/>
      <c r="H3" s="5"/>
      <c r="I3" s="5"/>
      <c r="J3" s="5"/>
      <c r="K3" s="5"/>
      <c r="L3" s="5"/>
      <c r="M3" s="5"/>
      <c r="N3" s="5"/>
      <c r="O3" s="5"/>
      <c r="P3" s="5"/>
      <c r="Q3" s="5"/>
      <c r="R3" s="5"/>
      <c r="S3" s="5"/>
      <c r="T3" s="5"/>
      <c r="U3" s="5"/>
      <c r="V3" s="5"/>
      <c r="W3" s="5"/>
      <c r="X3" s="5"/>
      <c r="Y3" s="5"/>
      <c r="Z3" s="5"/>
      <c r="AA3" s="5"/>
    </row>
    <row r="4" ht="15.75" customHeight="1">
      <c r="A4" s="7" t="s">
        <v>1527</v>
      </c>
      <c r="B4" s="5" t="s">
        <v>1529</v>
      </c>
      <c r="C4" s="7" t="s">
        <v>1527</v>
      </c>
      <c r="D4" s="5" t="s">
        <v>95</v>
      </c>
      <c r="E4" s="85"/>
      <c r="F4" s="5"/>
      <c r="G4" s="5"/>
      <c r="H4" s="5"/>
      <c r="I4" s="5"/>
      <c r="J4" s="5"/>
      <c r="K4" s="5"/>
      <c r="L4" s="5"/>
      <c r="M4" s="5"/>
      <c r="N4" s="5"/>
      <c r="O4" s="5"/>
      <c r="P4" s="5"/>
      <c r="Q4" s="5"/>
      <c r="R4" s="5"/>
      <c r="S4" s="5"/>
      <c r="T4" s="5"/>
      <c r="U4" s="5"/>
      <c r="V4" s="5"/>
      <c r="W4" s="5"/>
      <c r="X4" s="5"/>
      <c r="Y4" s="5"/>
      <c r="Z4" s="5"/>
      <c r="AA4" s="5"/>
    </row>
    <row r="5" ht="15.75" customHeight="1">
      <c r="A5" s="7" t="s">
        <v>1527</v>
      </c>
      <c r="B5" s="5" t="s">
        <v>1530</v>
      </c>
      <c r="C5" s="7" t="s">
        <v>1527</v>
      </c>
      <c r="D5" s="5" t="s">
        <v>95</v>
      </c>
      <c r="E5" s="5"/>
      <c r="F5" s="5"/>
      <c r="G5" s="5"/>
      <c r="H5" s="5"/>
      <c r="I5" s="5"/>
      <c r="J5" s="5"/>
      <c r="K5" s="5"/>
      <c r="L5" s="5"/>
      <c r="M5" s="5"/>
      <c r="N5" s="5"/>
      <c r="O5" s="5"/>
      <c r="P5" s="5"/>
      <c r="Q5" s="5"/>
      <c r="R5" s="5"/>
      <c r="S5" s="5"/>
      <c r="T5" s="5"/>
      <c r="U5" s="5"/>
      <c r="V5" s="5"/>
      <c r="W5" s="5"/>
      <c r="X5" s="5"/>
      <c r="Y5" s="5"/>
      <c r="Z5" s="5"/>
      <c r="AA5" s="5"/>
    </row>
    <row r="6" ht="15.75" customHeight="1">
      <c r="A6" s="7" t="s">
        <v>1527</v>
      </c>
      <c r="B6" s="5" t="s">
        <v>1531</v>
      </c>
      <c r="C6" s="7" t="s">
        <v>1527</v>
      </c>
      <c r="D6" s="5" t="s">
        <v>95</v>
      </c>
      <c r="E6" s="5"/>
      <c r="F6" s="5"/>
      <c r="G6" s="5"/>
      <c r="H6" s="5"/>
      <c r="I6" s="5"/>
      <c r="J6" s="5"/>
      <c r="K6" s="5"/>
      <c r="L6" s="5"/>
      <c r="M6" s="5"/>
      <c r="N6" s="5"/>
      <c r="O6" s="5"/>
      <c r="P6" s="5"/>
      <c r="Q6" s="5"/>
      <c r="R6" s="5"/>
      <c r="S6" s="5"/>
      <c r="T6" s="5"/>
      <c r="U6" s="5"/>
      <c r="V6" s="5"/>
      <c r="W6" s="5"/>
      <c r="X6" s="5"/>
      <c r="Y6" s="5"/>
      <c r="Z6" s="5"/>
      <c r="AA6" s="5"/>
    </row>
    <row r="7" ht="15.75" customHeight="1">
      <c r="A7" s="7" t="s">
        <v>1527</v>
      </c>
      <c r="B7" s="5" t="s">
        <v>1532</v>
      </c>
      <c r="C7" s="7" t="s">
        <v>1527</v>
      </c>
      <c r="D7" s="5" t="s">
        <v>95</v>
      </c>
      <c r="E7" s="5"/>
      <c r="F7" s="5"/>
      <c r="G7" s="5"/>
      <c r="H7" s="5"/>
      <c r="I7" s="5"/>
      <c r="J7" s="5"/>
      <c r="K7" s="5"/>
      <c r="L7" s="5"/>
      <c r="M7" s="5"/>
      <c r="N7" s="5"/>
      <c r="O7" s="5"/>
      <c r="P7" s="5"/>
      <c r="Q7" s="5"/>
      <c r="R7" s="5"/>
      <c r="S7" s="5"/>
      <c r="T7" s="5"/>
      <c r="U7" s="5"/>
      <c r="V7" s="5"/>
      <c r="W7" s="5"/>
      <c r="X7" s="5"/>
      <c r="Y7" s="5"/>
      <c r="Z7" s="5"/>
      <c r="AA7" s="5"/>
    </row>
    <row r="8" ht="15.75" customHeight="1">
      <c r="A8" s="7" t="s">
        <v>1527</v>
      </c>
      <c r="B8" s="5" t="s">
        <v>1533</v>
      </c>
      <c r="C8" s="7" t="s">
        <v>1527</v>
      </c>
      <c r="D8" s="5" t="s">
        <v>95</v>
      </c>
      <c r="E8" s="5"/>
      <c r="F8" s="5"/>
      <c r="G8" s="5"/>
      <c r="H8" s="5"/>
      <c r="I8" s="5"/>
      <c r="J8" s="5"/>
      <c r="K8" s="5"/>
      <c r="L8" s="5"/>
      <c r="M8" s="5"/>
      <c r="N8" s="5"/>
      <c r="O8" s="5"/>
      <c r="P8" s="5"/>
      <c r="Q8" s="5"/>
      <c r="R8" s="5"/>
      <c r="S8" s="5"/>
      <c r="T8" s="5"/>
      <c r="U8" s="5"/>
      <c r="V8" s="5"/>
      <c r="W8" s="5"/>
      <c r="X8" s="5"/>
      <c r="Y8" s="5"/>
      <c r="Z8" s="5"/>
      <c r="AA8" s="5"/>
    </row>
    <row r="9" ht="15.75" customHeight="1">
      <c r="A9" s="7" t="s">
        <v>1527</v>
      </c>
      <c r="B9" s="5" t="s">
        <v>1534</v>
      </c>
      <c r="C9" s="7" t="s">
        <v>1527</v>
      </c>
      <c r="D9" s="5" t="s">
        <v>95</v>
      </c>
      <c r="E9" s="5"/>
      <c r="F9" s="5"/>
      <c r="G9" s="5"/>
      <c r="H9" s="5"/>
      <c r="I9" s="5"/>
      <c r="J9" s="5"/>
      <c r="K9" s="5"/>
      <c r="L9" s="5"/>
      <c r="M9" s="5"/>
      <c r="N9" s="5"/>
      <c r="O9" s="5"/>
      <c r="P9" s="5"/>
      <c r="Q9" s="5"/>
      <c r="R9" s="5"/>
      <c r="S9" s="5"/>
      <c r="T9" s="5"/>
      <c r="U9" s="5"/>
      <c r="V9" s="5"/>
      <c r="W9" s="5"/>
      <c r="X9" s="5"/>
      <c r="Y9" s="5"/>
      <c r="Z9" s="5"/>
      <c r="AA9" s="5"/>
    </row>
    <row r="10" ht="15.75" customHeight="1">
      <c r="A10" s="7" t="s">
        <v>1527</v>
      </c>
      <c r="B10" s="5" t="s">
        <v>1535</v>
      </c>
      <c r="C10" s="7" t="s">
        <v>1527</v>
      </c>
      <c r="D10" s="5" t="s">
        <v>95</v>
      </c>
      <c r="E10" s="5"/>
      <c r="F10" s="5"/>
      <c r="G10" s="5"/>
      <c r="H10" s="5"/>
      <c r="I10" s="5"/>
      <c r="J10" s="5"/>
      <c r="K10" s="5"/>
      <c r="L10" s="5"/>
      <c r="M10" s="5"/>
      <c r="N10" s="5"/>
      <c r="O10" s="5"/>
      <c r="P10" s="5"/>
      <c r="Q10" s="5"/>
      <c r="R10" s="5"/>
      <c r="S10" s="5"/>
      <c r="T10" s="5"/>
      <c r="U10" s="5"/>
      <c r="V10" s="5"/>
      <c r="W10" s="5"/>
      <c r="X10" s="5"/>
      <c r="Y10" s="5"/>
      <c r="Z10" s="5"/>
      <c r="AA10" s="5"/>
    </row>
    <row r="11" ht="15.75" customHeight="1">
      <c r="A11" s="7" t="s">
        <v>1527</v>
      </c>
      <c r="B11" s="5" t="s">
        <v>1536</v>
      </c>
      <c r="C11" s="7" t="s">
        <v>1527</v>
      </c>
      <c r="D11" s="5" t="s">
        <v>95</v>
      </c>
      <c r="E11" s="5"/>
      <c r="F11" s="5"/>
      <c r="G11" s="5"/>
      <c r="H11" s="5"/>
      <c r="I11" s="5"/>
      <c r="J11" s="5"/>
      <c r="K11" s="5"/>
      <c r="L11" s="5"/>
      <c r="M11" s="5"/>
      <c r="N11" s="5"/>
      <c r="O11" s="5"/>
      <c r="P11" s="5"/>
      <c r="Q11" s="5"/>
      <c r="R11" s="5"/>
      <c r="S11" s="5"/>
      <c r="T11" s="5"/>
      <c r="U11" s="5"/>
      <c r="V11" s="5"/>
      <c r="W11" s="5"/>
      <c r="X11" s="5"/>
      <c r="Y11" s="5"/>
      <c r="Z11" s="5"/>
      <c r="AA11" s="5"/>
    </row>
    <row r="12" ht="15.75" customHeight="1">
      <c r="A12" s="7" t="s">
        <v>1527</v>
      </c>
      <c r="B12" s="5" t="s">
        <v>1537</v>
      </c>
      <c r="C12" s="7" t="s">
        <v>1527</v>
      </c>
      <c r="D12" s="5" t="s">
        <v>95</v>
      </c>
      <c r="E12" s="5"/>
      <c r="F12" s="5"/>
      <c r="G12" s="5"/>
      <c r="H12" s="5"/>
      <c r="I12" s="5"/>
      <c r="J12" s="5"/>
      <c r="K12" s="5"/>
      <c r="L12" s="5"/>
      <c r="M12" s="5"/>
      <c r="N12" s="5"/>
      <c r="O12" s="5"/>
      <c r="P12" s="5"/>
      <c r="Q12" s="5"/>
      <c r="R12" s="5"/>
      <c r="S12" s="5"/>
      <c r="T12" s="5"/>
      <c r="U12" s="5"/>
      <c r="V12" s="5"/>
      <c r="W12" s="5"/>
      <c r="X12" s="5"/>
      <c r="Y12" s="5"/>
      <c r="Z12" s="5"/>
      <c r="AA12" s="5"/>
    </row>
    <row r="13" ht="15.75" customHeight="1">
      <c r="A13" s="7" t="s">
        <v>1527</v>
      </c>
      <c r="B13" s="5" t="s">
        <v>1538</v>
      </c>
      <c r="C13" s="7" t="s">
        <v>1527</v>
      </c>
      <c r="D13" s="5" t="s">
        <v>95</v>
      </c>
      <c r="E13" s="5"/>
      <c r="F13" s="5"/>
      <c r="G13" s="5"/>
      <c r="H13" s="5"/>
      <c r="I13" s="5"/>
      <c r="J13" s="5"/>
      <c r="K13" s="5"/>
      <c r="L13" s="5"/>
      <c r="M13" s="5"/>
      <c r="N13" s="5"/>
      <c r="O13" s="5"/>
      <c r="P13" s="5"/>
      <c r="Q13" s="5"/>
      <c r="R13" s="5"/>
      <c r="S13" s="5"/>
      <c r="T13" s="5"/>
      <c r="U13" s="5"/>
      <c r="V13" s="5"/>
      <c r="W13" s="5"/>
      <c r="X13" s="5"/>
      <c r="Y13" s="5"/>
      <c r="Z13" s="5"/>
      <c r="AA13" s="5"/>
    </row>
    <row r="14" ht="15.75" customHeight="1">
      <c r="A14" s="7" t="s">
        <v>1527</v>
      </c>
      <c r="B14" s="5" t="s">
        <v>1539</v>
      </c>
      <c r="C14" s="7" t="s">
        <v>1527</v>
      </c>
      <c r="D14" s="5" t="s">
        <v>95</v>
      </c>
      <c r="E14" s="5"/>
      <c r="F14" s="5"/>
      <c r="G14" s="5"/>
      <c r="H14" s="5"/>
      <c r="I14" s="5"/>
      <c r="J14" s="5"/>
      <c r="K14" s="5"/>
      <c r="L14" s="5"/>
      <c r="M14" s="5"/>
      <c r="N14" s="5"/>
      <c r="O14" s="5"/>
      <c r="P14" s="5"/>
      <c r="Q14" s="5"/>
      <c r="R14" s="5"/>
      <c r="S14" s="5"/>
      <c r="T14" s="5"/>
      <c r="U14" s="5"/>
      <c r="V14" s="5"/>
      <c r="W14" s="5"/>
      <c r="X14" s="5"/>
      <c r="Y14" s="5"/>
      <c r="Z14" s="5"/>
      <c r="AA14" s="5"/>
    </row>
    <row r="15" ht="15.75" customHeight="1">
      <c r="A15" s="7" t="s">
        <v>1527</v>
      </c>
      <c r="B15" s="5" t="s">
        <v>1540</v>
      </c>
      <c r="C15" s="7" t="s">
        <v>1527</v>
      </c>
      <c r="D15" s="5" t="s">
        <v>95</v>
      </c>
      <c r="E15" s="5"/>
      <c r="F15" s="5"/>
      <c r="G15" s="5"/>
      <c r="H15" s="5"/>
      <c r="I15" s="5"/>
      <c r="J15" s="5"/>
      <c r="K15" s="5"/>
      <c r="L15" s="5"/>
      <c r="M15" s="5"/>
      <c r="N15" s="5"/>
      <c r="O15" s="5"/>
      <c r="P15" s="5"/>
      <c r="Q15" s="5"/>
      <c r="R15" s="5"/>
      <c r="S15" s="5"/>
      <c r="T15" s="5"/>
      <c r="U15" s="5"/>
      <c r="V15" s="5"/>
      <c r="W15" s="5"/>
      <c r="X15" s="5"/>
      <c r="Y15" s="5"/>
      <c r="Z15" s="5"/>
      <c r="AA15" s="5"/>
    </row>
    <row r="16" ht="15.75" customHeight="1">
      <c r="A16" s="7" t="s">
        <v>1527</v>
      </c>
      <c r="B16" s="5" t="s">
        <v>1541</v>
      </c>
      <c r="C16" s="7" t="s">
        <v>1527</v>
      </c>
      <c r="D16" s="5" t="s">
        <v>95</v>
      </c>
      <c r="E16" s="5"/>
      <c r="F16" s="5"/>
      <c r="G16" s="5"/>
      <c r="H16" s="5"/>
      <c r="I16" s="5"/>
      <c r="J16" s="5"/>
      <c r="K16" s="5"/>
      <c r="L16" s="5"/>
      <c r="M16" s="5"/>
      <c r="N16" s="5"/>
      <c r="O16" s="5"/>
      <c r="P16" s="5"/>
      <c r="Q16" s="5"/>
      <c r="R16" s="5"/>
      <c r="S16" s="5"/>
      <c r="T16" s="5"/>
      <c r="U16" s="5"/>
      <c r="V16" s="5"/>
      <c r="W16" s="5"/>
      <c r="X16" s="5"/>
      <c r="Y16" s="5"/>
      <c r="Z16" s="5"/>
      <c r="AA16" s="5"/>
    </row>
    <row r="17" ht="15.75" customHeight="1">
      <c r="A17" s="7" t="s">
        <v>1527</v>
      </c>
      <c r="B17" s="5" t="s">
        <v>1542</v>
      </c>
      <c r="C17" s="7" t="s">
        <v>1527</v>
      </c>
      <c r="D17" s="5" t="s">
        <v>95</v>
      </c>
      <c r="E17" s="5"/>
      <c r="F17" s="5"/>
      <c r="G17" s="5"/>
      <c r="H17" s="5"/>
      <c r="I17" s="5"/>
      <c r="J17" s="5"/>
      <c r="K17" s="5"/>
      <c r="L17" s="5"/>
      <c r="M17" s="5"/>
      <c r="N17" s="5"/>
      <c r="O17" s="5"/>
      <c r="P17" s="5"/>
      <c r="Q17" s="5"/>
      <c r="R17" s="5"/>
      <c r="S17" s="5"/>
      <c r="T17" s="5"/>
      <c r="U17" s="5"/>
      <c r="V17" s="5"/>
      <c r="W17" s="5"/>
      <c r="X17" s="5"/>
      <c r="Y17" s="5"/>
      <c r="Z17" s="5"/>
      <c r="AA17" s="5"/>
    </row>
    <row r="18" ht="15.75" customHeight="1">
      <c r="A18" s="7" t="s">
        <v>1527</v>
      </c>
      <c r="B18" s="5" t="s">
        <v>1543</v>
      </c>
      <c r="C18" s="7" t="s">
        <v>1527</v>
      </c>
      <c r="D18" s="5" t="s">
        <v>95</v>
      </c>
      <c r="E18" s="5"/>
      <c r="F18" s="5"/>
      <c r="G18" s="5"/>
      <c r="H18" s="5"/>
      <c r="I18" s="5"/>
      <c r="J18" s="5"/>
      <c r="K18" s="5"/>
      <c r="L18" s="5"/>
      <c r="M18" s="5"/>
      <c r="N18" s="5"/>
      <c r="O18" s="5"/>
      <c r="P18" s="5"/>
      <c r="Q18" s="5"/>
      <c r="R18" s="5"/>
      <c r="S18" s="5"/>
      <c r="T18" s="5"/>
      <c r="U18" s="5"/>
      <c r="V18" s="5"/>
      <c r="W18" s="5"/>
      <c r="X18" s="5"/>
      <c r="Y18" s="5"/>
      <c r="Z18" s="5"/>
      <c r="AA18" s="5"/>
    </row>
    <row r="19" ht="15.75" customHeight="1">
      <c r="A19" s="7" t="s">
        <v>1527</v>
      </c>
      <c r="B19" s="5" t="s">
        <v>1544</v>
      </c>
      <c r="C19" s="7" t="s">
        <v>1527</v>
      </c>
      <c r="D19" s="5" t="s">
        <v>95</v>
      </c>
      <c r="E19" s="5"/>
      <c r="F19" s="5"/>
      <c r="G19" s="5"/>
      <c r="H19" s="5"/>
      <c r="I19" s="5"/>
      <c r="J19" s="5"/>
      <c r="K19" s="5"/>
      <c r="L19" s="5"/>
      <c r="M19" s="5"/>
      <c r="N19" s="5"/>
      <c r="O19" s="5"/>
      <c r="P19" s="5"/>
      <c r="Q19" s="5"/>
      <c r="R19" s="5"/>
      <c r="S19" s="5"/>
      <c r="T19" s="5"/>
      <c r="U19" s="5"/>
      <c r="V19" s="5"/>
      <c r="W19" s="5"/>
      <c r="X19" s="5"/>
      <c r="Y19" s="5"/>
      <c r="Z19" s="5"/>
      <c r="AA19" s="5"/>
    </row>
    <row r="20" ht="15.75" customHeight="1">
      <c r="A20" s="7" t="s">
        <v>1527</v>
      </c>
      <c r="B20" s="5" t="s">
        <v>1545</v>
      </c>
      <c r="C20" s="7" t="s">
        <v>1527</v>
      </c>
      <c r="D20" s="5" t="s">
        <v>95</v>
      </c>
      <c r="E20" s="5"/>
      <c r="F20" s="5"/>
      <c r="G20" s="5"/>
      <c r="H20" s="5"/>
      <c r="I20" s="5"/>
      <c r="J20" s="5"/>
      <c r="K20" s="5"/>
      <c r="L20" s="5"/>
      <c r="M20" s="5"/>
      <c r="N20" s="5"/>
      <c r="O20" s="5"/>
      <c r="P20" s="5"/>
      <c r="Q20" s="5"/>
      <c r="R20" s="5"/>
      <c r="S20" s="5"/>
      <c r="T20" s="5"/>
      <c r="U20" s="5"/>
      <c r="V20" s="5"/>
      <c r="W20" s="5"/>
      <c r="X20" s="5"/>
      <c r="Y20" s="5"/>
      <c r="Z20" s="5"/>
      <c r="AA20" s="5"/>
    </row>
    <row r="21" ht="15.75" customHeight="1">
      <c r="A21" s="7" t="s">
        <v>1527</v>
      </c>
      <c r="B21" s="5" t="s">
        <v>1546</v>
      </c>
      <c r="C21" s="7" t="s">
        <v>1527</v>
      </c>
      <c r="D21" s="5" t="s">
        <v>95</v>
      </c>
      <c r="E21" s="5"/>
      <c r="F21" s="5"/>
      <c r="G21" s="5"/>
      <c r="H21" s="5"/>
      <c r="I21" s="5"/>
      <c r="J21" s="5"/>
      <c r="K21" s="5"/>
      <c r="L21" s="5"/>
      <c r="M21" s="5"/>
      <c r="N21" s="5"/>
      <c r="O21" s="5"/>
      <c r="P21" s="5"/>
      <c r="Q21" s="5"/>
      <c r="R21" s="5"/>
      <c r="S21" s="5"/>
      <c r="T21" s="5"/>
      <c r="U21" s="5"/>
      <c r="V21" s="5"/>
      <c r="W21" s="5"/>
      <c r="X21" s="5"/>
      <c r="Y21" s="5"/>
      <c r="Z21" s="5"/>
      <c r="AA21" s="5"/>
    </row>
    <row r="22" ht="15.75" customHeight="1">
      <c r="A22" s="7" t="s">
        <v>1527</v>
      </c>
      <c r="B22" s="5" t="s">
        <v>1547</v>
      </c>
      <c r="C22" s="7" t="s">
        <v>1527</v>
      </c>
      <c r="D22" s="5" t="s">
        <v>95</v>
      </c>
      <c r="E22" s="5"/>
      <c r="F22" s="5"/>
      <c r="G22" s="5"/>
      <c r="H22" s="5"/>
      <c r="I22" s="5"/>
      <c r="J22" s="5"/>
      <c r="K22" s="5"/>
      <c r="L22" s="5"/>
      <c r="M22" s="5"/>
      <c r="N22" s="5"/>
      <c r="O22" s="5"/>
      <c r="P22" s="5"/>
      <c r="Q22" s="5"/>
      <c r="R22" s="5"/>
      <c r="S22" s="5"/>
      <c r="T22" s="5"/>
      <c r="U22" s="5"/>
      <c r="V22" s="5"/>
      <c r="W22" s="5"/>
      <c r="X22" s="5"/>
      <c r="Y22" s="5"/>
      <c r="Z22" s="5"/>
      <c r="AA22" s="5"/>
    </row>
    <row r="23" ht="15.75" customHeight="1">
      <c r="A23" s="7" t="s">
        <v>1527</v>
      </c>
      <c r="B23" s="5" t="s">
        <v>1548</v>
      </c>
      <c r="C23" s="7" t="s">
        <v>1527</v>
      </c>
      <c r="D23" s="5" t="s">
        <v>95</v>
      </c>
      <c r="E23" s="5"/>
      <c r="F23" s="5"/>
      <c r="G23" s="5"/>
      <c r="H23" s="5"/>
      <c r="I23" s="5"/>
      <c r="J23" s="5"/>
      <c r="K23" s="5"/>
      <c r="L23" s="5"/>
      <c r="M23" s="5"/>
      <c r="N23" s="5"/>
      <c r="O23" s="5"/>
      <c r="P23" s="5"/>
      <c r="Q23" s="5"/>
      <c r="R23" s="5"/>
      <c r="S23" s="5"/>
      <c r="T23" s="5"/>
      <c r="U23" s="5"/>
      <c r="V23" s="5"/>
      <c r="W23" s="5"/>
      <c r="X23" s="5"/>
      <c r="Y23" s="5"/>
      <c r="Z23" s="5"/>
      <c r="AA23" s="5"/>
    </row>
    <row r="24" ht="15.75" customHeight="1">
      <c r="A24" s="7" t="s">
        <v>1527</v>
      </c>
      <c r="B24" s="86" t="s">
        <v>1549</v>
      </c>
      <c r="C24" s="7" t="s">
        <v>1527</v>
      </c>
      <c r="D24" s="5" t="s">
        <v>95</v>
      </c>
      <c r="E24" s="5"/>
      <c r="F24" s="5"/>
      <c r="G24" s="5"/>
      <c r="H24" s="5"/>
      <c r="I24" s="5"/>
      <c r="J24" s="5"/>
      <c r="K24" s="5"/>
      <c r="L24" s="5"/>
      <c r="M24" s="5"/>
      <c r="N24" s="5"/>
      <c r="O24" s="5"/>
      <c r="P24" s="5"/>
      <c r="Q24" s="5"/>
      <c r="R24" s="5"/>
      <c r="S24" s="5"/>
      <c r="T24" s="5"/>
      <c r="U24" s="5"/>
      <c r="V24" s="5"/>
      <c r="W24" s="5"/>
      <c r="X24" s="5"/>
      <c r="Y24" s="5"/>
      <c r="Z24" s="5"/>
      <c r="AA24" s="5"/>
    </row>
    <row r="25" ht="15.75" customHeight="1">
      <c r="A25" s="7" t="s">
        <v>1527</v>
      </c>
      <c r="B25" s="5" t="s">
        <v>1550</v>
      </c>
      <c r="C25" s="7" t="s">
        <v>1527</v>
      </c>
      <c r="D25" s="5" t="s">
        <v>95</v>
      </c>
      <c r="E25" s="5"/>
      <c r="F25" s="5"/>
      <c r="G25" s="5"/>
      <c r="H25" s="5"/>
      <c r="I25" s="5"/>
      <c r="J25" s="5"/>
      <c r="K25" s="5"/>
      <c r="L25" s="5"/>
      <c r="M25" s="5"/>
      <c r="N25" s="5"/>
      <c r="O25" s="5"/>
      <c r="P25" s="5"/>
      <c r="Q25" s="5"/>
      <c r="R25" s="5"/>
      <c r="S25" s="5"/>
      <c r="T25" s="5"/>
      <c r="U25" s="5"/>
      <c r="V25" s="5"/>
      <c r="W25" s="5"/>
      <c r="X25" s="5"/>
      <c r="Y25" s="5"/>
      <c r="Z25" s="5"/>
      <c r="AA25" s="5"/>
    </row>
    <row r="26" ht="15.75" customHeight="1">
      <c r="A26" s="7" t="s">
        <v>1527</v>
      </c>
      <c r="B26" s="5" t="s">
        <v>1551</v>
      </c>
      <c r="C26" s="7" t="s">
        <v>1527</v>
      </c>
      <c r="D26" s="5" t="s">
        <v>95</v>
      </c>
      <c r="E26" s="5"/>
      <c r="F26" s="5"/>
      <c r="G26" s="5"/>
      <c r="H26" s="5"/>
      <c r="I26" s="5"/>
      <c r="J26" s="5"/>
      <c r="K26" s="5"/>
      <c r="L26" s="5"/>
      <c r="M26" s="5"/>
      <c r="N26" s="5"/>
      <c r="O26" s="5"/>
      <c r="P26" s="5"/>
      <c r="Q26" s="5"/>
      <c r="R26" s="5"/>
      <c r="S26" s="5"/>
      <c r="T26" s="5"/>
      <c r="U26" s="5"/>
      <c r="V26" s="5"/>
      <c r="W26" s="5"/>
      <c r="X26" s="5"/>
      <c r="Y26" s="5"/>
      <c r="Z26" s="5"/>
      <c r="AA26" s="5"/>
    </row>
    <row r="27" ht="15.75" customHeight="1">
      <c r="A27" s="7" t="s">
        <v>1527</v>
      </c>
      <c r="B27" s="5" t="s">
        <v>1552</v>
      </c>
      <c r="C27" s="7" t="s">
        <v>1527</v>
      </c>
      <c r="D27" s="5" t="s">
        <v>95</v>
      </c>
      <c r="E27" s="5"/>
      <c r="F27" s="5"/>
      <c r="G27" s="5"/>
      <c r="H27" s="5"/>
      <c r="I27" s="5"/>
      <c r="J27" s="5"/>
      <c r="K27" s="5"/>
      <c r="L27" s="5"/>
      <c r="M27" s="5"/>
      <c r="N27" s="5"/>
      <c r="O27" s="5"/>
      <c r="P27" s="5"/>
      <c r="Q27" s="5"/>
      <c r="R27" s="5"/>
      <c r="S27" s="5"/>
      <c r="T27" s="5"/>
      <c r="U27" s="5"/>
      <c r="V27" s="5"/>
      <c r="W27" s="5"/>
      <c r="X27" s="5"/>
      <c r="Y27" s="5"/>
      <c r="Z27" s="5"/>
      <c r="AA27" s="5"/>
    </row>
    <row r="28" ht="15.75" customHeight="1">
      <c r="A28" s="7" t="s">
        <v>1527</v>
      </c>
      <c r="B28" s="5" t="s">
        <v>1553</v>
      </c>
      <c r="C28" s="7" t="s">
        <v>1527</v>
      </c>
      <c r="D28" s="5" t="s">
        <v>95</v>
      </c>
      <c r="E28" s="5"/>
      <c r="F28" s="5"/>
      <c r="G28" s="5"/>
      <c r="H28" s="5"/>
      <c r="I28" s="5"/>
      <c r="J28" s="5"/>
      <c r="K28" s="5"/>
      <c r="L28" s="5"/>
      <c r="M28" s="5"/>
      <c r="N28" s="5"/>
      <c r="O28" s="5"/>
      <c r="P28" s="5"/>
      <c r="Q28" s="5"/>
      <c r="R28" s="5"/>
      <c r="S28" s="5"/>
      <c r="T28" s="5"/>
      <c r="U28" s="5"/>
      <c r="V28" s="5"/>
      <c r="W28" s="5"/>
      <c r="X28" s="5"/>
      <c r="Y28" s="5"/>
      <c r="Z28" s="5"/>
      <c r="AA28" s="5"/>
    </row>
    <row r="29" ht="15.75" customHeight="1">
      <c r="A29" s="7" t="s">
        <v>1527</v>
      </c>
      <c r="B29" s="5" t="s">
        <v>1554</v>
      </c>
      <c r="C29" s="7" t="s">
        <v>1527</v>
      </c>
      <c r="D29" s="5" t="s">
        <v>95</v>
      </c>
      <c r="E29" s="5"/>
      <c r="F29" s="5"/>
      <c r="G29" s="5"/>
      <c r="H29" s="5"/>
      <c r="I29" s="5"/>
      <c r="J29" s="5"/>
      <c r="K29" s="5"/>
      <c r="L29" s="5"/>
      <c r="M29" s="5"/>
      <c r="N29" s="5"/>
      <c r="O29" s="5"/>
      <c r="P29" s="5"/>
      <c r="Q29" s="5"/>
      <c r="R29" s="5"/>
      <c r="S29" s="5"/>
      <c r="T29" s="5"/>
      <c r="U29" s="5"/>
      <c r="V29" s="5"/>
      <c r="W29" s="5"/>
      <c r="X29" s="5"/>
      <c r="Y29" s="5"/>
      <c r="Z29" s="5"/>
      <c r="AA29" s="5"/>
    </row>
    <row r="30" ht="15.75" customHeight="1">
      <c r="A30" s="7" t="s">
        <v>1527</v>
      </c>
      <c r="B30" s="5" t="s">
        <v>1555</v>
      </c>
      <c r="C30" s="7" t="s">
        <v>1527</v>
      </c>
      <c r="D30" s="5" t="s">
        <v>95</v>
      </c>
      <c r="E30" s="5"/>
      <c r="F30" s="5"/>
      <c r="G30" s="5"/>
      <c r="H30" s="5"/>
      <c r="I30" s="5"/>
      <c r="J30" s="5"/>
      <c r="K30" s="5"/>
      <c r="L30" s="5"/>
      <c r="M30" s="5"/>
      <c r="N30" s="5"/>
      <c r="O30" s="5"/>
      <c r="P30" s="5"/>
      <c r="Q30" s="5"/>
      <c r="R30" s="5"/>
      <c r="S30" s="5"/>
      <c r="T30" s="5"/>
      <c r="U30" s="5"/>
      <c r="V30" s="5"/>
      <c r="W30" s="5"/>
      <c r="X30" s="5"/>
      <c r="Y30" s="5"/>
      <c r="Z30" s="5"/>
      <c r="AA30" s="5"/>
    </row>
    <row r="31" ht="15.75" customHeight="1">
      <c r="A31" s="7" t="s">
        <v>1527</v>
      </c>
      <c r="B31" s="5" t="s">
        <v>1556</v>
      </c>
      <c r="C31" s="7" t="s">
        <v>1527</v>
      </c>
      <c r="D31" s="5" t="s">
        <v>95</v>
      </c>
      <c r="E31" s="5"/>
      <c r="F31" s="5"/>
      <c r="G31" s="5"/>
      <c r="H31" s="5"/>
      <c r="I31" s="5"/>
      <c r="J31" s="5"/>
      <c r="K31" s="5"/>
      <c r="L31" s="5"/>
      <c r="M31" s="5"/>
      <c r="N31" s="5"/>
      <c r="O31" s="5"/>
      <c r="P31" s="5"/>
      <c r="Q31" s="5"/>
      <c r="R31" s="5"/>
      <c r="S31" s="5"/>
      <c r="T31" s="5"/>
      <c r="U31" s="5"/>
      <c r="V31" s="5"/>
      <c r="W31" s="5"/>
      <c r="X31" s="5"/>
      <c r="Y31" s="5"/>
      <c r="Z31" s="5"/>
      <c r="AA31" s="5"/>
    </row>
    <row r="32" ht="15.75" customHeight="1">
      <c r="A32" s="7" t="s">
        <v>1527</v>
      </c>
      <c r="B32" s="5" t="s">
        <v>1557</v>
      </c>
      <c r="C32" s="7" t="s">
        <v>1527</v>
      </c>
      <c r="D32" s="5" t="s">
        <v>95</v>
      </c>
      <c r="E32" s="5"/>
      <c r="F32" s="5"/>
      <c r="G32" s="5"/>
      <c r="H32" s="5"/>
      <c r="I32" s="5"/>
      <c r="J32" s="5"/>
      <c r="K32" s="5"/>
      <c r="L32" s="5"/>
      <c r="M32" s="5"/>
      <c r="N32" s="5"/>
      <c r="O32" s="5"/>
      <c r="P32" s="5"/>
      <c r="Q32" s="5"/>
      <c r="R32" s="5"/>
      <c r="S32" s="5"/>
      <c r="T32" s="5"/>
      <c r="U32" s="5"/>
      <c r="V32" s="5"/>
      <c r="W32" s="5"/>
      <c r="X32" s="5"/>
      <c r="Y32" s="5"/>
      <c r="Z32" s="5"/>
      <c r="AA32" s="5"/>
    </row>
    <row r="33" ht="15.75" customHeight="1">
      <c r="A33" s="7" t="s">
        <v>1527</v>
      </c>
      <c r="B33" s="5" t="s">
        <v>1558</v>
      </c>
      <c r="C33" s="7" t="s">
        <v>1527</v>
      </c>
      <c r="D33" s="5" t="s">
        <v>95</v>
      </c>
      <c r="E33" s="5"/>
      <c r="F33" s="5"/>
      <c r="G33" s="5"/>
      <c r="H33" s="5"/>
      <c r="I33" s="5"/>
      <c r="J33" s="5"/>
      <c r="K33" s="5"/>
      <c r="L33" s="5"/>
      <c r="M33" s="5"/>
      <c r="N33" s="5"/>
      <c r="O33" s="5"/>
      <c r="P33" s="5"/>
      <c r="Q33" s="5"/>
      <c r="R33" s="5"/>
      <c r="S33" s="5"/>
      <c r="T33" s="5"/>
      <c r="U33" s="5"/>
      <c r="V33" s="5"/>
      <c r="W33" s="5"/>
      <c r="X33" s="5"/>
      <c r="Y33" s="5"/>
      <c r="Z33" s="5"/>
      <c r="AA33" s="5"/>
    </row>
    <row r="34" ht="15.75" customHeight="1">
      <c r="A34" s="7" t="s">
        <v>1527</v>
      </c>
      <c r="B34" s="5" t="s">
        <v>1559</v>
      </c>
      <c r="C34" s="7" t="s">
        <v>1527</v>
      </c>
      <c r="D34" s="5" t="s">
        <v>95</v>
      </c>
      <c r="E34" s="5"/>
      <c r="F34" s="5"/>
      <c r="G34" s="5"/>
      <c r="H34" s="5"/>
      <c r="I34" s="5"/>
      <c r="J34" s="5"/>
      <c r="K34" s="5"/>
      <c r="L34" s="5"/>
      <c r="M34" s="5"/>
      <c r="N34" s="5"/>
      <c r="O34" s="5"/>
      <c r="P34" s="5"/>
      <c r="Q34" s="5"/>
      <c r="R34" s="5"/>
      <c r="S34" s="5"/>
      <c r="T34" s="5"/>
      <c r="U34" s="5"/>
      <c r="V34" s="5"/>
      <c r="W34" s="5"/>
      <c r="X34" s="5"/>
      <c r="Y34" s="5"/>
      <c r="Z34" s="5"/>
      <c r="AA34" s="5"/>
    </row>
    <row r="35" ht="15.75" customHeight="1">
      <c r="A35" s="7" t="s">
        <v>1527</v>
      </c>
      <c r="B35" s="5" t="s">
        <v>1560</v>
      </c>
      <c r="C35" s="7" t="s">
        <v>1527</v>
      </c>
      <c r="D35" s="5" t="s">
        <v>95</v>
      </c>
      <c r="E35" s="5"/>
      <c r="F35" s="5"/>
      <c r="G35" s="5"/>
      <c r="H35" s="5"/>
      <c r="I35" s="5"/>
      <c r="J35" s="5"/>
      <c r="K35" s="5"/>
      <c r="L35" s="5"/>
      <c r="M35" s="5"/>
      <c r="N35" s="5"/>
      <c r="O35" s="5"/>
      <c r="P35" s="5"/>
      <c r="Q35" s="5"/>
      <c r="R35" s="5"/>
      <c r="S35" s="5"/>
      <c r="T35" s="5"/>
      <c r="U35" s="5"/>
      <c r="V35" s="5"/>
      <c r="W35" s="5"/>
      <c r="X35" s="5"/>
      <c r="Y35" s="5"/>
      <c r="Z35" s="5"/>
      <c r="AA35" s="5"/>
    </row>
    <row r="36" ht="15.75" customHeight="1">
      <c r="A36" s="7" t="s">
        <v>1527</v>
      </c>
      <c r="B36" s="5" t="s">
        <v>1561</v>
      </c>
      <c r="C36" s="7" t="s">
        <v>1527</v>
      </c>
      <c r="D36" s="5" t="s">
        <v>95</v>
      </c>
      <c r="E36" s="5"/>
      <c r="F36" s="5"/>
      <c r="G36" s="5"/>
      <c r="H36" s="5"/>
      <c r="I36" s="5"/>
      <c r="J36" s="5"/>
      <c r="K36" s="5"/>
      <c r="L36" s="5"/>
      <c r="M36" s="5"/>
      <c r="N36" s="5"/>
      <c r="O36" s="5"/>
      <c r="P36" s="5"/>
      <c r="Q36" s="5"/>
      <c r="R36" s="5"/>
      <c r="S36" s="5"/>
      <c r="T36" s="5"/>
      <c r="U36" s="5"/>
      <c r="V36" s="5"/>
      <c r="W36" s="5"/>
      <c r="X36" s="5"/>
      <c r="Y36" s="5"/>
      <c r="Z36" s="5"/>
      <c r="AA36" s="5"/>
    </row>
    <row r="37" ht="15.75" customHeight="1">
      <c r="A37" s="7" t="s">
        <v>1527</v>
      </c>
      <c r="B37" s="5" t="s">
        <v>1562</v>
      </c>
      <c r="C37" s="7" t="s">
        <v>1527</v>
      </c>
      <c r="D37" s="5" t="s">
        <v>95</v>
      </c>
      <c r="E37" s="5"/>
      <c r="F37" s="5"/>
      <c r="G37" s="5"/>
      <c r="H37" s="5"/>
      <c r="I37" s="5"/>
      <c r="J37" s="5"/>
      <c r="K37" s="5"/>
      <c r="L37" s="5"/>
      <c r="M37" s="5"/>
      <c r="N37" s="5"/>
      <c r="O37" s="5"/>
      <c r="P37" s="5"/>
      <c r="Q37" s="5"/>
      <c r="R37" s="5"/>
      <c r="S37" s="5"/>
      <c r="T37" s="5"/>
      <c r="U37" s="5"/>
      <c r="V37" s="5"/>
      <c r="W37" s="5"/>
      <c r="X37" s="5"/>
      <c r="Y37" s="5"/>
      <c r="Z37" s="5"/>
      <c r="AA37" s="5"/>
    </row>
    <row r="38" ht="15.75" customHeight="1">
      <c r="A38" s="7" t="s">
        <v>1527</v>
      </c>
      <c r="B38" s="5" t="s">
        <v>1563</v>
      </c>
      <c r="C38" s="7" t="s">
        <v>1527</v>
      </c>
      <c r="D38" s="5" t="s">
        <v>95</v>
      </c>
      <c r="E38" s="5"/>
      <c r="F38" s="5"/>
      <c r="G38" s="5"/>
      <c r="H38" s="5"/>
      <c r="I38" s="5"/>
      <c r="J38" s="5"/>
      <c r="K38" s="5"/>
      <c r="L38" s="5"/>
      <c r="M38" s="5"/>
      <c r="N38" s="5"/>
      <c r="O38" s="5"/>
      <c r="P38" s="5"/>
      <c r="Q38" s="5"/>
      <c r="R38" s="5"/>
      <c r="S38" s="5"/>
      <c r="T38" s="5"/>
      <c r="U38" s="5"/>
      <c r="V38" s="5"/>
      <c r="W38" s="5"/>
      <c r="X38" s="5"/>
      <c r="Y38" s="5"/>
      <c r="Z38" s="5"/>
      <c r="AA38" s="5"/>
    </row>
    <row r="39" ht="15.75" customHeight="1">
      <c r="A39" s="7" t="s">
        <v>1527</v>
      </c>
      <c r="B39" s="5" t="s">
        <v>1564</v>
      </c>
      <c r="C39" s="7" t="s">
        <v>1527</v>
      </c>
      <c r="D39" s="5" t="s">
        <v>95</v>
      </c>
      <c r="E39" s="5"/>
      <c r="F39" s="5"/>
      <c r="G39" s="5"/>
      <c r="H39" s="5"/>
      <c r="I39" s="5"/>
      <c r="J39" s="5"/>
      <c r="K39" s="5"/>
      <c r="L39" s="5"/>
      <c r="M39" s="5"/>
      <c r="N39" s="5"/>
      <c r="O39" s="5"/>
      <c r="P39" s="5"/>
      <c r="Q39" s="5"/>
      <c r="R39" s="5"/>
      <c r="S39" s="5"/>
      <c r="T39" s="5"/>
      <c r="U39" s="5"/>
      <c r="V39" s="5"/>
      <c r="W39" s="5"/>
      <c r="X39" s="5"/>
      <c r="Y39" s="5"/>
      <c r="Z39" s="5"/>
      <c r="AA39" s="5"/>
    </row>
    <row r="40" ht="15.75" customHeight="1">
      <c r="A40" s="7" t="s">
        <v>1527</v>
      </c>
      <c r="B40" s="5" t="s">
        <v>1565</v>
      </c>
      <c r="C40" s="7" t="s">
        <v>1527</v>
      </c>
      <c r="D40" s="5" t="s">
        <v>95</v>
      </c>
      <c r="E40" s="5"/>
      <c r="F40" s="5"/>
      <c r="G40" s="5"/>
      <c r="H40" s="5"/>
      <c r="I40" s="5"/>
      <c r="J40" s="5"/>
      <c r="K40" s="5"/>
      <c r="L40" s="5"/>
      <c r="M40" s="5"/>
      <c r="N40" s="5"/>
      <c r="O40" s="5"/>
      <c r="P40" s="5"/>
      <c r="Q40" s="5"/>
      <c r="R40" s="5"/>
      <c r="S40" s="5"/>
      <c r="T40" s="5"/>
      <c r="U40" s="5"/>
      <c r="V40" s="5"/>
      <c r="W40" s="5"/>
      <c r="X40" s="5"/>
      <c r="Y40" s="5"/>
      <c r="Z40" s="5"/>
      <c r="AA40" s="5"/>
    </row>
    <row r="41" ht="15.75" customHeight="1">
      <c r="A41" s="7" t="s">
        <v>1527</v>
      </c>
      <c r="B41" s="5" t="s">
        <v>1566</v>
      </c>
      <c r="C41" s="7" t="s">
        <v>1527</v>
      </c>
      <c r="D41" s="5" t="s">
        <v>95</v>
      </c>
      <c r="E41" s="5"/>
      <c r="F41" s="5"/>
      <c r="G41" s="5"/>
      <c r="H41" s="5"/>
      <c r="I41" s="5"/>
      <c r="J41" s="5"/>
      <c r="K41" s="5"/>
      <c r="L41" s="5"/>
      <c r="M41" s="5"/>
      <c r="N41" s="5"/>
      <c r="O41" s="5"/>
      <c r="P41" s="5"/>
      <c r="Q41" s="5"/>
      <c r="R41" s="5"/>
      <c r="S41" s="5"/>
      <c r="T41" s="5"/>
      <c r="U41" s="5"/>
      <c r="V41" s="5"/>
      <c r="W41" s="5"/>
      <c r="X41" s="5"/>
      <c r="Y41" s="5"/>
      <c r="Z41" s="5"/>
      <c r="AA41" s="5"/>
    </row>
    <row r="42" ht="15.75" customHeight="1">
      <c r="A42" s="7" t="s">
        <v>1527</v>
      </c>
      <c r="B42" s="5" t="s">
        <v>1567</v>
      </c>
      <c r="C42" s="7" t="s">
        <v>1527</v>
      </c>
      <c r="D42" s="5" t="s">
        <v>95</v>
      </c>
      <c r="E42" s="5"/>
      <c r="F42" s="5"/>
      <c r="G42" s="5"/>
      <c r="H42" s="5"/>
      <c r="I42" s="5"/>
      <c r="J42" s="5"/>
      <c r="K42" s="5"/>
      <c r="L42" s="5"/>
      <c r="M42" s="5"/>
      <c r="N42" s="5"/>
      <c r="O42" s="5"/>
      <c r="P42" s="5"/>
      <c r="Q42" s="5"/>
      <c r="R42" s="5"/>
      <c r="S42" s="5"/>
      <c r="T42" s="5"/>
      <c r="U42" s="5"/>
      <c r="V42" s="5"/>
      <c r="W42" s="5"/>
      <c r="X42" s="5"/>
      <c r="Y42" s="5"/>
      <c r="Z42" s="5"/>
      <c r="AA42" s="5"/>
    </row>
    <row r="43" ht="15.75" customHeight="1">
      <c r="A43" s="7" t="s">
        <v>1527</v>
      </c>
      <c r="B43" s="5" t="s">
        <v>1568</v>
      </c>
      <c r="C43" s="7" t="s">
        <v>1527</v>
      </c>
      <c r="D43" s="5" t="s">
        <v>95</v>
      </c>
      <c r="E43" s="5"/>
      <c r="F43" s="5"/>
      <c r="G43" s="5"/>
      <c r="H43" s="5"/>
      <c r="I43" s="5"/>
      <c r="J43" s="5"/>
      <c r="K43" s="5"/>
      <c r="L43" s="5"/>
      <c r="M43" s="5"/>
      <c r="N43" s="5"/>
      <c r="O43" s="5"/>
      <c r="P43" s="5"/>
      <c r="Q43" s="5"/>
      <c r="R43" s="5"/>
      <c r="S43" s="5"/>
      <c r="T43" s="5"/>
      <c r="U43" s="5"/>
      <c r="V43" s="5"/>
      <c r="W43" s="5"/>
      <c r="X43" s="5"/>
      <c r="Y43" s="5"/>
      <c r="Z43" s="5"/>
      <c r="AA43" s="5"/>
    </row>
    <row r="44" ht="15.75" customHeight="1">
      <c r="A44" s="7" t="s">
        <v>1527</v>
      </c>
      <c r="B44" s="5" t="s">
        <v>1569</v>
      </c>
      <c r="C44" s="7" t="s">
        <v>1527</v>
      </c>
      <c r="D44" s="5" t="s">
        <v>95</v>
      </c>
      <c r="E44" s="5"/>
      <c r="F44" s="5"/>
      <c r="G44" s="5"/>
      <c r="H44" s="5"/>
      <c r="I44" s="5"/>
      <c r="J44" s="5"/>
      <c r="K44" s="5"/>
      <c r="L44" s="5"/>
      <c r="M44" s="5"/>
      <c r="N44" s="5"/>
      <c r="O44" s="5"/>
      <c r="P44" s="5"/>
      <c r="Q44" s="5"/>
      <c r="R44" s="5"/>
      <c r="S44" s="5"/>
      <c r="T44" s="5"/>
      <c r="U44" s="5"/>
      <c r="V44" s="5"/>
      <c r="W44" s="5"/>
      <c r="X44" s="5"/>
      <c r="Y44" s="5"/>
      <c r="Z44" s="5"/>
      <c r="AA44" s="5"/>
    </row>
    <row r="45" ht="15.75" customHeight="1">
      <c r="A45" s="7" t="s">
        <v>1527</v>
      </c>
      <c r="B45" s="5" t="s">
        <v>1570</v>
      </c>
      <c r="C45" s="7" t="s">
        <v>1527</v>
      </c>
      <c r="D45" s="5" t="s">
        <v>95</v>
      </c>
      <c r="E45" s="5"/>
      <c r="F45" s="5"/>
      <c r="G45" s="5"/>
      <c r="H45" s="5"/>
      <c r="I45" s="5"/>
      <c r="J45" s="5"/>
      <c r="K45" s="5"/>
      <c r="L45" s="5"/>
      <c r="M45" s="5"/>
      <c r="N45" s="5"/>
      <c r="O45" s="5"/>
      <c r="P45" s="5"/>
      <c r="Q45" s="5"/>
      <c r="R45" s="5"/>
      <c r="S45" s="5"/>
      <c r="T45" s="5"/>
      <c r="U45" s="5"/>
      <c r="V45" s="5"/>
      <c r="W45" s="5"/>
      <c r="X45" s="5"/>
      <c r="Y45" s="5"/>
      <c r="Z45" s="5"/>
      <c r="AA45" s="5"/>
    </row>
    <row r="46" ht="15.75" customHeight="1">
      <c r="A46" s="7" t="s">
        <v>1527</v>
      </c>
      <c r="B46" s="5" t="s">
        <v>1571</v>
      </c>
      <c r="C46" s="7" t="s">
        <v>1527</v>
      </c>
      <c r="D46" s="5" t="s">
        <v>95</v>
      </c>
      <c r="E46" s="5"/>
      <c r="F46" s="5"/>
      <c r="G46" s="5"/>
      <c r="H46" s="5"/>
      <c r="I46" s="5"/>
      <c r="J46" s="5"/>
      <c r="K46" s="5"/>
      <c r="L46" s="5"/>
      <c r="M46" s="5"/>
      <c r="N46" s="5"/>
      <c r="O46" s="5"/>
      <c r="P46" s="5"/>
      <c r="Q46" s="5"/>
      <c r="R46" s="5"/>
      <c r="S46" s="5"/>
      <c r="T46" s="5"/>
      <c r="U46" s="5"/>
      <c r="V46" s="5"/>
      <c r="W46" s="5"/>
      <c r="X46" s="5"/>
      <c r="Y46" s="5"/>
      <c r="Z46" s="5"/>
      <c r="AA46" s="5"/>
    </row>
    <row r="47" ht="15.75" customHeight="1">
      <c r="A47" s="7" t="s">
        <v>1527</v>
      </c>
      <c r="B47" s="5" t="s">
        <v>1572</v>
      </c>
      <c r="C47" s="7" t="s">
        <v>1527</v>
      </c>
      <c r="D47" s="5" t="s">
        <v>95</v>
      </c>
      <c r="E47" s="5"/>
      <c r="F47" s="5"/>
      <c r="G47" s="5"/>
      <c r="H47" s="5"/>
      <c r="I47" s="5"/>
      <c r="J47" s="5"/>
      <c r="K47" s="5"/>
      <c r="L47" s="5"/>
      <c r="M47" s="5"/>
      <c r="N47" s="5"/>
      <c r="O47" s="5"/>
      <c r="P47" s="5"/>
      <c r="Q47" s="5"/>
      <c r="R47" s="5"/>
      <c r="S47" s="5"/>
      <c r="T47" s="5"/>
      <c r="U47" s="5"/>
      <c r="V47" s="5"/>
      <c r="W47" s="5"/>
      <c r="X47" s="5"/>
      <c r="Y47" s="5"/>
      <c r="Z47" s="5"/>
      <c r="AA47" s="5"/>
    </row>
    <row r="48" ht="15.75" customHeight="1">
      <c r="A48" s="7" t="s">
        <v>1527</v>
      </c>
      <c r="B48" s="5" t="s">
        <v>1573</v>
      </c>
      <c r="C48" s="7" t="s">
        <v>1527</v>
      </c>
      <c r="D48" s="5" t="s">
        <v>95</v>
      </c>
      <c r="E48" s="5"/>
      <c r="F48" s="5"/>
      <c r="G48" s="5"/>
      <c r="H48" s="5"/>
      <c r="I48" s="5"/>
      <c r="J48" s="5"/>
      <c r="K48" s="5"/>
      <c r="L48" s="5"/>
      <c r="M48" s="5"/>
      <c r="N48" s="5"/>
      <c r="O48" s="5"/>
      <c r="P48" s="5"/>
      <c r="Q48" s="5"/>
      <c r="R48" s="5"/>
      <c r="S48" s="5"/>
      <c r="T48" s="5"/>
      <c r="U48" s="5"/>
      <c r="V48" s="5"/>
      <c r="W48" s="5"/>
      <c r="X48" s="5"/>
      <c r="Y48" s="5"/>
      <c r="Z48" s="5"/>
      <c r="AA48" s="5"/>
    </row>
    <row r="49" ht="15.75" customHeight="1">
      <c r="A49" s="7" t="s">
        <v>1527</v>
      </c>
      <c r="B49" s="5" t="s">
        <v>1574</v>
      </c>
      <c r="C49" s="7" t="s">
        <v>1527</v>
      </c>
      <c r="D49" s="5" t="s">
        <v>95</v>
      </c>
      <c r="E49" s="5"/>
      <c r="F49" s="5"/>
      <c r="G49" s="5"/>
      <c r="H49" s="5"/>
      <c r="I49" s="5"/>
      <c r="J49" s="5"/>
      <c r="K49" s="5"/>
      <c r="L49" s="5"/>
      <c r="M49" s="5"/>
      <c r="N49" s="5"/>
      <c r="O49" s="5"/>
      <c r="P49" s="5"/>
      <c r="Q49" s="5"/>
      <c r="R49" s="5"/>
      <c r="S49" s="5"/>
      <c r="T49" s="5"/>
      <c r="U49" s="5"/>
      <c r="V49" s="5"/>
      <c r="W49" s="5"/>
      <c r="X49" s="5"/>
      <c r="Y49" s="5"/>
      <c r="Z49" s="5"/>
      <c r="AA49" s="5"/>
    </row>
    <row r="50" ht="15.75" customHeight="1">
      <c r="A50" s="7" t="s">
        <v>1527</v>
      </c>
      <c r="B50" s="5" t="s">
        <v>1575</v>
      </c>
      <c r="C50" s="7" t="s">
        <v>1527</v>
      </c>
      <c r="D50" s="5" t="s">
        <v>95</v>
      </c>
      <c r="E50" s="5"/>
      <c r="F50" s="5"/>
      <c r="G50" s="5"/>
      <c r="H50" s="5"/>
      <c r="I50" s="5"/>
      <c r="J50" s="5"/>
      <c r="K50" s="5"/>
      <c r="L50" s="5"/>
      <c r="M50" s="5"/>
      <c r="N50" s="5"/>
      <c r="O50" s="5"/>
      <c r="P50" s="5"/>
      <c r="Q50" s="5"/>
      <c r="R50" s="5"/>
      <c r="S50" s="5"/>
      <c r="T50" s="5"/>
      <c r="U50" s="5"/>
      <c r="V50" s="5"/>
      <c r="W50" s="5"/>
      <c r="X50" s="5"/>
      <c r="Y50" s="5"/>
      <c r="Z50" s="5"/>
      <c r="AA50" s="5"/>
    </row>
    <row r="51" ht="15.75" customHeight="1">
      <c r="A51" s="7" t="s">
        <v>1527</v>
      </c>
      <c r="B51" s="5" t="s">
        <v>1576</v>
      </c>
      <c r="C51" s="7" t="s">
        <v>1527</v>
      </c>
      <c r="D51" s="5" t="s">
        <v>95</v>
      </c>
      <c r="E51" s="5"/>
      <c r="F51" s="5"/>
      <c r="G51" s="5"/>
      <c r="H51" s="5"/>
      <c r="I51" s="5"/>
      <c r="J51" s="5"/>
      <c r="K51" s="5"/>
      <c r="L51" s="5"/>
      <c r="M51" s="5"/>
      <c r="N51" s="5"/>
      <c r="O51" s="5"/>
      <c r="P51" s="5"/>
      <c r="Q51" s="5"/>
      <c r="R51" s="5"/>
      <c r="S51" s="5"/>
      <c r="T51" s="5"/>
      <c r="U51" s="5"/>
      <c r="V51" s="5"/>
      <c r="W51" s="5"/>
      <c r="X51" s="5"/>
      <c r="Y51" s="5"/>
      <c r="Z51" s="5"/>
      <c r="AA51" s="5"/>
    </row>
    <row r="52" ht="15.75" customHeight="1">
      <c r="A52" s="7" t="s">
        <v>1527</v>
      </c>
      <c r="B52" s="5" t="s">
        <v>1577</v>
      </c>
      <c r="C52" s="7" t="s">
        <v>1527</v>
      </c>
      <c r="D52" s="5" t="s">
        <v>95</v>
      </c>
      <c r="E52" s="5"/>
      <c r="F52" s="5"/>
      <c r="G52" s="5"/>
      <c r="H52" s="5"/>
      <c r="I52" s="5"/>
      <c r="J52" s="5"/>
      <c r="K52" s="5"/>
      <c r="L52" s="5"/>
      <c r="M52" s="5"/>
      <c r="N52" s="5"/>
      <c r="O52" s="5"/>
      <c r="P52" s="5"/>
      <c r="Q52" s="5"/>
      <c r="R52" s="5"/>
      <c r="S52" s="5"/>
      <c r="T52" s="5"/>
      <c r="U52" s="5"/>
      <c r="V52" s="5"/>
      <c r="W52" s="5"/>
      <c r="X52" s="5"/>
      <c r="Y52" s="5"/>
      <c r="Z52" s="5"/>
      <c r="AA52" s="5"/>
    </row>
    <row r="53" ht="15.75" customHeight="1">
      <c r="A53" s="7" t="s">
        <v>1527</v>
      </c>
      <c r="B53" s="5" t="s">
        <v>1578</v>
      </c>
      <c r="C53" s="7" t="s">
        <v>1527</v>
      </c>
      <c r="D53" s="5" t="s">
        <v>95</v>
      </c>
      <c r="E53" s="5"/>
      <c r="F53" s="5"/>
      <c r="G53" s="5"/>
      <c r="H53" s="5"/>
      <c r="I53" s="5"/>
      <c r="J53" s="5"/>
      <c r="K53" s="5"/>
      <c r="L53" s="5"/>
      <c r="M53" s="5"/>
      <c r="N53" s="5"/>
      <c r="O53" s="5"/>
      <c r="P53" s="5"/>
      <c r="Q53" s="5"/>
      <c r="R53" s="5"/>
      <c r="S53" s="5"/>
      <c r="T53" s="5"/>
      <c r="U53" s="5"/>
      <c r="V53" s="5"/>
      <c r="W53" s="5"/>
      <c r="X53" s="5"/>
      <c r="Y53" s="5"/>
      <c r="Z53" s="5"/>
      <c r="AA53" s="5"/>
    </row>
    <row r="54" ht="15.75" customHeight="1">
      <c r="A54" s="7" t="s">
        <v>1527</v>
      </c>
      <c r="B54" s="5" t="s">
        <v>1579</v>
      </c>
      <c r="C54" s="7" t="s">
        <v>1527</v>
      </c>
      <c r="D54" s="5" t="s">
        <v>95</v>
      </c>
      <c r="E54" s="5"/>
      <c r="F54" s="5"/>
      <c r="G54" s="5"/>
      <c r="H54" s="5"/>
      <c r="I54" s="5"/>
      <c r="J54" s="5"/>
      <c r="K54" s="5"/>
      <c r="L54" s="5"/>
      <c r="M54" s="5"/>
      <c r="N54" s="5"/>
      <c r="O54" s="5"/>
      <c r="P54" s="5"/>
      <c r="Q54" s="5"/>
      <c r="R54" s="5"/>
      <c r="S54" s="5"/>
      <c r="T54" s="5"/>
      <c r="U54" s="5"/>
      <c r="V54" s="5"/>
      <c r="W54" s="5"/>
      <c r="X54" s="5"/>
      <c r="Y54" s="5"/>
      <c r="Z54" s="5"/>
      <c r="AA54" s="5"/>
    </row>
    <row r="55" ht="15.75" customHeight="1">
      <c r="A55" s="7" t="s">
        <v>1527</v>
      </c>
      <c r="B55" s="5" t="s">
        <v>1580</v>
      </c>
      <c r="C55" s="7" t="s">
        <v>1527</v>
      </c>
      <c r="D55" s="5" t="s">
        <v>95</v>
      </c>
      <c r="E55" s="5"/>
      <c r="F55" s="5"/>
      <c r="G55" s="5"/>
      <c r="H55" s="5"/>
      <c r="I55" s="5"/>
      <c r="J55" s="5"/>
      <c r="K55" s="5"/>
      <c r="L55" s="5"/>
      <c r="M55" s="5"/>
      <c r="N55" s="5"/>
      <c r="O55" s="5"/>
      <c r="P55" s="5"/>
      <c r="Q55" s="5"/>
      <c r="R55" s="5"/>
      <c r="S55" s="5"/>
      <c r="T55" s="5"/>
      <c r="U55" s="5"/>
      <c r="V55" s="5"/>
      <c r="W55" s="5"/>
      <c r="X55" s="5"/>
      <c r="Y55" s="5"/>
      <c r="Z55" s="5"/>
      <c r="AA55" s="5"/>
    </row>
    <row r="56" ht="15.75" customHeight="1">
      <c r="A56" s="7" t="s">
        <v>1527</v>
      </c>
      <c r="B56" s="5" t="s">
        <v>1581</v>
      </c>
      <c r="C56" s="7" t="s">
        <v>1527</v>
      </c>
      <c r="D56" s="5" t="s">
        <v>95</v>
      </c>
      <c r="E56" s="5"/>
      <c r="F56" s="5"/>
      <c r="G56" s="5"/>
      <c r="H56" s="5"/>
      <c r="I56" s="5"/>
      <c r="J56" s="5"/>
      <c r="K56" s="5"/>
      <c r="L56" s="5"/>
      <c r="M56" s="5"/>
      <c r="N56" s="5"/>
      <c r="O56" s="5"/>
      <c r="P56" s="5"/>
      <c r="Q56" s="5"/>
      <c r="R56" s="5"/>
      <c r="S56" s="5"/>
      <c r="T56" s="5"/>
      <c r="U56" s="5"/>
      <c r="V56" s="5"/>
      <c r="W56" s="5"/>
      <c r="X56" s="5"/>
      <c r="Y56" s="5"/>
      <c r="Z56" s="5"/>
      <c r="AA56" s="5"/>
    </row>
    <row r="57" ht="15.75" customHeight="1">
      <c r="A57" s="7" t="s">
        <v>1527</v>
      </c>
      <c r="B57" s="5" t="s">
        <v>1582</v>
      </c>
      <c r="C57" s="7" t="s">
        <v>1527</v>
      </c>
      <c r="D57" s="5" t="s">
        <v>95</v>
      </c>
      <c r="E57" s="5"/>
      <c r="F57" s="5"/>
      <c r="G57" s="5"/>
      <c r="H57" s="5"/>
      <c r="I57" s="5"/>
      <c r="J57" s="5"/>
      <c r="K57" s="5"/>
      <c r="L57" s="5"/>
      <c r="M57" s="5"/>
      <c r="N57" s="5"/>
      <c r="O57" s="5"/>
      <c r="P57" s="5"/>
      <c r="Q57" s="5"/>
      <c r="R57" s="5"/>
      <c r="S57" s="5"/>
      <c r="T57" s="5"/>
      <c r="U57" s="5"/>
      <c r="V57" s="5"/>
      <c r="W57" s="5"/>
      <c r="X57" s="5"/>
      <c r="Y57" s="5"/>
      <c r="Z57" s="5"/>
      <c r="AA57" s="5"/>
    </row>
    <row r="58" ht="15.75" customHeight="1">
      <c r="A58" s="7" t="s">
        <v>1527</v>
      </c>
      <c r="B58" s="5" t="s">
        <v>1583</v>
      </c>
      <c r="C58" s="7" t="s">
        <v>1527</v>
      </c>
      <c r="D58" s="5" t="s">
        <v>95</v>
      </c>
      <c r="E58" s="5"/>
      <c r="F58" s="5"/>
      <c r="G58" s="5"/>
      <c r="H58" s="5"/>
      <c r="I58" s="5"/>
      <c r="J58" s="5"/>
      <c r="K58" s="5"/>
      <c r="L58" s="5"/>
      <c r="M58" s="5"/>
      <c r="N58" s="5"/>
      <c r="O58" s="5"/>
      <c r="P58" s="5"/>
      <c r="Q58" s="5"/>
      <c r="R58" s="5"/>
      <c r="S58" s="5"/>
      <c r="T58" s="5"/>
      <c r="U58" s="5"/>
      <c r="V58" s="5"/>
      <c r="W58" s="5"/>
      <c r="X58" s="5"/>
      <c r="Y58" s="5"/>
      <c r="Z58" s="5"/>
      <c r="AA58" s="5"/>
    </row>
    <row r="59" ht="15.75" customHeight="1">
      <c r="A59" s="7" t="s">
        <v>1527</v>
      </c>
      <c r="B59" s="5" t="s">
        <v>1584</v>
      </c>
      <c r="C59" s="7" t="s">
        <v>1527</v>
      </c>
      <c r="D59" s="5" t="s">
        <v>95</v>
      </c>
      <c r="E59" s="5"/>
      <c r="F59" s="5"/>
      <c r="G59" s="5"/>
      <c r="H59" s="5"/>
      <c r="I59" s="5"/>
      <c r="J59" s="5"/>
      <c r="K59" s="5"/>
      <c r="L59" s="5"/>
      <c r="M59" s="5"/>
      <c r="N59" s="5"/>
      <c r="O59" s="5"/>
      <c r="P59" s="5"/>
      <c r="Q59" s="5"/>
      <c r="R59" s="5"/>
      <c r="S59" s="5"/>
      <c r="T59" s="5"/>
      <c r="U59" s="5"/>
      <c r="V59" s="5"/>
      <c r="W59" s="5"/>
      <c r="X59" s="5"/>
      <c r="Y59" s="5"/>
      <c r="Z59" s="5"/>
      <c r="AA59" s="5"/>
    </row>
    <row r="60" ht="15.75" customHeight="1">
      <c r="A60" s="7" t="s">
        <v>1527</v>
      </c>
      <c r="B60" s="5" t="s">
        <v>1585</v>
      </c>
      <c r="C60" s="7" t="s">
        <v>1527</v>
      </c>
      <c r="D60" s="5" t="s">
        <v>95</v>
      </c>
      <c r="E60" s="5"/>
      <c r="F60" s="5"/>
      <c r="G60" s="5"/>
      <c r="H60" s="5"/>
      <c r="I60" s="5"/>
      <c r="J60" s="5"/>
      <c r="K60" s="5"/>
      <c r="L60" s="5"/>
      <c r="M60" s="5"/>
      <c r="N60" s="5"/>
      <c r="O60" s="5"/>
      <c r="P60" s="5"/>
      <c r="Q60" s="5"/>
      <c r="R60" s="5"/>
      <c r="S60" s="5"/>
      <c r="T60" s="5"/>
      <c r="U60" s="5"/>
      <c r="V60" s="5"/>
      <c r="W60" s="5"/>
      <c r="X60" s="5"/>
      <c r="Y60" s="5"/>
      <c r="Z60" s="5"/>
      <c r="AA60" s="5"/>
    </row>
    <row r="61" ht="15.75" customHeight="1">
      <c r="A61" s="7" t="s">
        <v>1527</v>
      </c>
      <c r="B61" s="5" t="s">
        <v>1586</v>
      </c>
      <c r="C61" s="7" t="s">
        <v>1527</v>
      </c>
      <c r="D61" s="5" t="s">
        <v>95</v>
      </c>
      <c r="E61" s="5"/>
      <c r="F61" s="5"/>
      <c r="G61" s="5"/>
      <c r="H61" s="5"/>
      <c r="I61" s="5"/>
      <c r="J61" s="5"/>
      <c r="K61" s="5"/>
      <c r="L61" s="5"/>
      <c r="M61" s="5"/>
      <c r="N61" s="5"/>
      <c r="O61" s="5"/>
      <c r="P61" s="5"/>
      <c r="Q61" s="5"/>
      <c r="R61" s="5"/>
      <c r="S61" s="5"/>
      <c r="T61" s="5"/>
      <c r="U61" s="5"/>
      <c r="V61" s="5"/>
      <c r="W61" s="5"/>
      <c r="X61" s="5"/>
      <c r="Y61" s="5"/>
      <c r="Z61" s="5"/>
      <c r="AA61" s="5"/>
    </row>
    <row r="62" ht="15.75" customHeight="1">
      <c r="A62" s="7" t="s">
        <v>1527</v>
      </c>
      <c r="B62" s="5" t="s">
        <v>1587</v>
      </c>
      <c r="C62" s="7" t="s">
        <v>1527</v>
      </c>
      <c r="D62" s="5" t="s">
        <v>95</v>
      </c>
      <c r="E62" s="5"/>
      <c r="F62" s="5"/>
      <c r="G62" s="5"/>
      <c r="H62" s="5"/>
      <c r="I62" s="5"/>
      <c r="J62" s="5"/>
      <c r="K62" s="5"/>
      <c r="L62" s="5"/>
      <c r="M62" s="5"/>
      <c r="N62" s="5"/>
      <c r="O62" s="5"/>
      <c r="P62" s="5"/>
      <c r="Q62" s="5"/>
      <c r="R62" s="5"/>
      <c r="S62" s="5"/>
      <c r="T62" s="5"/>
      <c r="U62" s="5"/>
      <c r="V62" s="5"/>
      <c r="W62" s="5"/>
      <c r="X62" s="5"/>
      <c r="Y62" s="5"/>
      <c r="Z62" s="5"/>
      <c r="AA62" s="5"/>
    </row>
    <row r="63" ht="15.75" customHeight="1">
      <c r="A63" s="7" t="s">
        <v>1527</v>
      </c>
      <c r="B63" s="5" t="s">
        <v>1588</v>
      </c>
      <c r="C63" s="7" t="s">
        <v>1527</v>
      </c>
      <c r="D63" s="5" t="s">
        <v>95</v>
      </c>
      <c r="E63" s="5"/>
      <c r="F63" s="5"/>
      <c r="G63" s="5"/>
      <c r="H63" s="5"/>
      <c r="I63" s="5"/>
      <c r="J63" s="5"/>
      <c r="K63" s="5"/>
      <c r="L63" s="5"/>
      <c r="M63" s="5"/>
      <c r="N63" s="5"/>
      <c r="O63" s="5"/>
      <c r="P63" s="5"/>
      <c r="Q63" s="5"/>
      <c r="R63" s="5"/>
      <c r="S63" s="5"/>
      <c r="T63" s="5"/>
      <c r="U63" s="5"/>
      <c r="V63" s="5"/>
      <c r="W63" s="5"/>
      <c r="X63" s="5"/>
      <c r="Y63" s="5"/>
      <c r="Z63" s="5"/>
      <c r="AA63" s="5"/>
    </row>
    <row r="64" ht="15.75" customHeight="1">
      <c r="A64" s="7" t="s">
        <v>1527</v>
      </c>
      <c r="B64" s="86" t="s">
        <v>1589</v>
      </c>
      <c r="C64" s="7" t="s">
        <v>1527</v>
      </c>
      <c r="D64" s="5" t="s">
        <v>95</v>
      </c>
      <c r="E64" s="5"/>
      <c r="F64" s="5"/>
      <c r="G64" s="5"/>
      <c r="H64" s="5"/>
      <c r="I64" s="5"/>
      <c r="J64" s="5"/>
      <c r="K64" s="5"/>
      <c r="L64" s="5"/>
      <c r="M64" s="5"/>
      <c r="N64" s="5"/>
      <c r="O64" s="5"/>
      <c r="P64" s="5"/>
      <c r="Q64" s="5"/>
      <c r="R64" s="5"/>
      <c r="S64" s="5"/>
      <c r="T64" s="5"/>
      <c r="U64" s="5"/>
      <c r="V64" s="5"/>
      <c r="W64" s="5"/>
      <c r="X64" s="5"/>
      <c r="Y64" s="5"/>
      <c r="Z64" s="5"/>
      <c r="AA64" s="5"/>
    </row>
    <row r="65" ht="15.75" customHeight="1">
      <c r="A65" s="7" t="s">
        <v>1527</v>
      </c>
      <c r="B65" s="5" t="s">
        <v>1590</v>
      </c>
      <c r="C65" s="7" t="s">
        <v>1527</v>
      </c>
      <c r="D65" s="5" t="s">
        <v>95</v>
      </c>
      <c r="E65" s="5"/>
      <c r="F65" s="5"/>
      <c r="G65" s="5"/>
      <c r="H65" s="5"/>
      <c r="I65" s="5"/>
      <c r="J65" s="5"/>
      <c r="K65" s="5"/>
      <c r="L65" s="5"/>
      <c r="M65" s="5"/>
      <c r="N65" s="5"/>
      <c r="O65" s="5"/>
      <c r="P65" s="5"/>
      <c r="Q65" s="5"/>
      <c r="R65" s="5"/>
      <c r="S65" s="5"/>
      <c r="T65" s="5"/>
      <c r="U65" s="5"/>
      <c r="V65" s="5"/>
      <c r="W65" s="5"/>
      <c r="X65" s="5"/>
      <c r="Y65" s="5"/>
      <c r="Z65" s="5"/>
      <c r="AA65" s="5"/>
    </row>
    <row r="66" ht="15.75" customHeight="1">
      <c r="A66" s="7" t="s">
        <v>1527</v>
      </c>
      <c r="B66" s="5" t="s">
        <v>1591</v>
      </c>
      <c r="C66" s="7" t="s">
        <v>1527</v>
      </c>
      <c r="D66" s="5" t="s">
        <v>95</v>
      </c>
      <c r="E66" s="5"/>
      <c r="F66" s="5"/>
      <c r="G66" s="5"/>
      <c r="H66" s="5"/>
      <c r="I66" s="5"/>
      <c r="J66" s="5"/>
      <c r="K66" s="5"/>
      <c r="L66" s="5"/>
      <c r="M66" s="5"/>
      <c r="N66" s="5"/>
      <c r="O66" s="5"/>
      <c r="P66" s="5"/>
      <c r="Q66" s="5"/>
      <c r="R66" s="5"/>
      <c r="S66" s="5"/>
      <c r="T66" s="5"/>
      <c r="U66" s="5"/>
      <c r="V66" s="5"/>
      <c r="W66" s="5"/>
      <c r="X66" s="5"/>
      <c r="Y66" s="5"/>
      <c r="Z66" s="5"/>
      <c r="AA66" s="5"/>
    </row>
    <row r="67" ht="15.75" customHeight="1">
      <c r="A67" s="7" t="s">
        <v>1527</v>
      </c>
      <c r="B67" s="5" t="s">
        <v>1592</v>
      </c>
      <c r="C67" s="7" t="s">
        <v>1527</v>
      </c>
      <c r="D67" s="5" t="s">
        <v>95</v>
      </c>
      <c r="E67" s="5"/>
      <c r="F67" s="5"/>
      <c r="G67" s="5"/>
      <c r="H67" s="5"/>
      <c r="I67" s="5"/>
      <c r="J67" s="5"/>
      <c r="K67" s="5"/>
      <c r="L67" s="5"/>
      <c r="M67" s="5"/>
      <c r="N67" s="5"/>
      <c r="O67" s="5"/>
      <c r="P67" s="5"/>
      <c r="Q67" s="5"/>
      <c r="R67" s="5"/>
      <c r="S67" s="5"/>
      <c r="T67" s="5"/>
      <c r="U67" s="5"/>
      <c r="V67" s="5"/>
      <c r="W67" s="5"/>
      <c r="X67" s="5"/>
      <c r="Y67" s="5"/>
      <c r="Z67" s="5"/>
      <c r="AA67" s="5"/>
    </row>
    <row r="68" ht="15.75" customHeight="1">
      <c r="A68" s="7" t="s">
        <v>1527</v>
      </c>
      <c r="B68" s="5" t="s">
        <v>1593</v>
      </c>
      <c r="C68" s="7" t="s">
        <v>1527</v>
      </c>
      <c r="D68" s="5" t="s">
        <v>95</v>
      </c>
      <c r="E68" s="5"/>
      <c r="F68" s="5"/>
      <c r="G68" s="5"/>
      <c r="H68" s="5"/>
      <c r="I68" s="5"/>
      <c r="J68" s="5"/>
      <c r="K68" s="5"/>
      <c r="L68" s="5"/>
      <c r="M68" s="5"/>
      <c r="N68" s="5"/>
      <c r="O68" s="5"/>
      <c r="P68" s="5"/>
      <c r="Q68" s="5"/>
      <c r="R68" s="5"/>
      <c r="S68" s="5"/>
      <c r="T68" s="5"/>
      <c r="U68" s="5"/>
      <c r="V68" s="5"/>
      <c r="W68" s="5"/>
      <c r="X68" s="5"/>
      <c r="Y68" s="5"/>
      <c r="Z68" s="5"/>
      <c r="AA68" s="5"/>
    </row>
    <row r="69" ht="15.75" customHeight="1">
      <c r="A69" s="7" t="s">
        <v>1527</v>
      </c>
      <c r="B69" s="5" t="s">
        <v>1594</v>
      </c>
      <c r="C69" s="7" t="s">
        <v>1527</v>
      </c>
      <c r="D69" s="5" t="s">
        <v>95</v>
      </c>
      <c r="E69" s="5"/>
      <c r="F69" s="5"/>
      <c r="G69" s="5"/>
      <c r="H69" s="5"/>
      <c r="I69" s="5"/>
      <c r="J69" s="5"/>
      <c r="K69" s="5"/>
      <c r="L69" s="5"/>
      <c r="M69" s="5"/>
      <c r="N69" s="5"/>
      <c r="O69" s="5"/>
      <c r="P69" s="5"/>
      <c r="Q69" s="5"/>
      <c r="R69" s="5"/>
      <c r="S69" s="5"/>
      <c r="T69" s="5"/>
      <c r="U69" s="5"/>
      <c r="V69" s="5"/>
      <c r="W69" s="5"/>
      <c r="X69" s="5"/>
      <c r="Y69" s="5"/>
      <c r="Z69" s="5"/>
      <c r="AA69" s="5"/>
    </row>
    <row r="70" ht="15.75" customHeight="1">
      <c r="A70" s="7" t="s">
        <v>1527</v>
      </c>
      <c r="B70" s="5" t="s">
        <v>1595</v>
      </c>
      <c r="C70" s="7" t="s">
        <v>1527</v>
      </c>
      <c r="D70" s="5" t="s">
        <v>95</v>
      </c>
      <c r="E70" s="5"/>
      <c r="F70" s="5"/>
      <c r="G70" s="5"/>
      <c r="H70" s="5"/>
      <c r="I70" s="5"/>
      <c r="J70" s="5"/>
      <c r="K70" s="5"/>
      <c r="L70" s="5"/>
      <c r="M70" s="5"/>
      <c r="N70" s="5"/>
      <c r="O70" s="5"/>
      <c r="P70" s="5"/>
      <c r="Q70" s="5"/>
      <c r="R70" s="5"/>
      <c r="S70" s="5"/>
      <c r="T70" s="5"/>
      <c r="U70" s="5"/>
      <c r="V70" s="5"/>
      <c r="W70" s="5"/>
      <c r="X70" s="5"/>
      <c r="Y70" s="5"/>
      <c r="Z70" s="5"/>
      <c r="AA70" s="5"/>
    </row>
    <row r="71" ht="15.75" customHeight="1">
      <c r="A71" s="7" t="s">
        <v>1527</v>
      </c>
      <c r="B71" s="5" t="s">
        <v>1596</v>
      </c>
      <c r="C71" s="7" t="s">
        <v>1527</v>
      </c>
      <c r="D71" s="5" t="s">
        <v>95</v>
      </c>
      <c r="E71" s="5"/>
      <c r="F71" s="5"/>
      <c r="G71" s="5"/>
      <c r="H71" s="5"/>
      <c r="I71" s="5"/>
      <c r="J71" s="5"/>
      <c r="K71" s="5"/>
      <c r="L71" s="5"/>
      <c r="M71" s="5"/>
      <c r="N71" s="5"/>
      <c r="O71" s="5"/>
      <c r="P71" s="5"/>
      <c r="Q71" s="5"/>
      <c r="R71" s="5"/>
      <c r="S71" s="5"/>
      <c r="T71" s="5"/>
      <c r="U71" s="5"/>
      <c r="V71" s="5"/>
      <c r="W71" s="5"/>
      <c r="X71" s="5"/>
      <c r="Y71" s="5"/>
      <c r="Z71" s="5"/>
      <c r="AA71" s="5"/>
    </row>
    <row r="72" ht="15.75" customHeight="1">
      <c r="A72" s="7" t="s">
        <v>1527</v>
      </c>
      <c r="B72" s="5" t="s">
        <v>1597</v>
      </c>
      <c r="C72" s="7" t="s">
        <v>1527</v>
      </c>
      <c r="D72" s="5" t="s">
        <v>95</v>
      </c>
      <c r="E72" s="5"/>
      <c r="F72" s="5"/>
      <c r="G72" s="5"/>
      <c r="H72" s="5"/>
      <c r="I72" s="5"/>
      <c r="J72" s="5"/>
      <c r="K72" s="5"/>
      <c r="L72" s="5"/>
      <c r="M72" s="5"/>
      <c r="N72" s="5"/>
      <c r="O72" s="5"/>
      <c r="P72" s="5"/>
      <c r="Q72" s="5"/>
      <c r="R72" s="5"/>
      <c r="S72" s="5"/>
      <c r="T72" s="5"/>
      <c r="U72" s="5"/>
      <c r="V72" s="5"/>
      <c r="W72" s="5"/>
      <c r="X72" s="5"/>
      <c r="Y72" s="5"/>
      <c r="Z72" s="5"/>
      <c r="AA72" s="5"/>
    </row>
    <row r="73" ht="15.75" customHeight="1">
      <c r="A73" s="7" t="s">
        <v>1527</v>
      </c>
      <c r="B73" s="5" t="s">
        <v>1598</v>
      </c>
      <c r="C73" s="7" t="s">
        <v>1527</v>
      </c>
      <c r="D73" s="5" t="s">
        <v>95</v>
      </c>
      <c r="E73" s="5"/>
      <c r="F73" s="5"/>
      <c r="G73" s="5"/>
      <c r="H73" s="5"/>
      <c r="I73" s="5"/>
      <c r="J73" s="5"/>
      <c r="K73" s="5"/>
      <c r="L73" s="5"/>
      <c r="M73" s="5"/>
      <c r="N73" s="5"/>
      <c r="O73" s="5"/>
      <c r="P73" s="5"/>
      <c r="Q73" s="5"/>
      <c r="R73" s="5"/>
      <c r="S73" s="5"/>
      <c r="T73" s="5"/>
      <c r="U73" s="5"/>
      <c r="V73" s="5"/>
      <c r="W73" s="5"/>
      <c r="X73" s="5"/>
      <c r="Y73" s="5"/>
      <c r="Z73" s="5"/>
      <c r="AA73" s="5"/>
    </row>
    <row r="74" ht="15.75" customHeight="1">
      <c r="A74" s="7" t="s">
        <v>1527</v>
      </c>
      <c r="B74" s="5" t="s">
        <v>1599</v>
      </c>
      <c r="C74" s="7" t="s">
        <v>1527</v>
      </c>
      <c r="D74" s="5" t="s">
        <v>95</v>
      </c>
      <c r="E74" s="5"/>
      <c r="F74" s="5"/>
      <c r="G74" s="5"/>
      <c r="H74" s="5"/>
      <c r="I74" s="5"/>
      <c r="J74" s="5"/>
      <c r="K74" s="5"/>
      <c r="L74" s="5"/>
      <c r="M74" s="5"/>
      <c r="N74" s="5"/>
      <c r="O74" s="5"/>
      <c r="P74" s="5"/>
      <c r="Q74" s="5"/>
      <c r="R74" s="5"/>
      <c r="S74" s="5"/>
      <c r="T74" s="5"/>
      <c r="U74" s="5"/>
      <c r="V74" s="5"/>
      <c r="W74" s="5"/>
      <c r="X74" s="5"/>
      <c r="Y74" s="5"/>
      <c r="Z74" s="5"/>
      <c r="AA74" s="5"/>
    </row>
    <row r="75" ht="15.75" customHeight="1">
      <c r="A75" s="7" t="s">
        <v>1527</v>
      </c>
      <c r="B75" s="5" t="s">
        <v>1600</v>
      </c>
      <c r="C75" s="7" t="s">
        <v>1527</v>
      </c>
      <c r="D75" s="5" t="s">
        <v>95</v>
      </c>
      <c r="E75" s="5"/>
      <c r="F75" s="5"/>
      <c r="G75" s="5"/>
      <c r="H75" s="5"/>
      <c r="I75" s="5"/>
      <c r="J75" s="5"/>
      <c r="K75" s="5"/>
      <c r="L75" s="5"/>
      <c r="M75" s="5"/>
      <c r="N75" s="5"/>
      <c r="O75" s="5"/>
      <c r="P75" s="5"/>
      <c r="Q75" s="5"/>
      <c r="R75" s="5"/>
      <c r="S75" s="5"/>
      <c r="T75" s="5"/>
      <c r="U75" s="5"/>
      <c r="V75" s="5"/>
      <c r="W75" s="5"/>
      <c r="X75" s="5"/>
      <c r="Y75" s="5"/>
      <c r="Z75" s="5"/>
      <c r="AA75" s="5"/>
    </row>
    <row r="76" ht="15.75" customHeight="1">
      <c r="A76" s="7" t="s">
        <v>1527</v>
      </c>
      <c r="B76" s="5" t="s">
        <v>1601</v>
      </c>
      <c r="C76" s="7" t="s">
        <v>1527</v>
      </c>
      <c r="D76" s="5" t="s">
        <v>95</v>
      </c>
      <c r="E76" s="5"/>
      <c r="F76" s="5"/>
      <c r="G76" s="5"/>
      <c r="H76" s="5"/>
      <c r="I76" s="5"/>
      <c r="J76" s="5"/>
      <c r="K76" s="5"/>
      <c r="L76" s="5"/>
      <c r="M76" s="5"/>
      <c r="N76" s="5"/>
      <c r="O76" s="5"/>
      <c r="P76" s="5"/>
      <c r="Q76" s="5"/>
      <c r="R76" s="5"/>
      <c r="S76" s="5"/>
      <c r="T76" s="5"/>
      <c r="U76" s="5"/>
      <c r="V76" s="5"/>
      <c r="W76" s="5"/>
      <c r="X76" s="5"/>
      <c r="Y76" s="5"/>
      <c r="Z76" s="5"/>
      <c r="AA76" s="5"/>
    </row>
    <row r="77" ht="15.75" customHeight="1">
      <c r="A77" s="7" t="s">
        <v>1527</v>
      </c>
      <c r="B77" s="5" t="s">
        <v>1602</v>
      </c>
      <c r="C77" s="7" t="s">
        <v>1527</v>
      </c>
      <c r="D77" s="5" t="s">
        <v>95</v>
      </c>
      <c r="E77" s="5"/>
      <c r="F77" s="5"/>
      <c r="G77" s="5"/>
      <c r="H77" s="5"/>
      <c r="I77" s="5"/>
      <c r="J77" s="5"/>
      <c r="K77" s="5"/>
      <c r="L77" s="5"/>
      <c r="M77" s="5"/>
      <c r="N77" s="5"/>
      <c r="O77" s="5"/>
      <c r="P77" s="5"/>
      <c r="Q77" s="5"/>
      <c r="R77" s="5"/>
      <c r="S77" s="5"/>
      <c r="T77" s="5"/>
      <c r="U77" s="5"/>
      <c r="V77" s="5"/>
      <c r="W77" s="5"/>
      <c r="X77" s="5"/>
      <c r="Y77" s="5"/>
      <c r="Z77" s="5"/>
      <c r="AA77" s="5"/>
    </row>
    <row r="78" ht="15.75" customHeight="1">
      <c r="A78" s="7" t="s">
        <v>1527</v>
      </c>
      <c r="B78" s="5" t="s">
        <v>1603</v>
      </c>
      <c r="C78" s="7" t="s">
        <v>1527</v>
      </c>
      <c r="D78" s="5" t="s">
        <v>95</v>
      </c>
      <c r="E78" s="5"/>
      <c r="F78" s="5"/>
      <c r="G78" s="5"/>
      <c r="H78" s="5"/>
      <c r="I78" s="5"/>
      <c r="J78" s="5"/>
      <c r="K78" s="5"/>
      <c r="L78" s="5"/>
      <c r="M78" s="5"/>
      <c r="N78" s="5"/>
      <c r="O78" s="5"/>
      <c r="P78" s="5"/>
      <c r="Q78" s="5"/>
      <c r="R78" s="5"/>
      <c r="S78" s="5"/>
      <c r="T78" s="5"/>
      <c r="U78" s="5"/>
      <c r="V78" s="5"/>
      <c r="W78" s="5"/>
      <c r="X78" s="5"/>
      <c r="Y78" s="5"/>
      <c r="Z78" s="5"/>
      <c r="AA78" s="5"/>
    </row>
    <row r="79" ht="15.75" customHeight="1">
      <c r="A79" s="7" t="s">
        <v>1527</v>
      </c>
      <c r="B79" s="5" t="s">
        <v>1604</v>
      </c>
      <c r="C79" s="7" t="s">
        <v>1527</v>
      </c>
      <c r="D79" s="5" t="s">
        <v>95</v>
      </c>
      <c r="E79" s="5"/>
      <c r="F79" s="5"/>
      <c r="G79" s="5"/>
      <c r="H79" s="5"/>
      <c r="I79" s="5"/>
      <c r="J79" s="5"/>
      <c r="K79" s="5"/>
      <c r="L79" s="5"/>
      <c r="M79" s="5"/>
      <c r="N79" s="5"/>
      <c r="O79" s="5"/>
      <c r="P79" s="5"/>
      <c r="Q79" s="5"/>
      <c r="R79" s="5"/>
      <c r="S79" s="5"/>
      <c r="T79" s="5"/>
      <c r="U79" s="5"/>
      <c r="V79" s="5"/>
      <c r="W79" s="5"/>
      <c r="X79" s="5"/>
      <c r="Y79" s="5"/>
      <c r="Z79" s="5"/>
      <c r="AA79" s="5"/>
    </row>
    <row r="80" ht="15.75" customHeight="1">
      <c r="A80" s="7" t="s">
        <v>1527</v>
      </c>
      <c r="B80" s="5" t="s">
        <v>1605</v>
      </c>
      <c r="C80" s="7" t="s">
        <v>1527</v>
      </c>
      <c r="D80" s="5" t="s">
        <v>95</v>
      </c>
      <c r="E80" s="5"/>
      <c r="F80" s="5"/>
      <c r="G80" s="5"/>
      <c r="H80" s="5"/>
      <c r="I80" s="5"/>
      <c r="J80" s="5"/>
      <c r="K80" s="5"/>
      <c r="L80" s="5"/>
      <c r="M80" s="5"/>
      <c r="N80" s="5"/>
      <c r="O80" s="5"/>
      <c r="P80" s="5"/>
      <c r="Q80" s="5"/>
      <c r="R80" s="5"/>
      <c r="S80" s="5"/>
      <c r="T80" s="5"/>
      <c r="U80" s="5"/>
      <c r="V80" s="5"/>
      <c r="W80" s="5"/>
      <c r="X80" s="5"/>
      <c r="Y80" s="5"/>
      <c r="Z80" s="5"/>
      <c r="AA80" s="5"/>
    </row>
    <row r="81" ht="15.75" customHeight="1">
      <c r="A81" s="7" t="s">
        <v>1527</v>
      </c>
      <c r="B81" s="5" t="s">
        <v>1606</v>
      </c>
      <c r="C81" s="7" t="s">
        <v>1527</v>
      </c>
      <c r="D81" s="5" t="s">
        <v>95</v>
      </c>
      <c r="E81" s="5"/>
      <c r="F81" s="5"/>
      <c r="G81" s="5"/>
      <c r="H81" s="5"/>
      <c r="I81" s="5"/>
      <c r="J81" s="5"/>
      <c r="K81" s="5"/>
      <c r="L81" s="5"/>
      <c r="M81" s="5"/>
      <c r="N81" s="5"/>
      <c r="O81" s="5"/>
      <c r="P81" s="5"/>
      <c r="Q81" s="5"/>
      <c r="R81" s="5"/>
      <c r="S81" s="5"/>
      <c r="T81" s="5"/>
      <c r="U81" s="5"/>
      <c r="V81" s="5"/>
      <c r="W81" s="5"/>
      <c r="X81" s="5"/>
      <c r="Y81" s="5"/>
      <c r="Z81" s="5"/>
      <c r="AA81" s="5"/>
    </row>
    <row r="82" ht="15.75" customHeight="1">
      <c r="A82" s="7" t="s">
        <v>1527</v>
      </c>
      <c r="B82" s="86" t="s">
        <v>1607</v>
      </c>
      <c r="C82" s="7" t="s">
        <v>1527</v>
      </c>
      <c r="D82" s="5" t="s">
        <v>95</v>
      </c>
      <c r="E82" s="5"/>
      <c r="F82" s="5"/>
      <c r="G82" s="5"/>
      <c r="H82" s="5"/>
      <c r="I82" s="5"/>
      <c r="J82" s="5"/>
      <c r="K82" s="5"/>
      <c r="L82" s="5"/>
      <c r="M82" s="5"/>
      <c r="N82" s="5"/>
      <c r="O82" s="5"/>
      <c r="P82" s="5"/>
      <c r="Q82" s="5"/>
      <c r="R82" s="5"/>
      <c r="S82" s="5"/>
      <c r="T82" s="5"/>
      <c r="U82" s="5"/>
      <c r="V82" s="5"/>
      <c r="W82" s="5"/>
      <c r="X82" s="5"/>
      <c r="Y82" s="5"/>
      <c r="Z82" s="5"/>
      <c r="AA82" s="5"/>
    </row>
    <row r="83" ht="15.75" customHeight="1">
      <c r="A83" s="7" t="s">
        <v>1527</v>
      </c>
      <c r="B83" s="5" t="s">
        <v>1608</v>
      </c>
      <c r="C83" s="7" t="s">
        <v>1527</v>
      </c>
      <c r="D83" s="5" t="s">
        <v>95</v>
      </c>
      <c r="E83" s="5"/>
      <c r="F83" s="5"/>
      <c r="G83" s="5"/>
      <c r="H83" s="5"/>
      <c r="I83" s="5"/>
      <c r="J83" s="5"/>
      <c r="K83" s="5"/>
      <c r="L83" s="5"/>
      <c r="M83" s="5"/>
      <c r="N83" s="5"/>
      <c r="O83" s="5"/>
      <c r="P83" s="5"/>
      <c r="Q83" s="5"/>
      <c r="R83" s="5"/>
      <c r="S83" s="5"/>
      <c r="T83" s="5"/>
      <c r="U83" s="5"/>
      <c r="V83" s="5"/>
      <c r="W83" s="5"/>
      <c r="X83" s="5"/>
      <c r="Y83" s="5"/>
      <c r="Z83" s="5"/>
      <c r="AA83" s="5"/>
    </row>
    <row r="84" ht="15.75" customHeight="1">
      <c r="A84" s="7" t="s">
        <v>1527</v>
      </c>
      <c r="B84" s="5" t="s">
        <v>1609</v>
      </c>
      <c r="C84" s="7" t="s">
        <v>1527</v>
      </c>
      <c r="D84" s="5" t="s">
        <v>95</v>
      </c>
      <c r="E84" s="5"/>
      <c r="F84" s="5"/>
      <c r="G84" s="5"/>
      <c r="H84" s="5"/>
      <c r="I84" s="5"/>
      <c r="J84" s="5"/>
      <c r="K84" s="5"/>
      <c r="L84" s="5"/>
      <c r="M84" s="5"/>
      <c r="N84" s="5"/>
      <c r="O84" s="5"/>
      <c r="P84" s="5"/>
      <c r="Q84" s="5"/>
      <c r="R84" s="5"/>
      <c r="S84" s="5"/>
      <c r="T84" s="5"/>
      <c r="U84" s="5"/>
      <c r="V84" s="5"/>
      <c r="W84" s="5"/>
      <c r="X84" s="5"/>
      <c r="Y84" s="5"/>
      <c r="Z84" s="5"/>
      <c r="AA84" s="5"/>
    </row>
    <row r="85" ht="15.75" customHeight="1">
      <c r="A85" s="7" t="s">
        <v>1527</v>
      </c>
      <c r="B85" s="5" t="s">
        <v>1610</v>
      </c>
      <c r="C85" s="7" t="s">
        <v>1527</v>
      </c>
      <c r="D85" s="5" t="s">
        <v>95</v>
      </c>
      <c r="E85" s="5"/>
      <c r="F85" s="5"/>
      <c r="G85" s="5"/>
      <c r="H85" s="5"/>
      <c r="I85" s="5"/>
      <c r="J85" s="5"/>
      <c r="K85" s="5"/>
      <c r="L85" s="5"/>
      <c r="M85" s="5"/>
      <c r="N85" s="5"/>
      <c r="O85" s="5"/>
      <c r="P85" s="5"/>
      <c r="Q85" s="5"/>
      <c r="R85" s="5"/>
      <c r="S85" s="5"/>
      <c r="T85" s="5"/>
      <c r="U85" s="5"/>
      <c r="V85" s="5"/>
      <c r="W85" s="5"/>
      <c r="X85" s="5"/>
      <c r="Y85" s="5"/>
      <c r="Z85" s="5"/>
      <c r="AA85" s="5"/>
    </row>
    <row r="86" ht="15.75" customHeight="1">
      <c r="A86" s="7" t="s">
        <v>1527</v>
      </c>
      <c r="B86" s="5" t="s">
        <v>1611</v>
      </c>
      <c r="C86" s="7" t="s">
        <v>1527</v>
      </c>
      <c r="D86" s="5" t="s">
        <v>95</v>
      </c>
      <c r="E86" s="5"/>
      <c r="F86" s="5"/>
      <c r="G86" s="5"/>
      <c r="H86" s="5"/>
      <c r="I86" s="5"/>
      <c r="J86" s="5"/>
      <c r="K86" s="5"/>
      <c r="L86" s="5"/>
      <c r="M86" s="5"/>
      <c r="N86" s="5"/>
      <c r="O86" s="5"/>
      <c r="P86" s="5"/>
      <c r="Q86" s="5"/>
      <c r="R86" s="5"/>
      <c r="S86" s="5"/>
      <c r="T86" s="5"/>
      <c r="U86" s="5"/>
      <c r="V86" s="5"/>
      <c r="W86" s="5"/>
      <c r="X86" s="5"/>
      <c r="Y86" s="5"/>
      <c r="Z86" s="5"/>
      <c r="AA86" s="5"/>
    </row>
    <row r="87" ht="15.75" customHeight="1">
      <c r="A87" s="7" t="s">
        <v>1527</v>
      </c>
      <c r="B87" s="5" t="s">
        <v>1612</v>
      </c>
      <c r="C87" s="7" t="s">
        <v>1527</v>
      </c>
      <c r="D87" s="5" t="s">
        <v>95</v>
      </c>
      <c r="E87" s="5"/>
      <c r="F87" s="5"/>
      <c r="G87" s="5"/>
      <c r="H87" s="5"/>
      <c r="I87" s="5"/>
      <c r="J87" s="5"/>
      <c r="K87" s="5"/>
      <c r="L87" s="5"/>
      <c r="M87" s="5"/>
      <c r="N87" s="5"/>
      <c r="O87" s="5"/>
      <c r="P87" s="5"/>
      <c r="Q87" s="5"/>
      <c r="R87" s="5"/>
      <c r="S87" s="5"/>
      <c r="T87" s="5"/>
      <c r="U87" s="5"/>
      <c r="V87" s="5"/>
      <c r="W87" s="5"/>
      <c r="X87" s="5"/>
      <c r="Y87" s="5"/>
      <c r="Z87" s="5"/>
      <c r="AA87" s="5"/>
    </row>
    <row r="88" ht="15.75" customHeight="1">
      <c r="A88" s="7" t="s">
        <v>1527</v>
      </c>
      <c r="B88" s="5" t="s">
        <v>1613</v>
      </c>
      <c r="C88" s="7" t="s">
        <v>1527</v>
      </c>
      <c r="D88" s="5" t="s">
        <v>95</v>
      </c>
      <c r="E88" s="5"/>
      <c r="F88" s="5"/>
      <c r="G88" s="5"/>
      <c r="H88" s="5"/>
      <c r="I88" s="5"/>
      <c r="J88" s="5"/>
      <c r="K88" s="5"/>
      <c r="L88" s="5"/>
      <c r="M88" s="5"/>
      <c r="N88" s="5"/>
      <c r="O88" s="5"/>
      <c r="P88" s="5"/>
      <c r="Q88" s="5"/>
      <c r="R88" s="5"/>
      <c r="S88" s="5"/>
      <c r="T88" s="5"/>
      <c r="U88" s="5"/>
      <c r="V88" s="5"/>
      <c r="W88" s="5"/>
      <c r="X88" s="5"/>
      <c r="Y88" s="5"/>
      <c r="Z88" s="5"/>
      <c r="AA88" s="5"/>
    </row>
    <row r="89" ht="15.75" customHeight="1">
      <c r="A89" s="7" t="s">
        <v>1527</v>
      </c>
      <c r="B89" s="5" t="s">
        <v>1614</v>
      </c>
      <c r="C89" s="7" t="s">
        <v>1527</v>
      </c>
      <c r="D89" s="5" t="s">
        <v>95</v>
      </c>
      <c r="E89" s="5"/>
      <c r="F89" s="5"/>
      <c r="G89" s="5"/>
      <c r="H89" s="5"/>
      <c r="I89" s="5"/>
      <c r="J89" s="5"/>
      <c r="K89" s="5"/>
      <c r="L89" s="5"/>
      <c r="M89" s="5"/>
      <c r="N89" s="5"/>
      <c r="O89" s="5"/>
      <c r="P89" s="5"/>
      <c r="Q89" s="5"/>
      <c r="R89" s="5"/>
      <c r="S89" s="5"/>
      <c r="T89" s="5"/>
      <c r="U89" s="5"/>
      <c r="V89" s="5"/>
      <c r="W89" s="5"/>
      <c r="X89" s="5"/>
      <c r="Y89" s="5"/>
      <c r="Z89" s="5"/>
      <c r="AA89" s="5"/>
    </row>
    <row r="90" ht="15.75" customHeight="1">
      <c r="A90" s="7" t="s">
        <v>1527</v>
      </c>
      <c r="B90" s="5" t="s">
        <v>1615</v>
      </c>
      <c r="C90" s="7" t="s">
        <v>1527</v>
      </c>
      <c r="D90" s="5" t="s">
        <v>95</v>
      </c>
      <c r="E90" s="5"/>
      <c r="F90" s="5"/>
      <c r="G90" s="5"/>
      <c r="H90" s="5"/>
      <c r="I90" s="5"/>
      <c r="J90" s="5"/>
      <c r="K90" s="5"/>
      <c r="L90" s="5"/>
      <c r="M90" s="5"/>
      <c r="N90" s="5"/>
      <c r="O90" s="5"/>
      <c r="P90" s="5"/>
      <c r="Q90" s="5"/>
      <c r="R90" s="5"/>
      <c r="S90" s="5"/>
      <c r="T90" s="5"/>
      <c r="U90" s="5"/>
      <c r="V90" s="5"/>
      <c r="W90" s="5"/>
      <c r="X90" s="5"/>
      <c r="Y90" s="5"/>
      <c r="Z90" s="5"/>
      <c r="AA90" s="5"/>
    </row>
    <row r="91" ht="15.75" customHeight="1">
      <c r="A91" s="7" t="s">
        <v>1527</v>
      </c>
      <c r="B91" s="5" t="s">
        <v>1616</v>
      </c>
      <c r="C91" s="7" t="s">
        <v>1527</v>
      </c>
      <c r="D91" s="5" t="s">
        <v>95</v>
      </c>
      <c r="E91" s="5"/>
      <c r="F91" s="5"/>
      <c r="G91" s="5"/>
      <c r="H91" s="5"/>
      <c r="I91" s="5"/>
      <c r="J91" s="5"/>
      <c r="K91" s="5"/>
      <c r="L91" s="5"/>
      <c r="M91" s="5"/>
      <c r="N91" s="5"/>
      <c r="O91" s="5"/>
      <c r="P91" s="5"/>
      <c r="Q91" s="5"/>
      <c r="R91" s="5"/>
      <c r="S91" s="5"/>
      <c r="T91" s="5"/>
      <c r="U91" s="5"/>
      <c r="V91" s="5"/>
      <c r="W91" s="5"/>
      <c r="X91" s="5"/>
      <c r="Y91" s="5"/>
      <c r="Z91" s="5"/>
      <c r="AA91" s="5"/>
    </row>
    <row r="92" ht="15.75" customHeight="1">
      <c r="A92" s="7" t="s">
        <v>1527</v>
      </c>
      <c r="B92" s="5" t="s">
        <v>1617</v>
      </c>
      <c r="C92" s="7" t="s">
        <v>1527</v>
      </c>
      <c r="D92" s="5" t="s">
        <v>95</v>
      </c>
      <c r="E92" s="5"/>
      <c r="F92" s="5"/>
      <c r="G92" s="5"/>
      <c r="H92" s="5"/>
      <c r="I92" s="5"/>
      <c r="J92" s="5"/>
      <c r="K92" s="5"/>
      <c r="L92" s="5"/>
      <c r="M92" s="5"/>
      <c r="N92" s="5"/>
      <c r="O92" s="5"/>
      <c r="P92" s="5"/>
      <c r="Q92" s="5"/>
      <c r="R92" s="5"/>
      <c r="S92" s="5"/>
      <c r="T92" s="5"/>
      <c r="U92" s="5"/>
      <c r="V92" s="5"/>
      <c r="W92" s="5"/>
      <c r="X92" s="5"/>
      <c r="Y92" s="5"/>
      <c r="Z92" s="5"/>
      <c r="AA92" s="5"/>
    </row>
    <row r="93" ht="15.75" customHeight="1">
      <c r="A93" s="7" t="s">
        <v>1527</v>
      </c>
      <c r="B93" s="5" t="s">
        <v>1618</v>
      </c>
      <c r="C93" s="7" t="s">
        <v>1527</v>
      </c>
      <c r="D93" s="5" t="s">
        <v>95</v>
      </c>
      <c r="E93" s="5"/>
      <c r="F93" s="5"/>
      <c r="G93" s="5"/>
      <c r="H93" s="5"/>
      <c r="I93" s="5"/>
      <c r="J93" s="5"/>
      <c r="K93" s="5"/>
      <c r="L93" s="5"/>
      <c r="M93" s="5"/>
      <c r="N93" s="5"/>
      <c r="O93" s="5"/>
      <c r="P93" s="5"/>
      <c r="Q93" s="5"/>
      <c r="R93" s="5"/>
      <c r="S93" s="5"/>
      <c r="T93" s="5"/>
      <c r="U93" s="5"/>
      <c r="V93" s="5"/>
      <c r="W93" s="5"/>
      <c r="X93" s="5"/>
      <c r="Y93" s="5"/>
      <c r="Z93" s="5"/>
      <c r="AA93" s="5"/>
    </row>
    <row r="94" ht="15.75" customHeight="1">
      <c r="A94" s="7" t="s">
        <v>1527</v>
      </c>
      <c r="B94" s="5" t="s">
        <v>1619</v>
      </c>
      <c r="C94" s="7" t="s">
        <v>1527</v>
      </c>
      <c r="D94" s="5" t="s">
        <v>95</v>
      </c>
      <c r="E94" s="5"/>
      <c r="F94" s="5"/>
      <c r="G94" s="5"/>
      <c r="H94" s="5"/>
      <c r="I94" s="5"/>
      <c r="J94" s="5"/>
      <c r="K94" s="5"/>
      <c r="L94" s="5"/>
      <c r="M94" s="5"/>
      <c r="N94" s="5"/>
      <c r="O94" s="5"/>
      <c r="P94" s="5"/>
      <c r="Q94" s="5"/>
      <c r="R94" s="5"/>
      <c r="S94" s="5"/>
      <c r="T94" s="5"/>
      <c r="U94" s="5"/>
      <c r="V94" s="5"/>
      <c r="W94" s="5"/>
      <c r="X94" s="5"/>
      <c r="Y94" s="5"/>
      <c r="Z94" s="5"/>
      <c r="AA94" s="5"/>
    </row>
    <row r="95" ht="15.75" customHeight="1">
      <c r="A95" s="7" t="s">
        <v>1527</v>
      </c>
      <c r="B95" s="5" t="s">
        <v>1620</v>
      </c>
      <c r="C95" s="7" t="s">
        <v>1527</v>
      </c>
      <c r="D95" s="5" t="s">
        <v>95</v>
      </c>
      <c r="E95" s="5"/>
      <c r="F95" s="5"/>
      <c r="G95" s="5"/>
      <c r="H95" s="5"/>
      <c r="I95" s="5"/>
      <c r="J95" s="5"/>
      <c r="K95" s="5"/>
      <c r="L95" s="5"/>
      <c r="M95" s="5"/>
      <c r="N95" s="5"/>
      <c r="O95" s="5"/>
      <c r="P95" s="5"/>
      <c r="Q95" s="5"/>
      <c r="R95" s="5"/>
      <c r="S95" s="5"/>
      <c r="T95" s="5"/>
      <c r="U95" s="5"/>
      <c r="V95" s="5"/>
      <c r="W95" s="5"/>
      <c r="X95" s="5"/>
      <c r="Y95" s="5"/>
      <c r="Z95" s="5"/>
      <c r="AA95" s="5"/>
    </row>
    <row r="96" ht="15.75" customHeight="1">
      <c r="A96" s="7" t="s">
        <v>1527</v>
      </c>
      <c r="B96" s="5" t="s">
        <v>1621</v>
      </c>
      <c r="C96" s="7" t="s">
        <v>1527</v>
      </c>
      <c r="D96" s="5" t="s">
        <v>95</v>
      </c>
      <c r="E96" s="5"/>
      <c r="F96" s="5"/>
      <c r="G96" s="5"/>
      <c r="H96" s="5"/>
      <c r="I96" s="5"/>
      <c r="J96" s="5"/>
      <c r="K96" s="5"/>
      <c r="L96" s="5"/>
      <c r="M96" s="5"/>
      <c r="N96" s="5"/>
      <c r="O96" s="5"/>
      <c r="P96" s="5"/>
      <c r="Q96" s="5"/>
      <c r="R96" s="5"/>
      <c r="S96" s="5"/>
      <c r="T96" s="5"/>
      <c r="U96" s="5"/>
      <c r="V96" s="5"/>
      <c r="W96" s="5"/>
      <c r="X96" s="5"/>
      <c r="Y96" s="5"/>
      <c r="Z96" s="5"/>
      <c r="AA96" s="5"/>
    </row>
    <row r="97" ht="15.75" customHeight="1">
      <c r="A97" s="7" t="s">
        <v>1527</v>
      </c>
      <c r="B97" s="5" t="s">
        <v>1622</v>
      </c>
      <c r="C97" s="7" t="s">
        <v>1527</v>
      </c>
      <c r="D97" s="5" t="s">
        <v>95</v>
      </c>
      <c r="E97" s="5"/>
      <c r="F97" s="5"/>
      <c r="G97" s="5"/>
      <c r="H97" s="5"/>
      <c r="I97" s="5"/>
      <c r="J97" s="5"/>
      <c r="K97" s="5"/>
      <c r="L97" s="5"/>
      <c r="M97" s="5"/>
      <c r="N97" s="5"/>
      <c r="O97" s="5"/>
      <c r="P97" s="5"/>
      <c r="Q97" s="5"/>
      <c r="R97" s="5"/>
      <c r="S97" s="5"/>
      <c r="T97" s="5"/>
      <c r="U97" s="5"/>
      <c r="V97" s="5"/>
      <c r="W97" s="5"/>
      <c r="X97" s="5"/>
      <c r="Y97" s="5"/>
      <c r="Z97" s="5"/>
      <c r="AA97" s="5"/>
    </row>
    <row r="98" ht="15.75" customHeight="1">
      <c r="A98" s="7" t="s">
        <v>1527</v>
      </c>
      <c r="B98" s="5" t="s">
        <v>1623</v>
      </c>
      <c r="C98" s="7" t="s">
        <v>1527</v>
      </c>
      <c r="D98" s="5" t="s">
        <v>95</v>
      </c>
      <c r="E98" s="5"/>
      <c r="F98" s="5"/>
      <c r="G98" s="5"/>
      <c r="H98" s="5"/>
      <c r="I98" s="5"/>
      <c r="J98" s="5"/>
      <c r="K98" s="5"/>
      <c r="L98" s="5"/>
      <c r="M98" s="5"/>
      <c r="N98" s="5"/>
      <c r="O98" s="5"/>
      <c r="P98" s="5"/>
      <c r="Q98" s="5"/>
      <c r="R98" s="5"/>
      <c r="S98" s="5"/>
      <c r="T98" s="5"/>
      <c r="U98" s="5"/>
      <c r="V98" s="5"/>
      <c r="W98" s="5"/>
      <c r="X98" s="5"/>
      <c r="Y98" s="5"/>
      <c r="Z98" s="5"/>
      <c r="AA98" s="5"/>
    </row>
    <row r="99" ht="15.75" customHeight="1">
      <c r="A99" s="7" t="s">
        <v>1527</v>
      </c>
      <c r="B99" s="5" t="s">
        <v>1624</v>
      </c>
      <c r="C99" s="7" t="s">
        <v>1527</v>
      </c>
      <c r="D99" s="5" t="s">
        <v>95</v>
      </c>
      <c r="E99" s="5"/>
      <c r="F99" s="5"/>
      <c r="G99" s="5"/>
      <c r="H99" s="5"/>
      <c r="I99" s="5"/>
      <c r="J99" s="5"/>
      <c r="K99" s="5"/>
      <c r="L99" s="5"/>
      <c r="M99" s="5"/>
      <c r="N99" s="5"/>
      <c r="O99" s="5"/>
      <c r="P99" s="5"/>
      <c r="Q99" s="5"/>
      <c r="R99" s="5"/>
      <c r="S99" s="5"/>
      <c r="T99" s="5"/>
      <c r="U99" s="5"/>
      <c r="V99" s="5"/>
      <c r="W99" s="5"/>
      <c r="X99" s="5"/>
      <c r="Y99" s="5"/>
      <c r="Z99" s="5"/>
      <c r="AA99" s="5"/>
    </row>
    <row r="100" ht="15.75" customHeight="1">
      <c r="A100" s="7" t="s">
        <v>1527</v>
      </c>
      <c r="B100" s="5" t="s">
        <v>1625</v>
      </c>
      <c r="C100" s="7" t="s">
        <v>1527</v>
      </c>
      <c r="D100" s="5" t="s">
        <v>95</v>
      </c>
      <c r="E100" s="5"/>
      <c r="F100" s="5"/>
      <c r="G100" s="5"/>
      <c r="H100" s="5"/>
      <c r="I100" s="5"/>
      <c r="J100" s="5"/>
      <c r="K100" s="5"/>
      <c r="L100" s="5"/>
      <c r="M100" s="5"/>
      <c r="N100" s="5"/>
      <c r="O100" s="5"/>
      <c r="P100" s="5"/>
      <c r="Q100" s="5"/>
      <c r="R100" s="5"/>
      <c r="S100" s="5"/>
      <c r="T100" s="5"/>
      <c r="U100" s="5"/>
      <c r="V100" s="5"/>
      <c r="W100" s="5"/>
      <c r="X100" s="5"/>
      <c r="Y100" s="5"/>
      <c r="Z100" s="5"/>
      <c r="AA100" s="5"/>
    </row>
    <row r="101" ht="15.75" customHeight="1">
      <c r="A101" s="7" t="s">
        <v>1527</v>
      </c>
      <c r="B101" s="5" t="s">
        <v>1626</v>
      </c>
      <c r="C101" s="7" t="s">
        <v>1527</v>
      </c>
      <c r="D101" s="5" t="s">
        <v>95</v>
      </c>
      <c r="E101" s="5"/>
      <c r="F101" s="5"/>
      <c r="G101" s="5"/>
      <c r="H101" s="5"/>
      <c r="I101" s="5"/>
      <c r="J101" s="5"/>
      <c r="K101" s="5"/>
      <c r="L101" s="5"/>
      <c r="M101" s="5"/>
      <c r="N101" s="5"/>
      <c r="O101" s="5"/>
      <c r="P101" s="5"/>
      <c r="Q101" s="5"/>
      <c r="R101" s="5"/>
      <c r="S101" s="5"/>
      <c r="T101" s="5"/>
      <c r="U101" s="5"/>
      <c r="V101" s="5"/>
      <c r="W101" s="5"/>
      <c r="X101" s="5"/>
      <c r="Y101" s="5"/>
      <c r="Z101" s="5"/>
      <c r="AA101" s="5"/>
    </row>
    <row r="102" ht="15.75" customHeight="1">
      <c r="A102" s="7" t="s">
        <v>1527</v>
      </c>
      <c r="B102" s="5" t="s">
        <v>1627</v>
      </c>
      <c r="C102" s="7" t="s">
        <v>1527</v>
      </c>
      <c r="D102" s="5" t="s">
        <v>95</v>
      </c>
      <c r="E102" s="5"/>
      <c r="F102" s="5"/>
      <c r="G102" s="5"/>
      <c r="H102" s="5"/>
      <c r="I102" s="5"/>
      <c r="J102" s="5"/>
      <c r="K102" s="5"/>
      <c r="L102" s="5"/>
      <c r="M102" s="5"/>
      <c r="N102" s="5"/>
      <c r="O102" s="5"/>
      <c r="P102" s="5"/>
      <c r="Q102" s="5"/>
      <c r="R102" s="5"/>
      <c r="S102" s="5"/>
      <c r="T102" s="5"/>
      <c r="U102" s="5"/>
      <c r="V102" s="5"/>
      <c r="W102" s="5"/>
      <c r="X102" s="5"/>
      <c r="Y102" s="5"/>
      <c r="Z102" s="5"/>
      <c r="AA102" s="5"/>
    </row>
    <row r="103" ht="15.75" customHeight="1">
      <c r="A103" s="7" t="s">
        <v>1527</v>
      </c>
      <c r="B103" s="5" t="s">
        <v>1628</v>
      </c>
      <c r="C103" s="7" t="s">
        <v>1527</v>
      </c>
      <c r="D103" s="5" t="s">
        <v>95</v>
      </c>
      <c r="E103" s="5"/>
      <c r="F103" s="5"/>
      <c r="G103" s="5"/>
      <c r="H103" s="5"/>
      <c r="I103" s="5"/>
      <c r="J103" s="5"/>
      <c r="K103" s="5"/>
      <c r="L103" s="5"/>
      <c r="M103" s="5"/>
      <c r="N103" s="5"/>
      <c r="O103" s="5"/>
      <c r="P103" s="5"/>
      <c r="Q103" s="5"/>
      <c r="R103" s="5"/>
      <c r="S103" s="5"/>
      <c r="T103" s="5"/>
      <c r="U103" s="5"/>
      <c r="V103" s="5"/>
      <c r="W103" s="5"/>
      <c r="X103" s="5"/>
      <c r="Y103" s="5"/>
      <c r="Z103" s="5"/>
      <c r="AA103" s="5"/>
    </row>
    <row r="104" ht="15.75" customHeight="1">
      <c r="A104" s="7" t="s">
        <v>1527</v>
      </c>
      <c r="B104" s="5" t="s">
        <v>1629</v>
      </c>
      <c r="C104" s="7" t="s">
        <v>1527</v>
      </c>
      <c r="D104" s="5" t="s">
        <v>95</v>
      </c>
      <c r="E104" s="5"/>
      <c r="F104" s="5"/>
      <c r="G104" s="5"/>
      <c r="H104" s="5"/>
      <c r="I104" s="5"/>
      <c r="J104" s="5"/>
      <c r="K104" s="5"/>
      <c r="L104" s="5"/>
      <c r="M104" s="5"/>
      <c r="N104" s="5"/>
      <c r="O104" s="5"/>
      <c r="P104" s="5"/>
      <c r="Q104" s="5"/>
      <c r="R104" s="5"/>
      <c r="S104" s="5"/>
      <c r="T104" s="5"/>
      <c r="U104" s="5"/>
      <c r="V104" s="5"/>
      <c r="W104" s="5"/>
      <c r="X104" s="5"/>
      <c r="Y104" s="5"/>
      <c r="Z104" s="5"/>
      <c r="AA104" s="5"/>
    </row>
    <row r="105" ht="15.75" customHeight="1">
      <c r="A105" s="7" t="s">
        <v>1527</v>
      </c>
      <c r="B105" s="5" t="s">
        <v>1630</v>
      </c>
      <c r="C105" s="7" t="s">
        <v>1527</v>
      </c>
      <c r="D105" s="5" t="s">
        <v>95</v>
      </c>
      <c r="E105" s="5"/>
      <c r="F105" s="5"/>
      <c r="G105" s="5"/>
      <c r="H105" s="5"/>
      <c r="I105" s="5"/>
      <c r="J105" s="5"/>
      <c r="K105" s="5"/>
      <c r="L105" s="5"/>
      <c r="M105" s="5"/>
      <c r="N105" s="5"/>
      <c r="O105" s="5"/>
      <c r="P105" s="5"/>
      <c r="Q105" s="5"/>
      <c r="R105" s="5"/>
      <c r="S105" s="5"/>
      <c r="T105" s="5"/>
      <c r="U105" s="5"/>
      <c r="V105" s="5"/>
      <c r="W105" s="5"/>
      <c r="X105" s="5"/>
      <c r="Y105" s="5"/>
      <c r="Z105" s="5"/>
      <c r="AA105" s="5"/>
    </row>
    <row r="106" ht="15.75" customHeight="1">
      <c r="A106" s="7" t="s">
        <v>1527</v>
      </c>
      <c r="B106" s="5" t="s">
        <v>1631</v>
      </c>
      <c r="C106" s="7" t="s">
        <v>1527</v>
      </c>
      <c r="D106" s="5" t="s">
        <v>95</v>
      </c>
      <c r="E106" s="5"/>
      <c r="F106" s="5"/>
      <c r="G106" s="5"/>
      <c r="H106" s="5"/>
      <c r="I106" s="5"/>
      <c r="J106" s="5"/>
      <c r="K106" s="5"/>
      <c r="L106" s="5"/>
      <c r="M106" s="5"/>
      <c r="N106" s="5"/>
      <c r="O106" s="5"/>
      <c r="P106" s="5"/>
      <c r="Q106" s="5"/>
      <c r="R106" s="5"/>
      <c r="S106" s="5"/>
      <c r="T106" s="5"/>
      <c r="U106" s="5"/>
      <c r="V106" s="5"/>
      <c r="W106" s="5"/>
      <c r="X106" s="5"/>
      <c r="Y106" s="5"/>
      <c r="Z106" s="5"/>
      <c r="AA106" s="5"/>
    </row>
    <row r="107" ht="15.75" customHeight="1">
      <c r="A107" s="7" t="s">
        <v>1527</v>
      </c>
      <c r="B107" s="5" t="s">
        <v>1632</v>
      </c>
      <c r="C107" s="7" t="s">
        <v>1527</v>
      </c>
      <c r="D107" s="5" t="s">
        <v>95</v>
      </c>
      <c r="E107" s="5"/>
      <c r="F107" s="5"/>
      <c r="G107" s="5"/>
      <c r="H107" s="5"/>
      <c r="I107" s="5"/>
      <c r="J107" s="5"/>
      <c r="K107" s="5"/>
      <c r="L107" s="5"/>
      <c r="M107" s="5"/>
      <c r="N107" s="5"/>
      <c r="O107" s="5"/>
      <c r="P107" s="5"/>
      <c r="Q107" s="5"/>
      <c r="R107" s="5"/>
      <c r="S107" s="5"/>
      <c r="T107" s="5"/>
      <c r="U107" s="5"/>
      <c r="V107" s="5"/>
      <c r="W107" s="5"/>
      <c r="X107" s="5"/>
      <c r="Y107" s="5"/>
      <c r="Z107" s="5"/>
      <c r="AA107" s="5"/>
    </row>
    <row r="108" ht="15.75" customHeight="1">
      <c r="A108" s="7" t="s">
        <v>1527</v>
      </c>
      <c r="B108" s="5" t="s">
        <v>1633</v>
      </c>
      <c r="C108" s="7" t="s">
        <v>1527</v>
      </c>
      <c r="D108" s="5" t="s">
        <v>95</v>
      </c>
      <c r="E108" s="5"/>
      <c r="F108" s="5"/>
      <c r="G108" s="5"/>
      <c r="H108" s="5"/>
      <c r="I108" s="5"/>
      <c r="J108" s="5"/>
      <c r="K108" s="5"/>
      <c r="L108" s="5"/>
      <c r="M108" s="5"/>
      <c r="N108" s="5"/>
      <c r="O108" s="5"/>
      <c r="P108" s="5"/>
      <c r="Q108" s="5"/>
      <c r="R108" s="5"/>
      <c r="S108" s="5"/>
      <c r="T108" s="5"/>
      <c r="U108" s="5"/>
      <c r="V108" s="5"/>
      <c r="W108" s="5"/>
      <c r="X108" s="5"/>
      <c r="Y108" s="5"/>
      <c r="Z108" s="5"/>
      <c r="AA108" s="5"/>
    </row>
    <row r="109" ht="15.75" customHeight="1">
      <c r="A109" s="7" t="s">
        <v>1527</v>
      </c>
      <c r="B109" s="5" t="s">
        <v>1634</v>
      </c>
      <c r="C109" s="7" t="s">
        <v>1527</v>
      </c>
      <c r="D109" s="5" t="s">
        <v>95</v>
      </c>
      <c r="E109" s="5"/>
      <c r="F109" s="5"/>
      <c r="G109" s="5"/>
      <c r="H109" s="5"/>
      <c r="I109" s="5"/>
      <c r="J109" s="5"/>
      <c r="K109" s="5"/>
      <c r="L109" s="5"/>
      <c r="M109" s="5"/>
      <c r="N109" s="5"/>
      <c r="O109" s="5"/>
      <c r="P109" s="5"/>
      <c r="Q109" s="5"/>
      <c r="R109" s="5"/>
      <c r="S109" s="5"/>
      <c r="T109" s="5"/>
      <c r="U109" s="5"/>
      <c r="V109" s="5"/>
      <c r="W109" s="5"/>
      <c r="X109" s="5"/>
      <c r="Y109" s="5"/>
      <c r="Z109" s="5"/>
      <c r="AA109" s="5"/>
    </row>
    <row r="110" ht="15.75" customHeight="1">
      <c r="A110" s="7" t="s">
        <v>1527</v>
      </c>
      <c r="B110" s="5" t="s">
        <v>1635</v>
      </c>
      <c r="C110" s="7" t="s">
        <v>1527</v>
      </c>
      <c r="D110" s="5" t="s">
        <v>95</v>
      </c>
      <c r="E110" s="5"/>
      <c r="F110" s="5"/>
      <c r="G110" s="5"/>
      <c r="H110" s="5"/>
      <c r="I110" s="5"/>
      <c r="J110" s="5"/>
      <c r="K110" s="5"/>
      <c r="L110" s="5"/>
      <c r="M110" s="5"/>
      <c r="N110" s="5"/>
      <c r="O110" s="5"/>
      <c r="P110" s="5"/>
      <c r="Q110" s="5"/>
      <c r="R110" s="5"/>
      <c r="S110" s="5"/>
      <c r="T110" s="5"/>
      <c r="U110" s="5"/>
      <c r="V110" s="5"/>
      <c r="W110" s="5"/>
      <c r="X110" s="5"/>
      <c r="Y110" s="5"/>
      <c r="Z110" s="5"/>
      <c r="AA110" s="5"/>
    </row>
    <row r="111" ht="15.75" customHeight="1">
      <c r="A111" s="7" t="s">
        <v>1527</v>
      </c>
      <c r="B111" s="5" t="s">
        <v>1636</v>
      </c>
      <c r="C111" s="7" t="s">
        <v>1527</v>
      </c>
      <c r="D111" s="5" t="s">
        <v>95</v>
      </c>
      <c r="E111" s="5"/>
      <c r="F111" s="5"/>
      <c r="G111" s="5"/>
      <c r="H111" s="5"/>
      <c r="I111" s="5"/>
      <c r="J111" s="5"/>
      <c r="K111" s="5"/>
      <c r="L111" s="5"/>
      <c r="M111" s="5"/>
      <c r="N111" s="5"/>
      <c r="O111" s="5"/>
      <c r="P111" s="5"/>
      <c r="Q111" s="5"/>
      <c r="R111" s="5"/>
      <c r="S111" s="5"/>
      <c r="T111" s="5"/>
      <c r="U111" s="5"/>
      <c r="V111" s="5"/>
      <c r="W111" s="5"/>
      <c r="X111" s="5"/>
      <c r="Y111" s="5"/>
      <c r="Z111" s="5"/>
      <c r="AA111" s="5"/>
    </row>
    <row r="112" ht="15.75" customHeight="1">
      <c r="A112" s="7" t="s">
        <v>1527</v>
      </c>
      <c r="B112" s="5" t="s">
        <v>1637</v>
      </c>
      <c r="C112" s="7" t="s">
        <v>1527</v>
      </c>
      <c r="D112" s="5" t="s">
        <v>95</v>
      </c>
      <c r="E112" s="5"/>
      <c r="F112" s="5"/>
      <c r="G112" s="5"/>
      <c r="H112" s="5"/>
      <c r="I112" s="5"/>
      <c r="J112" s="5"/>
      <c r="K112" s="5"/>
      <c r="L112" s="5"/>
      <c r="M112" s="5"/>
      <c r="N112" s="5"/>
      <c r="O112" s="5"/>
      <c r="P112" s="5"/>
      <c r="Q112" s="5"/>
      <c r="R112" s="5"/>
      <c r="S112" s="5"/>
      <c r="T112" s="5"/>
      <c r="U112" s="5"/>
      <c r="V112" s="5"/>
      <c r="W112" s="5"/>
      <c r="X112" s="5"/>
      <c r="Y112" s="5"/>
      <c r="Z112" s="5"/>
      <c r="AA112" s="5"/>
    </row>
    <row r="113" ht="15.75" customHeight="1">
      <c r="A113" s="7" t="s">
        <v>1527</v>
      </c>
      <c r="B113" s="5" t="s">
        <v>1638</v>
      </c>
      <c r="C113" s="7" t="s">
        <v>1527</v>
      </c>
      <c r="D113" s="5" t="s">
        <v>95</v>
      </c>
      <c r="E113" s="5"/>
      <c r="F113" s="5"/>
      <c r="G113" s="5"/>
      <c r="H113" s="5"/>
      <c r="I113" s="5"/>
      <c r="J113" s="5"/>
      <c r="K113" s="5"/>
      <c r="L113" s="5"/>
      <c r="M113" s="5"/>
      <c r="N113" s="5"/>
      <c r="O113" s="5"/>
      <c r="P113" s="5"/>
      <c r="Q113" s="5"/>
      <c r="R113" s="5"/>
      <c r="S113" s="5"/>
      <c r="T113" s="5"/>
      <c r="U113" s="5"/>
      <c r="V113" s="5"/>
      <c r="W113" s="5"/>
      <c r="X113" s="5"/>
      <c r="Y113" s="5"/>
      <c r="Z113" s="5"/>
      <c r="AA113" s="5"/>
    </row>
    <row r="114" ht="15.75" customHeight="1">
      <c r="A114" s="7" t="s">
        <v>1527</v>
      </c>
      <c r="B114" s="5" t="s">
        <v>1639</v>
      </c>
      <c r="C114" s="7" t="s">
        <v>1527</v>
      </c>
      <c r="D114" s="5" t="s">
        <v>95</v>
      </c>
      <c r="E114" s="5"/>
      <c r="F114" s="5"/>
      <c r="G114" s="5"/>
      <c r="H114" s="5"/>
      <c r="I114" s="5"/>
      <c r="J114" s="5"/>
      <c r="K114" s="5"/>
      <c r="L114" s="5"/>
      <c r="M114" s="5"/>
      <c r="N114" s="5"/>
      <c r="O114" s="5"/>
      <c r="P114" s="5"/>
      <c r="Q114" s="5"/>
      <c r="R114" s="5"/>
      <c r="S114" s="5"/>
      <c r="T114" s="5"/>
      <c r="U114" s="5"/>
      <c r="V114" s="5"/>
      <c r="W114" s="5"/>
      <c r="X114" s="5"/>
      <c r="Y114" s="5"/>
      <c r="Z114" s="5"/>
      <c r="AA114" s="5"/>
    </row>
    <row r="115" ht="15.75" customHeight="1">
      <c r="A115" s="7" t="s">
        <v>1527</v>
      </c>
      <c r="B115" s="5" t="s">
        <v>1640</v>
      </c>
      <c r="C115" s="7" t="s">
        <v>1527</v>
      </c>
      <c r="D115" s="5" t="s">
        <v>95</v>
      </c>
      <c r="E115" s="5"/>
      <c r="F115" s="5"/>
      <c r="G115" s="5"/>
      <c r="H115" s="5"/>
      <c r="I115" s="5"/>
      <c r="J115" s="5"/>
      <c r="K115" s="5"/>
      <c r="L115" s="5"/>
      <c r="M115" s="5"/>
      <c r="N115" s="5"/>
      <c r="O115" s="5"/>
      <c r="P115" s="5"/>
      <c r="Q115" s="5"/>
      <c r="R115" s="5"/>
      <c r="S115" s="5"/>
      <c r="T115" s="5"/>
      <c r="U115" s="5"/>
      <c r="V115" s="5"/>
      <c r="W115" s="5"/>
      <c r="X115" s="5"/>
      <c r="Y115" s="5"/>
      <c r="Z115" s="5"/>
      <c r="AA115" s="5"/>
    </row>
    <row r="116" ht="15.75" customHeight="1">
      <c r="A116" s="7" t="s">
        <v>1527</v>
      </c>
      <c r="B116" s="5" t="s">
        <v>1641</v>
      </c>
      <c r="C116" s="7" t="s">
        <v>1527</v>
      </c>
      <c r="D116" s="5" t="s">
        <v>95</v>
      </c>
      <c r="E116" s="5"/>
      <c r="F116" s="5"/>
      <c r="G116" s="5"/>
      <c r="H116" s="5"/>
      <c r="I116" s="5"/>
      <c r="J116" s="5"/>
      <c r="K116" s="5"/>
      <c r="L116" s="5"/>
      <c r="M116" s="5"/>
      <c r="N116" s="5"/>
      <c r="O116" s="5"/>
      <c r="P116" s="5"/>
      <c r="Q116" s="5"/>
      <c r="R116" s="5"/>
      <c r="S116" s="5"/>
      <c r="T116" s="5"/>
      <c r="U116" s="5"/>
      <c r="V116" s="5"/>
      <c r="W116" s="5"/>
      <c r="X116" s="5"/>
      <c r="Y116" s="5"/>
      <c r="Z116" s="5"/>
      <c r="AA116" s="5"/>
    </row>
    <row r="117" ht="15.75" customHeight="1">
      <c r="A117" s="7" t="s">
        <v>1527</v>
      </c>
      <c r="B117" s="5" t="s">
        <v>1642</v>
      </c>
      <c r="C117" s="7" t="s">
        <v>1527</v>
      </c>
      <c r="D117" s="5" t="s">
        <v>95</v>
      </c>
      <c r="E117" s="5"/>
      <c r="F117" s="5"/>
      <c r="G117" s="5"/>
      <c r="H117" s="5"/>
      <c r="I117" s="5"/>
      <c r="J117" s="5"/>
      <c r="K117" s="5"/>
      <c r="L117" s="5"/>
      <c r="M117" s="5"/>
      <c r="N117" s="5"/>
      <c r="O117" s="5"/>
      <c r="P117" s="5"/>
      <c r="Q117" s="5"/>
      <c r="R117" s="5"/>
      <c r="S117" s="5"/>
      <c r="T117" s="5"/>
      <c r="U117" s="5"/>
      <c r="V117" s="5"/>
      <c r="W117" s="5"/>
      <c r="X117" s="5"/>
      <c r="Y117" s="5"/>
      <c r="Z117" s="5"/>
      <c r="AA117" s="5"/>
    </row>
    <row r="118" ht="15.75" customHeight="1">
      <c r="A118" s="7" t="s">
        <v>1527</v>
      </c>
      <c r="B118" s="5" t="s">
        <v>1643</v>
      </c>
      <c r="C118" s="7" t="s">
        <v>1527</v>
      </c>
      <c r="D118" s="5" t="s">
        <v>95</v>
      </c>
      <c r="E118" s="5"/>
      <c r="F118" s="5"/>
      <c r="G118" s="5"/>
      <c r="H118" s="5"/>
      <c r="I118" s="5"/>
      <c r="J118" s="5"/>
      <c r="K118" s="5"/>
      <c r="L118" s="5"/>
      <c r="M118" s="5"/>
      <c r="N118" s="5"/>
      <c r="O118" s="5"/>
      <c r="P118" s="5"/>
      <c r="Q118" s="5"/>
      <c r="R118" s="5"/>
      <c r="S118" s="5"/>
      <c r="T118" s="5"/>
      <c r="U118" s="5"/>
      <c r="V118" s="5"/>
      <c r="W118" s="5"/>
      <c r="X118" s="5"/>
      <c r="Y118" s="5"/>
      <c r="Z118" s="5"/>
      <c r="AA118" s="5"/>
    </row>
    <row r="119" ht="15.75" customHeight="1">
      <c r="A119" s="7" t="s">
        <v>1527</v>
      </c>
      <c r="B119" s="5" t="s">
        <v>1644</v>
      </c>
      <c r="C119" s="7" t="s">
        <v>1527</v>
      </c>
      <c r="D119" s="5" t="s">
        <v>95</v>
      </c>
      <c r="E119" s="5"/>
      <c r="F119" s="5"/>
      <c r="G119" s="5"/>
      <c r="H119" s="5"/>
      <c r="I119" s="5"/>
      <c r="J119" s="5"/>
      <c r="K119" s="5"/>
      <c r="L119" s="5"/>
      <c r="M119" s="5"/>
      <c r="N119" s="5"/>
      <c r="O119" s="5"/>
      <c r="P119" s="5"/>
      <c r="Q119" s="5"/>
      <c r="R119" s="5"/>
      <c r="S119" s="5"/>
      <c r="T119" s="5"/>
      <c r="U119" s="5"/>
      <c r="V119" s="5"/>
      <c r="W119" s="5"/>
      <c r="X119" s="5"/>
      <c r="Y119" s="5"/>
      <c r="Z119" s="5"/>
      <c r="AA119" s="5"/>
    </row>
    <row r="120" ht="15.75" customHeight="1">
      <c r="A120" s="7" t="s">
        <v>1527</v>
      </c>
      <c r="B120" s="5" t="s">
        <v>1645</v>
      </c>
      <c r="C120" s="7" t="s">
        <v>1527</v>
      </c>
      <c r="D120" s="5" t="s">
        <v>95</v>
      </c>
      <c r="E120" s="5"/>
      <c r="F120" s="5"/>
      <c r="G120" s="5"/>
      <c r="H120" s="5"/>
      <c r="I120" s="5"/>
      <c r="J120" s="5"/>
      <c r="K120" s="5"/>
      <c r="L120" s="5"/>
      <c r="M120" s="5"/>
      <c r="N120" s="5"/>
      <c r="O120" s="5"/>
      <c r="P120" s="5"/>
      <c r="Q120" s="5"/>
      <c r="R120" s="5"/>
      <c r="S120" s="5"/>
      <c r="T120" s="5"/>
      <c r="U120" s="5"/>
      <c r="V120" s="5"/>
      <c r="W120" s="5"/>
      <c r="X120" s="5"/>
      <c r="Y120" s="5"/>
      <c r="Z120" s="5"/>
      <c r="AA120" s="5"/>
    </row>
    <row r="121" ht="15.75" customHeight="1">
      <c r="A121" s="7" t="s">
        <v>1527</v>
      </c>
      <c r="B121" s="86" t="s">
        <v>1646</v>
      </c>
      <c r="C121" s="7" t="s">
        <v>1527</v>
      </c>
      <c r="D121" s="5" t="s">
        <v>95</v>
      </c>
      <c r="E121" s="5"/>
      <c r="F121" s="5"/>
      <c r="G121" s="5"/>
      <c r="H121" s="5"/>
      <c r="I121" s="5"/>
      <c r="J121" s="5"/>
      <c r="K121" s="5"/>
      <c r="L121" s="5"/>
      <c r="M121" s="5"/>
      <c r="N121" s="5"/>
      <c r="O121" s="5"/>
      <c r="P121" s="5"/>
      <c r="Q121" s="5"/>
      <c r="R121" s="5"/>
      <c r="S121" s="5"/>
      <c r="T121" s="5"/>
      <c r="U121" s="5"/>
      <c r="V121" s="5"/>
      <c r="W121" s="5"/>
      <c r="X121" s="5"/>
      <c r="Y121" s="5"/>
      <c r="Z121" s="5"/>
      <c r="AA121" s="5"/>
    </row>
    <row r="122" ht="15.75" customHeight="1">
      <c r="A122" s="7" t="s">
        <v>1527</v>
      </c>
      <c r="B122" s="5" t="s">
        <v>1647</v>
      </c>
      <c r="C122" s="7" t="s">
        <v>1527</v>
      </c>
      <c r="D122" s="5" t="s">
        <v>95</v>
      </c>
      <c r="E122" s="5"/>
      <c r="F122" s="5"/>
      <c r="G122" s="5"/>
      <c r="H122" s="5"/>
      <c r="I122" s="5"/>
      <c r="J122" s="5"/>
      <c r="K122" s="5"/>
      <c r="L122" s="5"/>
      <c r="M122" s="5"/>
      <c r="N122" s="5"/>
      <c r="O122" s="5"/>
      <c r="P122" s="5"/>
      <c r="Q122" s="5"/>
      <c r="R122" s="5"/>
      <c r="S122" s="5"/>
      <c r="T122" s="5"/>
      <c r="U122" s="5"/>
      <c r="V122" s="5"/>
      <c r="W122" s="5"/>
      <c r="X122" s="5"/>
      <c r="Y122" s="5"/>
      <c r="Z122" s="5"/>
      <c r="AA122" s="5"/>
    </row>
    <row r="123" ht="15.75" customHeight="1">
      <c r="A123" s="7" t="s">
        <v>1527</v>
      </c>
      <c r="B123" s="5" t="s">
        <v>1648</v>
      </c>
      <c r="C123" s="7" t="s">
        <v>1527</v>
      </c>
      <c r="D123" s="5" t="s">
        <v>95</v>
      </c>
      <c r="E123" s="5"/>
      <c r="F123" s="5"/>
      <c r="G123" s="5"/>
      <c r="H123" s="5"/>
      <c r="I123" s="5"/>
      <c r="J123" s="5"/>
      <c r="K123" s="5"/>
      <c r="L123" s="5"/>
      <c r="M123" s="5"/>
      <c r="N123" s="5"/>
      <c r="O123" s="5"/>
      <c r="P123" s="5"/>
      <c r="Q123" s="5"/>
      <c r="R123" s="5"/>
      <c r="S123" s="5"/>
      <c r="T123" s="5"/>
      <c r="U123" s="5"/>
      <c r="V123" s="5"/>
      <c r="W123" s="5"/>
      <c r="X123" s="5"/>
      <c r="Y123" s="5"/>
      <c r="Z123" s="5"/>
      <c r="AA123" s="5"/>
    </row>
    <row r="124" ht="15.75" customHeight="1">
      <c r="A124" s="7" t="s">
        <v>1527</v>
      </c>
      <c r="B124" s="5" t="s">
        <v>1649</v>
      </c>
      <c r="C124" s="7" t="s">
        <v>1527</v>
      </c>
      <c r="D124" s="5" t="s">
        <v>95</v>
      </c>
      <c r="E124" s="5"/>
      <c r="F124" s="5"/>
      <c r="G124" s="5"/>
      <c r="H124" s="5"/>
      <c r="I124" s="5"/>
      <c r="J124" s="5"/>
      <c r="K124" s="5"/>
      <c r="L124" s="5"/>
      <c r="M124" s="5"/>
      <c r="N124" s="5"/>
      <c r="O124" s="5"/>
      <c r="P124" s="5"/>
      <c r="Q124" s="5"/>
      <c r="R124" s="5"/>
      <c r="S124" s="5"/>
      <c r="T124" s="5"/>
      <c r="U124" s="5"/>
      <c r="V124" s="5"/>
      <c r="W124" s="5"/>
      <c r="X124" s="5"/>
      <c r="Y124" s="5"/>
      <c r="Z124" s="5"/>
      <c r="AA124" s="5"/>
    </row>
    <row r="125" ht="15.75" customHeight="1">
      <c r="A125" s="7" t="s">
        <v>1527</v>
      </c>
      <c r="B125" s="5" t="s">
        <v>1650</v>
      </c>
      <c r="C125" s="7" t="s">
        <v>1527</v>
      </c>
      <c r="D125" s="5" t="s">
        <v>95</v>
      </c>
      <c r="E125" s="5"/>
      <c r="F125" s="5"/>
      <c r="G125" s="5"/>
      <c r="H125" s="5"/>
      <c r="I125" s="5"/>
      <c r="J125" s="5"/>
      <c r="K125" s="5"/>
      <c r="L125" s="5"/>
      <c r="M125" s="5"/>
      <c r="N125" s="5"/>
      <c r="O125" s="5"/>
      <c r="P125" s="5"/>
      <c r="Q125" s="5"/>
      <c r="R125" s="5"/>
      <c r="S125" s="5"/>
      <c r="T125" s="5"/>
      <c r="U125" s="5"/>
      <c r="V125" s="5"/>
      <c r="W125" s="5"/>
      <c r="X125" s="5"/>
      <c r="Y125" s="5"/>
      <c r="Z125" s="5"/>
      <c r="AA125" s="5"/>
    </row>
    <row r="126" ht="15.75" customHeight="1">
      <c r="A126" s="7" t="s">
        <v>1527</v>
      </c>
      <c r="B126" s="5" t="s">
        <v>1651</v>
      </c>
      <c r="C126" s="7" t="s">
        <v>1527</v>
      </c>
      <c r="D126" s="5" t="s">
        <v>95</v>
      </c>
      <c r="E126" s="5"/>
      <c r="F126" s="5"/>
      <c r="G126" s="5"/>
      <c r="H126" s="5"/>
      <c r="I126" s="5"/>
      <c r="J126" s="5"/>
      <c r="K126" s="5"/>
      <c r="L126" s="5"/>
      <c r="M126" s="5"/>
      <c r="N126" s="5"/>
      <c r="O126" s="5"/>
      <c r="P126" s="5"/>
      <c r="Q126" s="5"/>
      <c r="R126" s="5"/>
      <c r="S126" s="5"/>
      <c r="T126" s="5"/>
      <c r="U126" s="5"/>
      <c r="V126" s="5"/>
      <c r="W126" s="5"/>
      <c r="X126" s="5"/>
      <c r="Y126" s="5"/>
      <c r="Z126" s="5"/>
      <c r="AA126" s="5"/>
    </row>
    <row r="127" ht="15.75" customHeight="1">
      <c r="A127" s="7" t="s">
        <v>1527</v>
      </c>
      <c r="B127" s="5" t="s">
        <v>1652</v>
      </c>
      <c r="C127" s="7" t="s">
        <v>1527</v>
      </c>
      <c r="D127" s="5" t="s">
        <v>95</v>
      </c>
      <c r="E127" s="5"/>
      <c r="F127" s="5"/>
      <c r="G127" s="5"/>
      <c r="H127" s="5"/>
      <c r="I127" s="5"/>
      <c r="J127" s="5"/>
      <c r="K127" s="5"/>
      <c r="L127" s="5"/>
      <c r="M127" s="5"/>
      <c r="N127" s="5"/>
      <c r="O127" s="5"/>
      <c r="P127" s="5"/>
      <c r="Q127" s="5"/>
      <c r="R127" s="5"/>
      <c r="S127" s="5"/>
      <c r="T127" s="5"/>
      <c r="U127" s="5"/>
      <c r="V127" s="5"/>
      <c r="W127" s="5"/>
      <c r="X127" s="5"/>
      <c r="Y127" s="5"/>
      <c r="Z127" s="5"/>
      <c r="AA127" s="5"/>
    </row>
    <row r="128" ht="15.75" customHeight="1">
      <c r="A128" s="7" t="s">
        <v>1527</v>
      </c>
      <c r="B128" s="5" t="s">
        <v>1653</v>
      </c>
      <c r="C128" s="7" t="s">
        <v>1527</v>
      </c>
      <c r="D128" s="5" t="s">
        <v>95</v>
      </c>
      <c r="E128" s="5"/>
      <c r="F128" s="5"/>
      <c r="G128" s="5"/>
      <c r="H128" s="5"/>
      <c r="I128" s="5"/>
      <c r="J128" s="5"/>
      <c r="K128" s="5"/>
      <c r="L128" s="5"/>
      <c r="M128" s="5"/>
      <c r="N128" s="5"/>
      <c r="O128" s="5"/>
      <c r="P128" s="5"/>
      <c r="Q128" s="5"/>
      <c r="R128" s="5"/>
      <c r="S128" s="5"/>
      <c r="T128" s="5"/>
      <c r="U128" s="5"/>
      <c r="V128" s="5"/>
      <c r="W128" s="5"/>
      <c r="X128" s="5"/>
      <c r="Y128" s="5"/>
      <c r="Z128" s="5"/>
      <c r="AA128" s="5"/>
    </row>
    <row r="129" ht="15.75" customHeight="1">
      <c r="A129" s="7" t="s">
        <v>1527</v>
      </c>
      <c r="B129" s="5" t="s">
        <v>1654</v>
      </c>
      <c r="C129" s="7" t="s">
        <v>1527</v>
      </c>
      <c r="D129" s="5" t="s">
        <v>95</v>
      </c>
      <c r="E129" s="5"/>
      <c r="F129" s="5"/>
      <c r="G129" s="5"/>
      <c r="H129" s="5"/>
      <c r="I129" s="5"/>
      <c r="J129" s="5"/>
      <c r="K129" s="5"/>
      <c r="L129" s="5"/>
      <c r="M129" s="5"/>
      <c r="N129" s="5"/>
      <c r="O129" s="5"/>
      <c r="P129" s="5"/>
      <c r="Q129" s="5"/>
      <c r="R129" s="5"/>
      <c r="S129" s="5"/>
      <c r="T129" s="5"/>
      <c r="U129" s="5"/>
      <c r="V129" s="5"/>
      <c r="W129" s="5"/>
      <c r="X129" s="5"/>
      <c r="Y129" s="5"/>
      <c r="Z129" s="5"/>
      <c r="AA129" s="5"/>
    </row>
    <row r="130" ht="15.75" customHeight="1">
      <c r="A130" s="7" t="s">
        <v>1527</v>
      </c>
      <c r="B130" s="5" t="s">
        <v>1655</v>
      </c>
      <c r="C130" s="7" t="s">
        <v>1527</v>
      </c>
      <c r="D130" s="5" t="s">
        <v>95</v>
      </c>
      <c r="E130" s="5"/>
      <c r="F130" s="5"/>
      <c r="G130" s="5"/>
      <c r="H130" s="5"/>
      <c r="I130" s="5"/>
      <c r="J130" s="5"/>
      <c r="K130" s="5"/>
      <c r="L130" s="5"/>
      <c r="M130" s="5"/>
      <c r="N130" s="5"/>
      <c r="O130" s="5"/>
      <c r="P130" s="5"/>
      <c r="Q130" s="5"/>
      <c r="R130" s="5"/>
      <c r="S130" s="5"/>
      <c r="T130" s="5"/>
      <c r="U130" s="5"/>
      <c r="V130" s="5"/>
      <c r="W130" s="5"/>
      <c r="X130" s="5"/>
      <c r="Y130" s="5"/>
      <c r="Z130" s="5"/>
      <c r="AA130" s="5"/>
    </row>
    <row r="131" ht="15.75" customHeight="1">
      <c r="A131" s="7" t="s">
        <v>1527</v>
      </c>
      <c r="B131" s="5" t="s">
        <v>1656</v>
      </c>
      <c r="C131" s="7" t="s">
        <v>1527</v>
      </c>
      <c r="D131" s="5" t="s">
        <v>95</v>
      </c>
      <c r="E131" s="5"/>
      <c r="F131" s="5"/>
      <c r="G131" s="5"/>
      <c r="H131" s="5"/>
      <c r="I131" s="5"/>
      <c r="J131" s="5"/>
      <c r="K131" s="5"/>
      <c r="L131" s="5"/>
      <c r="M131" s="5"/>
      <c r="N131" s="5"/>
      <c r="O131" s="5"/>
      <c r="P131" s="5"/>
      <c r="Q131" s="5"/>
      <c r="R131" s="5"/>
      <c r="S131" s="5"/>
      <c r="T131" s="5"/>
      <c r="U131" s="5"/>
      <c r="V131" s="5"/>
      <c r="W131" s="5"/>
      <c r="X131" s="5"/>
      <c r="Y131" s="5"/>
      <c r="Z131" s="5"/>
      <c r="AA131" s="5"/>
    </row>
    <row r="132" ht="15.75" customHeight="1">
      <c r="A132" s="7" t="s">
        <v>1527</v>
      </c>
      <c r="B132" s="5" t="s">
        <v>1657</v>
      </c>
      <c r="C132" s="7" t="s">
        <v>1527</v>
      </c>
      <c r="D132" s="5" t="s">
        <v>95</v>
      </c>
      <c r="E132" s="5"/>
      <c r="F132" s="5"/>
      <c r="G132" s="5"/>
      <c r="H132" s="5"/>
      <c r="I132" s="5"/>
      <c r="J132" s="5"/>
      <c r="K132" s="5"/>
      <c r="L132" s="5"/>
      <c r="M132" s="5"/>
      <c r="N132" s="5"/>
      <c r="O132" s="5"/>
      <c r="P132" s="5"/>
      <c r="Q132" s="5"/>
      <c r="R132" s="5"/>
      <c r="S132" s="5"/>
      <c r="T132" s="5"/>
      <c r="U132" s="5"/>
      <c r="V132" s="5"/>
      <c r="W132" s="5"/>
      <c r="X132" s="5"/>
      <c r="Y132" s="5"/>
      <c r="Z132" s="5"/>
      <c r="AA132" s="5"/>
    </row>
    <row r="133" ht="15.75" customHeight="1">
      <c r="A133" s="7" t="s">
        <v>1527</v>
      </c>
      <c r="B133" s="5" t="s">
        <v>1658</v>
      </c>
      <c r="C133" s="7" t="s">
        <v>1527</v>
      </c>
      <c r="D133" s="5" t="s">
        <v>95</v>
      </c>
      <c r="E133" s="5"/>
      <c r="F133" s="5"/>
      <c r="G133" s="5"/>
      <c r="H133" s="5"/>
      <c r="I133" s="5"/>
      <c r="J133" s="5"/>
      <c r="K133" s="5"/>
      <c r="L133" s="5"/>
      <c r="M133" s="5"/>
      <c r="N133" s="5"/>
      <c r="O133" s="5"/>
      <c r="P133" s="5"/>
      <c r="Q133" s="5"/>
      <c r="R133" s="5"/>
      <c r="S133" s="5"/>
      <c r="T133" s="5"/>
      <c r="U133" s="5"/>
      <c r="V133" s="5"/>
      <c r="W133" s="5"/>
      <c r="X133" s="5"/>
      <c r="Y133" s="5"/>
      <c r="Z133" s="5"/>
      <c r="AA133" s="5"/>
    </row>
    <row r="134" ht="15.75" customHeight="1">
      <c r="A134" s="7" t="s">
        <v>1527</v>
      </c>
      <c r="B134" s="5" t="s">
        <v>1659</v>
      </c>
      <c r="C134" s="7" t="s">
        <v>1527</v>
      </c>
      <c r="D134" s="5" t="s">
        <v>95</v>
      </c>
      <c r="E134" s="5"/>
      <c r="F134" s="5"/>
      <c r="G134" s="5"/>
      <c r="H134" s="5"/>
      <c r="I134" s="5"/>
      <c r="J134" s="5"/>
      <c r="K134" s="5"/>
      <c r="L134" s="5"/>
      <c r="M134" s="5"/>
      <c r="N134" s="5"/>
      <c r="O134" s="5"/>
      <c r="P134" s="5"/>
      <c r="Q134" s="5"/>
      <c r="R134" s="5"/>
      <c r="S134" s="5"/>
      <c r="T134" s="5"/>
      <c r="U134" s="5"/>
      <c r="V134" s="5"/>
      <c r="W134" s="5"/>
      <c r="X134" s="5"/>
      <c r="Y134" s="5"/>
      <c r="Z134" s="5"/>
      <c r="AA134" s="5"/>
    </row>
    <row r="135" ht="15.75" customHeight="1">
      <c r="A135" s="7" t="s">
        <v>1527</v>
      </c>
      <c r="B135" s="5" t="s">
        <v>1660</v>
      </c>
      <c r="C135" s="7" t="s">
        <v>1527</v>
      </c>
      <c r="D135" s="5" t="s">
        <v>95</v>
      </c>
      <c r="E135" s="5"/>
      <c r="F135" s="5"/>
      <c r="G135" s="5"/>
      <c r="H135" s="5"/>
      <c r="I135" s="5"/>
      <c r="J135" s="5"/>
      <c r="K135" s="5"/>
      <c r="L135" s="5"/>
      <c r="M135" s="5"/>
      <c r="N135" s="5"/>
      <c r="O135" s="5"/>
      <c r="P135" s="5"/>
      <c r="Q135" s="5"/>
      <c r="R135" s="5"/>
      <c r="S135" s="5"/>
      <c r="T135" s="5"/>
      <c r="U135" s="5"/>
      <c r="V135" s="5"/>
      <c r="W135" s="5"/>
      <c r="X135" s="5"/>
      <c r="Y135" s="5"/>
      <c r="Z135" s="5"/>
      <c r="AA135" s="5"/>
    </row>
    <row r="136" ht="15.75" customHeight="1">
      <c r="A136" s="7" t="s">
        <v>1527</v>
      </c>
      <c r="B136" s="5" t="s">
        <v>1661</v>
      </c>
      <c r="C136" s="7" t="s">
        <v>1527</v>
      </c>
      <c r="D136" s="5" t="s">
        <v>95</v>
      </c>
      <c r="E136" s="5"/>
      <c r="F136" s="5"/>
      <c r="G136" s="5"/>
      <c r="H136" s="5"/>
      <c r="I136" s="5"/>
      <c r="J136" s="5"/>
      <c r="K136" s="5"/>
      <c r="L136" s="5"/>
      <c r="M136" s="5"/>
      <c r="N136" s="5"/>
      <c r="O136" s="5"/>
      <c r="P136" s="5"/>
      <c r="Q136" s="5"/>
      <c r="R136" s="5"/>
      <c r="S136" s="5"/>
      <c r="T136" s="5"/>
      <c r="U136" s="5"/>
      <c r="V136" s="5"/>
      <c r="W136" s="5"/>
      <c r="X136" s="5"/>
      <c r="Y136" s="5"/>
      <c r="Z136" s="5"/>
      <c r="AA136" s="5"/>
    </row>
    <row r="137" ht="15.75" customHeight="1">
      <c r="A137" s="7" t="s">
        <v>1527</v>
      </c>
      <c r="B137" s="5" t="s">
        <v>1662</v>
      </c>
      <c r="C137" s="7" t="s">
        <v>1527</v>
      </c>
      <c r="D137" s="5" t="s">
        <v>95</v>
      </c>
      <c r="E137" s="5"/>
      <c r="F137" s="5"/>
      <c r="G137" s="5"/>
      <c r="H137" s="5"/>
      <c r="I137" s="5"/>
      <c r="J137" s="5"/>
      <c r="K137" s="5"/>
      <c r="L137" s="5"/>
      <c r="M137" s="5"/>
      <c r="N137" s="5"/>
      <c r="O137" s="5"/>
      <c r="P137" s="5"/>
      <c r="Q137" s="5"/>
      <c r="R137" s="5"/>
      <c r="S137" s="5"/>
      <c r="T137" s="5"/>
      <c r="U137" s="5"/>
      <c r="V137" s="5"/>
      <c r="W137" s="5"/>
      <c r="X137" s="5"/>
      <c r="Y137" s="5"/>
      <c r="Z137" s="5"/>
      <c r="AA137" s="5"/>
    </row>
    <row r="138" ht="15.75" customHeight="1">
      <c r="A138" s="7" t="s">
        <v>1527</v>
      </c>
      <c r="B138" s="5" t="s">
        <v>1663</v>
      </c>
      <c r="C138" s="7" t="s">
        <v>1527</v>
      </c>
      <c r="D138" s="5" t="s">
        <v>95</v>
      </c>
      <c r="E138" s="5"/>
      <c r="F138" s="5"/>
      <c r="G138" s="5"/>
      <c r="H138" s="5"/>
      <c r="I138" s="5"/>
      <c r="J138" s="5"/>
      <c r="K138" s="5"/>
      <c r="L138" s="5"/>
      <c r="M138" s="5"/>
      <c r="N138" s="5"/>
      <c r="O138" s="5"/>
      <c r="P138" s="5"/>
      <c r="Q138" s="5"/>
      <c r="R138" s="5"/>
      <c r="S138" s="5"/>
      <c r="T138" s="5"/>
      <c r="U138" s="5"/>
      <c r="V138" s="5"/>
      <c r="W138" s="5"/>
      <c r="X138" s="5"/>
      <c r="Y138" s="5"/>
      <c r="Z138" s="5"/>
      <c r="AA138" s="5"/>
    </row>
    <row r="139" ht="15.75" customHeight="1">
      <c r="A139" s="7" t="s">
        <v>1527</v>
      </c>
      <c r="B139" s="5" t="s">
        <v>1664</v>
      </c>
      <c r="C139" s="7" t="s">
        <v>1527</v>
      </c>
      <c r="D139" s="5" t="s">
        <v>95</v>
      </c>
      <c r="E139" s="5"/>
      <c r="F139" s="5"/>
      <c r="G139" s="5"/>
      <c r="H139" s="5"/>
      <c r="I139" s="5"/>
      <c r="J139" s="5"/>
      <c r="K139" s="5"/>
      <c r="L139" s="5"/>
      <c r="M139" s="5"/>
      <c r="N139" s="5"/>
      <c r="O139" s="5"/>
      <c r="P139" s="5"/>
      <c r="Q139" s="5"/>
      <c r="R139" s="5"/>
      <c r="S139" s="5"/>
      <c r="T139" s="5"/>
      <c r="U139" s="5"/>
      <c r="V139" s="5"/>
      <c r="W139" s="5"/>
      <c r="X139" s="5"/>
      <c r="Y139" s="5"/>
      <c r="Z139" s="5"/>
      <c r="AA139" s="5"/>
    </row>
    <row r="140" ht="15.75" customHeight="1">
      <c r="A140" s="7" t="s">
        <v>1527</v>
      </c>
      <c r="B140" s="5" t="s">
        <v>1665</v>
      </c>
      <c r="C140" s="7" t="s">
        <v>1527</v>
      </c>
      <c r="D140" s="5" t="s">
        <v>95</v>
      </c>
      <c r="E140" s="5"/>
      <c r="F140" s="5"/>
      <c r="G140" s="5"/>
      <c r="H140" s="5"/>
      <c r="I140" s="5"/>
      <c r="J140" s="5"/>
      <c r="K140" s="5"/>
      <c r="L140" s="5"/>
      <c r="M140" s="5"/>
      <c r="N140" s="5"/>
      <c r="O140" s="5"/>
      <c r="P140" s="5"/>
      <c r="Q140" s="5"/>
      <c r="R140" s="5"/>
      <c r="S140" s="5"/>
      <c r="T140" s="5"/>
      <c r="U140" s="5"/>
      <c r="V140" s="5"/>
      <c r="W140" s="5"/>
      <c r="X140" s="5"/>
      <c r="Y140" s="5"/>
      <c r="Z140" s="5"/>
      <c r="AA140" s="5"/>
    </row>
    <row r="141" ht="15.75" customHeight="1">
      <c r="A141" s="7" t="s">
        <v>1527</v>
      </c>
      <c r="B141" s="5" t="s">
        <v>1666</v>
      </c>
      <c r="C141" s="7" t="s">
        <v>1527</v>
      </c>
      <c r="D141" s="5" t="s">
        <v>95</v>
      </c>
      <c r="E141" s="5"/>
      <c r="F141" s="5"/>
      <c r="G141" s="5"/>
      <c r="H141" s="5"/>
      <c r="I141" s="5"/>
      <c r="J141" s="5"/>
      <c r="K141" s="5"/>
      <c r="L141" s="5"/>
      <c r="M141" s="5"/>
      <c r="N141" s="5"/>
      <c r="O141" s="5"/>
      <c r="P141" s="5"/>
      <c r="Q141" s="5"/>
      <c r="R141" s="5"/>
      <c r="S141" s="5"/>
      <c r="T141" s="5"/>
      <c r="U141" s="5"/>
      <c r="V141" s="5"/>
      <c r="W141" s="5"/>
      <c r="X141" s="5"/>
      <c r="Y141" s="5"/>
      <c r="Z141" s="5"/>
      <c r="AA141" s="5"/>
    </row>
    <row r="142" ht="15.75" customHeight="1">
      <c r="A142" s="7" t="s">
        <v>1527</v>
      </c>
      <c r="B142" s="5" t="s">
        <v>1667</v>
      </c>
      <c r="C142" s="7" t="s">
        <v>1527</v>
      </c>
      <c r="D142" s="5" t="s">
        <v>95</v>
      </c>
      <c r="E142" s="5"/>
      <c r="F142" s="5"/>
      <c r="G142" s="5"/>
      <c r="H142" s="5"/>
      <c r="I142" s="5"/>
      <c r="J142" s="5"/>
      <c r="K142" s="5"/>
      <c r="L142" s="5"/>
      <c r="M142" s="5"/>
      <c r="N142" s="5"/>
      <c r="O142" s="5"/>
      <c r="P142" s="5"/>
      <c r="Q142" s="5"/>
      <c r="R142" s="5"/>
      <c r="S142" s="5"/>
      <c r="T142" s="5"/>
      <c r="U142" s="5"/>
      <c r="V142" s="5"/>
      <c r="W142" s="5"/>
      <c r="X142" s="5"/>
      <c r="Y142" s="5"/>
      <c r="Z142" s="5"/>
      <c r="AA142" s="5"/>
    </row>
    <row r="143" ht="15.75" customHeight="1">
      <c r="A143" s="7" t="s">
        <v>1527</v>
      </c>
      <c r="B143" s="5" t="s">
        <v>1668</v>
      </c>
      <c r="C143" s="7" t="s">
        <v>1527</v>
      </c>
      <c r="D143" s="5" t="s">
        <v>95</v>
      </c>
      <c r="E143" s="5"/>
      <c r="F143" s="5"/>
      <c r="G143" s="5"/>
      <c r="H143" s="5"/>
      <c r="I143" s="5"/>
      <c r="J143" s="5"/>
      <c r="K143" s="5"/>
      <c r="L143" s="5"/>
      <c r="M143" s="5"/>
      <c r="N143" s="5"/>
      <c r="O143" s="5"/>
      <c r="P143" s="5"/>
      <c r="Q143" s="5"/>
      <c r="R143" s="5"/>
      <c r="S143" s="5"/>
      <c r="T143" s="5"/>
      <c r="U143" s="5"/>
      <c r="V143" s="5"/>
      <c r="W143" s="5"/>
      <c r="X143" s="5"/>
      <c r="Y143" s="5"/>
      <c r="Z143" s="5"/>
      <c r="AA143" s="5"/>
    </row>
    <row r="144" ht="15.75" customHeight="1">
      <c r="A144" s="7" t="s">
        <v>1527</v>
      </c>
      <c r="B144" s="5" t="s">
        <v>1669</v>
      </c>
      <c r="C144" s="7" t="s">
        <v>1527</v>
      </c>
      <c r="D144" s="5" t="s">
        <v>95</v>
      </c>
      <c r="E144" s="5"/>
      <c r="F144" s="5"/>
      <c r="G144" s="5"/>
      <c r="H144" s="5"/>
      <c r="I144" s="5"/>
      <c r="J144" s="5"/>
      <c r="K144" s="5"/>
      <c r="L144" s="5"/>
      <c r="M144" s="5"/>
      <c r="N144" s="5"/>
      <c r="O144" s="5"/>
      <c r="P144" s="5"/>
      <c r="Q144" s="5"/>
      <c r="R144" s="5"/>
      <c r="S144" s="5"/>
      <c r="T144" s="5"/>
      <c r="U144" s="5"/>
      <c r="V144" s="5"/>
      <c r="W144" s="5"/>
      <c r="X144" s="5"/>
      <c r="Y144" s="5"/>
      <c r="Z144" s="5"/>
      <c r="AA144" s="5"/>
    </row>
    <row r="145" ht="15.75" customHeight="1">
      <c r="A145" s="7" t="s">
        <v>1527</v>
      </c>
      <c r="B145" s="86" t="s">
        <v>1670</v>
      </c>
      <c r="C145" s="7" t="s">
        <v>1527</v>
      </c>
      <c r="D145" s="5" t="s">
        <v>95</v>
      </c>
      <c r="E145" s="5"/>
      <c r="F145" s="5"/>
      <c r="G145" s="5"/>
      <c r="H145" s="5"/>
      <c r="I145" s="5"/>
      <c r="J145" s="5"/>
      <c r="K145" s="5"/>
      <c r="L145" s="5"/>
      <c r="M145" s="5"/>
      <c r="N145" s="5"/>
      <c r="O145" s="5"/>
      <c r="P145" s="5"/>
      <c r="Q145" s="5"/>
      <c r="R145" s="5"/>
      <c r="S145" s="5"/>
      <c r="T145" s="5"/>
      <c r="U145" s="5"/>
      <c r="V145" s="5"/>
      <c r="W145" s="5"/>
      <c r="X145" s="5"/>
      <c r="Y145" s="5"/>
      <c r="Z145" s="5"/>
      <c r="AA145" s="5"/>
    </row>
    <row r="146" ht="15.75" customHeight="1">
      <c r="A146" s="7" t="s">
        <v>1527</v>
      </c>
      <c r="B146" s="5" t="s">
        <v>1671</v>
      </c>
      <c r="C146" s="7" t="s">
        <v>1527</v>
      </c>
      <c r="D146" s="5" t="s">
        <v>95</v>
      </c>
      <c r="E146" s="5"/>
      <c r="F146" s="5"/>
      <c r="G146" s="5"/>
      <c r="H146" s="5"/>
      <c r="I146" s="5"/>
      <c r="J146" s="5"/>
      <c r="K146" s="5"/>
      <c r="L146" s="5"/>
      <c r="M146" s="5"/>
      <c r="N146" s="5"/>
      <c r="O146" s="5"/>
      <c r="P146" s="5"/>
      <c r="Q146" s="5"/>
      <c r="R146" s="5"/>
      <c r="S146" s="5"/>
      <c r="T146" s="5"/>
      <c r="U146" s="5"/>
      <c r="V146" s="5"/>
      <c r="W146" s="5"/>
      <c r="X146" s="5"/>
      <c r="Y146" s="5"/>
      <c r="Z146" s="5"/>
      <c r="AA146" s="5"/>
    </row>
    <row r="147" ht="15.75" customHeight="1">
      <c r="A147" s="7" t="s">
        <v>1527</v>
      </c>
      <c r="B147" s="5" t="s">
        <v>1672</v>
      </c>
      <c r="C147" s="7" t="s">
        <v>1527</v>
      </c>
      <c r="D147" s="5" t="s">
        <v>95</v>
      </c>
      <c r="E147" s="5"/>
      <c r="F147" s="5"/>
      <c r="G147" s="5"/>
      <c r="H147" s="5"/>
      <c r="I147" s="5"/>
      <c r="J147" s="5"/>
      <c r="K147" s="5"/>
      <c r="L147" s="5"/>
      <c r="M147" s="5"/>
      <c r="N147" s="5"/>
      <c r="O147" s="5"/>
      <c r="P147" s="5"/>
      <c r="Q147" s="5"/>
      <c r="R147" s="5"/>
      <c r="S147" s="5"/>
      <c r="T147" s="5"/>
      <c r="U147" s="5"/>
      <c r="V147" s="5"/>
      <c r="W147" s="5"/>
      <c r="X147" s="5"/>
      <c r="Y147" s="5"/>
      <c r="Z147" s="5"/>
      <c r="AA147" s="5"/>
    </row>
    <row r="148" ht="15.75" customHeight="1">
      <c r="A148" s="7" t="s">
        <v>1527</v>
      </c>
      <c r="B148" s="5" t="s">
        <v>1673</v>
      </c>
      <c r="C148" s="7" t="s">
        <v>1527</v>
      </c>
      <c r="D148" s="5" t="s">
        <v>95</v>
      </c>
      <c r="E148" s="5"/>
      <c r="F148" s="5"/>
      <c r="G148" s="5"/>
      <c r="H148" s="5"/>
      <c r="I148" s="5"/>
      <c r="J148" s="5"/>
      <c r="K148" s="5"/>
      <c r="L148" s="5"/>
      <c r="M148" s="5"/>
      <c r="N148" s="5"/>
      <c r="O148" s="5"/>
      <c r="P148" s="5"/>
      <c r="Q148" s="5"/>
      <c r="R148" s="5"/>
      <c r="S148" s="5"/>
      <c r="T148" s="5"/>
      <c r="U148" s="5"/>
      <c r="V148" s="5"/>
      <c r="W148" s="5"/>
      <c r="X148" s="5"/>
      <c r="Y148" s="5"/>
      <c r="Z148" s="5"/>
      <c r="AA148" s="5"/>
    </row>
    <row r="149" ht="15.75" customHeight="1">
      <c r="A149" s="7" t="s">
        <v>1527</v>
      </c>
      <c r="B149" s="5" t="s">
        <v>1674</v>
      </c>
      <c r="C149" s="7" t="s">
        <v>1527</v>
      </c>
      <c r="D149" s="5" t="s">
        <v>95</v>
      </c>
      <c r="E149" s="5"/>
      <c r="F149" s="5"/>
      <c r="G149" s="5"/>
      <c r="H149" s="5"/>
      <c r="I149" s="5"/>
      <c r="J149" s="5"/>
      <c r="K149" s="5"/>
      <c r="L149" s="5"/>
      <c r="M149" s="5"/>
      <c r="N149" s="5"/>
      <c r="O149" s="5"/>
      <c r="P149" s="5"/>
      <c r="Q149" s="5"/>
      <c r="R149" s="5"/>
      <c r="S149" s="5"/>
      <c r="T149" s="5"/>
      <c r="U149" s="5"/>
      <c r="V149" s="5"/>
      <c r="W149" s="5"/>
      <c r="X149" s="5"/>
      <c r="Y149" s="5"/>
      <c r="Z149" s="5"/>
      <c r="AA149" s="5"/>
    </row>
    <row r="150" ht="15.75" customHeight="1">
      <c r="A150" s="7" t="s">
        <v>1527</v>
      </c>
      <c r="B150" s="5" t="s">
        <v>1675</v>
      </c>
      <c r="C150" s="7" t="s">
        <v>1527</v>
      </c>
      <c r="D150" s="5" t="s">
        <v>95</v>
      </c>
      <c r="E150" s="5"/>
      <c r="F150" s="5"/>
      <c r="G150" s="5"/>
      <c r="H150" s="5"/>
      <c r="I150" s="5"/>
      <c r="J150" s="5"/>
      <c r="K150" s="5"/>
      <c r="L150" s="5"/>
      <c r="M150" s="5"/>
      <c r="N150" s="5"/>
      <c r="O150" s="5"/>
      <c r="P150" s="5"/>
      <c r="Q150" s="5"/>
      <c r="R150" s="5"/>
      <c r="S150" s="5"/>
      <c r="T150" s="5"/>
      <c r="U150" s="5"/>
      <c r="V150" s="5"/>
      <c r="W150" s="5"/>
      <c r="X150" s="5"/>
      <c r="Y150" s="5"/>
      <c r="Z150" s="5"/>
      <c r="AA150" s="5"/>
    </row>
    <row r="151" ht="15.75" customHeight="1">
      <c r="A151" s="7" t="s">
        <v>1527</v>
      </c>
      <c r="B151" s="5" t="s">
        <v>1676</v>
      </c>
      <c r="C151" s="7" t="s">
        <v>1527</v>
      </c>
      <c r="D151" s="5" t="s">
        <v>95</v>
      </c>
      <c r="E151" s="5"/>
      <c r="F151" s="5"/>
      <c r="G151" s="5"/>
      <c r="H151" s="5"/>
      <c r="I151" s="5"/>
      <c r="J151" s="5"/>
      <c r="K151" s="5"/>
      <c r="L151" s="5"/>
      <c r="M151" s="5"/>
      <c r="N151" s="5"/>
      <c r="O151" s="5"/>
      <c r="P151" s="5"/>
      <c r="Q151" s="5"/>
      <c r="R151" s="5"/>
      <c r="S151" s="5"/>
      <c r="T151" s="5"/>
      <c r="U151" s="5"/>
      <c r="V151" s="5"/>
      <c r="W151" s="5"/>
      <c r="X151" s="5"/>
      <c r="Y151" s="5"/>
      <c r="Z151" s="5"/>
      <c r="AA151" s="5"/>
    </row>
    <row r="152" ht="15.75" customHeight="1">
      <c r="A152" s="7" t="s">
        <v>1527</v>
      </c>
      <c r="B152" s="5" t="s">
        <v>1677</v>
      </c>
      <c r="C152" s="7" t="s">
        <v>1527</v>
      </c>
      <c r="D152" s="5" t="s">
        <v>95</v>
      </c>
      <c r="E152" s="5"/>
      <c r="F152" s="5"/>
      <c r="G152" s="5"/>
      <c r="H152" s="5"/>
      <c r="I152" s="5"/>
      <c r="J152" s="5"/>
      <c r="K152" s="5"/>
      <c r="L152" s="5"/>
      <c r="M152" s="5"/>
      <c r="N152" s="5"/>
      <c r="O152" s="5"/>
      <c r="P152" s="5"/>
      <c r="Q152" s="5"/>
      <c r="R152" s="5"/>
      <c r="S152" s="5"/>
      <c r="T152" s="5"/>
      <c r="U152" s="5"/>
      <c r="V152" s="5"/>
      <c r="W152" s="5"/>
      <c r="X152" s="5"/>
      <c r="Y152" s="5"/>
      <c r="Z152" s="5"/>
      <c r="AA152" s="5"/>
    </row>
    <row r="153" ht="15.75" customHeight="1">
      <c r="A153" s="7" t="s">
        <v>1527</v>
      </c>
      <c r="B153" s="5" t="s">
        <v>1678</v>
      </c>
      <c r="C153" s="7" t="s">
        <v>1527</v>
      </c>
      <c r="D153" s="5" t="s">
        <v>95</v>
      </c>
      <c r="E153" s="5"/>
      <c r="F153" s="5"/>
      <c r="G153" s="5"/>
      <c r="H153" s="5"/>
      <c r="I153" s="5"/>
      <c r="J153" s="5"/>
      <c r="K153" s="5"/>
      <c r="L153" s="5"/>
      <c r="M153" s="5"/>
      <c r="N153" s="5"/>
      <c r="O153" s="5"/>
      <c r="P153" s="5"/>
      <c r="Q153" s="5"/>
      <c r="R153" s="5"/>
      <c r="S153" s="5"/>
      <c r="T153" s="5"/>
      <c r="U153" s="5"/>
      <c r="V153" s="5"/>
      <c r="W153" s="5"/>
      <c r="X153" s="5"/>
      <c r="Y153" s="5"/>
      <c r="Z153" s="5"/>
      <c r="AA153" s="5"/>
    </row>
    <row r="154" ht="15.75" customHeight="1">
      <c r="A154" s="7" t="s">
        <v>1527</v>
      </c>
      <c r="B154" s="5" t="s">
        <v>1679</v>
      </c>
      <c r="C154" s="7" t="s">
        <v>1527</v>
      </c>
      <c r="D154" s="5" t="s">
        <v>95</v>
      </c>
      <c r="E154" s="5"/>
      <c r="F154" s="5"/>
      <c r="G154" s="5"/>
      <c r="H154" s="5"/>
      <c r="I154" s="5"/>
      <c r="J154" s="5"/>
      <c r="K154" s="5"/>
      <c r="L154" s="5"/>
      <c r="M154" s="5"/>
      <c r="N154" s="5"/>
      <c r="O154" s="5"/>
      <c r="P154" s="5"/>
      <c r="Q154" s="5"/>
      <c r="R154" s="5"/>
      <c r="S154" s="5"/>
      <c r="T154" s="5"/>
      <c r="U154" s="5"/>
      <c r="V154" s="5"/>
      <c r="W154" s="5"/>
      <c r="X154" s="5"/>
      <c r="Y154" s="5"/>
      <c r="Z154" s="5"/>
      <c r="AA154" s="5"/>
    </row>
    <row r="155" ht="15.75" customHeight="1">
      <c r="A155" s="7" t="s">
        <v>1527</v>
      </c>
      <c r="B155" s="5" t="s">
        <v>1680</v>
      </c>
      <c r="C155" s="7" t="s">
        <v>1527</v>
      </c>
      <c r="D155" s="5" t="s">
        <v>95</v>
      </c>
      <c r="E155" s="5"/>
      <c r="F155" s="5"/>
      <c r="G155" s="5"/>
      <c r="H155" s="5"/>
      <c r="I155" s="5"/>
      <c r="J155" s="5"/>
      <c r="K155" s="5"/>
      <c r="L155" s="5"/>
      <c r="M155" s="5"/>
      <c r="N155" s="5"/>
      <c r="O155" s="5"/>
      <c r="P155" s="5"/>
      <c r="Q155" s="5"/>
      <c r="R155" s="5"/>
      <c r="S155" s="5"/>
      <c r="T155" s="5"/>
      <c r="U155" s="5"/>
      <c r="V155" s="5"/>
      <c r="W155" s="5"/>
      <c r="X155" s="5"/>
      <c r="Y155" s="5"/>
      <c r="Z155" s="5"/>
      <c r="AA155" s="5"/>
    </row>
    <row r="156" ht="15.75" customHeight="1">
      <c r="A156" s="7" t="s">
        <v>1527</v>
      </c>
      <c r="B156" s="5" t="s">
        <v>1681</v>
      </c>
      <c r="C156" s="7" t="s">
        <v>1527</v>
      </c>
      <c r="D156" s="5" t="s">
        <v>95</v>
      </c>
      <c r="E156" s="5"/>
      <c r="F156" s="5"/>
      <c r="G156" s="5"/>
      <c r="H156" s="5"/>
      <c r="I156" s="5"/>
      <c r="J156" s="5"/>
      <c r="K156" s="5"/>
      <c r="L156" s="5"/>
      <c r="M156" s="5"/>
      <c r="N156" s="5"/>
      <c r="O156" s="5"/>
      <c r="P156" s="5"/>
      <c r="Q156" s="5"/>
      <c r="R156" s="5"/>
      <c r="S156" s="5"/>
      <c r="T156" s="5"/>
      <c r="U156" s="5"/>
      <c r="V156" s="5"/>
      <c r="W156" s="5"/>
      <c r="X156" s="5"/>
      <c r="Y156" s="5"/>
      <c r="Z156" s="5"/>
      <c r="AA156" s="5"/>
    </row>
    <row r="157" ht="15.75" customHeight="1">
      <c r="A157" s="7" t="s">
        <v>1527</v>
      </c>
      <c r="B157" s="5" t="s">
        <v>1682</v>
      </c>
      <c r="C157" s="7" t="s">
        <v>1527</v>
      </c>
      <c r="D157" s="5" t="s">
        <v>95</v>
      </c>
      <c r="E157" s="5"/>
      <c r="F157" s="5"/>
      <c r="G157" s="5"/>
      <c r="H157" s="5"/>
      <c r="I157" s="5"/>
      <c r="J157" s="5"/>
      <c r="K157" s="5"/>
      <c r="L157" s="5"/>
      <c r="M157" s="5"/>
      <c r="N157" s="5"/>
      <c r="O157" s="5"/>
      <c r="P157" s="5"/>
      <c r="Q157" s="5"/>
      <c r="R157" s="5"/>
      <c r="S157" s="5"/>
      <c r="T157" s="5"/>
      <c r="U157" s="5"/>
      <c r="V157" s="5"/>
      <c r="W157" s="5"/>
      <c r="X157" s="5"/>
      <c r="Y157" s="5"/>
      <c r="Z157" s="5"/>
      <c r="AA157" s="5"/>
    </row>
    <row r="158" ht="15.75" customHeight="1">
      <c r="A158" s="7" t="s">
        <v>1527</v>
      </c>
      <c r="B158" s="5" t="s">
        <v>1683</v>
      </c>
      <c r="C158" s="7" t="s">
        <v>1527</v>
      </c>
      <c r="D158" s="5" t="s">
        <v>95</v>
      </c>
      <c r="E158" s="5"/>
      <c r="F158" s="5"/>
      <c r="G158" s="5"/>
      <c r="H158" s="5"/>
      <c r="I158" s="5"/>
      <c r="J158" s="5"/>
      <c r="K158" s="5"/>
      <c r="L158" s="5"/>
      <c r="M158" s="5"/>
      <c r="N158" s="5"/>
      <c r="O158" s="5"/>
      <c r="P158" s="5"/>
      <c r="Q158" s="5"/>
      <c r="R158" s="5"/>
      <c r="S158" s="5"/>
      <c r="T158" s="5"/>
      <c r="U158" s="5"/>
      <c r="V158" s="5"/>
      <c r="W158" s="5"/>
      <c r="X158" s="5"/>
      <c r="Y158" s="5"/>
      <c r="Z158" s="5"/>
      <c r="AA158" s="5"/>
    </row>
    <row r="159" ht="15.75" customHeight="1">
      <c r="A159" s="7" t="s">
        <v>1527</v>
      </c>
      <c r="B159" s="5" t="s">
        <v>1684</v>
      </c>
      <c r="C159" s="7" t="s">
        <v>1527</v>
      </c>
      <c r="D159" s="5" t="s">
        <v>95</v>
      </c>
      <c r="E159" s="5"/>
      <c r="F159" s="5"/>
      <c r="G159" s="5"/>
      <c r="H159" s="5"/>
      <c r="I159" s="5"/>
      <c r="J159" s="5"/>
      <c r="K159" s="5"/>
      <c r="L159" s="5"/>
      <c r="M159" s="5"/>
      <c r="N159" s="5"/>
      <c r="O159" s="5"/>
      <c r="P159" s="5"/>
      <c r="Q159" s="5"/>
      <c r="R159" s="5"/>
      <c r="S159" s="5"/>
      <c r="T159" s="5"/>
      <c r="U159" s="5"/>
      <c r="V159" s="5"/>
      <c r="W159" s="5"/>
      <c r="X159" s="5"/>
      <c r="Y159" s="5"/>
      <c r="Z159" s="5"/>
      <c r="AA159" s="5"/>
    </row>
    <row r="160" ht="15.75" customHeight="1">
      <c r="A160" s="7" t="s">
        <v>1527</v>
      </c>
      <c r="B160" s="5" t="s">
        <v>1685</v>
      </c>
      <c r="C160" s="7" t="s">
        <v>1527</v>
      </c>
      <c r="D160" s="5" t="s">
        <v>95</v>
      </c>
      <c r="E160" s="5"/>
      <c r="F160" s="5"/>
      <c r="G160" s="5"/>
      <c r="H160" s="5"/>
      <c r="I160" s="5"/>
      <c r="J160" s="5"/>
      <c r="K160" s="5"/>
      <c r="L160" s="5"/>
      <c r="M160" s="5"/>
      <c r="N160" s="5"/>
      <c r="O160" s="5"/>
      <c r="P160" s="5"/>
      <c r="Q160" s="5"/>
      <c r="R160" s="5"/>
      <c r="S160" s="5"/>
      <c r="T160" s="5"/>
      <c r="U160" s="5"/>
      <c r="V160" s="5"/>
      <c r="W160" s="5"/>
      <c r="X160" s="5"/>
      <c r="Y160" s="5"/>
      <c r="Z160" s="5"/>
      <c r="AA160" s="5"/>
    </row>
    <row r="161" ht="15.75" customHeight="1">
      <c r="A161" s="7" t="s">
        <v>1527</v>
      </c>
      <c r="B161" s="5" t="s">
        <v>1686</v>
      </c>
      <c r="C161" s="7" t="s">
        <v>1527</v>
      </c>
      <c r="D161" s="5" t="s">
        <v>95</v>
      </c>
      <c r="E161" s="5"/>
      <c r="F161" s="5"/>
      <c r="G161" s="5"/>
      <c r="H161" s="5"/>
      <c r="I161" s="5"/>
      <c r="J161" s="5"/>
      <c r="K161" s="5"/>
      <c r="L161" s="5"/>
      <c r="M161" s="5"/>
      <c r="N161" s="5"/>
      <c r="O161" s="5"/>
      <c r="P161" s="5"/>
      <c r="Q161" s="5"/>
      <c r="R161" s="5"/>
      <c r="S161" s="5"/>
      <c r="T161" s="5"/>
      <c r="U161" s="5"/>
      <c r="V161" s="5"/>
      <c r="W161" s="5"/>
      <c r="X161" s="5"/>
      <c r="Y161" s="5"/>
      <c r="Z161" s="5"/>
      <c r="AA161" s="5"/>
    </row>
    <row r="162" ht="15.75" customHeight="1">
      <c r="A162" s="7" t="s">
        <v>1527</v>
      </c>
      <c r="B162" s="5" t="s">
        <v>1687</v>
      </c>
      <c r="C162" s="7" t="s">
        <v>1527</v>
      </c>
      <c r="D162" s="5" t="s">
        <v>95</v>
      </c>
      <c r="E162" s="5"/>
      <c r="F162" s="5"/>
      <c r="G162" s="5"/>
      <c r="H162" s="5"/>
      <c r="I162" s="5"/>
      <c r="J162" s="5"/>
      <c r="K162" s="5"/>
      <c r="L162" s="5"/>
      <c r="M162" s="5"/>
      <c r="N162" s="5"/>
      <c r="O162" s="5"/>
      <c r="P162" s="5"/>
      <c r="Q162" s="5"/>
      <c r="R162" s="5"/>
      <c r="S162" s="5"/>
      <c r="T162" s="5"/>
      <c r="U162" s="5"/>
      <c r="V162" s="5"/>
      <c r="W162" s="5"/>
      <c r="X162" s="5"/>
      <c r="Y162" s="5"/>
      <c r="Z162" s="5"/>
      <c r="AA162" s="5"/>
    </row>
    <row r="163" ht="15.75" customHeight="1">
      <c r="A163" s="7" t="s">
        <v>1527</v>
      </c>
      <c r="B163" s="5" t="s">
        <v>1688</v>
      </c>
      <c r="C163" s="7" t="s">
        <v>1527</v>
      </c>
      <c r="D163" s="5" t="s">
        <v>95</v>
      </c>
      <c r="E163" s="5"/>
      <c r="F163" s="5"/>
      <c r="G163" s="5"/>
      <c r="H163" s="5"/>
      <c r="I163" s="5"/>
      <c r="J163" s="5"/>
      <c r="K163" s="5"/>
      <c r="L163" s="5"/>
      <c r="M163" s="5"/>
      <c r="N163" s="5"/>
      <c r="O163" s="5"/>
      <c r="P163" s="5"/>
      <c r="Q163" s="5"/>
      <c r="R163" s="5"/>
      <c r="S163" s="5"/>
      <c r="T163" s="5"/>
      <c r="U163" s="5"/>
      <c r="V163" s="5"/>
      <c r="W163" s="5"/>
      <c r="X163" s="5"/>
      <c r="Y163" s="5"/>
      <c r="Z163" s="5"/>
      <c r="AA163" s="5"/>
    </row>
    <row r="164" ht="15.75" customHeight="1">
      <c r="A164" s="7" t="s">
        <v>1527</v>
      </c>
      <c r="B164" s="5" t="s">
        <v>1689</v>
      </c>
      <c r="C164" s="7" t="s">
        <v>1527</v>
      </c>
      <c r="D164" s="5" t="s">
        <v>95</v>
      </c>
      <c r="E164" s="5"/>
      <c r="F164" s="5"/>
      <c r="G164" s="5"/>
      <c r="H164" s="5"/>
      <c r="I164" s="5"/>
      <c r="J164" s="5"/>
      <c r="K164" s="5"/>
      <c r="L164" s="5"/>
      <c r="M164" s="5"/>
      <c r="N164" s="5"/>
      <c r="O164" s="5"/>
      <c r="P164" s="5"/>
      <c r="Q164" s="5"/>
      <c r="R164" s="5"/>
      <c r="S164" s="5"/>
      <c r="T164" s="5"/>
      <c r="U164" s="5"/>
      <c r="V164" s="5"/>
      <c r="W164" s="5"/>
      <c r="X164" s="5"/>
      <c r="Y164" s="5"/>
      <c r="Z164" s="5"/>
      <c r="AA164" s="5"/>
    </row>
    <row r="165" ht="15.75" customHeight="1">
      <c r="A165" s="7" t="s">
        <v>1527</v>
      </c>
      <c r="B165" s="5" t="s">
        <v>1690</v>
      </c>
      <c r="C165" s="7" t="s">
        <v>1527</v>
      </c>
      <c r="D165" s="5" t="s">
        <v>95</v>
      </c>
      <c r="E165" s="5"/>
      <c r="F165" s="5"/>
      <c r="G165" s="5"/>
      <c r="H165" s="5"/>
      <c r="I165" s="5"/>
      <c r="J165" s="5"/>
      <c r="K165" s="5"/>
      <c r="L165" s="5"/>
      <c r="M165" s="5"/>
      <c r="N165" s="5"/>
      <c r="O165" s="5"/>
      <c r="P165" s="5"/>
      <c r="Q165" s="5"/>
      <c r="R165" s="5"/>
      <c r="S165" s="5"/>
      <c r="T165" s="5"/>
      <c r="U165" s="5"/>
      <c r="V165" s="5"/>
      <c r="W165" s="5"/>
      <c r="X165" s="5"/>
      <c r="Y165" s="5"/>
      <c r="Z165" s="5"/>
      <c r="AA165" s="5"/>
    </row>
    <row r="166" ht="15.75" customHeight="1">
      <c r="A166" s="7" t="s">
        <v>1527</v>
      </c>
      <c r="B166" s="5" t="s">
        <v>1691</v>
      </c>
      <c r="C166" s="7" t="s">
        <v>1527</v>
      </c>
      <c r="D166" s="5" t="s">
        <v>95</v>
      </c>
      <c r="E166" s="5"/>
      <c r="F166" s="5"/>
      <c r="G166" s="5"/>
      <c r="H166" s="5"/>
      <c r="I166" s="5"/>
      <c r="J166" s="5"/>
      <c r="K166" s="5"/>
      <c r="L166" s="5"/>
      <c r="M166" s="5"/>
      <c r="N166" s="5"/>
      <c r="O166" s="5"/>
      <c r="P166" s="5"/>
      <c r="Q166" s="5"/>
      <c r="R166" s="5"/>
      <c r="S166" s="5"/>
      <c r="T166" s="5"/>
      <c r="U166" s="5"/>
      <c r="V166" s="5"/>
      <c r="W166" s="5"/>
      <c r="X166" s="5"/>
      <c r="Y166" s="5"/>
      <c r="Z166" s="5"/>
      <c r="AA166" s="5"/>
    </row>
    <row r="167" ht="15.75" customHeight="1">
      <c r="A167" s="7" t="s">
        <v>1527</v>
      </c>
      <c r="B167" s="5" t="s">
        <v>1692</v>
      </c>
      <c r="C167" s="7" t="s">
        <v>1527</v>
      </c>
      <c r="D167" s="5" t="s">
        <v>95</v>
      </c>
      <c r="E167" s="5"/>
      <c r="F167" s="5"/>
      <c r="G167" s="5"/>
      <c r="H167" s="5"/>
      <c r="I167" s="5"/>
      <c r="J167" s="5"/>
      <c r="K167" s="5"/>
      <c r="L167" s="5"/>
      <c r="M167" s="5"/>
      <c r="N167" s="5"/>
      <c r="O167" s="5"/>
      <c r="P167" s="5"/>
      <c r="Q167" s="5"/>
      <c r="R167" s="5"/>
      <c r="S167" s="5"/>
      <c r="T167" s="5"/>
      <c r="U167" s="5"/>
      <c r="V167" s="5"/>
      <c r="W167" s="5"/>
      <c r="X167" s="5"/>
      <c r="Y167" s="5"/>
      <c r="Z167" s="5"/>
      <c r="AA167" s="5"/>
    </row>
    <row r="168" ht="15.75" customHeight="1">
      <c r="A168" s="7" t="s">
        <v>1527</v>
      </c>
      <c r="B168" s="5" t="s">
        <v>1693</v>
      </c>
      <c r="C168" s="7" t="s">
        <v>1527</v>
      </c>
      <c r="D168" s="5" t="s">
        <v>95</v>
      </c>
      <c r="E168" s="5"/>
      <c r="F168" s="5"/>
      <c r="G168" s="5"/>
      <c r="H168" s="5"/>
      <c r="I168" s="5"/>
      <c r="J168" s="5"/>
      <c r="K168" s="5"/>
      <c r="L168" s="5"/>
      <c r="M168" s="5"/>
      <c r="N168" s="5"/>
      <c r="O168" s="5"/>
      <c r="P168" s="5"/>
      <c r="Q168" s="5"/>
      <c r="R168" s="5"/>
      <c r="S168" s="5"/>
      <c r="T168" s="5"/>
      <c r="U168" s="5"/>
      <c r="V168" s="5"/>
      <c r="W168" s="5"/>
      <c r="X168" s="5"/>
      <c r="Y168" s="5"/>
      <c r="Z168" s="5"/>
      <c r="AA168" s="5"/>
    </row>
    <row r="169" ht="15.75" customHeight="1">
      <c r="A169" s="7" t="s">
        <v>1527</v>
      </c>
      <c r="B169" s="5" t="s">
        <v>1694</v>
      </c>
      <c r="C169" s="7" t="s">
        <v>1527</v>
      </c>
      <c r="D169" s="5" t="s">
        <v>95</v>
      </c>
      <c r="E169" s="5"/>
      <c r="F169" s="5"/>
      <c r="G169" s="5"/>
      <c r="H169" s="5"/>
      <c r="I169" s="5"/>
      <c r="J169" s="5"/>
      <c r="K169" s="5"/>
      <c r="L169" s="5"/>
      <c r="M169" s="5"/>
      <c r="N169" s="5"/>
      <c r="O169" s="5"/>
      <c r="P169" s="5"/>
      <c r="Q169" s="5"/>
      <c r="R169" s="5"/>
      <c r="S169" s="5"/>
      <c r="T169" s="5"/>
      <c r="U169" s="5"/>
      <c r="V169" s="5"/>
      <c r="W169" s="5"/>
      <c r="X169" s="5"/>
      <c r="Y169" s="5"/>
      <c r="Z169" s="5"/>
      <c r="AA169" s="5"/>
    </row>
    <row r="170" ht="15.75" customHeight="1">
      <c r="A170" s="7" t="s">
        <v>1527</v>
      </c>
      <c r="B170" s="5" t="s">
        <v>1695</v>
      </c>
      <c r="C170" s="7" t="s">
        <v>1527</v>
      </c>
      <c r="D170" s="5" t="s">
        <v>95</v>
      </c>
      <c r="E170" s="5"/>
      <c r="F170" s="5"/>
      <c r="G170" s="5"/>
      <c r="H170" s="5"/>
      <c r="I170" s="5"/>
      <c r="J170" s="5"/>
      <c r="K170" s="5"/>
      <c r="L170" s="5"/>
      <c r="M170" s="5"/>
      <c r="N170" s="5"/>
      <c r="O170" s="5"/>
      <c r="P170" s="5"/>
      <c r="Q170" s="5"/>
      <c r="R170" s="5"/>
      <c r="S170" s="5"/>
      <c r="T170" s="5"/>
      <c r="U170" s="5"/>
      <c r="V170" s="5"/>
      <c r="W170" s="5"/>
      <c r="X170" s="5"/>
      <c r="Y170" s="5"/>
      <c r="Z170" s="5"/>
      <c r="AA170" s="5"/>
    </row>
    <row r="171" ht="15.75" customHeight="1">
      <c r="A171" s="7" t="s">
        <v>1527</v>
      </c>
      <c r="B171" s="5" t="s">
        <v>1696</v>
      </c>
      <c r="C171" s="7" t="s">
        <v>1527</v>
      </c>
      <c r="D171" s="5" t="s">
        <v>95</v>
      </c>
      <c r="E171" s="5"/>
      <c r="F171" s="5"/>
      <c r="G171" s="5"/>
      <c r="H171" s="5"/>
      <c r="I171" s="5"/>
      <c r="J171" s="5"/>
      <c r="K171" s="5"/>
      <c r="L171" s="5"/>
      <c r="M171" s="5"/>
      <c r="N171" s="5"/>
      <c r="O171" s="5"/>
      <c r="P171" s="5"/>
      <c r="Q171" s="5"/>
      <c r="R171" s="5"/>
      <c r="S171" s="5"/>
      <c r="T171" s="5"/>
      <c r="U171" s="5"/>
      <c r="V171" s="5"/>
      <c r="W171" s="5"/>
      <c r="X171" s="5"/>
      <c r="Y171" s="5"/>
      <c r="Z171" s="5"/>
      <c r="AA171" s="5"/>
    </row>
    <row r="172" ht="15.75" customHeight="1">
      <c r="A172" s="7" t="s">
        <v>1527</v>
      </c>
      <c r="B172" s="5" t="s">
        <v>1697</v>
      </c>
      <c r="C172" s="7" t="s">
        <v>1527</v>
      </c>
      <c r="D172" s="5" t="s">
        <v>95</v>
      </c>
      <c r="E172" s="5"/>
      <c r="F172" s="5"/>
      <c r="G172" s="5"/>
      <c r="H172" s="5"/>
      <c r="I172" s="5"/>
      <c r="J172" s="5"/>
      <c r="K172" s="5"/>
      <c r="L172" s="5"/>
      <c r="M172" s="5"/>
      <c r="N172" s="5"/>
      <c r="O172" s="5"/>
      <c r="P172" s="5"/>
      <c r="Q172" s="5"/>
      <c r="R172" s="5"/>
      <c r="S172" s="5"/>
      <c r="T172" s="5"/>
      <c r="U172" s="5"/>
      <c r="V172" s="5"/>
      <c r="W172" s="5"/>
      <c r="X172" s="5"/>
      <c r="Y172" s="5"/>
      <c r="Z172" s="5"/>
      <c r="AA172" s="5"/>
    </row>
    <row r="173" ht="15.75" customHeight="1">
      <c r="A173" s="7" t="s">
        <v>1527</v>
      </c>
      <c r="B173" s="5" t="s">
        <v>1698</v>
      </c>
      <c r="C173" s="7" t="s">
        <v>1527</v>
      </c>
      <c r="D173" s="5" t="s">
        <v>95</v>
      </c>
      <c r="E173" s="5"/>
      <c r="F173" s="5"/>
      <c r="G173" s="5"/>
      <c r="H173" s="5"/>
      <c r="I173" s="5"/>
      <c r="J173" s="5"/>
      <c r="K173" s="5"/>
      <c r="L173" s="5"/>
      <c r="M173" s="5"/>
      <c r="N173" s="5"/>
      <c r="O173" s="5"/>
      <c r="P173" s="5"/>
      <c r="Q173" s="5"/>
      <c r="R173" s="5"/>
      <c r="S173" s="5"/>
      <c r="T173" s="5"/>
      <c r="U173" s="5"/>
      <c r="V173" s="5"/>
      <c r="W173" s="5"/>
      <c r="X173" s="5"/>
      <c r="Y173" s="5"/>
      <c r="Z173" s="5"/>
      <c r="AA173" s="5"/>
    </row>
    <row r="174" ht="15.75" customHeight="1">
      <c r="A174" s="7" t="s">
        <v>1527</v>
      </c>
      <c r="B174" s="5" t="s">
        <v>1699</v>
      </c>
      <c r="C174" s="7" t="s">
        <v>1527</v>
      </c>
      <c r="D174" s="5" t="s">
        <v>95</v>
      </c>
      <c r="E174" s="5"/>
      <c r="F174" s="5"/>
      <c r="G174" s="5"/>
      <c r="H174" s="5"/>
      <c r="I174" s="5"/>
      <c r="J174" s="5"/>
      <c r="K174" s="5"/>
      <c r="L174" s="5"/>
      <c r="M174" s="5"/>
      <c r="N174" s="5"/>
      <c r="O174" s="5"/>
      <c r="P174" s="5"/>
      <c r="Q174" s="5"/>
      <c r="R174" s="5"/>
      <c r="S174" s="5"/>
      <c r="T174" s="5"/>
      <c r="U174" s="5"/>
      <c r="V174" s="5"/>
      <c r="W174" s="5"/>
      <c r="X174" s="5"/>
      <c r="Y174" s="5"/>
      <c r="Z174" s="5"/>
      <c r="AA174" s="5"/>
    </row>
    <row r="175" ht="15.75" customHeight="1">
      <c r="A175" s="7" t="s">
        <v>1527</v>
      </c>
      <c r="B175" s="5" t="s">
        <v>1700</v>
      </c>
      <c r="C175" s="7" t="s">
        <v>1527</v>
      </c>
      <c r="D175" s="5" t="s">
        <v>95</v>
      </c>
      <c r="E175" s="5"/>
      <c r="F175" s="5"/>
      <c r="G175" s="5"/>
      <c r="H175" s="5"/>
      <c r="I175" s="5"/>
      <c r="J175" s="5"/>
      <c r="K175" s="5"/>
      <c r="L175" s="5"/>
      <c r="M175" s="5"/>
      <c r="N175" s="5"/>
      <c r="O175" s="5"/>
      <c r="P175" s="5"/>
      <c r="Q175" s="5"/>
      <c r="R175" s="5"/>
      <c r="S175" s="5"/>
      <c r="T175" s="5"/>
      <c r="U175" s="5"/>
      <c r="V175" s="5"/>
      <c r="W175" s="5"/>
      <c r="X175" s="5"/>
      <c r="Y175" s="5"/>
      <c r="Z175" s="5"/>
      <c r="AA175" s="5"/>
    </row>
    <row r="176" ht="15.75" customHeight="1">
      <c r="A176" s="7" t="s">
        <v>1527</v>
      </c>
      <c r="B176" s="5" t="s">
        <v>1701</v>
      </c>
      <c r="C176" s="7" t="s">
        <v>1527</v>
      </c>
      <c r="D176" s="5" t="s">
        <v>95</v>
      </c>
      <c r="E176" s="5"/>
      <c r="F176" s="5"/>
      <c r="G176" s="5"/>
      <c r="H176" s="5"/>
      <c r="I176" s="5"/>
      <c r="J176" s="5"/>
      <c r="K176" s="5"/>
      <c r="L176" s="5"/>
      <c r="M176" s="5"/>
      <c r="N176" s="5"/>
      <c r="O176" s="5"/>
      <c r="P176" s="5"/>
      <c r="Q176" s="5"/>
      <c r="R176" s="5"/>
      <c r="S176" s="5"/>
      <c r="T176" s="5"/>
      <c r="U176" s="5"/>
      <c r="V176" s="5"/>
      <c r="W176" s="5"/>
      <c r="X176" s="5"/>
      <c r="Y176" s="5"/>
      <c r="Z176" s="5"/>
      <c r="AA176" s="5"/>
    </row>
    <row r="177" ht="15.75" customHeight="1">
      <c r="A177" s="7" t="s">
        <v>1527</v>
      </c>
      <c r="B177" s="5" t="s">
        <v>1702</v>
      </c>
      <c r="C177" s="7" t="s">
        <v>1527</v>
      </c>
      <c r="D177" s="5" t="s">
        <v>95</v>
      </c>
      <c r="E177" s="5"/>
      <c r="F177" s="5"/>
      <c r="G177" s="5"/>
      <c r="H177" s="5"/>
      <c r="I177" s="5"/>
      <c r="J177" s="5"/>
      <c r="K177" s="5"/>
      <c r="L177" s="5"/>
      <c r="M177" s="5"/>
      <c r="N177" s="5"/>
      <c r="O177" s="5"/>
      <c r="P177" s="5"/>
      <c r="Q177" s="5"/>
      <c r="R177" s="5"/>
      <c r="S177" s="5"/>
      <c r="T177" s="5"/>
      <c r="U177" s="5"/>
      <c r="V177" s="5"/>
      <c r="W177" s="5"/>
      <c r="X177" s="5"/>
      <c r="Y177" s="5"/>
      <c r="Z177" s="5"/>
      <c r="AA177" s="5"/>
    </row>
    <row r="178" ht="15.75" customHeight="1">
      <c r="A178" s="7" t="s">
        <v>1527</v>
      </c>
      <c r="B178" s="5" t="s">
        <v>1703</v>
      </c>
      <c r="C178" s="7" t="s">
        <v>1527</v>
      </c>
      <c r="D178" s="5" t="s">
        <v>95</v>
      </c>
      <c r="E178" s="5"/>
      <c r="F178" s="5"/>
      <c r="G178" s="5"/>
      <c r="H178" s="5"/>
      <c r="I178" s="5"/>
      <c r="J178" s="5"/>
      <c r="K178" s="5"/>
      <c r="L178" s="5"/>
      <c r="M178" s="5"/>
      <c r="N178" s="5"/>
      <c r="O178" s="5"/>
      <c r="P178" s="5"/>
      <c r="Q178" s="5"/>
      <c r="R178" s="5"/>
      <c r="S178" s="5"/>
      <c r="T178" s="5"/>
      <c r="U178" s="5"/>
      <c r="V178" s="5"/>
      <c r="W178" s="5"/>
      <c r="X178" s="5"/>
      <c r="Y178" s="5"/>
      <c r="Z178" s="5"/>
      <c r="AA178" s="5"/>
    </row>
    <row r="179" ht="15.75" customHeight="1">
      <c r="A179" s="7" t="s">
        <v>1527</v>
      </c>
      <c r="B179" s="5" t="s">
        <v>1704</v>
      </c>
      <c r="C179" s="7" t="s">
        <v>1527</v>
      </c>
      <c r="D179" s="5" t="s">
        <v>95</v>
      </c>
      <c r="E179" s="5"/>
      <c r="F179" s="5"/>
      <c r="G179" s="5"/>
      <c r="H179" s="5"/>
      <c r="I179" s="5"/>
      <c r="J179" s="5"/>
      <c r="K179" s="5"/>
      <c r="L179" s="5"/>
      <c r="M179" s="5"/>
      <c r="N179" s="5"/>
      <c r="O179" s="5"/>
      <c r="P179" s="5"/>
      <c r="Q179" s="5"/>
      <c r="R179" s="5"/>
      <c r="S179" s="5"/>
      <c r="T179" s="5"/>
      <c r="U179" s="5"/>
      <c r="V179" s="5"/>
      <c r="W179" s="5"/>
      <c r="X179" s="5"/>
      <c r="Y179" s="5"/>
      <c r="Z179" s="5"/>
      <c r="AA179" s="5"/>
    </row>
    <row r="180" ht="15.75" customHeight="1">
      <c r="A180" s="7" t="s">
        <v>1527</v>
      </c>
      <c r="B180" s="5" t="s">
        <v>1705</v>
      </c>
      <c r="C180" s="7" t="s">
        <v>1527</v>
      </c>
      <c r="D180" s="5" t="s">
        <v>95</v>
      </c>
      <c r="E180" s="5"/>
      <c r="F180" s="5"/>
      <c r="G180" s="5"/>
      <c r="H180" s="5"/>
      <c r="I180" s="5"/>
      <c r="J180" s="5"/>
      <c r="K180" s="5"/>
      <c r="L180" s="5"/>
      <c r="M180" s="5"/>
      <c r="N180" s="5"/>
      <c r="O180" s="5"/>
      <c r="P180" s="5"/>
      <c r="Q180" s="5"/>
      <c r="R180" s="5"/>
      <c r="S180" s="5"/>
      <c r="T180" s="5"/>
      <c r="U180" s="5"/>
      <c r="V180" s="5"/>
      <c r="W180" s="5"/>
      <c r="X180" s="5"/>
      <c r="Y180" s="5"/>
      <c r="Z180" s="5"/>
      <c r="AA180" s="5"/>
    </row>
    <row r="181" ht="15.75" customHeight="1">
      <c r="A181" s="7" t="s">
        <v>1527</v>
      </c>
      <c r="B181" s="5" t="s">
        <v>1706</v>
      </c>
      <c r="C181" s="7" t="s">
        <v>1527</v>
      </c>
      <c r="D181" s="5" t="s">
        <v>95</v>
      </c>
      <c r="E181" s="5"/>
      <c r="F181" s="5"/>
      <c r="G181" s="5"/>
      <c r="H181" s="5"/>
      <c r="I181" s="5"/>
      <c r="J181" s="5"/>
      <c r="K181" s="5"/>
      <c r="L181" s="5"/>
      <c r="M181" s="5"/>
      <c r="N181" s="5"/>
      <c r="O181" s="5"/>
      <c r="P181" s="5"/>
      <c r="Q181" s="5"/>
      <c r="R181" s="5"/>
      <c r="S181" s="5"/>
      <c r="T181" s="5"/>
      <c r="U181" s="5"/>
      <c r="V181" s="5"/>
      <c r="W181" s="5"/>
      <c r="X181" s="5"/>
      <c r="Y181" s="5"/>
      <c r="Z181" s="5"/>
      <c r="AA181" s="5"/>
    </row>
    <row r="182" ht="15.75" customHeight="1">
      <c r="A182" s="7" t="s">
        <v>1527</v>
      </c>
      <c r="B182" s="5" t="s">
        <v>1707</v>
      </c>
      <c r="C182" s="7" t="s">
        <v>1527</v>
      </c>
      <c r="D182" s="5" t="s">
        <v>95</v>
      </c>
      <c r="E182" s="5"/>
      <c r="F182" s="5"/>
      <c r="G182" s="5"/>
      <c r="H182" s="5"/>
      <c r="I182" s="5"/>
      <c r="J182" s="5"/>
      <c r="K182" s="5"/>
      <c r="L182" s="5"/>
      <c r="M182" s="5"/>
      <c r="N182" s="5"/>
      <c r="O182" s="5"/>
      <c r="P182" s="5"/>
      <c r="Q182" s="5"/>
      <c r="R182" s="5"/>
      <c r="S182" s="5"/>
      <c r="T182" s="5"/>
      <c r="U182" s="5"/>
      <c r="V182" s="5"/>
      <c r="W182" s="5"/>
      <c r="X182" s="5"/>
      <c r="Y182" s="5"/>
      <c r="Z182" s="5"/>
      <c r="AA182" s="5"/>
    </row>
    <row r="183" ht="15.75" customHeight="1">
      <c r="A183" s="7" t="s">
        <v>1527</v>
      </c>
      <c r="B183" s="5" t="s">
        <v>1708</v>
      </c>
      <c r="C183" s="7" t="s">
        <v>1527</v>
      </c>
      <c r="D183" s="5" t="s">
        <v>95</v>
      </c>
      <c r="E183" s="5"/>
      <c r="F183" s="5"/>
      <c r="G183" s="5"/>
      <c r="H183" s="5"/>
      <c r="I183" s="5"/>
      <c r="J183" s="5"/>
      <c r="K183" s="5"/>
      <c r="L183" s="5"/>
      <c r="M183" s="5"/>
      <c r="N183" s="5"/>
      <c r="O183" s="5"/>
      <c r="P183" s="5"/>
      <c r="Q183" s="5"/>
      <c r="R183" s="5"/>
      <c r="S183" s="5"/>
      <c r="T183" s="5"/>
      <c r="U183" s="5"/>
      <c r="V183" s="5"/>
      <c r="W183" s="5"/>
      <c r="X183" s="5"/>
      <c r="Y183" s="5"/>
      <c r="Z183" s="5"/>
      <c r="AA183" s="5"/>
    </row>
    <row r="184" ht="15.75" customHeight="1">
      <c r="A184" s="7" t="s">
        <v>1527</v>
      </c>
      <c r="B184" s="5" t="s">
        <v>1709</v>
      </c>
      <c r="C184" s="7" t="s">
        <v>1527</v>
      </c>
      <c r="D184" s="5" t="s">
        <v>95</v>
      </c>
      <c r="E184" s="5"/>
      <c r="F184" s="5"/>
      <c r="G184" s="5"/>
      <c r="H184" s="5"/>
      <c r="I184" s="5"/>
      <c r="J184" s="5"/>
      <c r="K184" s="5"/>
      <c r="L184" s="5"/>
      <c r="M184" s="5"/>
      <c r="N184" s="5"/>
      <c r="O184" s="5"/>
      <c r="P184" s="5"/>
      <c r="Q184" s="5"/>
      <c r="R184" s="5"/>
      <c r="S184" s="5"/>
      <c r="T184" s="5"/>
      <c r="U184" s="5"/>
      <c r="V184" s="5"/>
      <c r="W184" s="5"/>
      <c r="X184" s="5"/>
      <c r="Y184" s="5"/>
      <c r="Z184" s="5"/>
      <c r="AA184" s="5"/>
    </row>
    <row r="185" ht="15.75" customHeight="1">
      <c r="A185" s="7" t="s">
        <v>1527</v>
      </c>
      <c r="B185" s="5" t="s">
        <v>1710</v>
      </c>
      <c r="C185" s="7" t="s">
        <v>1527</v>
      </c>
      <c r="D185" s="5" t="s">
        <v>95</v>
      </c>
      <c r="E185" s="5"/>
      <c r="F185" s="5"/>
      <c r="G185" s="5"/>
      <c r="H185" s="5"/>
      <c r="I185" s="5"/>
      <c r="J185" s="5"/>
      <c r="K185" s="5"/>
      <c r="L185" s="5"/>
      <c r="M185" s="5"/>
      <c r="N185" s="5"/>
      <c r="O185" s="5"/>
      <c r="P185" s="5"/>
      <c r="Q185" s="5"/>
      <c r="R185" s="5"/>
      <c r="S185" s="5"/>
      <c r="T185" s="5"/>
      <c r="U185" s="5"/>
      <c r="V185" s="5"/>
      <c r="W185" s="5"/>
      <c r="X185" s="5"/>
      <c r="Y185" s="5"/>
      <c r="Z185" s="5"/>
      <c r="AA185" s="5"/>
    </row>
    <row r="186" ht="15.75" customHeight="1">
      <c r="A186" s="7" t="s">
        <v>1527</v>
      </c>
      <c r="B186" s="5" t="s">
        <v>1711</v>
      </c>
      <c r="C186" s="7" t="s">
        <v>1527</v>
      </c>
      <c r="D186" s="5" t="s">
        <v>95</v>
      </c>
      <c r="E186" s="5"/>
      <c r="F186" s="5"/>
      <c r="G186" s="5"/>
      <c r="H186" s="5"/>
      <c r="I186" s="5"/>
      <c r="J186" s="5"/>
      <c r="K186" s="5"/>
      <c r="L186" s="5"/>
      <c r="M186" s="5"/>
      <c r="N186" s="5"/>
      <c r="O186" s="5"/>
      <c r="P186" s="5"/>
      <c r="Q186" s="5"/>
      <c r="R186" s="5"/>
      <c r="S186" s="5"/>
      <c r="T186" s="5"/>
      <c r="U186" s="5"/>
      <c r="V186" s="5"/>
      <c r="W186" s="5"/>
      <c r="X186" s="5"/>
      <c r="Y186" s="5"/>
      <c r="Z186" s="5"/>
      <c r="AA186" s="5"/>
    </row>
    <row r="187" ht="15.75" customHeight="1">
      <c r="A187" s="7" t="s">
        <v>1527</v>
      </c>
      <c r="B187" s="86" t="s">
        <v>1712</v>
      </c>
      <c r="C187" s="7" t="s">
        <v>1527</v>
      </c>
      <c r="D187" s="5" t="s">
        <v>95</v>
      </c>
      <c r="E187" s="5"/>
      <c r="F187" s="5"/>
      <c r="G187" s="5"/>
      <c r="H187" s="5"/>
      <c r="I187" s="5"/>
      <c r="J187" s="5"/>
      <c r="K187" s="5"/>
      <c r="L187" s="5"/>
      <c r="M187" s="5"/>
      <c r="N187" s="5"/>
      <c r="O187" s="5"/>
      <c r="P187" s="5"/>
      <c r="Q187" s="5"/>
      <c r="R187" s="5"/>
      <c r="S187" s="5"/>
      <c r="T187" s="5"/>
      <c r="U187" s="5"/>
      <c r="V187" s="5"/>
      <c r="W187" s="5"/>
      <c r="X187" s="5"/>
      <c r="Y187" s="5"/>
      <c r="Z187" s="5"/>
      <c r="AA187" s="5"/>
    </row>
    <row r="188" ht="15.75" customHeight="1">
      <c r="A188" s="7" t="s">
        <v>1527</v>
      </c>
      <c r="B188" s="5" t="s">
        <v>1713</v>
      </c>
      <c r="C188" s="7" t="s">
        <v>1527</v>
      </c>
      <c r="D188" s="5" t="s">
        <v>95</v>
      </c>
      <c r="E188" s="5"/>
      <c r="F188" s="5"/>
      <c r="G188" s="5"/>
      <c r="H188" s="5"/>
      <c r="I188" s="5"/>
      <c r="J188" s="5"/>
      <c r="K188" s="5"/>
      <c r="L188" s="5"/>
      <c r="M188" s="5"/>
      <c r="N188" s="5"/>
      <c r="O188" s="5"/>
      <c r="P188" s="5"/>
      <c r="Q188" s="5"/>
      <c r="R188" s="5"/>
      <c r="S188" s="5"/>
      <c r="T188" s="5"/>
      <c r="U188" s="5"/>
      <c r="V188" s="5"/>
      <c r="W188" s="5"/>
      <c r="X188" s="5"/>
      <c r="Y188" s="5"/>
      <c r="Z188" s="5"/>
      <c r="AA188" s="5"/>
    </row>
    <row r="189" ht="15.75" customHeight="1">
      <c r="A189" s="7" t="s">
        <v>1527</v>
      </c>
      <c r="B189" s="5" t="s">
        <v>1714</v>
      </c>
      <c r="C189" s="7" t="s">
        <v>1527</v>
      </c>
      <c r="D189" s="5" t="s">
        <v>95</v>
      </c>
      <c r="E189" s="5"/>
      <c r="F189" s="5"/>
      <c r="G189" s="5"/>
      <c r="H189" s="5"/>
      <c r="I189" s="5"/>
      <c r="J189" s="5"/>
      <c r="K189" s="5"/>
      <c r="L189" s="5"/>
      <c r="M189" s="5"/>
      <c r="N189" s="5"/>
      <c r="O189" s="5"/>
      <c r="P189" s="5"/>
      <c r="Q189" s="5"/>
      <c r="R189" s="5"/>
      <c r="S189" s="5"/>
      <c r="T189" s="5"/>
      <c r="U189" s="5"/>
      <c r="V189" s="5"/>
      <c r="W189" s="5"/>
      <c r="X189" s="5"/>
      <c r="Y189" s="5"/>
      <c r="Z189" s="5"/>
      <c r="AA189" s="5"/>
    </row>
    <row r="190" ht="15.75" customHeight="1">
      <c r="A190" s="7" t="s">
        <v>1527</v>
      </c>
      <c r="B190" s="5" t="s">
        <v>1715</v>
      </c>
      <c r="C190" s="7" t="s">
        <v>1527</v>
      </c>
      <c r="D190" s="5" t="s">
        <v>95</v>
      </c>
      <c r="E190" s="5"/>
      <c r="F190" s="5"/>
      <c r="G190" s="5"/>
      <c r="H190" s="5"/>
      <c r="I190" s="5"/>
      <c r="J190" s="5"/>
      <c r="K190" s="5"/>
      <c r="L190" s="5"/>
      <c r="M190" s="5"/>
      <c r="N190" s="5"/>
      <c r="O190" s="5"/>
      <c r="P190" s="5"/>
      <c r="Q190" s="5"/>
      <c r="R190" s="5"/>
      <c r="S190" s="5"/>
      <c r="T190" s="5"/>
      <c r="U190" s="5"/>
      <c r="V190" s="5"/>
      <c r="W190" s="5"/>
      <c r="X190" s="5"/>
      <c r="Y190" s="5"/>
      <c r="Z190" s="5"/>
      <c r="AA190" s="5"/>
    </row>
    <row r="191" ht="15.75" customHeight="1">
      <c r="A191" s="7" t="s">
        <v>1527</v>
      </c>
      <c r="B191" s="5" t="s">
        <v>1716</v>
      </c>
      <c r="C191" s="7" t="s">
        <v>1527</v>
      </c>
      <c r="D191" s="5" t="s">
        <v>95</v>
      </c>
      <c r="E191" s="5"/>
      <c r="F191" s="5"/>
      <c r="G191" s="5"/>
      <c r="H191" s="5"/>
      <c r="I191" s="5"/>
      <c r="J191" s="5"/>
      <c r="K191" s="5"/>
      <c r="L191" s="5"/>
      <c r="M191" s="5"/>
      <c r="N191" s="5"/>
      <c r="O191" s="5"/>
      <c r="P191" s="5"/>
      <c r="Q191" s="5"/>
      <c r="R191" s="5"/>
      <c r="S191" s="5"/>
      <c r="T191" s="5"/>
      <c r="U191" s="5"/>
      <c r="V191" s="5"/>
      <c r="W191" s="5"/>
      <c r="X191" s="5"/>
      <c r="Y191" s="5"/>
      <c r="Z191" s="5"/>
      <c r="AA191" s="5"/>
    </row>
    <row r="192" ht="15.75" customHeight="1">
      <c r="A192" s="7" t="s">
        <v>1527</v>
      </c>
      <c r="B192" s="5" t="s">
        <v>1717</v>
      </c>
      <c r="C192" s="7" t="s">
        <v>1527</v>
      </c>
      <c r="D192" s="5" t="s">
        <v>95</v>
      </c>
      <c r="E192" s="5"/>
      <c r="F192" s="5"/>
      <c r="G192" s="5"/>
      <c r="H192" s="5"/>
      <c r="I192" s="5"/>
      <c r="J192" s="5"/>
      <c r="K192" s="5"/>
      <c r="L192" s="5"/>
      <c r="M192" s="5"/>
      <c r="N192" s="5"/>
      <c r="O192" s="5"/>
      <c r="P192" s="5"/>
      <c r="Q192" s="5"/>
      <c r="R192" s="5"/>
      <c r="S192" s="5"/>
      <c r="T192" s="5"/>
      <c r="U192" s="5"/>
      <c r="V192" s="5"/>
      <c r="W192" s="5"/>
      <c r="X192" s="5"/>
      <c r="Y192" s="5"/>
      <c r="Z192" s="5"/>
      <c r="AA192" s="5"/>
    </row>
    <row r="193" ht="15.75" customHeight="1">
      <c r="A193" s="7" t="s">
        <v>1527</v>
      </c>
      <c r="B193" s="5" t="s">
        <v>1718</v>
      </c>
      <c r="C193" s="7" t="s">
        <v>1527</v>
      </c>
      <c r="D193" s="5" t="s">
        <v>95</v>
      </c>
      <c r="E193" s="5"/>
      <c r="F193" s="5"/>
      <c r="G193" s="5"/>
      <c r="H193" s="5"/>
      <c r="I193" s="5"/>
      <c r="J193" s="5"/>
      <c r="K193" s="5"/>
      <c r="L193" s="5"/>
      <c r="M193" s="5"/>
      <c r="N193" s="5"/>
      <c r="O193" s="5"/>
      <c r="P193" s="5"/>
      <c r="Q193" s="5"/>
      <c r="R193" s="5"/>
      <c r="S193" s="5"/>
      <c r="T193" s="5"/>
      <c r="U193" s="5"/>
      <c r="V193" s="5"/>
      <c r="W193" s="5"/>
      <c r="X193" s="5"/>
      <c r="Y193" s="5"/>
      <c r="Z193" s="5"/>
      <c r="AA193" s="5"/>
    </row>
    <row r="194" ht="15.75" customHeight="1">
      <c r="A194" s="7" t="s">
        <v>1527</v>
      </c>
      <c r="B194" s="5" t="s">
        <v>1719</v>
      </c>
      <c r="C194" s="7" t="s">
        <v>1527</v>
      </c>
      <c r="D194" s="5" t="s">
        <v>95</v>
      </c>
      <c r="E194" s="5"/>
      <c r="F194" s="5"/>
      <c r="G194" s="5"/>
      <c r="H194" s="5"/>
      <c r="I194" s="5"/>
      <c r="J194" s="5"/>
      <c r="K194" s="5"/>
      <c r="L194" s="5"/>
      <c r="M194" s="5"/>
      <c r="N194" s="5"/>
      <c r="O194" s="5"/>
      <c r="P194" s="5"/>
      <c r="Q194" s="5"/>
      <c r="R194" s="5"/>
      <c r="S194" s="5"/>
      <c r="T194" s="5"/>
      <c r="U194" s="5"/>
      <c r="V194" s="5"/>
      <c r="W194" s="5"/>
      <c r="X194" s="5"/>
      <c r="Y194" s="5"/>
      <c r="Z194" s="5"/>
      <c r="AA194" s="5"/>
    </row>
    <row r="195" ht="15.75" customHeight="1">
      <c r="A195" s="7" t="s">
        <v>1527</v>
      </c>
      <c r="B195" s="5" t="s">
        <v>1720</v>
      </c>
      <c r="C195" s="7" t="s">
        <v>1527</v>
      </c>
      <c r="D195" s="5" t="s">
        <v>95</v>
      </c>
      <c r="E195" s="5"/>
      <c r="F195" s="5"/>
      <c r="G195" s="5"/>
      <c r="H195" s="5"/>
      <c r="I195" s="5"/>
      <c r="J195" s="5"/>
      <c r="K195" s="5"/>
      <c r="L195" s="5"/>
      <c r="M195" s="5"/>
      <c r="N195" s="5"/>
      <c r="O195" s="5"/>
      <c r="P195" s="5"/>
      <c r="Q195" s="5"/>
      <c r="R195" s="5"/>
      <c r="S195" s="5"/>
      <c r="T195" s="5"/>
      <c r="U195" s="5"/>
      <c r="V195" s="5"/>
      <c r="W195" s="5"/>
      <c r="X195" s="5"/>
      <c r="Y195" s="5"/>
      <c r="Z195" s="5"/>
      <c r="AA195" s="5"/>
    </row>
    <row r="196" ht="15.75" customHeight="1">
      <c r="A196" s="7" t="s">
        <v>1527</v>
      </c>
      <c r="B196" s="5" t="s">
        <v>1721</v>
      </c>
      <c r="C196" s="7" t="s">
        <v>1527</v>
      </c>
      <c r="D196" s="5" t="s">
        <v>95</v>
      </c>
      <c r="E196" s="5"/>
      <c r="F196" s="5"/>
      <c r="G196" s="5"/>
      <c r="H196" s="5"/>
      <c r="I196" s="5"/>
      <c r="J196" s="5"/>
      <c r="K196" s="5"/>
      <c r="L196" s="5"/>
      <c r="M196" s="5"/>
      <c r="N196" s="5"/>
      <c r="O196" s="5"/>
      <c r="P196" s="5"/>
      <c r="Q196" s="5"/>
      <c r="R196" s="5"/>
      <c r="S196" s="5"/>
      <c r="T196" s="5"/>
      <c r="U196" s="5"/>
      <c r="V196" s="5"/>
      <c r="W196" s="5"/>
      <c r="X196" s="5"/>
      <c r="Y196" s="5"/>
      <c r="Z196" s="5"/>
      <c r="AA196" s="5"/>
    </row>
    <row r="197" ht="15.75" customHeight="1">
      <c r="A197" s="7" t="s">
        <v>1527</v>
      </c>
      <c r="B197" s="5" t="s">
        <v>1722</v>
      </c>
      <c r="C197" s="7" t="s">
        <v>1527</v>
      </c>
      <c r="D197" s="5" t="s">
        <v>95</v>
      </c>
      <c r="E197" s="5"/>
      <c r="F197" s="5"/>
      <c r="G197" s="5"/>
      <c r="H197" s="5"/>
      <c r="I197" s="5"/>
      <c r="J197" s="5"/>
      <c r="K197" s="5"/>
      <c r="L197" s="5"/>
      <c r="M197" s="5"/>
      <c r="N197" s="5"/>
      <c r="O197" s="5"/>
      <c r="P197" s="5"/>
      <c r="Q197" s="5"/>
      <c r="R197" s="5"/>
      <c r="S197" s="5"/>
      <c r="T197" s="5"/>
      <c r="U197" s="5"/>
      <c r="V197" s="5"/>
      <c r="W197" s="5"/>
      <c r="X197" s="5"/>
      <c r="Y197" s="5"/>
      <c r="Z197" s="5"/>
      <c r="AA197" s="5"/>
    </row>
    <row r="198" ht="15.75" customHeight="1">
      <c r="A198" s="7" t="s">
        <v>1527</v>
      </c>
      <c r="B198" s="5" t="s">
        <v>1723</v>
      </c>
      <c r="C198" s="7" t="s">
        <v>1527</v>
      </c>
      <c r="D198" s="5" t="s">
        <v>95</v>
      </c>
      <c r="E198" s="5"/>
      <c r="F198" s="5"/>
      <c r="G198" s="5"/>
      <c r="H198" s="5"/>
      <c r="I198" s="5"/>
      <c r="J198" s="5"/>
      <c r="K198" s="5"/>
      <c r="L198" s="5"/>
      <c r="M198" s="5"/>
      <c r="N198" s="5"/>
      <c r="O198" s="5"/>
      <c r="P198" s="5"/>
      <c r="Q198" s="5"/>
      <c r="R198" s="5"/>
      <c r="S198" s="5"/>
      <c r="T198" s="5"/>
      <c r="U198" s="5"/>
      <c r="V198" s="5"/>
      <c r="W198" s="5"/>
      <c r="X198" s="5"/>
      <c r="Y198" s="5"/>
      <c r="Z198" s="5"/>
      <c r="AA198" s="5"/>
    </row>
    <row r="199" ht="15.75" customHeight="1">
      <c r="A199" s="7" t="s">
        <v>1527</v>
      </c>
      <c r="B199" s="5" t="s">
        <v>1724</v>
      </c>
      <c r="C199" s="7" t="s">
        <v>1527</v>
      </c>
      <c r="D199" s="5" t="s">
        <v>95</v>
      </c>
      <c r="E199" s="5"/>
      <c r="F199" s="5"/>
      <c r="G199" s="5"/>
      <c r="H199" s="5"/>
      <c r="I199" s="5"/>
      <c r="J199" s="5"/>
      <c r="K199" s="5"/>
      <c r="L199" s="5"/>
      <c r="M199" s="5"/>
      <c r="N199" s="5"/>
      <c r="O199" s="5"/>
      <c r="P199" s="5"/>
      <c r="Q199" s="5"/>
      <c r="R199" s="5"/>
      <c r="S199" s="5"/>
      <c r="T199" s="5"/>
      <c r="U199" s="5"/>
      <c r="V199" s="5"/>
      <c r="W199" s="5"/>
      <c r="X199" s="5"/>
      <c r="Y199" s="5"/>
      <c r="Z199" s="5"/>
      <c r="AA199" s="5"/>
    </row>
    <row r="200" ht="15.75" customHeight="1">
      <c r="A200" s="7" t="s">
        <v>1527</v>
      </c>
      <c r="B200" s="5" t="s">
        <v>1725</v>
      </c>
      <c r="C200" s="7" t="s">
        <v>1527</v>
      </c>
      <c r="D200" s="5" t="s">
        <v>95</v>
      </c>
      <c r="E200" s="5"/>
      <c r="F200" s="5"/>
      <c r="G200" s="5"/>
      <c r="H200" s="5"/>
      <c r="I200" s="5"/>
      <c r="J200" s="5"/>
      <c r="K200" s="5"/>
      <c r="L200" s="5"/>
      <c r="M200" s="5"/>
      <c r="N200" s="5"/>
      <c r="O200" s="5"/>
      <c r="P200" s="5"/>
      <c r="Q200" s="5"/>
      <c r="R200" s="5"/>
      <c r="S200" s="5"/>
      <c r="T200" s="5"/>
      <c r="U200" s="5"/>
      <c r="V200" s="5"/>
      <c r="W200" s="5"/>
      <c r="X200" s="5"/>
      <c r="Y200" s="5"/>
      <c r="Z200" s="5"/>
      <c r="AA200" s="5"/>
    </row>
    <row r="201" ht="15.75" customHeight="1">
      <c r="A201" s="7" t="s">
        <v>1527</v>
      </c>
      <c r="B201" s="5" t="s">
        <v>1726</v>
      </c>
      <c r="C201" s="7" t="s">
        <v>1527</v>
      </c>
      <c r="D201" s="5" t="s">
        <v>95</v>
      </c>
      <c r="E201" s="5"/>
      <c r="F201" s="5"/>
      <c r="G201" s="5"/>
      <c r="H201" s="5"/>
      <c r="I201" s="5"/>
      <c r="J201" s="5"/>
      <c r="K201" s="5"/>
      <c r="L201" s="5"/>
      <c r="M201" s="5"/>
      <c r="N201" s="5"/>
      <c r="O201" s="5"/>
      <c r="P201" s="5"/>
      <c r="Q201" s="5"/>
      <c r="R201" s="5"/>
      <c r="S201" s="5"/>
      <c r="T201" s="5"/>
      <c r="U201" s="5"/>
      <c r="V201" s="5"/>
      <c r="W201" s="5"/>
      <c r="X201" s="5"/>
      <c r="Y201" s="5"/>
      <c r="Z201" s="5"/>
      <c r="AA201" s="5"/>
    </row>
    <row r="202" ht="15.75" customHeight="1">
      <c r="A202" s="7" t="s">
        <v>1527</v>
      </c>
      <c r="B202" s="5" t="s">
        <v>1727</v>
      </c>
      <c r="C202" s="7" t="s">
        <v>1527</v>
      </c>
      <c r="D202" s="5" t="s">
        <v>95</v>
      </c>
      <c r="E202" s="5"/>
      <c r="F202" s="5"/>
      <c r="G202" s="5"/>
      <c r="H202" s="5"/>
      <c r="I202" s="5"/>
      <c r="J202" s="5"/>
      <c r="K202" s="5"/>
      <c r="L202" s="5"/>
      <c r="M202" s="5"/>
      <c r="N202" s="5"/>
      <c r="O202" s="5"/>
      <c r="P202" s="5"/>
      <c r="Q202" s="5"/>
      <c r="R202" s="5"/>
      <c r="S202" s="5"/>
      <c r="T202" s="5"/>
      <c r="U202" s="5"/>
      <c r="V202" s="5"/>
      <c r="W202" s="5"/>
      <c r="X202" s="5"/>
      <c r="Y202" s="5"/>
      <c r="Z202" s="5"/>
      <c r="AA202" s="5"/>
    </row>
    <row r="203" ht="15.75" customHeight="1">
      <c r="A203" s="7" t="s">
        <v>1527</v>
      </c>
      <c r="B203" s="5" t="s">
        <v>1728</v>
      </c>
      <c r="C203" s="7" t="s">
        <v>1527</v>
      </c>
      <c r="D203" s="5" t="s">
        <v>95</v>
      </c>
      <c r="E203" s="5"/>
      <c r="F203" s="5"/>
      <c r="G203" s="5"/>
      <c r="H203" s="5"/>
      <c r="I203" s="5"/>
      <c r="J203" s="5"/>
      <c r="K203" s="5"/>
      <c r="L203" s="5"/>
      <c r="M203" s="5"/>
      <c r="N203" s="5"/>
      <c r="O203" s="5"/>
      <c r="P203" s="5"/>
      <c r="Q203" s="5"/>
      <c r="R203" s="5"/>
      <c r="S203" s="5"/>
      <c r="T203" s="5"/>
      <c r="U203" s="5"/>
      <c r="V203" s="5"/>
      <c r="W203" s="5"/>
      <c r="X203" s="5"/>
      <c r="Y203" s="5"/>
      <c r="Z203" s="5"/>
      <c r="AA203" s="5"/>
    </row>
    <row r="204" ht="15.75" customHeight="1">
      <c r="A204" s="7" t="s">
        <v>1527</v>
      </c>
      <c r="B204" s="5" t="s">
        <v>1729</v>
      </c>
      <c r="C204" s="7" t="s">
        <v>1527</v>
      </c>
      <c r="D204" s="5" t="s">
        <v>95</v>
      </c>
      <c r="E204" s="5"/>
      <c r="F204" s="5"/>
      <c r="G204" s="5"/>
      <c r="H204" s="5"/>
      <c r="I204" s="5"/>
      <c r="J204" s="5"/>
      <c r="K204" s="5"/>
      <c r="L204" s="5"/>
      <c r="M204" s="5"/>
      <c r="N204" s="5"/>
      <c r="O204" s="5"/>
      <c r="P204" s="5"/>
      <c r="Q204" s="5"/>
      <c r="R204" s="5"/>
      <c r="S204" s="5"/>
      <c r="T204" s="5"/>
      <c r="U204" s="5"/>
      <c r="V204" s="5"/>
      <c r="W204" s="5"/>
      <c r="X204" s="5"/>
      <c r="Y204" s="5"/>
      <c r="Z204" s="5"/>
      <c r="AA204" s="5"/>
    </row>
    <row r="205" ht="15.75" customHeight="1">
      <c r="A205" s="7" t="s">
        <v>1527</v>
      </c>
      <c r="B205" s="5" t="s">
        <v>1730</v>
      </c>
      <c r="C205" s="7" t="s">
        <v>1527</v>
      </c>
      <c r="D205" s="5" t="s">
        <v>95</v>
      </c>
      <c r="E205" s="5"/>
      <c r="F205" s="5"/>
      <c r="G205" s="5"/>
      <c r="H205" s="5"/>
      <c r="I205" s="5"/>
      <c r="J205" s="5"/>
      <c r="K205" s="5"/>
      <c r="L205" s="5"/>
      <c r="M205" s="5"/>
      <c r="N205" s="5"/>
      <c r="O205" s="5"/>
      <c r="P205" s="5"/>
      <c r="Q205" s="5"/>
      <c r="R205" s="5"/>
      <c r="S205" s="5"/>
      <c r="T205" s="5"/>
      <c r="U205" s="5"/>
      <c r="V205" s="5"/>
      <c r="W205" s="5"/>
      <c r="X205" s="5"/>
      <c r="Y205" s="5"/>
      <c r="Z205" s="5"/>
      <c r="AA205" s="5"/>
    </row>
    <row r="206" ht="15.75" customHeight="1">
      <c r="A206" s="7" t="s">
        <v>1527</v>
      </c>
      <c r="B206" s="5" t="s">
        <v>1731</v>
      </c>
      <c r="C206" s="7" t="s">
        <v>1527</v>
      </c>
      <c r="D206" s="5" t="s">
        <v>95</v>
      </c>
      <c r="E206" s="5"/>
      <c r="F206" s="5"/>
      <c r="G206" s="5"/>
      <c r="H206" s="5"/>
      <c r="I206" s="5"/>
      <c r="J206" s="5"/>
      <c r="K206" s="5"/>
      <c r="L206" s="5"/>
      <c r="M206" s="5"/>
      <c r="N206" s="5"/>
      <c r="O206" s="5"/>
      <c r="P206" s="5"/>
      <c r="Q206" s="5"/>
      <c r="R206" s="5"/>
      <c r="S206" s="5"/>
      <c r="T206" s="5"/>
      <c r="U206" s="5"/>
      <c r="V206" s="5"/>
      <c r="W206" s="5"/>
      <c r="X206" s="5"/>
      <c r="Y206" s="5"/>
      <c r="Z206" s="5"/>
      <c r="AA206" s="5"/>
    </row>
    <row r="207" ht="15.75" customHeight="1">
      <c r="A207" s="7" t="s">
        <v>1527</v>
      </c>
      <c r="B207" s="5" t="s">
        <v>1732</v>
      </c>
      <c r="C207" s="7" t="s">
        <v>1527</v>
      </c>
      <c r="D207" s="5" t="s">
        <v>95</v>
      </c>
      <c r="E207" s="5"/>
      <c r="F207" s="5"/>
      <c r="G207" s="5"/>
      <c r="H207" s="5"/>
      <c r="I207" s="5"/>
      <c r="J207" s="5"/>
      <c r="K207" s="5"/>
      <c r="L207" s="5"/>
      <c r="M207" s="5"/>
      <c r="N207" s="5"/>
      <c r="O207" s="5"/>
      <c r="P207" s="5"/>
      <c r="Q207" s="5"/>
      <c r="R207" s="5"/>
      <c r="S207" s="5"/>
      <c r="T207" s="5"/>
      <c r="U207" s="5"/>
      <c r="V207" s="5"/>
      <c r="W207" s="5"/>
      <c r="X207" s="5"/>
      <c r="Y207" s="5"/>
      <c r="Z207" s="5"/>
      <c r="AA207" s="5"/>
    </row>
    <row r="208" ht="15.75" customHeight="1">
      <c r="A208" s="7" t="s">
        <v>1527</v>
      </c>
      <c r="B208" s="5" t="s">
        <v>1733</v>
      </c>
      <c r="C208" s="7" t="s">
        <v>1527</v>
      </c>
      <c r="D208" s="5" t="s">
        <v>95</v>
      </c>
      <c r="E208" s="5"/>
      <c r="F208" s="5"/>
      <c r="G208" s="5"/>
      <c r="H208" s="5"/>
      <c r="I208" s="5"/>
      <c r="J208" s="5"/>
      <c r="K208" s="5"/>
      <c r="L208" s="5"/>
      <c r="M208" s="5"/>
      <c r="N208" s="5"/>
      <c r="O208" s="5"/>
      <c r="P208" s="5"/>
      <c r="Q208" s="5"/>
      <c r="R208" s="5"/>
      <c r="S208" s="5"/>
      <c r="T208" s="5"/>
      <c r="U208" s="5"/>
      <c r="V208" s="5"/>
      <c r="W208" s="5"/>
      <c r="X208" s="5"/>
      <c r="Y208" s="5"/>
      <c r="Z208" s="5"/>
      <c r="AA208" s="5"/>
    </row>
    <row r="209" ht="15.75" customHeight="1">
      <c r="A209" s="7" t="s">
        <v>1527</v>
      </c>
      <c r="B209" s="5" t="s">
        <v>1734</v>
      </c>
      <c r="C209" s="7" t="s">
        <v>1527</v>
      </c>
      <c r="D209" s="5" t="s">
        <v>95</v>
      </c>
      <c r="E209" s="5"/>
      <c r="F209" s="5"/>
      <c r="G209" s="5"/>
      <c r="H209" s="5"/>
      <c r="I209" s="5"/>
      <c r="J209" s="5"/>
      <c r="K209" s="5"/>
      <c r="L209" s="5"/>
      <c r="M209" s="5"/>
      <c r="N209" s="5"/>
      <c r="O209" s="5"/>
      <c r="P209" s="5"/>
      <c r="Q209" s="5"/>
      <c r="R209" s="5"/>
      <c r="S209" s="5"/>
      <c r="T209" s="5"/>
      <c r="U209" s="5"/>
      <c r="V209" s="5"/>
      <c r="W209" s="5"/>
      <c r="X209" s="5"/>
      <c r="Y209" s="5"/>
      <c r="Z209" s="5"/>
      <c r="AA209" s="5"/>
    </row>
    <row r="210" ht="15.75" customHeight="1">
      <c r="A210" s="7" t="s">
        <v>1527</v>
      </c>
      <c r="B210" s="5" t="s">
        <v>1735</v>
      </c>
      <c r="C210" s="7" t="s">
        <v>1527</v>
      </c>
      <c r="D210" s="5" t="s">
        <v>95</v>
      </c>
      <c r="E210" s="5"/>
      <c r="F210" s="5"/>
      <c r="G210" s="5"/>
      <c r="H210" s="5"/>
      <c r="I210" s="5"/>
      <c r="J210" s="5"/>
      <c r="K210" s="5"/>
      <c r="L210" s="5"/>
      <c r="M210" s="5"/>
      <c r="N210" s="5"/>
      <c r="O210" s="5"/>
      <c r="P210" s="5"/>
      <c r="Q210" s="5"/>
      <c r="R210" s="5"/>
      <c r="S210" s="5"/>
      <c r="T210" s="5"/>
      <c r="U210" s="5"/>
      <c r="V210" s="5"/>
      <c r="W210" s="5"/>
      <c r="X210" s="5"/>
      <c r="Y210" s="5"/>
      <c r="Z210" s="5"/>
      <c r="AA210" s="5"/>
    </row>
    <row r="211" ht="15.75" customHeight="1">
      <c r="A211" s="7" t="s">
        <v>1527</v>
      </c>
      <c r="B211" s="5" t="s">
        <v>1736</v>
      </c>
      <c r="C211" s="7" t="s">
        <v>1527</v>
      </c>
      <c r="D211" s="5" t="s">
        <v>95</v>
      </c>
      <c r="E211" s="5"/>
      <c r="F211" s="5"/>
      <c r="G211" s="5"/>
      <c r="H211" s="5"/>
      <c r="I211" s="5"/>
      <c r="J211" s="5"/>
      <c r="K211" s="5"/>
      <c r="L211" s="5"/>
      <c r="M211" s="5"/>
      <c r="N211" s="5"/>
      <c r="O211" s="5"/>
      <c r="P211" s="5"/>
      <c r="Q211" s="5"/>
      <c r="R211" s="5"/>
      <c r="S211" s="5"/>
      <c r="T211" s="5"/>
      <c r="U211" s="5"/>
      <c r="V211" s="5"/>
      <c r="W211" s="5"/>
      <c r="X211" s="5"/>
      <c r="Y211" s="5"/>
      <c r="Z211" s="5"/>
      <c r="AA211" s="5"/>
    </row>
    <row r="212" ht="15.75" customHeight="1">
      <c r="A212" s="7" t="s">
        <v>1527</v>
      </c>
      <c r="B212" s="5" t="s">
        <v>1737</v>
      </c>
      <c r="C212" s="7" t="s">
        <v>1527</v>
      </c>
      <c r="D212" s="5" t="s">
        <v>95</v>
      </c>
      <c r="E212" s="5"/>
      <c r="F212" s="5"/>
      <c r="G212" s="5"/>
      <c r="H212" s="5"/>
      <c r="I212" s="5"/>
      <c r="J212" s="5"/>
      <c r="K212" s="5"/>
      <c r="L212" s="5"/>
      <c r="M212" s="5"/>
      <c r="N212" s="5"/>
      <c r="O212" s="5"/>
      <c r="P212" s="5"/>
      <c r="Q212" s="5"/>
      <c r="R212" s="5"/>
      <c r="S212" s="5"/>
      <c r="T212" s="5"/>
      <c r="U212" s="5"/>
      <c r="V212" s="5"/>
      <c r="W212" s="5"/>
      <c r="X212" s="5"/>
      <c r="Y212" s="5"/>
      <c r="Z212" s="5"/>
      <c r="AA212" s="5"/>
    </row>
    <row r="213" ht="15.75" customHeight="1">
      <c r="A213" s="7" t="s">
        <v>1527</v>
      </c>
      <c r="B213" s="5" t="s">
        <v>1738</v>
      </c>
      <c r="C213" s="7" t="s">
        <v>1527</v>
      </c>
      <c r="D213" s="5" t="s">
        <v>95</v>
      </c>
      <c r="E213" s="5"/>
      <c r="F213" s="5"/>
      <c r="G213" s="5"/>
      <c r="H213" s="5"/>
      <c r="I213" s="5"/>
      <c r="J213" s="5"/>
      <c r="K213" s="5"/>
      <c r="L213" s="5"/>
      <c r="M213" s="5"/>
      <c r="N213" s="5"/>
      <c r="O213" s="5"/>
      <c r="P213" s="5"/>
      <c r="Q213" s="5"/>
      <c r="R213" s="5"/>
      <c r="S213" s="5"/>
      <c r="T213" s="5"/>
      <c r="U213" s="5"/>
      <c r="V213" s="5"/>
      <c r="W213" s="5"/>
      <c r="X213" s="5"/>
      <c r="Y213" s="5"/>
      <c r="Z213" s="5"/>
      <c r="AA213" s="5"/>
    </row>
    <row r="214" ht="15.75" customHeight="1">
      <c r="A214" s="7" t="s">
        <v>1527</v>
      </c>
      <c r="B214" s="5" t="s">
        <v>1739</v>
      </c>
      <c r="C214" s="7" t="s">
        <v>1527</v>
      </c>
      <c r="D214" s="5" t="s">
        <v>95</v>
      </c>
      <c r="E214" s="5"/>
      <c r="F214" s="5"/>
      <c r="G214" s="5"/>
      <c r="H214" s="5"/>
      <c r="I214" s="5"/>
      <c r="J214" s="5"/>
      <c r="K214" s="5"/>
      <c r="L214" s="5"/>
      <c r="M214" s="5"/>
      <c r="N214" s="5"/>
      <c r="O214" s="5"/>
      <c r="P214" s="5"/>
      <c r="Q214" s="5"/>
      <c r="R214" s="5"/>
      <c r="S214" s="5"/>
      <c r="T214" s="5"/>
      <c r="U214" s="5"/>
      <c r="V214" s="5"/>
      <c r="W214" s="5"/>
      <c r="X214" s="5"/>
      <c r="Y214" s="5"/>
      <c r="Z214" s="5"/>
      <c r="AA214" s="5"/>
    </row>
    <row r="215" ht="15.75" customHeight="1">
      <c r="A215" s="7" t="s">
        <v>1527</v>
      </c>
      <c r="B215" s="5" t="s">
        <v>1740</v>
      </c>
      <c r="C215" s="7" t="s">
        <v>1527</v>
      </c>
      <c r="D215" s="5" t="s">
        <v>95</v>
      </c>
      <c r="E215" s="5"/>
      <c r="F215" s="5"/>
      <c r="G215" s="5"/>
      <c r="H215" s="5"/>
      <c r="I215" s="5"/>
      <c r="J215" s="5"/>
      <c r="K215" s="5"/>
      <c r="L215" s="5"/>
      <c r="M215" s="5"/>
      <c r="N215" s="5"/>
      <c r="O215" s="5"/>
      <c r="P215" s="5"/>
      <c r="Q215" s="5"/>
      <c r="R215" s="5"/>
      <c r="S215" s="5"/>
      <c r="T215" s="5"/>
      <c r="U215" s="5"/>
      <c r="V215" s="5"/>
      <c r="W215" s="5"/>
      <c r="X215" s="5"/>
      <c r="Y215" s="5"/>
      <c r="Z215" s="5"/>
      <c r="AA215" s="5"/>
    </row>
    <row r="216" ht="15.75" customHeight="1">
      <c r="A216" s="7" t="s">
        <v>1527</v>
      </c>
      <c r="B216" s="5" t="s">
        <v>1741</v>
      </c>
      <c r="C216" s="7" t="s">
        <v>1527</v>
      </c>
      <c r="D216" s="5" t="s">
        <v>95</v>
      </c>
      <c r="E216" s="5"/>
      <c r="F216" s="5"/>
      <c r="G216" s="5"/>
      <c r="H216" s="5"/>
      <c r="I216" s="5"/>
      <c r="J216" s="5"/>
      <c r="K216" s="5"/>
      <c r="L216" s="5"/>
      <c r="M216" s="5"/>
      <c r="N216" s="5"/>
      <c r="O216" s="5"/>
      <c r="P216" s="5"/>
      <c r="Q216" s="5"/>
      <c r="R216" s="5"/>
      <c r="S216" s="5"/>
      <c r="T216" s="5"/>
      <c r="U216" s="5"/>
      <c r="V216" s="5"/>
      <c r="W216" s="5"/>
      <c r="X216" s="5"/>
      <c r="Y216" s="5"/>
      <c r="Z216" s="5"/>
      <c r="AA216" s="5"/>
    </row>
    <row r="217" ht="15.75" customHeight="1">
      <c r="A217" s="7" t="s">
        <v>1527</v>
      </c>
      <c r="B217" s="5" t="s">
        <v>1742</v>
      </c>
      <c r="C217" s="7" t="s">
        <v>1527</v>
      </c>
      <c r="D217" s="5" t="s">
        <v>95</v>
      </c>
      <c r="E217" s="5"/>
      <c r="F217" s="5"/>
      <c r="G217" s="5"/>
      <c r="H217" s="5"/>
      <c r="I217" s="5"/>
      <c r="J217" s="5"/>
      <c r="K217" s="5"/>
      <c r="L217" s="5"/>
      <c r="M217" s="5"/>
      <c r="N217" s="5"/>
      <c r="O217" s="5"/>
      <c r="P217" s="5"/>
      <c r="Q217" s="5"/>
      <c r="R217" s="5"/>
      <c r="S217" s="5"/>
      <c r="T217" s="5"/>
      <c r="U217" s="5"/>
      <c r="V217" s="5"/>
      <c r="W217" s="5"/>
      <c r="X217" s="5"/>
      <c r="Y217" s="5"/>
      <c r="Z217" s="5"/>
      <c r="AA217" s="5"/>
    </row>
    <row r="218" ht="15.75" customHeight="1">
      <c r="A218" s="7" t="s">
        <v>1527</v>
      </c>
      <c r="B218" s="5" t="s">
        <v>1743</v>
      </c>
      <c r="C218" s="7" t="s">
        <v>1527</v>
      </c>
      <c r="D218" s="5" t="s">
        <v>95</v>
      </c>
      <c r="E218" s="5"/>
      <c r="F218" s="5"/>
      <c r="G218" s="5"/>
      <c r="H218" s="5"/>
      <c r="I218" s="5"/>
      <c r="J218" s="5"/>
      <c r="K218" s="5"/>
      <c r="L218" s="5"/>
      <c r="M218" s="5"/>
      <c r="N218" s="5"/>
      <c r="O218" s="5"/>
      <c r="P218" s="5"/>
      <c r="Q218" s="5"/>
      <c r="R218" s="5"/>
      <c r="S218" s="5"/>
      <c r="T218" s="5"/>
      <c r="U218" s="5"/>
      <c r="V218" s="5"/>
      <c r="W218" s="5"/>
      <c r="X218" s="5"/>
      <c r="Y218" s="5"/>
      <c r="Z218" s="5"/>
      <c r="AA218" s="5"/>
    </row>
    <row r="219" ht="15.75" customHeight="1">
      <c r="A219" s="7" t="s">
        <v>1527</v>
      </c>
      <c r="B219" s="5" t="s">
        <v>1744</v>
      </c>
      <c r="C219" s="7" t="s">
        <v>1527</v>
      </c>
      <c r="D219" s="5" t="s">
        <v>95</v>
      </c>
      <c r="E219" s="5"/>
      <c r="F219" s="5"/>
      <c r="G219" s="5"/>
      <c r="H219" s="5"/>
      <c r="I219" s="5"/>
      <c r="J219" s="5"/>
      <c r="K219" s="5"/>
      <c r="L219" s="5"/>
      <c r="M219" s="5"/>
      <c r="N219" s="5"/>
      <c r="O219" s="5"/>
      <c r="P219" s="5"/>
      <c r="Q219" s="5"/>
      <c r="R219" s="5"/>
      <c r="S219" s="5"/>
      <c r="T219" s="5"/>
      <c r="U219" s="5"/>
      <c r="V219" s="5"/>
      <c r="W219" s="5"/>
      <c r="X219" s="5"/>
      <c r="Y219" s="5"/>
      <c r="Z219" s="5"/>
      <c r="AA219" s="5"/>
    </row>
    <row r="220" ht="15.75" customHeight="1">
      <c r="A220" s="7" t="s">
        <v>1527</v>
      </c>
      <c r="B220" s="5" t="s">
        <v>1745</v>
      </c>
      <c r="C220" s="7" t="s">
        <v>1527</v>
      </c>
      <c r="D220" s="5" t="s">
        <v>95</v>
      </c>
      <c r="E220" s="5"/>
      <c r="F220" s="5"/>
      <c r="G220" s="5"/>
      <c r="H220" s="5"/>
      <c r="I220" s="5"/>
      <c r="J220" s="5"/>
      <c r="K220" s="5"/>
      <c r="L220" s="5"/>
      <c r="M220" s="5"/>
      <c r="N220" s="5"/>
      <c r="O220" s="5"/>
      <c r="P220" s="5"/>
      <c r="Q220" s="5"/>
      <c r="R220" s="5"/>
      <c r="S220" s="5"/>
      <c r="T220" s="5"/>
      <c r="U220" s="5"/>
      <c r="V220" s="5"/>
      <c r="W220" s="5"/>
      <c r="X220" s="5"/>
      <c r="Y220" s="5"/>
      <c r="Z220" s="5"/>
      <c r="AA220" s="5"/>
    </row>
    <row r="221" ht="15.75" customHeight="1">
      <c r="A221" s="7" t="s">
        <v>1527</v>
      </c>
      <c r="B221" s="5" t="s">
        <v>1746</v>
      </c>
      <c r="C221" s="7" t="s">
        <v>1527</v>
      </c>
      <c r="D221" s="5" t="s">
        <v>95</v>
      </c>
      <c r="E221" s="5"/>
      <c r="F221" s="5"/>
      <c r="G221" s="5"/>
      <c r="H221" s="5"/>
      <c r="I221" s="5"/>
      <c r="J221" s="5"/>
      <c r="K221" s="5"/>
      <c r="L221" s="5"/>
      <c r="M221" s="5"/>
      <c r="N221" s="5"/>
      <c r="O221" s="5"/>
      <c r="P221" s="5"/>
      <c r="Q221" s="5"/>
      <c r="R221" s="5"/>
      <c r="S221" s="5"/>
      <c r="T221" s="5"/>
      <c r="U221" s="5"/>
      <c r="V221" s="5"/>
      <c r="W221" s="5"/>
      <c r="X221" s="5"/>
      <c r="Y221" s="5"/>
      <c r="Z221" s="5"/>
      <c r="AA221" s="5"/>
    </row>
    <row r="222" ht="15.75" customHeight="1">
      <c r="A222" s="7" t="s">
        <v>1527</v>
      </c>
      <c r="B222" s="5" t="s">
        <v>1747</v>
      </c>
      <c r="C222" s="7" t="s">
        <v>1527</v>
      </c>
      <c r="D222" s="5" t="s">
        <v>95</v>
      </c>
      <c r="E222" s="5"/>
      <c r="F222" s="5"/>
      <c r="G222" s="5"/>
      <c r="H222" s="5"/>
      <c r="I222" s="5"/>
      <c r="J222" s="5"/>
      <c r="K222" s="5"/>
      <c r="L222" s="5"/>
      <c r="M222" s="5"/>
      <c r="N222" s="5"/>
      <c r="O222" s="5"/>
      <c r="P222" s="5"/>
      <c r="Q222" s="5"/>
      <c r="R222" s="5"/>
      <c r="S222" s="5"/>
      <c r="T222" s="5"/>
      <c r="U222" s="5"/>
      <c r="V222" s="5"/>
      <c r="W222" s="5"/>
      <c r="X222" s="5"/>
      <c r="Y222" s="5"/>
      <c r="Z222" s="5"/>
      <c r="AA222" s="5"/>
    </row>
    <row r="223" ht="15.75" customHeight="1">
      <c r="A223" s="7" t="s">
        <v>1527</v>
      </c>
      <c r="B223" s="5" t="s">
        <v>1748</v>
      </c>
      <c r="C223" s="7" t="s">
        <v>1527</v>
      </c>
      <c r="D223" s="5" t="s">
        <v>95</v>
      </c>
      <c r="E223" s="5"/>
      <c r="F223" s="5"/>
      <c r="G223" s="5"/>
      <c r="H223" s="5"/>
      <c r="I223" s="5"/>
      <c r="J223" s="5"/>
      <c r="K223" s="5"/>
      <c r="L223" s="5"/>
      <c r="M223" s="5"/>
      <c r="N223" s="5"/>
      <c r="O223" s="5"/>
      <c r="P223" s="5"/>
      <c r="Q223" s="5"/>
      <c r="R223" s="5"/>
      <c r="S223" s="5"/>
      <c r="T223" s="5"/>
      <c r="U223" s="5"/>
      <c r="V223" s="5"/>
      <c r="W223" s="5"/>
      <c r="X223" s="5"/>
      <c r="Y223" s="5"/>
      <c r="Z223" s="5"/>
      <c r="AA223" s="5"/>
    </row>
    <row r="224" ht="15.75" customHeight="1">
      <c r="A224" s="7" t="s">
        <v>1527</v>
      </c>
      <c r="B224" s="5" t="s">
        <v>1749</v>
      </c>
      <c r="C224" s="7" t="s">
        <v>1527</v>
      </c>
      <c r="D224" s="5" t="s">
        <v>95</v>
      </c>
      <c r="E224" s="5"/>
      <c r="F224" s="5"/>
      <c r="G224" s="5"/>
      <c r="H224" s="5"/>
      <c r="I224" s="5"/>
      <c r="J224" s="5"/>
      <c r="K224" s="5"/>
      <c r="L224" s="5"/>
      <c r="M224" s="5"/>
      <c r="N224" s="5"/>
      <c r="O224" s="5"/>
      <c r="P224" s="5"/>
      <c r="Q224" s="5"/>
      <c r="R224" s="5"/>
      <c r="S224" s="5"/>
      <c r="T224" s="5"/>
      <c r="U224" s="5"/>
      <c r="V224" s="5"/>
      <c r="W224" s="5"/>
      <c r="X224" s="5"/>
      <c r="Y224" s="5"/>
      <c r="Z224" s="5"/>
      <c r="AA224" s="5"/>
    </row>
    <row r="225" ht="15.75" customHeight="1">
      <c r="A225" s="7" t="s">
        <v>1527</v>
      </c>
      <c r="B225" s="5" t="s">
        <v>1750</v>
      </c>
      <c r="C225" s="7" t="s">
        <v>1527</v>
      </c>
      <c r="D225" s="5" t="s">
        <v>95</v>
      </c>
      <c r="E225" s="5"/>
      <c r="F225" s="5"/>
      <c r="G225" s="5"/>
      <c r="H225" s="5"/>
      <c r="I225" s="5"/>
      <c r="J225" s="5"/>
      <c r="K225" s="5"/>
      <c r="L225" s="5"/>
      <c r="M225" s="5"/>
      <c r="N225" s="5"/>
      <c r="O225" s="5"/>
      <c r="P225" s="5"/>
      <c r="Q225" s="5"/>
      <c r="R225" s="5"/>
      <c r="S225" s="5"/>
      <c r="T225" s="5"/>
      <c r="U225" s="5"/>
      <c r="V225" s="5"/>
      <c r="W225" s="5"/>
      <c r="X225" s="5"/>
      <c r="Y225" s="5"/>
      <c r="Z225" s="5"/>
      <c r="AA225" s="5"/>
    </row>
    <row r="226" ht="15.75" customHeight="1">
      <c r="A226" s="7" t="s">
        <v>1527</v>
      </c>
      <c r="B226" s="5" t="s">
        <v>1751</v>
      </c>
      <c r="C226" s="7" t="s">
        <v>1527</v>
      </c>
      <c r="D226" s="5" t="s">
        <v>95</v>
      </c>
      <c r="E226" s="5"/>
      <c r="F226" s="5"/>
      <c r="G226" s="5"/>
      <c r="H226" s="5"/>
      <c r="I226" s="5"/>
      <c r="J226" s="5"/>
      <c r="K226" s="5"/>
      <c r="L226" s="5"/>
      <c r="M226" s="5"/>
      <c r="N226" s="5"/>
      <c r="O226" s="5"/>
      <c r="P226" s="5"/>
      <c r="Q226" s="5"/>
      <c r="R226" s="5"/>
      <c r="S226" s="5"/>
      <c r="T226" s="5"/>
      <c r="U226" s="5"/>
      <c r="V226" s="5"/>
      <c r="W226" s="5"/>
      <c r="X226" s="5"/>
      <c r="Y226" s="5"/>
      <c r="Z226" s="5"/>
      <c r="AA226" s="5"/>
    </row>
    <row r="227" ht="15.75" customHeight="1">
      <c r="A227" s="7" t="s">
        <v>1527</v>
      </c>
      <c r="B227" s="5" t="s">
        <v>1752</v>
      </c>
      <c r="C227" s="7" t="s">
        <v>1527</v>
      </c>
      <c r="D227" s="5" t="s">
        <v>95</v>
      </c>
      <c r="E227" s="5"/>
      <c r="F227" s="5"/>
      <c r="G227" s="5"/>
      <c r="H227" s="5"/>
      <c r="I227" s="5"/>
      <c r="J227" s="5"/>
      <c r="K227" s="5"/>
      <c r="L227" s="5"/>
      <c r="M227" s="5"/>
      <c r="N227" s="5"/>
      <c r="O227" s="5"/>
      <c r="P227" s="5"/>
      <c r="Q227" s="5"/>
      <c r="R227" s="5"/>
      <c r="S227" s="5"/>
      <c r="T227" s="5"/>
      <c r="U227" s="5"/>
      <c r="V227" s="5"/>
      <c r="W227" s="5"/>
      <c r="X227" s="5"/>
      <c r="Y227" s="5"/>
      <c r="Z227" s="5"/>
      <c r="AA227" s="5"/>
    </row>
    <row r="228" ht="15.75" customHeight="1">
      <c r="A228" s="7" t="s">
        <v>1527</v>
      </c>
      <c r="B228" s="5" t="s">
        <v>1753</v>
      </c>
      <c r="C228" s="7" t="s">
        <v>1527</v>
      </c>
      <c r="D228" s="5" t="s">
        <v>95</v>
      </c>
      <c r="E228" s="5"/>
      <c r="F228" s="5"/>
      <c r="G228" s="5"/>
      <c r="H228" s="5"/>
      <c r="I228" s="5"/>
      <c r="J228" s="5"/>
      <c r="K228" s="5"/>
      <c r="L228" s="5"/>
      <c r="M228" s="5"/>
      <c r="N228" s="5"/>
      <c r="O228" s="5"/>
      <c r="P228" s="5"/>
      <c r="Q228" s="5"/>
      <c r="R228" s="5"/>
      <c r="S228" s="5"/>
      <c r="T228" s="5"/>
      <c r="U228" s="5"/>
      <c r="V228" s="5"/>
      <c r="W228" s="5"/>
      <c r="X228" s="5"/>
      <c r="Y228" s="5"/>
      <c r="Z228" s="5"/>
      <c r="AA228" s="5"/>
    </row>
    <row r="229" ht="15.75" customHeight="1">
      <c r="A229" s="7" t="s">
        <v>1527</v>
      </c>
      <c r="B229" s="5" t="s">
        <v>1754</v>
      </c>
      <c r="C229" s="7" t="s">
        <v>1527</v>
      </c>
      <c r="D229" s="5" t="s">
        <v>95</v>
      </c>
      <c r="E229" s="5"/>
      <c r="F229" s="5"/>
      <c r="G229" s="5"/>
      <c r="H229" s="5"/>
      <c r="I229" s="5"/>
      <c r="J229" s="5"/>
      <c r="K229" s="5"/>
      <c r="L229" s="5"/>
      <c r="M229" s="5"/>
      <c r="N229" s="5"/>
      <c r="O229" s="5"/>
      <c r="P229" s="5"/>
      <c r="Q229" s="5"/>
      <c r="R229" s="5"/>
      <c r="S229" s="5"/>
      <c r="T229" s="5"/>
      <c r="U229" s="5"/>
      <c r="V229" s="5"/>
      <c r="W229" s="5"/>
      <c r="X229" s="5"/>
      <c r="Y229" s="5"/>
      <c r="Z229" s="5"/>
      <c r="AA229" s="5"/>
    </row>
    <row r="230" ht="15.75" customHeight="1">
      <c r="A230" s="7" t="s">
        <v>1527</v>
      </c>
      <c r="B230" s="5" t="s">
        <v>1755</v>
      </c>
      <c r="C230" s="7" t="s">
        <v>1527</v>
      </c>
      <c r="D230" s="5" t="s">
        <v>95</v>
      </c>
      <c r="E230" s="5"/>
      <c r="F230" s="5"/>
      <c r="G230" s="5"/>
      <c r="H230" s="5"/>
      <c r="I230" s="5"/>
      <c r="J230" s="5"/>
      <c r="K230" s="5"/>
      <c r="L230" s="5"/>
      <c r="M230" s="5"/>
      <c r="N230" s="5"/>
      <c r="O230" s="5"/>
      <c r="P230" s="5"/>
      <c r="Q230" s="5"/>
      <c r="R230" s="5"/>
      <c r="S230" s="5"/>
      <c r="T230" s="5"/>
      <c r="U230" s="5"/>
      <c r="V230" s="5"/>
      <c r="W230" s="5"/>
      <c r="X230" s="5"/>
      <c r="Y230" s="5"/>
      <c r="Z230" s="5"/>
      <c r="AA230" s="5"/>
    </row>
    <row r="231" ht="15.75" customHeight="1">
      <c r="A231" s="7" t="s">
        <v>1527</v>
      </c>
      <c r="B231" s="5" t="s">
        <v>1756</v>
      </c>
      <c r="C231" s="7" t="s">
        <v>1527</v>
      </c>
      <c r="D231" s="5" t="s">
        <v>95</v>
      </c>
      <c r="E231" s="5"/>
      <c r="F231" s="5"/>
      <c r="G231" s="5"/>
      <c r="H231" s="5"/>
      <c r="I231" s="5"/>
      <c r="J231" s="5"/>
      <c r="K231" s="5"/>
      <c r="L231" s="5"/>
      <c r="M231" s="5"/>
      <c r="N231" s="5"/>
      <c r="O231" s="5"/>
      <c r="P231" s="5"/>
      <c r="Q231" s="5"/>
      <c r="R231" s="5"/>
      <c r="S231" s="5"/>
      <c r="T231" s="5"/>
      <c r="U231" s="5"/>
      <c r="V231" s="5"/>
      <c r="W231" s="5"/>
      <c r="X231" s="5"/>
      <c r="Y231" s="5"/>
      <c r="Z231" s="5"/>
      <c r="AA231" s="5"/>
    </row>
    <row r="232" ht="15.75" customHeight="1">
      <c r="A232" s="7" t="s">
        <v>1527</v>
      </c>
      <c r="B232" s="5" t="s">
        <v>1757</v>
      </c>
      <c r="C232" s="7" t="s">
        <v>1527</v>
      </c>
      <c r="D232" s="5" t="s">
        <v>95</v>
      </c>
      <c r="E232" s="5"/>
      <c r="F232" s="5"/>
      <c r="G232" s="5"/>
      <c r="H232" s="5"/>
      <c r="I232" s="5"/>
      <c r="J232" s="5"/>
      <c r="K232" s="5"/>
      <c r="L232" s="5"/>
      <c r="M232" s="5"/>
      <c r="N232" s="5"/>
      <c r="O232" s="5"/>
      <c r="P232" s="5"/>
      <c r="Q232" s="5"/>
      <c r="R232" s="5"/>
      <c r="S232" s="5"/>
      <c r="T232" s="5"/>
      <c r="U232" s="5"/>
      <c r="V232" s="5"/>
      <c r="W232" s="5"/>
      <c r="X232" s="5"/>
      <c r="Y232" s="5"/>
      <c r="Z232" s="5"/>
      <c r="AA232" s="5"/>
    </row>
    <row r="233" ht="15.75" customHeight="1">
      <c r="A233" s="7" t="s">
        <v>1527</v>
      </c>
      <c r="B233" s="5" t="s">
        <v>1758</v>
      </c>
      <c r="C233" s="7" t="s">
        <v>1527</v>
      </c>
      <c r="D233" s="5" t="s">
        <v>95</v>
      </c>
      <c r="E233" s="5"/>
      <c r="F233" s="5"/>
      <c r="G233" s="5"/>
      <c r="H233" s="5"/>
      <c r="I233" s="5"/>
      <c r="J233" s="5"/>
      <c r="K233" s="5"/>
      <c r="L233" s="5"/>
      <c r="M233" s="5"/>
      <c r="N233" s="5"/>
      <c r="O233" s="5"/>
      <c r="P233" s="5"/>
      <c r="Q233" s="5"/>
      <c r="R233" s="5"/>
      <c r="S233" s="5"/>
      <c r="T233" s="5"/>
      <c r="U233" s="5"/>
      <c r="V233" s="5"/>
      <c r="W233" s="5"/>
      <c r="X233" s="5"/>
      <c r="Y233" s="5"/>
      <c r="Z233" s="5"/>
      <c r="AA233" s="5"/>
    </row>
    <row r="234" ht="15.75" customHeight="1">
      <c r="A234" s="7" t="s">
        <v>1527</v>
      </c>
      <c r="B234" s="5" t="s">
        <v>1759</v>
      </c>
      <c r="C234" s="7" t="s">
        <v>1527</v>
      </c>
      <c r="D234" s="5" t="s">
        <v>95</v>
      </c>
      <c r="E234" s="5"/>
      <c r="F234" s="5"/>
      <c r="G234" s="5"/>
      <c r="H234" s="5"/>
      <c r="I234" s="5"/>
      <c r="J234" s="5"/>
      <c r="K234" s="5"/>
      <c r="L234" s="5"/>
      <c r="M234" s="5"/>
      <c r="N234" s="5"/>
      <c r="O234" s="5"/>
      <c r="P234" s="5"/>
      <c r="Q234" s="5"/>
      <c r="R234" s="5"/>
      <c r="S234" s="5"/>
      <c r="T234" s="5"/>
      <c r="U234" s="5"/>
      <c r="V234" s="5"/>
      <c r="W234" s="5"/>
      <c r="X234" s="5"/>
      <c r="Y234" s="5"/>
      <c r="Z234" s="5"/>
      <c r="AA234" s="5"/>
    </row>
    <row r="235" ht="15.75" customHeight="1">
      <c r="A235" s="7" t="s">
        <v>1527</v>
      </c>
      <c r="B235" s="5" t="s">
        <v>1760</v>
      </c>
      <c r="C235" s="7" t="s">
        <v>1527</v>
      </c>
      <c r="D235" s="5" t="s">
        <v>95</v>
      </c>
      <c r="E235" s="5"/>
      <c r="F235" s="5"/>
      <c r="G235" s="5"/>
      <c r="H235" s="5"/>
      <c r="I235" s="5"/>
      <c r="J235" s="5"/>
      <c r="K235" s="5"/>
      <c r="L235" s="5"/>
      <c r="M235" s="5"/>
      <c r="N235" s="5"/>
      <c r="O235" s="5"/>
      <c r="P235" s="5"/>
      <c r="Q235" s="5"/>
      <c r="R235" s="5"/>
      <c r="S235" s="5"/>
      <c r="T235" s="5"/>
      <c r="U235" s="5"/>
      <c r="V235" s="5"/>
      <c r="W235" s="5"/>
      <c r="X235" s="5"/>
      <c r="Y235" s="5"/>
      <c r="Z235" s="5"/>
      <c r="AA235" s="5"/>
    </row>
    <row r="236" ht="15.75" customHeight="1">
      <c r="A236" s="7" t="s">
        <v>1527</v>
      </c>
      <c r="B236" s="5" t="s">
        <v>1761</v>
      </c>
      <c r="C236" s="7" t="s">
        <v>1527</v>
      </c>
      <c r="D236" s="5" t="s">
        <v>95</v>
      </c>
      <c r="E236" s="5"/>
      <c r="F236" s="5"/>
      <c r="G236" s="5"/>
      <c r="H236" s="5"/>
      <c r="I236" s="5"/>
      <c r="J236" s="5"/>
      <c r="K236" s="5"/>
      <c r="L236" s="5"/>
      <c r="M236" s="5"/>
      <c r="N236" s="5"/>
      <c r="O236" s="5"/>
      <c r="P236" s="5"/>
      <c r="Q236" s="5"/>
      <c r="R236" s="5"/>
      <c r="S236" s="5"/>
      <c r="T236" s="5"/>
      <c r="U236" s="5"/>
      <c r="V236" s="5"/>
      <c r="W236" s="5"/>
      <c r="X236" s="5"/>
      <c r="Y236" s="5"/>
      <c r="Z236" s="5"/>
      <c r="AA236" s="5"/>
    </row>
    <row r="237" ht="15.75" customHeight="1">
      <c r="A237" s="7" t="s">
        <v>1527</v>
      </c>
      <c r="B237" s="5" t="s">
        <v>1762</v>
      </c>
      <c r="C237" s="7" t="s">
        <v>1527</v>
      </c>
      <c r="D237" s="5" t="s">
        <v>95</v>
      </c>
      <c r="E237" s="5"/>
      <c r="F237" s="5"/>
      <c r="G237" s="5"/>
      <c r="H237" s="5"/>
      <c r="I237" s="5"/>
      <c r="J237" s="5"/>
      <c r="K237" s="5"/>
      <c r="L237" s="5"/>
      <c r="M237" s="5"/>
      <c r="N237" s="5"/>
      <c r="O237" s="5"/>
      <c r="P237" s="5"/>
      <c r="Q237" s="5"/>
      <c r="R237" s="5"/>
      <c r="S237" s="5"/>
      <c r="T237" s="5"/>
      <c r="U237" s="5"/>
      <c r="V237" s="5"/>
      <c r="W237" s="5"/>
      <c r="X237" s="5"/>
      <c r="Y237" s="5"/>
      <c r="Z237" s="5"/>
      <c r="AA237" s="5"/>
    </row>
    <row r="238" ht="15.75" customHeight="1">
      <c r="A238" s="7" t="s">
        <v>1527</v>
      </c>
      <c r="B238" s="5" t="s">
        <v>1763</v>
      </c>
      <c r="C238" s="7" t="s">
        <v>1527</v>
      </c>
      <c r="D238" s="5" t="s">
        <v>95</v>
      </c>
      <c r="E238" s="5"/>
      <c r="F238" s="5"/>
      <c r="G238" s="5"/>
      <c r="H238" s="5"/>
      <c r="I238" s="5"/>
      <c r="J238" s="5"/>
      <c r="K238" s="5"/>
      <c r="L238" s="5"/>
      <c r="M238" s="5"/>
      <c r="N238" s="5"/>
      <c r="O238" s="5"/>
      <c r="P238" s="5"/>
      <c r="Q238" s="5"/>
      <c r="R238" s="5"/>
      <c r="S238" s="5"/>
      <c r="T238" s="5"/>
      <c r="U238" s="5"/>
      <c r="V238" s="5"/>
      <c r="W238" s="5"/>
      <c r="X238" s="5"/>
      <c r="Y238" s="5"/>
      <c r="Z238" s="5"/>
      <c r="AA238" s="5"/>
    </row>
    <row r="239" ht="15.75" customHeight="1">
      <c r="A239" s="7" t="s">
        <v>1527</v>
      </c>
      <c r="B239" s="5" t="s">
        <v>1764</v>
      </c>
      <c r="C239" s="7" t="s">
        <v>1527</v>
      </c>
      <c r="D239" s="5" t="s">
        <v>95</v>
      </c>
      <c r="E239" s="5"/>
      <c r="F239" s="5"/>
      <c r="G239" s="5"/>
      <c r="H239" s="5"/>
      <c r="I239" s="5"/>
      <c r="J239" s="5"/>
      <c r="K239" s="5"/>
      <c r="L239" s="5"/>
      <c r="M239" s="5"/>
      <c r="N239" s="5"/>
      <c r="O239" s="5"/>
      <c r="P239" s="5"/>
      <c r="Q239" s="5"/>
      <c r="R239" s="5"/>
      <c r="S239" s="5"/>
      <c r="T239" s="5"/>
      <c r="U239" s="5"/>
      <c r="V239" s="5"/>
      <c r="W239" s="5"/>
      <c r="X239" s="5"/>
      <c r="Y239" s="5"/>
      <c r="Z239" s="5"/>
      <c r="AA239" s="5"/>
    </row>
    <row r="240" ht="15.75" customHeight="1">
      <c r="A240" s="7" t="s">
        <v>1527</v>
      </c>
      <c r="B240" s="5" t="s">
        <v>1765</v>
      </c>
      <c r="C240" s="7" t="s">
        <v>1527</v>
      </c>
      <c r="D240" s="5" t="s">
        <v>95</v>
      </c>
      <c r="E240" s="5"/>
      <c r="F240" s="5"/>
      <c r="G240" s="5"/>
      <c r="H240" s="5"/>
      <c r="I240" s="5"/>
      <c r="J240" s="5"/>
      <c r="K240" s="5"/>
      <c r="L240" s="5"/>
      <c r="M240" s="5"/>
      <c r="N240" s="5"/>
      <c r="O240" s="5"/>
      <c r="P240" s="5"/>
      <c r="Q240" s="5"/>
      <c r="R240" s="5"/>
      <c r="S240" s="5"/>
      <c r="T240" s="5"/>
      <c r="U240" s="5"/>
      <c r="V240" s="5"/>
      <c r="W240" s="5"/>
      <c r="X240" s="5"/>
      <c r="Y240" s="5"/>
      <c r="Z240" s="5"/>
      <c r="AA240" s="5"/>
    </row>
    <row r="241" ht="15.75" customHeight="1">
      <c r="A241" s="7" t="s">
        <v>1527</v>
      </c>
      <c r="B241" s="5" t="s">
        <v>1766</v>
      </c>
      <c r="C241" s="7" t="s">
        <v>1527</v>
      </c>
      <c r="D241" s="5" t="s">
        <v>95</v>
      </c>
      <c r="E241" s="5"/>
      <c r="F241" s="5"/>
      <c r="G241" s="5"/>
      <c r="H241" s="5"/>
      <c r="I241" s="5"/>
      <c r="J241" s="5"/>
      <c r="K241" s="5"/>
      <c r="L241" s="5"/>
      <c r="M241" s="5"/>
      <c r="N241" s="5"/>
      <c r="O241" s="5"/>
      <c r="P241" s="5"/>
      <c r="Q241" s="5"/>
      <c r="R241" s="5"/>
      <c r="S241" s="5"/>
      <c r="T241" s="5"/>
      <c r="U241" s="5"/>
      <c r="V241" s="5"/>
      <c r="W241" s="5"/>
      <c r="X241" s="5"/>
      <c r="Y241" s="5"/>
      <c r="Z241" s="5"/>
      <c r="AA241" s="5"/>
    </row>
    <row r="242" ht="15.75" customHeight="1">
      <c r="A242" s="7" t="s">
        <v>1527</v>
      </c>
      <c r="B242" s="5" t="s">
        <v>1767</v>
      </c>
      <c r="C242" s="7" t="s">
        <v>1527</v>
      </c>
      <c r="D242" s="5" t="s">
        <v>95</v>
      </c>
      <c r="E242" s="5"/>
      <c r="F242" s="5"/>
      <c r="G242" s="5"/>
      <c r="H242" s="5"/>
      <c r="I242" s="5"/>
      <c r="J242" s="5"/>
      <c r="K242" s="5"/>
      <c r="L242" s="5"/>
      <c r="M242" s="5"/>
      <c r="N242" s="5"/>
      <c r="O242" s="5"/>
      <c r="P242" s="5"/>
      <c r="Q242" s="5"/>
      <c r="R242" s="5"/>
      <c r="S242" s="5"/>
      <c r="T242" s="5"/>
      <c r="U242" s="5"/>
      <c r="V242" s="5"/>
      <c r="W242" s="5"/>
      <c r="X242" s="5"/>
      <c r="Y242" s="5"/>
      <c r="Z242" s="5"/>
      <c r="AA242" s="5"/>
    </row>
    <row r="243" ht="15.75" customHeight="1">
      <c r="A243" s="7" t="s">
        <v>1527</v>
      </c>
      <c r="B243" s="5" t="s">
        <v>1768</v>
      </c>
      <c r="C243" s="7" t="s">
        <v>1527</v>
      </c>
      <c r="D243" s="5" t="s">
        <v>95</v>
      </c>
      <c r="E243" s="5"/>
      <c r="F243" s="5"/>
      <c r="G243" s="5"/>
      <c r="H243" s="5"/>
      <c r="I243" s="5"/>
      <c r="J243" s="5"/>
      <c r="K243" s="5"/>
      <c r="L243" s="5"/>
      <c r="M243" s="5"/>
      <c r="N243" s="5"/>
      <c r="O243" s="5"/>
      <c r="P243" s="5"/>
      <c r="Q243" s="5"/>
      <c r="R243" s="5"/>
      <c r="S243" s="5"/>
      <c r="T243" s="5"/>
      <c r="U243" s="5"/>
      <c r="V243" s="5"/>
      <c r="W243" s="5"/>
      <c r="X243" s="5"/>
      <c r="Y243" s="5"/>
      <c r="Z243" s="5"/>
      <c r="AA243" s="5"/>
    </row>
    <row r="244" ht="15.75" customHeight="1">
      <c r="A244" s="7" t="s">
        <v>1527</v>
      </c>
      <c r="B244" s="5" t="s">
        <v>1769</v>
      </c>
      <c r="C244" s="7" t="s">
        <v>1527</v>
      </c>
      <c r="D244" s="5" t="s">
        <v>95</v>
      </c>
      <c r="E244" s="5"/>
      <c r="F244" s="5"/>
      <c r="G244" s="5"/>
      <c r="H244" s="5"/>
      <c r="I244" s="5"/>
      <c r="J244" s="5"/>
      <c r="K244" s="5"/>
      <c r="L244" s="5"/>
      <c r="M244" s="5"/>
      <c r="N244" s="5"/>
      <c r="O244" s="5"/>
      <c r="P244" s="5"/>
      <c r="Q244" s="5"/>
      <c r="R244" s="5"/>
      <c r="S244" s="5"/>
      <c r="T244" s="5"/>
      <c r="U244" s="5"/>
      <c r="V244" s="5"/>
      <c r="W244" s="5"/>
      <c r="X244" s="5"/>
      <c r="Y244" s="5"/>
      <c r="Z244" s="5"/>
      <c r="AA244" s="5"/>
    </row>
    <row r="245" ht="15.75" customHeight="1">
      <c r="A245" s="7" t="s">
        <v>1527</v>
      </c>
      <c r="B245" s="5" t="s">
        <v>1770</v>
      </c>
      <c r="C245" s="7" t="s">
        <v>1527</v>
      </c>
      <c r="D245" s="5" t="s">
        <v>95</v>
      </c>
      <c r="E245" s="5"/>
      <c r="F245" s="5"/>
      <c r="G245" s="5"/>
      <c r="H245" s="5"/>
      <c r="I245" s="5"/>
      <c r="J245" s="5"/>
      <c r="K245" s="5"/>
      <c r="L245" s="5"/>
      <c r="M245" s="5"/>
      <c r="N245" s="5"/>
      <c r="O245" s="5"/>
      <c r="P245" s="5"/>
      <c r="Q245" s="5"/>
      <c r="R245" s="5"/>
      <c r="S245" s="5"/>
      <c r="T245" s="5"/>
      <c r="U245" s="5"/>
      <c r="V245" s="5"/>
      <c r="W245" s="5"/>
      <c r="X245" s="5"/>
      <c r="Y245" s="5"/>
      <c r="Z245" s="5"/>
      <c r="AA245" s="5"/>
    </row>
    <row r="246" ht="15.75" customHeight="1">
      <c r="A246" s="7" t="s">
        <v>1527</v>
      </c>
      <c r="B246" s="5" t="s">
        <v>1771</v>
      </c>
      <c r="C246" s="7" t="s">
        <v>1527</v>
      </c>
      <c r="D246" s="5" t="s">
        <v>95</v>
      </c>
      <c r="E246" s="5"/>
      <c r="F246" s="5"/>
      <c r="G246" s="5"/>
      <c r="H246" s="5"/>
      <c r="I246" s="5"/>
      <c r="J246" s="5"/>
      <c r="K246" s="5"/>
      <c r="L246" s="5"/>
      <c r="M246" s="5"/>
      <c r="N246" s="5"/>
      <c r="O246" s="5"/>
      <c r="P246" s="5"/>
      <c r="Q246" s="5"/>
      <c r="R246" s="5"/>
      <c r="S246" s="5"/>
      <c r="T246" s="5"/>
      <c r="U246" s="5"/>
      <c r="V246" s="5"/>
      <c r="W246" s="5"/>
      <c r="X246" s="5"/>
      <c r="Y246" s="5"/>
      <c r="Z246" s="5"/>
      <c r="AA246" s="5"/>
    </row>
    <row r="247" ht="15.75" customHeight="1">
      <c r="A247" s="7" t="s">
        <v>1527</v>
      </c>
      <c r="B247" s="5" t="s">
        <v>1772</v>
      </c>
      <c r="C247" s="7" t="s">
        <v>1527</v>
      </c>
      <c r="D247" s="5" t="s">
        <v>95</v>
      </c>
      <c r="E247" s="5"/>
      <c r="F247" s="5"/>
      <c r="G247" s="5"/>
      <c r="H247" s="5"/>
      <c r="I247" s="5"/>
      <c r="J247" s="5"/>
      <c r="K247" s="5"/>
      <c r="L247" s="5"/>
      <c r="M247" s="5"/>
      <c r="N247" s="5"/>
      <c r="O247" s="5"/>
      <c r="P247" s="5"/>
      <c r="Q247" s="5"/>
      <c r="R247" s="5"/>
      <c r="S247" s="5"/>
      <c r="T247" s="5"/>
      <c r="U247" s="5"/>
      <c r="V247" s="5"/>
      <c r="W247" s="5"/>
      <c r="X247" s="5"/>
      <c r="Y247" s="5"/>
      <c r="Z247" s="5"/>
      <c r="AA247" s="5"/>
    </row>
    <row r="248" ht="15.75" customHeight="1">
      <c r="A248" s="7" t="s">
        <v>1527</v>
      </c>
      <c r="B248" s="5" t="s">
        <v>1773</v>
      </c>
      <c r="C248" s="7" t="s">
        <v>1527</v>
      </c>
      <c r="D248" s="5" t="s">
        <v>95</v>
      </c>
      <c r="E248" s="5"/>
      <c r="F248" s="5"/>
      <c r="G248" s="5"/>
      <c r="H248" s="5"/>
      <c r="I248" s="5"/>
      <c r="J248" s="5"/>
      <c r="K248" s="5"/>
      <c r="L248" s="5"/>
      <c r="M248" s="5"/>
      <c r="N248" s="5"/>
      <c r="O248" s="5"/>
      <c r="P248" s="5"/>
      <c r="Q248" s="5"/>
      <c r="R248" s="5"/>
      <c r="S248" s="5"/>
      <c r="T248" s="5"/>
      <c r="U248" s="5"/>
      <c r="V248" s="5"/>
      <c r="W248" s="5"/>
      <c r="X248" s="5"/>
      <c r="Y248" s="5"/>
      <c r="Z248" s="5"/>
      <c r="AA248" s="5"/>
    </row>
    <row r="249" ht="15.75" customHeight="1">
      <c r="A249" s="7" t="s">
        <v>1527</v>
      </c>
      <c r="B249" s="5" t="s">
        <v>1774</v>
      </c>
      <c r="C249" s="7" t="s">
        <v>1527</v>
      </c>
      <c r="D249" s="5" t="s">
        <v>95</v>
      </c>
      <c r="E249" s="5"/>
      <c r="F249" s="5"/>
      <c r="G249" s="5"/>
      <c r="H249" s="5"/>
      <c r="I249" s="5"/>
      <c r="J249" s="5"/>
      <c r="K249" s="5"/>
      <c r="L249" s="5"/>
      <c r="M249" s="5"/>
      <c r="N249" s="5"/>
      <c r="O249" s="5"/>
      <c r="P249" s="5"/>
      <c r="Q249" s="5"/>
      <c r="R249" s="5"/>
      <c r="S249" s="5"/>
      <c r="T249" s="5"/>
      <c r="U249" s="5"/>
      <c r="V249" s="5"/>
      <c r="W249" s="5"/>
      <c r="X249" s="5"/>
      <c r="Y249" s="5"/>
      <c r="Z249" s="5"/>
      <c r="AA249" s="5"/>
    </row>
    <row r="250" ht="15.75" customHeight="1">
      <c r="A250" s="7" t="s">
        <v>1527</v>
      </c>
      <c r="B250" s="5" t="s">
        <v>1775</v>
      </c>
      <c r="C250" s="7" t="s">
        <v>1527</v>
      </c>
      <c r="D250" s="5" t="s">
        <v>95</v>
      </c>
      <c r="E250" s="5"/>
      <c r="F250" s="5"/>
      <c r="G250" s="5"/>
      <c r="H250" s="5"/>
      <c r="I250" s="5"/>
      <c r="J250" s="5"/>
      <c r="K250" s="5"/>
      <c r="L250" s="5"/>
      <c r="M250" s="5"/>
      <c r="N250" s="5"/>
      <c r="O250" s="5"/>
      <c r="P250" s="5"/>
      <c r="Q250" s="5"/>
      <c r="R250" s="5"/>
      <c r="S250" s="5"/>
      <c r="T250" s="5"/>
      <c r="U250" s="5"/>
      <c r="V250" s="5"/>
      <c r="W250" s="5"/>
      <c r="X250" s="5"/>
      <c r="Y250" s="5"/>
      <c r="Z250" s="5"/>
      <c r="AA250" s="5"/>
    </row>
    <row r="251" ht="15.75" customHeight="1">
      <c r="A251" s="7" t="s">
        <v>1527</v>
      </c>
      <c r="B251" s="5" t="s">
        <v>1776</v>
      </c>
      <c r="C251" s="7" t="s">
        <v>1527</v>
      </c>
      <c r="D251" s="5" t="s">
        <v>95</v>
      </c>
      <c r="E251" s="5"/>
      <c r="F251" s="5"/>
      <c r="G251" s="5"/>
      <c r="H251" s="5"/>
      <c r="I251" s="5"/>
      <c r="J251" s="5"/>
      <c r="K251" s="5"/>
      <c r="L251" s="5"/>
      <c r="M251" s="5"/>
      <c r="N251" s="5"/>
      <c r="O251" s="5"/>
      <c r="P251" s="5"/>
      <c r="Q251" s="5"/>
      <c r="R251" s="5"/>
      <c r="S251" s="5"/>
      <c r="T251" s="5"/>
      <c r="U251" s="5"/>
      <c r="V251" s="5"/>
      <c r="W251" s="5"/>
      <c r="X251" s="5"/>
      <c r="Y251" s="5"/>
      <c r="Z251" s="5"/>
      <c r="AA251" s="5"/>
    </row>
    <row r="252" ht="15.75" customHeight="1">
      <c r="A252" s="7" t="s">
        <v>1527</v>
      </c>
      <c r="B252" s="5" t="s">
        <v>1777</v>
      </c>
      <c r="C252" s="7" t="s">
        <v>1527</v>
      </c>
      <c r="D252" s="5" t="s">
        <v>95</v>
      </c>
      <c r="E252" s="5"/>
      <c r="F252" s="5"/>
      <c r="G252" s="5"/>
      <c r="H252" s="5"/>
      <c r="I252" s="5"/>
      <c r="J252" s="5"/>
      <c r="K252" s="5"/>
      <c r="L252" s="5"/>
      <c r="M252" s="5"/>
      <c r="N252" s="5"/>
      <c r="O252" s="5"/>
      <c r="P252" s="5"/>
      <c r="Q252" s="5"/>
      <c r="R252" s="5"/>
      <c r="S252" s="5"/>
      <c r="T252" s="5"/>
      <c r="U252" s="5"/>
      <c r="V252" s="5"/>
      <c r="W252" s="5"/>
      <c r="X252" s="5"/>
      <c r="Y252" s="5"/>
      <c r="Z252" s="5"/>
      <c r="AA252" s="5"/>
    </row>
    <row r="253" ht="15.75" customHeight="1">
      <c r="A253" s="7" t="s">
        <v>1527</v>
      </c>
      <c r="B253" s="86" t="s">
        <v>1778</v>
      </c>
      <c r="C253" s="7" t="s">
        <v>1527</v>
      </c>
      <c r="D253" s="5" t="s">
        <v>95</v>
      </c>
      <c r="E253" s="5"/>
      <c r="F253" s="5"/>
      <c r="G253" s="5"/>
      <c r="H253" s="5"/>
      <c r="I253" s="5"/>
      <c r="J253" s="5"/>
      <c r="K253" s="5"/>
      <c r="L253" s="5"/>
      <c r="M253" s="5"/>
      <c r="N253" s="5"/>
      <c r="O253" s="5"/>
      <c r="P253" s="5"/>
      <c r="Q253" s="5"/>
      <c r="R253" s="5"/>
      <c r="S253" s="5"/>
      <c r="T253" s="5"/>
      <c r="U253" s="5"/>
      <c r="V253" s="5"/>
      <c r="W253" s="5"/>
      <c r="X253" s="5"/>
      <c r="Y253" s="5"/>
      <c r="Z253" s="5"/>
      <c r="AA253" s="5"/>
    </row>
    <row r="254" ht="15.75" customHeight="1">
      <c r="A254" s="7" t="s">
        <v>1527</v>
      </c>
      <c r="B254" s="5" t="s">
        <v>1779</v>
      </c>
      <c r="C254" s="7" t="s">
        <v>1527</v>
      </c>
      <c r="D254" s="5" t="s">
        <v>95</v>
      </c>
      <c r="E254" s="5"/>
      <c r="F254" s="5"/>
      <c r="G254" s="5"/>
      <c r="H254" s="5"/>
      <c r="I254" s="5"/>
      <c r="J254" s="5"/>
      <c r="K254" s="5"/>
      <c r="L254" s="5"/>
      <c r="M254" s="5"/>
      <c r="N254" s="5"/>
      <c r="O254" s="5"/>
      <c r="P254" s="5"/>
      <c r="Q254" s="5"/>
      <c r="R254" s="5"/>
      <c r="S254" s="5"/>
      <c r="T254" s="5"/>
      <c r="U254" s="5"/>
      <c r="V254" s="5"/>
      <c r="W254" s="5"/>
      <c r="X254" s="5"/>
      <c r="Y254" s="5"/>
      <c r="Z254" s="5"/>
      <c r="AA254" s="5"/>
    </row>
    <row r="255" ht="15.75" customHeight="1">
      <c r="A255" s="7" t="s">
        <v>1527</v>
      </c>
      <c r="B255" s="5" t="s">
        <v>1780</v>
      </c>
      <c r="C255" s="7" t="s">
        <v>1527</v>
      </c>
      <c r="D255" s="5" t="s">
        <v>95</v>
      </c>
      <c r="E255" s="5"/>
      <c r="F255" s="5"/>
      <c r="G255" s="5"/>
      <c r="H255" s="5"/>
      <c r="I255" s="5"/>
      <c r="J255" s="5"/>
      <c r="K255" s="5"/>
      <c r="L255" s="5"/>
      <c r="M255" s="5"/>
      <c r="N255" s="5"/>
      <c r="O255" s="5"/>
      <c r="P255" s="5"/>
      <c r="Q255" s="5"/>
      <c r="R255" s="5"/>
      <c r="S255" s="5"/>
      <c r="T255" s="5"/>
      <c r="U255" s="5"/>
      <c r="V255" s="5"/>
      <c r="W255" s="5"/>
      <c r="X255" s="5"/>
      <c r="Y255" s="5"/>
      <c r="Z255" s="5"/>
      <c r="AA255" s="5"/>
    </row>
    <row r="256" ht="15.75" customHeight="1">
      <c r="A256" s="7" t="s">
        <v>1527</v>
      </c>
      <c r="B256" s="86" t="s">
        <v>1781</v>
      </c>
      <c r="C256" s="7" t="s">
        <v>1527</v>
      </c>
      <c r="D256" s="5" t="s">
        <v>95</v>
      </c>
      <c r="E256" s="5"/>
      <c r="F256" s="5"/>
      <c r="G256" s="5"/>
      <c r="H256" s="5"/>
      <c r="I256" s="5"/>
      <c r="J256" s="5"/>
      <c r="K256" s="5"/>
      <c r="L256" s="5"/>
      <c r="M256" s="5"/>
      <c r="N256" s="5"/>
      <c r="O256" s="5"/>
      <c r="P256" s="5"/>
      <c r="Q256" s="5"/>
      <c r="R256" s="5"/>
      <c r="S256" s="5"/>
      <c r="T256" s="5"/>
      <c r="U256" s="5"/>
      <c r="V256" s="5"/>
      <c r="W256" s="5"/>
      <c r="X256" s="5"/>
      <c r="Y256" s="5"/>
      <c r="Z256" s="5"/>
      <c r="AA256" s="5"/>
    </row>
    <row r="257" ht="15.75" customHeight="1">
      <c r="A257" s="7" t="s">
        <v>1527</v>
      </c>
      <c r="B257" s="5" t="s">
        <v>1782</v>
      </c>
      <c r="C257" s="7" t="s">
        <v>1527</v>
      </c>
      <c r="D257" s="5" t="s">
        <v>95</v>
      </c>
      <c r="E257" s="5"/>
      <c r="F257" s="5"/>
      <c r="G257" s="5"/>
      <c r="H257" s="5"/>
      <c r="I257" s="5"/>
      <c r="J257" s="5"/>
      <c r="K257" s="5"/>
      <c r="L257" s="5"/>
      <c r="M257" s="5"/>
      <c r="N257" s="5"/>
      <c r="O257" s="5"/>
      <c r="P257" s="5"/>
      <c r="Q257" s="5"/>
      <c r="R257" s="5"/>
      <c r="S257" s="5"/>
      <c r="T257" s="5"/>
      <c r="U257" s="5"/>
      <c r="V257" s="5"/>
      <c r="W257" s="5"/>
      <c r="X257" s="5"/>
      <c r="Y257" s="5"/>
      <c r="Z257" s="5"/>
      <c r="AA257" s="5"/>
    </row>
    <row r="258" ht="15.75" customHeight="1">
      <c r="A258" s="7" t="s">
        <v>1527</v>
      </c>
      <c r="B258" s="5" t="s">
        <v>1783</v>
      </c>
      <c r="C258" s="7" t="s">
        <v>1527</v>
      </c>
      <c r="D258" s="5" t="s">
        <v>95</v>
      </c>
      <c r="E258" s="5"/>
      <c r="F258" s="5"/>
      <c r="G258" s="5"/>
      <c r="H258" s="5"/>
      <c r="I258" s="5"/>
      <c r="J258" s="5"/>
      <c r="K258" s="5"/>
      <c r="L258" s="5"/>
      <c r="M258" s="5"/>
      <c r="N258" s="5"/>
      <c r="O258" s="5"/>
      <c r="P258" s="5"/>
      <c r="Q258" s="5"/>
      <c r="R258" s="5"/>
      <c r="S258" s="5"/>
      <c r="T258" s="5"/>
      <c r="U258" s="5"/>
      <c r="V258" s="5"/>
      <c r="W258" s="5"/>
      <c r="X258" s="5"/>
      <c r="Y258" s="5"/>
      <c r="Z258" s="5"/>
      <c r="AA258" s="5"/>
    </row>
    <row r="259" ht="15.75" customHeight="1">
      <c r="A259" s="7" t="s">
        <v>1527</v>
      </c>
      <c r="B259" s="5" t="s">
        <v>1784</v>
      </c>
      <c r="C259" s="7" t="s">
        <v>1527</v>
      </c>
      <c r="D259" s="5" t="s">
        <v>95</v>
      </c>
      <c r="E259" s="5"/>
      <c r="F259" s="5"/>
      <c r="G259" s="5"/>
      <c r="H259" s="5"/>
      <c r="I259" s="5"/>
      <c r="J259" s="5"/>
      <c r="K259" s="5"/>
      <c r="L259" s="5"/>
      <c r="M259" s="5"/>
      <c r="N259" s="5"/>
      <c r="O259" s="5"/>
      <c r="P259" s="5"/>
      <c r="Q259" s="5"/>
      <c r="R259" s="5"/>
      <c r="S259" s="5"/>
      <c r="T259" s="5"/>
      <c r="U259" s="5"/>
      <c r="V259" s="5"/>
      <c r="W259" s="5"/>
      <c r="X259" s="5"/>
      <c r="Y259" s="5"/>
      <c r="Z259" s="5"/>
      <c r="AA259" s="5"/>
    </row>
    <row r="260" ht="15.75" customHeight="1">
      <c r="A260" s="7" t="s">
        <v>1527</v>
      </c>
      <c r="B260" s="5" t="s">
        <v>1785</v>
      </c>
      <c r="C260" s="7" t="s">
        <v>1527</v>
      </c>
      <c r="D260" s="5" t="s">
        <v>95</v>
      </c>
      <c r="E260" s="5"/>
      <c r="F260" s="5"/>
      <c r="G260" s="5"/>
      <c r="H260" s="5"/>
      <c r="I260" s="5"/>
      <c r="J260" s="5"/>
      <c r="K260" s="5"/>
      <c r="L260" s="5"/>
      <c r="M260" s="5"/>
      <c r="N260" s="5"/>
      <c r="O260" s="5"/>
      <c r="P260" s="5"/>
      <c r="Q260" s="5"/>
      <c r="R260" s="5"/>
      <c r="S260" s="5"/>
      <c r="T260" s="5"/>
      <c r="U260" s="5"/>
      <c r="V260" s="5"/>
      <c r="W260" s="5"/>
      <c r="X260" s="5"/>
      <c r="Y260" s="5"/>
      <c r="Z260" s="5"/>
      <c r="AA260" s="5"/>
    </row>
    <row r="261" ht="15.75" customHeight="1">
      <c r="A261" s="7" t="s">
        <v>1527</v>
      </c>
      <c r="B261" s="5" t="s">
        <v>1786</v>
      </c>
      <c r="C261" s="7" t="s">
        <v>1527</v>
      </c>
      <c r="D261" s="5" t="s">
        <v>95</v>
      </c>
      <c r="E261" s="5"/>
      <c r="F261" s="5"/>
      <c r="G261" s="5"/>
      <c r="H261" s="5"/>
      <c r="I261" s="5"/>
      <c r="J261" s="5"/>
      <c r="K261" s="5"/>
      <c r="L261" s="5"/>
      <c r="M261" s="5"/>
      <c r="N261" s="5"/>
      <c r="O261" s="5"/>
      <c r="P261" s="5"/>
      <c r="Q261" s="5"/>
      <c r="R261" s="5"/>
      <c r="S261" s="5"/>
      <c r="T261" s="5"/>
      <c r="U261" s="5"/>
      <c r="V261" s="5"/>
      <c r="W261" s="5"/>
      <c r="X261" s="5"/>
      <c r="Y261" s="5"/>
      <c r="Z261" s="5"/>
      <c r="AA261" s="5"/>
    </row>
    <row r="262" ht="15.75" customHeight="1">
      <c r="A262" s="7" t="s">
        <v>1527</v>
      </c>
      <c r="B262" s="5" t="s">
        <v>1787</v>
      </c>
      <c r="C262" s="7" t="s">
        <v>1527</v>
      </c>
      <c r="D262" s="5" t="s">
        <v>95</v>
      </c>
      <c r="E262" s="5"/>
      <c r="F262" s="5"/>
      <c r="G262" s="5"/>
      <c r="H262" s="5"/>
      <c r="I262" s="5"/>
      <c r="J262" s="5"/>
      <c r="K262" s="5"/>
      <c r="L262" s="5"/>
      <c r="M262" s="5"/>
      <c r="N262" s="5"/>
      <c r="O262" s="5"/>
      <c r="P262" s="5"/>
      <c r="Q262" s="5"/>
      <c r="R262" s="5"/>
      <c r="S262" s="5"/>
      <c r="T262" s="5"/>
      <c r="U262" s="5"/>
      <c r="V262" s="5"/>
      <c r="W262" s="5"/>
      <c r="X262" s="5"/>
      <c r="Y262" s="5"/>
      <c r="Z262" s="5"/>
      <c r="AA262" s="5"/>
    </row>
    <row r="263" ht="15.75" customHeight="1">
      <c r="A263" s="7" t="s">
        <v>1527</v>
      </c>
      <c r="B263" s="5" t="s">
        <v>1788</v>
      </c>
      <c r="C263" s="7" t="s">
        <v>1527</v>
      </c>
      <c r="D263" s="5" t="s">
        <v>95</v>
      </c>
      <c r="E263" s="5"/>
      <c r="F263" s="5"/>
      <c r="G263" s="5"/>
      <c r="H263" s="5"/>
      <c r="I263" s="5"/>
      <c r="J263" s="5"/>
      <c r="K263" s="5"/>
      <c r="L263" s="5"/>
      <c r="M263" s="5"/>
      <c r="N263" s="5"/>
      <c r="O263" s="5"/>
      <c r="P263" s="5"/>
      <c r="Q263" s="5"/>
      <c r="R263" s="5"/>
      <c r="S263" s="5"/>
      <c r="T263" s="5"/>
      <c r="U263" s="5"/>
      <c r="V263" s="5"/>
      <c r="W263" s="5"/>
      <c r="X263" s="5"/>
      <c r="Y263" s="5"/>
      <c r="Z263" s="5"/>
      <c r="AA263" s="5"/>
    </row>
    <row r="264" ht="15.75" customHeight="1">
      <c r="A264" s="7" t="s">
        <v>1527</v>
      </c>
      <c r="B264" s="5" t="s">
        <v>1789</v>
      </c>
      <c r="C264" s="7" t="s">
        <v>1527</v>
      </c>
      <c r="D264" s="5" t="s">
        <v>95</v>
      </c>
      <c r="E264" s="5"/>
      <c r="F264" s="5"/>
      <c r="G264" s="5"/>
      <c r="H264" s="5"/>
      <c r="I264" s="5"/>
      <c r="J264" s="5"/>
      <c r="K264" s="5"/>
      <c r="L264" s="5"/>
      <c r="M264" s="5"/>
      <c r="N264" s="5"/>
      <c r="O264" s="5"/>
      <c r="P264" s="5"/>
      <c r="Q264" s="5"/>
      <c r="R264" s="5"/>
      <c r="S264" s="5"/>
      <c r="T264" s="5"/>
      <c r="U264" s="5"/>
      <c r="V264" s="5"/>
      <c r="W264" s="5"/>
      <c r="X264" s="5"/>
      <c r="Y264" s="5"/>
      <c r="Z264" s="5"/>
      <c r="AA264" s="5"/>
    </row>
    <row r="265" ht="15.75" customHeight="1">
      <c r="A265" s="7" t="s">
        <v>1527</v>
      </c>
      <c r="B265" s="5" t="s">
        <v>1790</v>
      </c>
      <c r="C265" s="7" t="s">
        <v>1527</v>
      </c>
      <c r="D265" s="5" t="s">
        <v>95</v>
      </c>
      <c r="E265" s="5"/>
      <c r="F265" s="5"/>
      <c r="G265" s="5"/>
      <c r="H265" s="5"/>
      <c r="I265" s="5"/>
      <c r="J265" s="5"/>
      <c r="K265" s="5"/>
      <c r="L265" s="5"/>
      <c r="M265" s="5"/>
      <c r="N265" s="5"/>
      <c r="O265" s="5"/>
      <c r="P265" s="5"/>
      <c r="Q265" s="5"/>
      <c r="R265" s="5"/>
      <c r="S265" s="5"/>
      <c r="T265" s="5"/>
      <c r="U265" s="5"/>
      <c r="V265" s="5"/>
      <c r="W265" s="5"/>
      <c r="X265" s="5"/>
      <c r="Y265" s="5"/>
      <c r="Z265" s="5"/>
      <c r="AA265" s="5"/>
    </row>
    <row r="266" ht="15.75" customHeight="1">
      <c r="A266" s="7" t="s">
        <v>1527</v>
      </c>
      <c r="B266" s="5" t="s">
        <v>1791</v>
      </c>
      <c r="C266" s="7" t="s">
        <v>1527</v>
      </c>
      <c r="D266" s="5" t="s">
        <v>95</v>
      </c>
      <c r="E266" s="5"/>
      <c r="F266" s="5"/>
      <c r="G266" s="5"/>
      <c r="H266" s="5"/>
      <c r="I266" s="5"/>
      <c r="J266" s="5"/>
      <c r="K266" s="5"/>
      <c r="L266" s="5"/>
      <c r="M266" s="5"/>
      <c r="N266" s="5"/>
      <c r="O266" s="5"/>
      <c r="P266" s="5"/>
      <c r="Q266" s="5"/>
      <c r="R266" s="5"/>
      <c r="S266" s="5"/>
      <c r="T266" s="5"/>
      <c r="U266" s="5"/>
      <c r="V266" s="5"/>
      <c r="W266" s="5"/>
      <c r="X266" s="5"/>
      <c r="Y266" s="5"/>
      <c r="Z266" s="5"/>
      <c r="AA266" s="5"/>
    </row>
    <row r="267" ht="15.75" customHeight="1">
      <c r="A267" s="7" t="s">
        <v>1527</v>
      </c>
      <c r="B267" s="5" t="s">
        <v>1792</v>
      </c>
      <c r="C267" s="7" t="s">
        <v>1527</v>
      </c>
      <c r="D267" s="5" t="s">
        <v>95</v>
      </c>
      <c r="E267" s="5"/>
      <c r="F267" s="5"/>
      <c r="G267" s="5"/>
      <c r="H267" s="5"/>
      <c r="I267" s="5"/>
      <c r="J267" s="5"/>
      <c r="K267" s="5"/>
      <c r="L267" s="5"/>
      <c r="M267" s="5"/>
      <c r="N267" s="5"/>
      <c r="O267" s="5"/>
      <c r="P267" s="5"/>
      <c r="Q267" s="5"/>
      <c r="R267" s="5"/>
      <c r="S267" s="5"/>
      <c r="T267" s="5"/>
      <c r="U267" s="5"/>
      <c r="V267" s="5"/>
      <c r="W267" s="5"/>
      <c r="X267" s="5"/>
      <c r="Y267" s="5"/>
      <c r="Z267" s="5"/>
      <c r="AA267" s="5"/>
    </row>
    <row r="268" ht="15.75" customHeight="1">
      <c r="A268" s="7" t="s">
        <v>1527</v>
      </c>
      <c r="B268" s="5" t="s">
        <v>1793</v>
      </c>
      <c r="C268" s="7" t="s">
        <v>1527</v>
      </c>
      <c r="D268" s="5" t="s">
        <v>95</v>
      </c>
      <c r="E268" s="5"/>
      <c r="F268" s="5"/>
      <c r="G268" s="5"/>
      <c r="H268" s="5"/>
      <c r="I268" s="5"/>
      <c r="J268" s="5"/>
      <c r="K268" s="5"/>
      <c r="L268" s="5"/>
      <c r="M268" s="5"/>
      <c r="N268" s="5"/>
      <c r="O268" s="5"/>
      <c r="P268" s="5"/>
      <c r="Q268" s="5"/>
      <c r="R268" s="5"/>
      <c r="S268" s="5"/>
      <c r="T268" s="5"/>
      <c r="U268" s="5"/>
      <c r="V268" s="5"/>
      <c r="W268" s="5"/>
      <c r="X268" s="5"/>
      <c r="Y268" s="5"/>
      <c r="Z268" s="5"/>
      <c r="AA268" s="5"/>
    </row>
    <row r="269" ht="15.75" customHeight="1">
      <c r="A269" s="7" t="s">
        <v>1527</v>
      </c>
      <c r="B269" s="5" t="s">
        <v>1794</v>
      </c>
      <c r="C269" s="7" t="s">
        <v>1527</v>
      </c>
      <c r="D269" s="5" t="s">
        <v>95</v>
      </c>
      <c r="E269" s="5"/>
      <c r="F269" s="5"/>
      <c r="G269" s="5"/>
      <c r="H269" s="5"/>
      <c r="I269" s="5"/>
      <c r="J269" s="5"/>
      <c r="K269" s="5"/>
      <c r="L269" s="5"/>
      <c r="M269" s="5"/>
      <c r="N269" s="5"/>
      <c r="O269" s="5"/>
      <c r="P269" s="5"/>
      <c r="Q269" s="5"/>
      <c r="R269" s="5"/>
      <c r="S269" s="5"/>
      <c r="T269" s="5"/>
      <c r="U269" s="5"/>
      <c r="V269" s="5"/>
      <c r="W269" s="5"/>
      <c r="X269" s="5"/>
      <c r="Y269" s="5"/>
      <c r="Z269" s="5"/>
      <c r="AA269" s="5"/>
    </row>
    <row r="270" ht="15.75" customHeight="1">
      <c r="A270" s="7" t="s">
        <v>1527</v>
      </c>
      <c r="B270" s="5" t="s">
        <v>1795</v>
      </c>
      <c r="C270" s="7" t="s">
        <v>1527</v>
      </c>
      <c r="D270" s="5" t="s">
        <v>95</v>
      </c>
      <c r="E270" s="5"/>
      <c r="F270" s="5"/>
      <c r="G270" s="5"/>
      <c r="H270" s="5"/>
      <c r="I270" s="5"/>
      <c r="J270" s="5"/>
      <c r="K270" s="5"/>
      <c r="L270" s="5"/>
      <c r="M270" s="5"/>
      <c r="N270" s="5"/>
      <c r="O270" s="5"/>
      <c r="P270" s="5"/>
      <c r="Q270" s="5"/>
      <c r="R270" s="5"/>
      <c r="S270" s="5"/>
      <c r="T270" s="5"/>
      <c r="U270" s="5"/>
      <c r="V270" s="5"/>
      <c r="W270" s="5"/>
      <c r="X270" s="5"/>
      <c r="Y270" s="5"/>
      <c r="Z270" s="5"/>
      <c r="AA270" s="5"/>
    </row>
    <row r="271" ht="15.75" customHeight="1">
      <c r="A271" s="7" t="s">
        <v>1527</v>
      </c>
      <c r="B271" s="5" t="s">
        <v>1796</v>
      </c>
      <c r="C271" s="7" t="s">
        <v>1527</v>
      </c>
      <c r="D271" s="5" t="s">
        <v>95</v>
      </c>
      <c r="E271" s="5"/>
      <c r="F271" s="5"/>
      <c r="G271" s="5"/>
      <c r="H271" s="5"/>
      <c r="I271" s="5"/>
      <c r="J271" s="5"/>
      <c r="K271" s="5"/>
      <c r="L271" s="5"/>
      <c r="M271" s="5"/>
      <c r="N271" s="5"/>
      <c r="O271" s="5"/>
      <c r="P271" s="5"/>
      <c r="Q271" s="5"/>
      <c r="R271" s="5"/>
      <c r="S271" s="5"/>
      <c r="T271" s="5"/>
      <c r="U271" s="5"/>
      <c r="V271" s="5"/>
      <c r="W271" s="5"/>
      <c r="X271" s="5"/>
      <c r="Y271" s="5"/>
      <c r="Z271" s="5"/>
      <c r="AA271" s="5"/>
    </row>
    <row r="272" ht="15.75" customHeight="1">
      <c r="A272" s="7" t="s">
        <v>1527</v>
      </c>
      <c r="B272" s="5" t="s">
        <v>1797</v>
      </c>
      <c r="C272" s="7" t="s">
        <v>1527</v>
      </c>
      <c r="D272" s="5" t="s">
        <v>95</v>
      </c>
      <c r="E272" s="5"/>
      <c r="F272" s="5"/>
      <c r="G272" s="5"/>
      <c r="H272" s="5"/>
      <c r="I272" s="5"/>
      <c r="J272" s="5"/>
      <c r="K272" s="5"/>
      <c r="L272" s="5"/>
      <c r="M272" s="5"/>
      <c r="N272" s="5"/>
      <c r="O272" s="5"/>
      <c r="P272" s="5"/>
      <c r="Q272" s="5"/>
      <c r="R272" s="5"/>
      <c r="S272" s="5"/>
      <c r="T272" s="5"/>
      <c r="U272" s="5"/>
      <c r="V272" s="5"/>
      <c r="W272" s="5"/>
      <c r="X272" s="5"/>
      <c r="Y272" s="5"/>
      <c r="Z272" s="5"/>
      <c r="AA272" s="5"/>
    </row>
    <row r="273" ht="15.75" customHeight="1">
      <c r="A273" s="7" t="s">
        <v>1527</v>
      </c>
      <c r="B273" s="5" t="s">
        <v>1798</v>
      </c>
      <c r="C273" s="7" t="s">
        <v>1527</v>
      </c>
      <c r="D273" s="5" t="s">
        <v>95</v>
      </c>
      <c r="E273" s="5"/>
      <c r="F273" s="5"/>
      <c r="G273" s="5"/>
      <c r="H273" s="5"/>
      <c r="I273" s="5"/>
      <c r="J273" s="5"/>
      <c r="K273" s="5"/>
      <c r="L273" s="5"/>
      <c r="M273" s="5"/>
      <c r="N273" s="5"/>
      <c r="O273" s="5"/>
      <c r="P273" s="5"/>
      <c r="Q273" s="5"/>
      <c r="R273" s="5"/>
      <c r="S273" s="5"/>
      <c r="T273" s="5"/>
      <c r="U273" s="5"/>
      <c r="V273" s="5"/>
      <c r="W273" s="5"/>
      <c r="X273" s="5"/>
      <c r="Y273" s="5"/>
      <c r="Z273" s="5"/>
      <c r="AA273" s="5"/>
    </row>
    <row r="274" ht="15.75" customHeight="1">
      <c r="A274" s="7" t="s">
        <v>1527</v>
      </c>
      <c r="B274" s="5" t="s">
        <v>1799</v>
      </c>
      <c r="C274" s="7" t="s">
        <v>1527</v>
      </c>
      <c r="D274" s="5" t="s">
        <v>95</v>
      </c>
      <c r="E274" s="5"/>
      <c r="F274" s="5"/>
      <c r="G274" s="5"/>
      <c r="H274" s="5"/>
      <c r="I274" s="5"/>
      <c r="J274" s="5"/>
      <c r="K274" s="5"/>
      <c r="L274" s="5"/>
      <c r="M274" s="5"/>
      <c r="N274" s="5"/>
      <c r="O274" s="5"/>
      <c r="P274" s="5"/>
      <c r="Q274" s="5"/>
      <c r="R274" s="5"/>
      <c r="S274" s="5"/>
      <c r="T274" s="5"/>
      <c r="U274" s="5"/>
      <c r="V274" s="5"/>
      <c r="W274" s="5"/>
      <c r="X274" s="5"/>
      <c r="Y274" s="5"/>
      <c r="Z274" s="5"/>
      <c r="AA274" s="5"/>
    </row>
    <row r="275" ht="15.75" customHeight="1">
      <c r="A275" s="7" t="s">
        <v>1527</v>
      </c>
      <c r="B275" s="5" t="s">
        <v>1800</v>
      </c>
      <c r="C275" s="7" t="s">
        <v>1527</v>
      </c>
      <c r="D275" s="5" t="s">
        <v>95</v>
      </c>
      <c r="E275" s="5"/>
      <c r="F275" s="5"/>
      <c r="G275" s="5"/>
      <c r="H275" s="5"/>
      <c r="I275" s="5"/>
      <c r="J275" s="5"/>
      <c r="K275" s="5"/>
      <c r="L275" s="5"/>
      <c r="M275" s="5"/>
      <c r="N275" s="5"/>
      <c r="O275" s="5"/>
      <c r="P275" s="5"/>
      <c r="Q275" s="5"/>
      <c r="R275" s="5"/>
      <c r="S275" s="5"/>
      <c r="T275" s="5"/>
      <c r="U275" s="5"/>
      <c r="V275" s="5"/>
      <c r="W275" s="5"/>
      <c r="X275" s="5"/>
      <c r="Y275" s="5"/>
      <c r="Z275" s="5"/>
      <c r="AA275" s="5"/>
    </row>
    <row r="276" ht="15.75" customHeight="1">
      <c r="A276" s="7" t="s">
        <v>1527</v>
      </c>
      <c r="B276" s="5" t="s">
        <v>1801</v>
      </c>
      <c r="C276" s="7" t="s">
        <v>1527</v>
      </c>
      <c r="D276" s="5" t="s">
        <v>95</v>
      </c>
      <c r="E276" s="5"/>
      <c r="F276" s="5"/>
      <c r="G276" s="5"/>
      <c r="H276" s="5"/>
      <c r="I276" s="5"/>
      <c r="J276" s="5"/>
      <c r="K276" s="5"/>
      <c r="L276" s="5"/>
      <c r="M276" s="5"/>
      <c r="N276" s="5"/>
      <c r="O276" s="5"/>
      <c r="P276" s="5"/>
      <c r="Q276" s="5"/>
      <c r="R276" s="5"/>
      <c r="S276" s="5"/>
      <c r="T276" s="5"/>
      <c r="U276" s="5"/>
      <c r="V276" s="5"/>
      <c r="W276" s="5"/>
      <c r="X276" s="5"/>
      <c r="Y276" s="5"/>
      <c r="Z276" s="5"/>
      <c r="AA276" s="5"/>
    </row>
    <row r="277" ht="15.75" customHeight="1">
      <c r="A277" s="7" t="s">
        <v>1527</v>
      </c>
      <c r="B277" s="5" t="s">
        <v>1802</v>
      </c>
      <c r="C277" s="7" t="s">
        <v>1527</v>
      </c>
      <c r="D277" s="5" t="s">
        <v>95</v>
      </c>
      <c r="E277" s="5"/>
      <c r="F277" s="5"/>
      <c r="G277" s="5"/>
      <c r="H277" s="5"/>
      <c r="I277" s="5"/>
      <c r="J277" s="5"/>
      <c r="K277" s="5"/>
      <c r="L277" s="5"/>
      <c r="M277" s="5"/>
      <c r="N277" s="5"/>
      <c r="O277" s="5"/>
      <c r="P277" s="5"/>
      <c r="Q277" s="5"/>
      <c r="R277" s="5"/>
      <c r="S277" s="5"/>
      <c r="T277" s="5"/>
      <c r="U277" s="5"/>
      <c r="V277" s="5"/>
      <c r="W277" s="5"/>
      <c r="X277" s="5"/>
      <c r="Y277" s="5"/>
      <c r="Z277" s="5"/>
      <c r="AA277" s="5"/>
    </row>
    <row r="278" ht="15.75" customHeight="1">
      <c r="A278" s="7" t="s">
        <v>1527</v>
      </c>
      <c r="B278" s="5" t="s">
        <v>1803</v>
      </c>
      <c r="C278" s="7" t="s">
        <v>1527</v>
      </c>
      <c r="D278" s="5" t="s">
        <v>95</v>
      </c>
      <c r="E278" s="5"/>
      <c r="F278" s="5"/>
      <c r="G278" s="5"/>
      <c r="H278" s="5"/>
      <c r="I278" s="5"/>
      <c r="J278" s="5"/>
      <c r="K278" s="5"/>
      <c r="L278" s="5"/>
      <c r="M278" s="5"/>
      <c r="N278" s="5"/>
      <c r="O278" s="5"/>
      <c r="P278" s="5"/>
      <c r="Q278" s="5"/>
      <c r="R278" s="5"/>
      <c r="S278" s="5"/>
      <c r="T278" s="5"/>
      <c r="U278" s="5"/>
      <c r="V278" s="5"/>
      <c r="W278" s="5"/>
      <c r="X278" s="5"/>
      <c r="Y278" s="5"/>
      <c r="Z278" s="5"/>
      <c r="AA278" s="5"/>
    </row>
    <row r="279" ht="15.75" customHeight="1">
      <c r="A279" s="7" t="s">
        <v>1527</v>
      </c>
      <c r="B279" s="5" t="s">
        <v>1804</v>
      </c>
      <c r="C279" s="7" t="s">
        <v>1527</v>
      </c>
      <c r="D279" s="5" t="s">
        <v>95</v>
      </c>
      <c r="E279" s="5"/>
      <c r="F279" s="5"/>
      <c r="G279" s="5"/>
      <c r="H279" s="5"/>
      <c r="I279" s="5"/>
      <c r="J279" s="5"/>
      <c r="K279" s="5"/>
      <c r="L279" s="5"/>
      <c r="M279" s="5"/>
      <c r="N279" s="5"/>
      <c r="O279" s="5"/>
      <c r="P279" s="5"/>
      <c r="Q279" s="5"/>
      <c r="R279" s="5"/>
      <c r="S279" s="5"/>
      <c r="T279" s="5"/>
      <c r="U279" s="5"/>
      <c r="V279" s="5"/>
      <c r="W279" s="5"/>
      <c r="X279" s="5"/>
      <c r="Y279" s="5"/>
      <c r="Z279" s="5"/>
      <c r="AA279" s="5"/>
    </row>
    <row r="280" ht="15.75" customHeight="1">
      <c r="A280" s="7" t="s">
        <v>1527</v>
      </c>
      <c r="B280" s="5" t="s">
        <v>1805</v>
      </c>
      <c r="C280" s="7" t="s">
        <v>1527</v>
      </c>
      <c r="D280" s="5" t="s">
        <v>95</v>
      </c>
      <c r="E280" s="5"/>
      <c r="F280" s="5"/>
      <c r="G280" s="5"/>
      <c r="H280" s="5"/>
      <c r="I280" s="5"/>
      <c r="J280" s="5"/>
      <c r="K280" s="5"/>
      <c r="L280" s="5"/>
      <c r="M280" s="5"/>
      <c r="N280" s="5"/>
      <c r="O280" s="5"/>
      <c r="P280" s="5"/>
      <c r="Q280" s="5"/>
      <c r="R280" s="5"/>
      <c r="S280" s="5"/>
      <c r="T280" s="5"/>
      <c r="U280" s="5"/>
      <c r="V280" s="5"/>
      <c r="W280" s="5"/>
      <c r="X280" s="5"/>
      <c r="Y280" s="5"/>
      <c r="Z280" s="5"/>
      <c r="AA280" s="5"/>
    </row>
    <row r="281" ht="15.75" customHeight="1">
      <c r="A281" s="7" t="s">
        <v>1527</v>
      </c>
      <c r="B281" s="5" t="s">
        <v>1806</v>
      </c>
      <c r="C281" s="7" t="s">
        <v>1527</v>
      </c>
      <c r="D281" s="5" t="s">
        <v>95</v>
      </c>
      <c r="E281" s="5"/>
      <c r="F281" s="5"/>
      <c r="G281" s="5"/>
      <c r="H281" s="5"/>
      <c r="I281" s="5"/>
      <c r="J281" s="5"/>
      <c r="K281" s="5"/>
      <c r="L281" s="5"/>
      <c r="M281" s="5"/>
      <c r="N281" s="5"/>
      <c r="O281" s="5"/>
      <c r="P281" s="5"/>
      <c r="Q281" s="5"/>
      <c r="R281" s="5"/>
      <c r="S281" s="5"/>
      <c r="T281" s="5"/>
      <c r="U281" s="5"/>
      <c r="V281" s="5"/>
      <c r="W281" s="5"/>
      <c r="X281" s="5"/>
      <c r="Y281" s="5"/>
      <c r="Z281" s="5"/>
      <c r="AA281" s="5"/>
    </row>
    <row r="282" ht="15.75" customHeight="1">
      <c r="A282" s="7" t="s">
        <v>1527</v>
      </c>
      <c r="B282" s="5" t="s">
        <v>1807</v>
      </c>
      <c r="C282" s="7" t="s">
        <v>1527</v>
      </c>
      <c r="D282" s="5" t="s">
        <v>95</v>
      </c>
      <c r="E282" s="5"/>
      <c r="F282" s="5"/>
      <c r="G282" s="5"/>
      <c r="H282" s="5"/>
      <c r="I282" s="5"/>
      <c r="J282" s="5"/>
      <c r="K282" s="5"/>
      <c r="L282" s="5"/>
      <c r="M282" s="5"/>
      <c r="N282" s="5"/>
      <c r="O282" s="5"/>
      <c r="P282" s="5"/>
      <c r="Q282" s="5"/>
      <c r="R282" s="5"/>
      <c r="S282" s="5"/>
      <c r="T282" s="5"/>
      <c r="U282" s="5"/>
      <c r="V282" s="5"/>
      <c r="W282" s="5"/>
      <c r="X282" s="5"/>
      <c r="Y282" s="5"/>
      <c r="Z282" s="5"/>
      <c r="AA282" s="5"/>
    </row>
    <row r="283" ht="15.75" customHeight="1">
      <c r="A283" s="7" t="s">
        <v>1527</v>
      </c>
      <c r="B283" s="5" t="s">
        <v>1808</v>
      </c>
      <c r="C283" s="7" t="s">
        <v>1527</v>
      </c>
      <c r="D283" s="5" t="s">
        <v>95</v>
      </c>
      <c r="E283" s="5"/>
      <c r="F283" s="5"/>
      <c r="G283" s="5"/>
      <c r="H283" s="5"/>
      <c r="I283" s="5"/>
      <c r="J283" s="5"/>
      <c r="K283" s="5"/>
      <c r="L283" s="5"/>
      <c r="M283" s="5"/>
      <c r="N283" s="5"/>
      <c r="O283" s="5"/>
      <c r="P283" s="5"/>
      <c r="Q283" s="5"/>
      <c r="R283" s="5"/>
      <c r="S283" s="5"/>
      <c r="T283" s="5"/>
      <c r="U283" s="5"/>
      <c r="V283" s="5"/>
      <c r="W283" s="5"/>
      <c r="X283" s="5"/>
      <c r="Y283" s="5"/>
      <c r="Z283" s="5"/>
      <c r="AA283" s="5"/>
    </row>
    <row r="284" ht="15.75" customHeight="1">
      <c r="A284" s="7" t="s">
        <v>1527</v>
      </c>
      <c r="B284" s="5" t="s">
        <v>1809</v>
      </c>
      <c r="C284" s="7" t="s">
        <v>1527</v>
      </c>
      <c r="D284" s="5" t="s">
        <v>95</v>
      </c>
      <c r="E284" s="5"/>
      <c r="F284" s="5"/>
      <c r="G284" s="5"/>
      <c r="H284" s="5"/>
      <c r="I284" s="5"/>
      <c r="J284" s="5"/>
      <c r="K284" s="5"/>
      <c r="L284" s="5"/>
      <c r="M284" s="5"/>
      <c r="N284" s="5"/>
      <c r="O284" s="5"/>
      <c r="P284" s="5"/>
      <c r="Q284" s="5"/>
      <c r="R284" s="5"/>
      <c r="S284" s="5"/>
      <c r="T284" s="5"/>
      <c r="U284" s="5"/>
      <c r="V284" s="5"/>
      <c r="W284" s="5"/>
      <c r="X284" s="5"/>
      <c r="Y284" s="5"/>
      <c r="Z284" s="5"/>
      <c r="AA284" s="5"/>
    </row>
    <row r="285" ht="15.75" customHeight="1">
      <c r="A285" s="7" t="s">
        <v>1527</v>
      </c>
      <c r="B285" s="5" t="s">
        <v>1810</v>
      </c>
      <c r="C285" s="7" t="s">
        <v>1527</v>
      </c>
      <c r="D285" s="5" t="s">
        <v>95</v>
      </c>
      <c r="E285" s="5"/>
      <c r="F285" s="5"/>
      <c r="G285" s="5"/>
      <c r="H285" s="5"/>
      <c r="I285" s="5"/>
      <c r="J285" s="5"/>
      <c r="K285" s="5"/>
      <c r="L285" s="5"/>
      <c r="M285" s="5"/>
      <c r="N285" s="5"/>
      <c r="O285" s="5"/>
      <c r="P285" s="5"/>
      <c r="Q285" s="5"/>
      <c r="R285" s="5"/>
      <c r="S285" s="5"/>
      <c r="T285" s="5"/>
      <c r="U285" s="5"/>
      <c r="V285" s="5"/>
      <c r="W285" s="5"/>
      <c r="X285" s="5"/>
      <c r="Y285" s="5"/>
      <c r="Z285" s="5"/>
      <c r="AA285" s="5"/>
    </row>
    <row r="286" ht="15.75" customHeight="1">
      <c r="A286" s="7" t="s">
        <v>1527</v>
      </c>
      <c r="B286" s="5" t="s">
        <v>1811</v>
      </c>
      <c r="C286" s="7" t="s">
        <v>1527</v>
      </c>
      <c r="D286" s="5" t="s">
        <v>95</v>
      </c>
      <c r="E286" s="5"/>
      <c r="F286" s="5"/>
      <c r="G286" s="5"/>
      <c r="H286" s="5"/>
      <c r="I286" s="5"/>
      <c r="J286" s="5"/>
      <c r="K286" s="5"/>
      <c r="L286" s="5"/>
      <c r="M286" s="5"/>
      <c r="N286" s="5"/>
      <c r="O286" s="5"/>
      <c r="P286" s="5"/>
      <c r="Q286" s="5"/>
      <c r="R286" s="5"/>
      <c r="S286" s="5"/>
      <c r="T286" s="5"/>
      <c r="U286" s="5"/>
      <c r="V286" s="5"/>
      <c r="W286" s="5"/>
      <c r="X286" s="5"/>
      <c r="Y286" s="5"/>
      <c r="Z286" s="5"/>
      <c r="AA286" s="5"/>
    </row>
    <row r="287" ht="15.75" customHeight="1">
      <c r="A287" s="7" t="s">
        <v>1527</v>
      </c>
      <c r="B287" s="5" t="s">
        <v>1812</v>
      </c>
      <c r="C287" s="7" t="s">
        <v>1527</v>
      </c>
      <c r="D287" s="5" t="s">
        <v>95</v>
      </c>
      <c r="E287" s="5"/>
      <c r="F287" s="5"/>
      <c r="G287" s="5"/>
      <c r="H287" s="5"/>
      <c r="I287" s="5"/>
      <c r="J287" s="5"/>
      <c r="K287" s="5"/>
      <c r="L287" s="5"/>
      <c r="M287" s="5"/>
      <c r="N287" s="5"/>
      <c r="O287" s="5"/>
      <c r="P287" s="5"/>
      <c r="Q287" s="5"/>
      <c r="R287" s="5"/>
      <c r="S287" s="5"/>
      <c r="T287" s="5"/>
      <c r="U287" s="5"/>
      <c r="V287" s="5"/>
      <c r="W287" s="5"/>
      <c r="X287" s="5"/>
      <c r="Y287" s="5"/>
      <c r="Z287" s="5"/>
      <c r="AA287" s="5"/>
    </row>
    <row r="288" ht="15.75" customHeight="1">
      <c r="A288" s="7" t="s">
        <v>1527</v>
      </c>
      <c r="B288" s="5" t="s">
        <v>1813</v>
      </c>
      <c r="C288" s="7" t="s">
        <v>1527</v>
      </c>
      <c r="D288" s="5" t="s">
        <v>95</v>
      </c>
      <c r="E288" s="5"/>
      <c r="F288" s="5"/>
      <c r="G288" s="5"/>
      <c r="H288" s="5"/>
      <c r="I288" s="5"/>
      <c r="J288" s="5"/>
      <c r="K288" s="5"/>
      <c r="L288" s="5"/>
      <c r="M288" s="5"/>
      <c r="N288" s="5"/>
      <c r="O288" s="5"/>
      <c r="P288" s="5"/>
      <c r="Q288" s="5"/>
      <c r="R288" s="5"/>
      <c r="S288" s="5"/>
      <c r="T288" s="5"/>
      <c r="U288" s="5"/>
      <c r="V288" s="5"/>
      <c r="W288" s="5"/>
      <c r="X288" s="5"/>
      <c r="Y288" s="5"/>
      <c r="Z288" s="5"/>
      <c r="AA288" s="5"/>
    </row>
    <row r="289" ht="15.75" customHeight="1">
      <c r="A289" s="7" t="s">
        <v>1527</v>
      </c>
      <c r="B289" s="5" t="s">
        <v>1814</v>
      </c>
      <c r="C289" s="7" t="s">
        <v>1527</v>
      </c>
      <c r="D289" s="5" t="s">
        <v>95</v>
      </c>
      <c r="E289" s="5"/>
      <c r="F289" s="5"/>
      <c r="G289" s="5"/>
      <c r="H289" s="5"/>
      <c r="I289" s="5"/>
      <c r="J289" s="5"/>
      <c r="K289" s="5"/>
      <c r="L289" s="5"/>
      <c r="M289" s="5"/>
      <c r="N289" s="5"/>
      <c r="O289" s="5"/>
      <c r="P289" s="5"/>
      <c r="Q289" s="5"/>
      <c r="R289" s="5"/>
      <c r="S289" s="5"/>
      <c r="T289" s="5"/>
      <c r="U289" s="5"/>
      <c r="V289" s="5"/>
      <c r="W289" s="5"/>
      <c r="X289" s="5"/>
      <c r="Y289" s="5"/>
      <c r="Z289" s="5"/>
      <c r="AA289" s="5"/>
    </row>
    <row r="290" ht="15.75" customHeight="1">
      <c r="A290" s="7" t="s">
        <v>1527</v>
      </c>
      <c r="B290" s="5" t="s">
        <v>1815</v>
      </c>
      <c r="C290" s="7" t="s">
        <v>1527</v>
      </c>
      <c r="D290" s="5" t="s">
        <v>95</v>
      </c>
      <c r="E290" s="5"/>
      <c r="F290" s="5"/>
      <c r="G290" s="5"/>
      <c r="H290" s="5"/>
      <c r="I290" s="5"/>
      <c r="J290" s="5"/>
      <c r="K290" s="5"/>
      <c r="L290" s="5"/>
      <c r="M290" s="5"/>
      <c r="N290" s="5"/>
      <c r="O290" s="5"/>
      <c r="P290" s="5"/>
      <c r="Q290" s="5"/>
      <c r="R290" s="5"/>
      <c r="S290" s="5"/>
      <c r="T290" s="5"/>
      <c r="U290" s="5"/>
      <c r="V290" s="5"/>
      <c r="W290" s="5"/>
      <c r="X290" s="5"/>
      <c r="Y290" s="5"/>
      <c r="Z290" s="5"/>
      <c r="AA290" s="5"/>
    </row>
    <row r="291" ht="15.75" customHeight="1">
      <c r="A291" s="7" t="s">
        <v>1527</v>
      </c>
      <c r="B291" s="5" t="s">
        <v>1816</v>
      </c>
      <c r="C291" s="7" t="s">
        <v>1527</v>
      </c>
      <c r="D291" s="5" t="s">
        <v>95</v>
      </c>
      <c r="E291" s="5"/>
      <c r="F291" s="5"/>
      <c r="G291" s="5"/>
      <c r="H291" s="5"/>
      <c r="I291" s="5"/>
      <c r="J291" s="5"/>
      <c r="K291" s="5"/>
      <c r="L291" s="5"/>
      <c r="M291" s="5"/>
      <c r="N291" s="5"/>
      <c r="O291" s="5"/>
      <c r="P291" s="5"/>
      <c r="Q291" s="5"/>
      <c r="R291" s="5"/>
      <c r="S291" s="5"/>
      <c r="T291" s="5"/>
      <c r="U291" s="5"/>
      <c r="V291" s="5"/>
      <c r="W291" s="5"/>
      <c r="X291" s="5"/>
      <c r="Y291" s="5"/>
      <c r="Z291" s="5"/>
      <c r="AA291" s="5"/>
    </row>
    <row r="292" ht="15.75" customHeight="1">
      <c r="A292" s="7" t="s">
        <v>1527</v>
      </c>
      <c r="B292" s="5" t="s">
        <v>1817</v>
      </c>
      <c r="C292" s="7" t="s">
        <v>1527</v>
      </c>
      <c r="D292" s="5" t="s">
        <v>95</v>
      </c>
      <c r="E292" s="5"/>
      <c r="F292" s="5"/>
      <c r="G292" s="5"/>
      <c r="H292" s="5"/>
      <c r="I292" s="5"/>
      <c r="J292" s="5"/>
      <c r="K292" s="5"/>
      <c r="L292" s="5"/>
      <c r="M292" s="5"/>
      <c r="N292" s="5"/>
      <c r="O292" s="5"/>
      <c r="P292" s="5"/>
      <c r="Q292" s="5"/>
      <c r="R292" s="5"/>
      <c r="S292" s="5"/>
      <c r="T292" s="5"/>
      <c r="U292" s="5"/>
      <c r="V292" s="5"/>
      <c r="W292" s="5"/>
      <c r="X292" s="5"/>
      <c r="Y292" s="5"/>
      <c r="Z292" s="5"/>
      <c r="AA292" s="5"/>
    </row>
    <row r="293" ht="15.75" customHeight="1">
      <c r="A293" s="7" t="s">
        <v>1527</v>
      </c>
      <c r="B293" s="86" t="s">
        <v>1818</v>
      </c>
      <c r="C293" s="7" t="s">
        <v>1527</v>
      </c>
      <c r="D293" s="5" t="s">
        <v>95</v>
      </c>
      <c r="E293" s="5"/>
      <c r="F293" s="5"/>
      <c r="G293" s="5"/>
      <c r="H293" s="5"/>
      <c r="I293" s="5"/>
      <c r="J293" s="5"/>
      <c r="K293" s="5"/>
      <c r="L293" s="5"/>
      <c r="M293" s="5"/>
      <c r="N293" s="5"/>
      <c r="O293" s="5"/>
      <c r="P293" s="5"/>
      <c r="Q293" s="5"/>
      <c r="R293" s="5"/>
      <c r="S293" s="5"/>
      <c r="T293" s="5"/>
      <c r="U293" s="5"/>
      <c r="V293" s="5"/>
      <c r="W293" s="5"/>
      <c r="X293" s="5"/>
      <c r="Y293" s="5"/>
      <c r="Z293" s="5"/>
      <c r="AA293" s="5"/>
    </row>
    <row r="294" ht="15.75" customHeight="1">
      <c r="A294" s="7" t="s">
        <v>1527</v>
      </c>
      <c r="B294" s="5" t="s">
        <v>1819</v>
      </c>
      <c r="C294" s="7" t="s">
        <v>1527</v>
      </c>
      <c r="D294" s="5" t="s">
        <v>95</v>
      </c>
      <c r="E294" s="5"/>
      <c r="F294" s="5"/>
      <c r="G294" s="5"/>
      <c r="H294" s="5"/>
      <c r="I294" s="5"/>
      <c r="J294" s="5"/>
      <c r="K294" s="5"/>
      <c r="L294" s="5"/>
      <c r="M294" s="5"/>
      <c r="N294" s="5"/>
      <c r="O294" s="5"/>
      <c r="P294" s="5"/>
      <c r="Q294" s="5"/>
      <c r="R294" s="5"/>
      <c r="S294" s="5"/>
      <c r="T294" s="5"/>
      <c r="U294" s="5"/>
      <c r="V294" s="5"/>
      <c r="W294" s="5"/>
      <c r="X294" s="5"/>
      <c r="Y294" s="5"/>
      <c r="Z294" s="5"/>
      <c r="AA294" s="5"/>
    </row>
    <row r="295" ht="15.75" customHeight="1">
      <c r="A295" s="7" t="s">
        <v>1527</v>
      </c>
      <c r="B295" s="5" t="s">
        <v>1820</v>
      </c>
      <c r="C295" s="7" t="s">
        <v>1527</v>
      </c>
      <c r="D295" s="5" t="s">
        <v>95</v>
      </c>
      <c r="E295" s="5"/>
      <c r="F295" s="5"/>
      <c r="G295" s="5"/>
      <c r="H295" s="5"/>
      <c r="I295" s="5"/>
      <c r="J295" s="5"/>
      <c r="K295" s="5"/>
      <c r="L295" s="5"/>
      <c r="M295" s="5"/>
      <c r="N295" s="5"/>
      <c r="O295" s="5"/>
      <c r="P295" s="5"/>
      <c r="Q295" s="5"/>
      <c r="R295" s="5"/>
      <c r="S295" s="5"/>
      <c r="T295" s="5"/>
      <c r="U295" s="5"/>
      <c r="V295" s="5"/>
      <c r="W295" s="5"/>
      <c r="X295" s="5"/>
      <c r="Y295" s="5"/>
      <c r="Z295" s="5"/>
      <c r="AA295" s="5"/>
    </row>
    <row r="296" ht="15.75" customHeight="1">
      <c r="A296" s="7" t="s">
        <v>1527</v>
      </c>
      <c r="B296" s="5" t="s">
        <v>1821</v>
      </c>
      <c r="C296" s="7" t="s">
        <v>1527</v>
      </c>
      <c r="D296" s="5" t="s">
        <v>95</v>
      </c>
      <c r="E296" s="5"/>
      <c r="F296" s="5"/>
      <c r="G296" s="5"/>
      <c r="H296" s="5"/>
      <c r="I296" s="5"/>
      <c r="J296" s="5"/>
      <c r="K296" s="5"/>
      <c r="L296" s="5"/>
      <c r="M296" s="5"/>
      <c r="N296" s="5"/>
      <c r="O296" s="5"/>
      <c r="P296" s="5"/>
      <c r="Q296" s="5"/>
      <c r="R296" s="5"/>
      <c r="S296" s="5"/>
      <c r="T296" s="5"/>
      <c r="U296" s="5"/>
      <c r="V296" s="5"/>
      <c r="W296" s="5"/>
      <c r="X296" s="5"/>
      <c r="Y296" s="5"/>
      <c r="Z296" s="5"/>
      <c r="AA296" s="5"/>
    </row>
    <row r="297" ht="15.75" customHeight="1">
      <c r="A297" s="7" t="s">
        <v>1527</v>
      </c>
      <c r="B297" s="5" t="s">
        <v>1822</v>
      </c>
      <c r="C297" s="7" t="s">
        <v>1527</v>
      </c>
      <c r="D297" s="5" t="s">
        <v>95</v>
      </c>
      <c r="E297" s="5"/>
      <c r="F297" s="5"/>
      <c r="G297" s="5"/>
      <c r="H297" s="5"/>
      <c r="I297" s="5"/>
      <c r="J297" s="5"/>
      <c r="K297" s="5"/>
      <c r="L297" s="5"/>
      <c r="M297" s="5"/>
      <c r="N297" s="5"/>
      <c r="O297" s="5"/>
      <c r="P297" s="5"/>
      <c r="Q297" s="5"/>
      <c r="R297" s="5"/>
      <c r="S297" s="5"/>
      <c r="T297" s="5"/>
      <c r="U297" s="5"/>
      <c r="V297" s="5"/>
      <c r="W297" s="5"/>
      <c r="X297" s="5"/>
      <c r="Y297" s="5"/>
      <c r="Z297" s="5"/>
      <c r="AA297" s="5"/>
    </row>
    <row r="298" ht="15.75" customHeight="1">
      <c r="A298" s="7" t="s">
        <v>1527</v>
      </c>
      <c r="B298" s="5" t="s">
        <v>1823</v>
      </c>
      <c r="C298" s="7" t="s">
        <v>1527</v>
      </c>
      <c r="D298" s="5" t="s">
        <v>95</v>
      </c>
      <c r="E298" s="5"/>
      <c r="F298" s="5"/>
      <c r="G298" s="5"/>
      <c r="H298" s="5"/>
      <c r="I298" s="5"/>
      <c r="J298" s="5"/>
      <c r="K298" s="5"/>
      <c r="L298" s="5"/>
      <c r="M298" s="5"/>
      <c r="N298" s="5"/>
      <c r="O298" s="5"/>
      <c r="P298" s="5"/>
      <c r="Q298" s="5"/>
      <c r="R298" s="5"/>
      <c r="S298" s="5"/>
      <c r="T298" s="5"/>
      <c r="U298" s="5"/>
      <c r="V298" s="5"/>
      <c r="W298" s="5"/>
      <c r="X298" s="5"/>
      <c r="Y298" s="5"/>
      <c r="Z298" s="5"/>
      <c r="AA298" s="5"/>
    </row>
    <row r="299" ht="15.75" customHeight="1">
      <c r="A299" s="7" t="s">
        <v>1527</v>
      </c>
      <c r="B299" s="5" t="s">
        <v>1824</v>
      </c>
      <c r="C299" s="7" t="s">
        <v>1527</v>
      </c>
      <c r="D299" s="5" t="s">
        <v>95</v>
      </c>
      <c r="E299" s="5"/>
      <c r="F299" s="5"/>
      <c r="G299" s="5"/>
      <c r="H299" s="5"/>
      <c r="I299" s="5"/>
      <c r="J299" s="5"/>
      <c r="K299" s="5"/>
      <c r="L299" s="5"/>
      <c r="M299" s="5"/>
      <c r="N299" s="5"/>
      <c r="O299" s="5"/>
      <c r="P299" s="5"/>
      <c r="Q299" s="5"/>
      <c r="R299" s="5"/>
      <c r="S299" s="5"/>
      <c r="T299" s="5"/>
      <c r="U299" s="5"/>
      <c r="V299" s="5"/>
      <c r="W299" s="5"/>
      <c r="X299" s="5"/>
      <c r="Y299" s="5"/>
      <c r="Z299" s="5"/>
      <c r="AA299" s="5"/>
    </row>
    <row r="300" ht="15.75" customHeight="1">
      <c r="A300" s="7" t="s">
        <v>1527</v>
      </c>
      <c r="B300" s="5" t="s">
        <v>1825</v>
      </c>
      <c r="C300" s="7" t="s">
        <v>1527</v>
      </c>
      <c r="D300" s="5" t="s">
        <v>95</v>
      </c>
      <c r="E300" s="5"/>
      <c r="F300" s="5"/>
      <c r="G300" s="5"/>
      <c r="H300" s="5"/>
      <c r="I300" s="5"/>
      <c r="J300" s="5"/>
      <c r="K300" s="5"/>
      <c r="L300" s="5"/>
      <c r="M300" s="5"/>
      <c r="N300" s="5"/>
      <c r="O300" s="5"/>
      <c r="P300" s="5"/>
      <c r="Q300" s="5"/>
      <c r="R300" s="5"/>
      <c r="S300" s="5"/>
      <c r="T300" s="5"/>
      <c r="U300" s="5"/>
      <c r="V300" s="5"/>
      <c r="W300" s="5"/>
      <c r="X300" s="5"/>
      <c r="Y300" s="5"/>
      <c r="Z300" s="5"/>
      <c r="AA300" s="5"/>
    </row>
    <row r="301" ht="15.75" customHeight="1">
      <c r="A301" s="7" t="s">
        <v>1527</v>
      </c>
      <c r="B301" s="5" t="s">
        <v>1826</v>
      </c>
      <c r="C301" s="7" t="s">
        <v>1527</v>
      </c>
      <c r="D301" s="5" t="s">
        <v>95</v>
      </c>
      <c r="E301" s="5"/>
      <c r="F301" s="5"/>
      <c r="G301" s="5"/>
      <c r="H301" s="5"/>
      <c r="I301" s="5"/>
      <c r="J301" s="5"/>
      <c r="K301" s="5"/>
      <c r="L301" s="5"/>
      <c r="M301" s="5"/>
      <c r="N301" s="5"/>
      <c r="O301" s="5"/>
      <c r="P301" s="5"/>
      <c r="Q301" s="5"/>
      <c r="R301" s="5"/>
      <c r="S301" s="5"/>
      <c r="T301" s="5"/>
      <c r="U301" s="5"/>
      <c r="V301" s="5"/>
      <c r="W301" s="5"/>
      <c r="X301" s="5"/>
      <c r="Y301" s="5"/>
      <c r="Z301" s="5"/>
      <c r="AA301" s="5"/>
    </row>
    <row r="302" ht="15.75" customHeight="1">
      <c r="A302" s="7" t="s">
        <v>1527</v>
      </c>
      <c r="B302" s="5" t="s">
        <v>1827</v>
      </c>
      <c r="C302" s="7" t="s">
        <v>1527</v>
      </c>
      <c r="D302" s="5" t="s">
        <v>95</v>
      </c>
      <c r="E302" s="5"/>
      <c r="F302" s="5"/>
      <c r="G302" s="5"/>
      <c r="H302" s="5"/>
      <c r="I302" s="5"/>
      <c r="J302" s="5"/>
      <c r="K302" s="5"/>
      <c r="L302" s="5"/>
      <c r="M302" s="5"/>
      <c r="N302" s="5"/>
      <c r="O302" s="5"/>
      <c r="P302" s="5"/>
      <c r="Q302" s="5"/>
      <c r="R302" s="5"/>
      <c r="S302" s="5"/>
      <c r="T302" s="5"/>
      <c r="U302" s="5"/>
      <c r="V302" s="5"/>
      <c r="W302" s="5"/>
      <c r="X302" s="5"/>
      <c r="Y302" s="5"/>
      <c r="Z302" s="5"/>
      <c r="AA302" s="5"/>
    </row>
    <row r="303" ht="15.75" customHeight="1">
      <c r="A303" s="7" t="s">
        <v>1527</v>
      </c>
      <c r="B303" s="5" t="s">
        <v>1828</v>
      </c>
      <c r="C303" s="7" t="s">
        <v>1527</v>
      </c>
      <c r="D303" s="5" t="s">
        <v>95</v>
      </c>
      <c r="E303" s="5"/>
      <c r="F303" s="5"/>
      <c r="G303" s="5"/>
      <c r="H303" s="5"/>
      <c r="I303" s="5"/>
      <c r="J303" s="5"/>
      <c r="K303" s="5"/>
      <c r="L303" s="5"/>
      <c r="M303" s="5"/>
      <c r="N303" s="5"/>
      <c r="O303" s="5"/>
      <c r="P303" s="5"/>
      <c r="Q303" s="5"/>
      <c r="R303" s="5"/>
      <c r="S303" s="5"/>
      <c r="T303" s="5"/>
      <c r="U303" s="5"/>
      <c r="V303" s="5"/>
      <c r="W303" s="5"/>
      <c r="X303" s="5"/>
      <c r="Y303" s="5"/>
      <c r="Z303" s="5"/>
      <c r="AA303" s="5"/>
    </row>
    <row r="304" ht="15.75" customHeight="1">
      <c r="A304" s="7" t="s">
        <v>1527</v>
      </c>
      <c r="B304" s="5" t="s">
        <v>1829</v>
      </c>
      <c r="C304" s="7" t="s">
        <v>1527</v>
      </c>
      <c r="D304" s="5" t="s">
        <v>95</v>
      </c>
      <c r="E304" s="5"/>
      <c r="F304" s="5"/>
      <c r="G304" s="5"/>
      <c r="H304" s="5"/>
      <c r="I304" s="5"/>
      <c r="J304" s="5"/>
      <c r="K304" s="5"/>
      <c r="L304" s="5"/>
      <c r="M304" s="5"/>
      <c r="N304" s="5"/>
      <c r="O304" s="5"/>
      <c r="P304" s="5"/>
      <c r="Q304" s="5"/>
      <c r="R304" s="5"/>
      <c r="S304" s="5"/>
      <c r="T304" s="5"/>
      <c r="U304" s="5"/>
      <c r="V304" s="5"/>
      <c r="W304" s="5"/>
      <c r="X304" s="5"/>
      <c r="Y304" s="5"/>
      <c r="Z304" s="5"/>
      <c r="AA304" s="5"/>
    </row>
    <row r="305" ht="15.75" customHeight="1">
      <c r="A305" s="7" t="s">
        <v>1527</v>
      </c>
      <c r="B305" s="5" t="s">
        <v>1830</v>
      </c>
      <c r="C305" s="7" t="s">
        <v>1527</v>
      </c>
      <c r="D305" s="5" t="s">
        <v>95</v>
      </c>
      <c r="E305" s="5"/>
      <c r="F305" s="5"/>
      <c r="G305" s="5"/>
      <c r="H305" s="5"/>
      <c r="I305" s="5"/>
      <c r="J305" s="5"/>
      <c r="K305" s="5"/>
      <c r="L305" s="5"/>
      <c r="M305" s="5"/>
      <c r="N305" s="5"/>
      <c r="O305" s="5"/>
      <c r="P305" s="5"/>
      <c r="Q305" s="5"/>
      <c r="R305" s="5"/>
      <c r="S305" s="5"/>
      <c r="T305" s="5"/>
      <c r="U305" s="5"/>
      <c r="V305" s="5"/>
      <c r="W305" s="5"/>
      <c r="X305" s="5"/>
      <c r="Y305" s="5"/>
      <c r="Z305" s="5"/>
      <c r="AA305" s="5"/>
    </row>
    <row r="306" ht="15.75" customHeight="1">
      <c r="A306" s="7" t="s">
        <v>1527</v>
      </c>
      <c r="B306" s="5" t="s">
        <v>1831</v>
      </c>
      <c r="C306" s="7" t="s">
        <v>1527</v>
      </c>
      <c r="D306" s="5" t="s">
        <v>95</v>
      </c>
      <c r="E306" s="5"/>
      <c r="F306" s="5"/>
      <c r="G306" s="5"/>
      <c r="H306" s="5"/>
      <c r="I306" s="5"/>
      <c r="J306" s="5"/>
      <c r="K306" s="5"/>
      <c r="L306" s="5"/>
      <c r="M306" s="5"/>
      <c r="N306" s="5"/>
      <c r="O306" s="5"/>
      <c r="P306" s="5"/>
      <c r="Q306" s="5"/>
      <c r="R306" s="5"/>
      <c r="S306" s="5"/>
      <c r="T306" s="5"/>
      <c r="U306" s="5"/>
      <c r="V306" s="5"/>
      <c r="W306" s="5"/>
      <c r="X306" s="5"/>
      <c r="Y306" s="5"/>
      <c r="Z306" s="5"/>
      <c r="AA306" s="5"/>
    </row>
    <row r="307" ht="15.75" customHeight="1">
      <c r="A307" s="7" t="s">
        <v>1527</v>
      </c>
      <c r="B307" s="5" t="s">
        <v>1832</v>
      </c>
      <c r="C307" s="7" t="s">
        <v>1527</v>
      </c>
      <c r="D307" s="5" t="s">
        <v>95</v>
      </c>
      <c r="E307" s="5"/>
      <c r="F307" s="5"/>
      <c r="G307" s="5"/>
      <c r="H307" s="5"/>
      <c r="I307" s="5"/>
      <c r="J307" s="5"/>
      <c r="K307" s="5"/>
      <c r="L307" s="5"/>
      <c r="M307" s="5"/>
      <c r="N307" s="5"/>
      <c r="O307" s="5"/>
      <c r="P307" s="5"/>
      <c r="Q307" s="5"/>
      <c r="R307" s="5"/>
      <c r="S307" s="5"/>
      <c r="T307" s="5"/>
      <c r="U307" s="5"/>
      <c r="V307" s="5"/>
      <c r="W307" s="5"/>
      <c r="X307" s="5"/>
      <c r="Y307" s="5"/>
      <c r="Z307" s="5"/>
      <c r="AA307" s="5"/>
    </row>
    <row r="308" ht="15.75" customHeight="1">
      <c r="A308" s="7" t="s">
        <v>1527</v>
      </c>
      <c r="B308" s="5" t="s">
        <v>1833</v>
      </c>
      <c r="C308" s="7" t="s">
        <v>1527</v>
      </c>
      <c r="D308" s="5" t="s">
        <v>95</v>
      </c>
      <c r="E308" s="5"/>
      <c r="F308" s="5"/>
      <c r="G308" s="5"/>
      <c r="H308" s="5"/>
      <c r="I308" s="5"/>
      <c r="J308" s="5"/>
      <c r="K308" s="5"/>
      <c r="L308" s="5"/>
      <c r="M308" s="5"/>
      <c r="N308" s="5"/>
      <c r="O308" s="5"/>
      <c r="P308" s="5"/>
      <c r="Q308" s="5"/>
      <c r="R308" s="5"/>
      <c r="S308" s="5"/>
      <c r="T308" s="5"/>
      <c r="U308" s="5"/>
      <c r="V308" s="5"/>
      <c r="W308" s="5"/>
      <c r="X308" s="5"/>
      <c r="Y308" s="5"/>
      <c r="Z308" s="5"/>
      <c r="AA308" s="5"/>
    </row>
    <row r="309" ht="15.75" customHeight="1">
      <c r="A309" s="7" t="s">
        <v>1527</v>
      </c>
      <c r="B309" s="5" t="s">
        <v>1834</v>
      </c>
      <c r="C309" s="7" t="s">
        <v>1527</v>
      </c>
      <c r="D309" s="5" t="s">
        <v>95</v>
      </c>
      <c r="E309" s="5"/>
      <c r="F309" s="5"/>
      <c r="G309" s="5"/>
      <c r="H309" s="5"/>
      <c r="I309" s="5"/>
      <c r="J309" s="5"/>
      <c r="K309" s="5"/>
      <c r="L309" s="5"/>
      <c r="M309" s="5"/>
      <c r="N309" s="5"/>
      <c r="O309" s="5"/>
      <c r="P309" s="5"/>
      <c r="Q309" s="5"/>
      <c r="R309" s="5"/>
      <c r="S309" s="5"/>
      <c r="T309" s="5"/>
      <c r="U309" s="5"/>
      <c r="V309" s="5"/>
      <c r="W309" s="5"/>
      <c r="X309" s="5"/>
      <c r="Y309" s="5"/>
      <c r="Z309" s="5"/>
      <c r="AA309" s="5"/>
    </row>
    <row r="310" ht="15.75" customHeight="1">
      <c r="A310" s="7" t="s">
        <v>1527</v>
      </c>
      <c r="B310" s="5" t="s">
        <v>1835</v>
      </c>
      <c r="C310" s="7" t="s">
        <v>1527</v>
      </c>
      <c r="D310" s="5" t="s">
        <v>95</v>
      </c>
      <c r="E310" s="5"/>
      <c r="F310" s="5"/>
      <c r="G310" s="5"/>
      <c r="H310" s="5"/>
      <c r="I310" s="5"/>
      <c r="J310" s="5"/>
      <c r="K310" s="5"/>
      <c r="L310" s="5"/>
      <c r="M310" s="5"/>
      <c r="N310" s="5"/>
      <c r="O310" s="5"/>
      <c r="P310" s="5"/>
      <c r="Q310" s="5"/>
      <c r="R310" s="5"/>
      <c r="S310" s="5"/>
      <c r="T310" s="5"/>
      <c r="U310" s="5"/>
      <c r="V310" s="5"/>
      <c r="W310" s="5"/>
      <c r="X310" s="5"/>
      <c r="Y310" s="5"/>
      <c r="Z310" s="5"/>
      <c r="AA310" s="5"/>
    </row>
    <row r="311" ht="15.75" customHeight="1">
      <c r="A311" s="7" t="s">
        <v>1527</v>
      </c>
      <c r="B311" s="5" t="s">
        <v>1836</v>
      </c>
      <c r="C311" s="7" t="s">
        <v>1527</v>
      </c>
      <c r="D311" s="5" t="s">
        <v>95</v>
      </c>
      <c r="E311" s="5"/>
      <c r="F311" s="5"/>
      <c r="G311" s="5"/>
      <c r="H311" s="5"/>
      <c r="I311" s="5"/>
      <c r="J311" s="5"/>
      <c r="K311" s="5"/>
      <c r="L311" s="5"/>
      <c r="M311" s="5"/>
      <c r="N311" s="5"/>
      <c r="O311" s="5"/>
      <c r="P311" s="5"/>
      <c r="Q311" s="5"/>
      <c r="R311" s="5"/>
      <c r="S311" s="5"/>
      <c r="T311" s="5"/>
      <c r="U311" s="5"/>
      <c r="V311" s="5"/>
      <c r="W311" s="5"/>
      <c r="X311" s="5"/>
      <c r="Y311" s="5"/>
      <c r="Z311" s="5"/>
      <c r="AA311" s="5"/>
    </row>
    <row r="312" ht="15.75" customHeight="1">
      <c r="A312" s="7" t="s">
        <v>1527</v>
      </c>
      <c r="B312" s="5" t="s">
        <v>1837</v>
      </c>
      <c r="C312" s="7" t="s">
        <v>1527</v>
      </c>
      <c r="D312" s="5" t="s">
        <v>95</v>
      </c>
      <c r="E312" s="5"/>
      <c r="F312" s="5"/>
      <c r="G312" s="5"/>
      <c r="H312" s="5"/>
      <c r="I312" s="5"/>
      <c r="J312" s="5"/>
      <c r="K312" s="5"/>
      <c r="L312" s="5"/>
      <c r="M312" s="5"/>
      <c r="N312" s="5"/>
      <c r="O312" s="5"/>
      <c r="P312" s="5"/>
      <c r="Q312" s="5"/>
      <c r="R312" s="5"/>
      <c r="S312" s="5"/>
      <c r="T312" s="5"/>
      <c r="U312" s="5"/>
      <c r="V312" s="5"/>
      <c r="W312" s="5"/>
      <c r="X312" s="5"/>
      <c r="Y312" s="5"/>
      <c r="Z312" s="5"/>
      <c r="AA312" s="5"/>
    </row>
    <row r="313" ht="15.75" customHeight="1">
      <c r="A313" s="7" t="s">
        <v>1527</v>
      </c>
      <c r="B313" s="5" t="s">
        <v>1838</v>
      </c>
      <c r="C313" s="7" t="s">
        <v>1527</v>
      </c>
      <c r="D313" s="5" t="s">
        <v>95</v>
      </c>
      <c r="E313" s="5"/>
      <c r="F313" s="5"/>
      <c r="G313" s="5"/>
      <c r="H313" s="5"/>
      <c r="I313" s="5"/>
      <c r="J313" s="5"/>
      <c r="K313" s="5"/>
      <c r="L313" s="5"/>
      <c r="M313" s="5"/>
      <c r="N313" s="5"/>
      <c r="O313" s="5"/>
      <c r="P313" s="5"/>
      <c r="Q313" s="5"/>
      <c r="R313" s="5"/>
      <c r="S313" s="5"/>
      <c r="T313" s="5"/>
      <c r="U313" s="5"/>
      <c r="V313" s="5"/>
      <c r="W313" s="5"/>
      <c r="X313" s="5"/>
      <c r="Y313" s="5"/>
      <c r="Z313" s="5"/>
      <c r="AA313" s="5"/>
    </row>
    <row r="314" ht="15.75" customHeight="1">
      <c r="A314" s="7" t="s">
        <v>1527</v>
      </c>
      <c r="B314" s="5" t="s">
        <v>1839</v>
      </c>
      <c r="C314" s="7" t="s">
        <v>1527</v>
      </c>
      <c r="D314" s="5" t="s">
        <v>95</v>
      </c>
      <c r="E314" s="5"/>
      <c r="F314" s="5"/>
      <c r="G314" s="5"/>
      <c r="H314" s="5"/>
      <c r="I314" s="5"/>
      <c r="J314" s="5"/>
      <c r="K314" s="5"/>
      <c r="L314" s="5"/>
      <c r="M314" s="5"/>
      <c r="N314" s="5"/>
      <c r="O314" s="5"/>
      <c r="P314" s="5"/>
      <c r="Q314" s="5"/>
      <c r="R314" s="5"/>
      <c r="S314" s="5"/>
      <c r="T314" s="5"/>
      <c r="U314" s="5"/>
      <c r="V314" s="5"/>
      <c r="W314" s="5"/>
      <c r="X314" s="5"/>
      <c r="Y314" s="5"/>
      <c r="Z314" s="5"/>
      <c r="AA314" s="5"/>
    </row>
    <row r="315" ht="15.75" customHeight="1">
      <c r="A315" s="7" t="s">
        <v>1527</v>
      </c>
      <c r="B315" s="86" t="s">
        <v>1840</v>
      </c>
      <c r="C315" s="7" t="s">
        <v>1527</v>
      </c>
      <c r="D315" s="5" t="s">
        <v>95</v>
      </c>
      <c r="E315" s="5"/>
      <c r="F315" s="5"/>
      <c r="G315" s="5"/>
      <c r="H315" s="5"/>
      <c r="I315" s="5"/>
      <c r="J315" s="5"/>
      <c r="K315" s="5"/>
      <c r="L315" s="5"/>
      <c r="M315" s="5"/>
      <c r="N315" s="5"/>
      <c r="O315" s="5"/>
      <c r="P315" s="5"/>
      <c r="Q315" s="5"/>
      <c r="R315" s="5"/>
      <c r="S315" s="5"/>
      <c r="T315" s="5"/>
      <c r="U315" s="5"/>
      <c r="V315" s="5"/>
      <c r="W315" s="5"/>
      <c r="X315" s="5"/>
      <c r="Y315" s="5"/>
      <c r="Z315" s="5"/>
      <c r="AA315" s="5"/>
    </row>
    <row r="316" ht="15.75" customHeight="1">
      <c r="A316" s="7" t="s">
        <v>1527</v>
      </c>
      <c r="B316" s="5" t="s">
        <v>1841</v>
      </c>
      <c r="C316" s="7" t="s">
        <v>1527</v>
      </c>
      <c r="D316" s="5" t="s">
        <v>95</v>
      </c>
      <c r="E316" s="5"/>
      <c r="F316" s="5"/>
      <c r="G316" s="5"/>
      <c r="H316" s="5"/>
      <c r="I316" s="5"/>
      <c r="J316" s="5"/>
      <c r="K316" s="5"/>
      <c r="L316" s="5"/>
      <c r="M316" s="5"/>
      <c r="N316" s="5"/>
      <c r="O316" s="5"/>
      <c r="P316" s="5"/>
      <c r="Q316" s="5"/>
      <c r="R316" s="5"/>
      <c r="S316" s="5"/>
      <c r="T316" s="5"/>
      <c r="U316" s="5"/>
      <c r="V316" s="5"/>
      <c r="W316" s="5"/>
      <c r="X316" s="5"/>
      <c r="Y316" s="5"/>
      <c r="Z316" s="5"/>
      <c r="AA316" s="5"/>
    </row>
    <row r="317" ht="15.75" customHeight="1">
      <c r="A317" s="7" t="s">
        <v>1527</v>
      </c>
      <c r="B317" s="5" t="s">
        <v>1842</v>
      </c>
      <c r="C317" s="7" t="s">
        <v>1527</v>
      </c>
      <c r="D317" s="5" t="s">
        <v>95</v>
      </c>
      <c r="E317" s="5"/>
      <c r="F317" s="5"/>
      <c r="G317" s="5"/>
      <c r="H317" s="5"/>
      <c r="I317" s="5"/>
      <c r="J317" s="5"/>
      <c r="K317" s="5"/>
      <c r="L317" s="5"/>
      <c r="M317" s="5"/>
      <c r="N317" s="5"/>
      <c r="O317" s="5"/>
      <c r="P317" s="5"/>
      <c r="Q317" s="5"/>
      <c r="R317" s="5"/>
      <c r="S317" s="5"/>
      <c r="T317" s="5"/>
      <c r="U317" s="5"/>
      <c r="V317" s="5"/>
      <c r="W317" s="5"/>
      <c r="X317" s="5"/>
      <c r="Y317" s="5"/>
      <c r="Z317" s="5"/>
      <c r="AA317" s="5"/>
    </row>
    <row r="318" ht="15.75" customHeight="1">
      <c r="A318" s="7" t="s">
        <v>1527</v>
      </c>
      <c r="B318" s="5" t="s">
        <v>1843</v>
      </c>
      <c r="C318" s="7" t="s">
        <v>1527</v>
      </c>
      <c r="D318" s="5" t="s">
        <v>95</v>
      </c>
      <c r="E318" s="5"/>
      <c r="F318" s="5"/>
      <c r="G318" s="5"/>
      <c r="H318" s="5"/>
      <c r="I318" s="5"/>
      <c r="J318" s="5"/>
      <c r="K318" s="5"/>
      <c r="L318" s="5"/>
      <c r="M318" s="5"/>
      <c r="N318" s="5"/>
      <c r="O318" s="5"/>
      <c r="P318" s="5"/>
      <c r="Q318" s="5"/>
      <c r="R318" s="5"/>
      <c r="S318" s="5"/>
      <c r="T318" s="5"/>
      <c r="U318" s="5"/>
      <c r="V318" s="5"/>
      <c r="W318" s="5"/>
      <c r="X318" s="5"/>
      <c r="Y318" s="5"/>
      <c r="Z318" s="5"/>
      <c r="AA318" s="5"/>
    </row>
    <row r="319" ht="15.75" customHeight="1">
      <c r="A319" s="7" t="s">
        <v>1527</v>
      </c>
      <c r="B319" s="5" t="s">
        <v>1844</v>
      </c>
      <c r="C319" s="7" t="s">
        <v>1527</v>
      </c>
      <c r="D319" s="5" t="s">
        <v>95</v>
      </c>
      <c r="E319" s="5"/>
      <c r="F319" s="5"/>
      <c r="G319" s="5"/>
      <c r="H319" s="5"/>
      <c r="I319" s="5"/>
      <c r="J319" s="5"/>
      <c r="K319" s="5"/>
      <c r="L319" s="5"/>
      <c r="M319" s="5"/>
      <c r="N319" s="5"/>
      <c r="O319" s="5"/>
      <c r="P319" s="5"/>
      <c r="Q319" s="5"/>
      <c r="R319" s="5"/>
      <c r="S319" s="5"/>
      <c r="T319" s="5"/>
      <c r="U319" s="5"/>
      <c r="V319" s="5"/>
      <c r="W319" s="5"/>
      <c r="X319" s="5"/>
      <c r="Y319" s="5"/>
      <c r="Z319" s="5"/>
      <c r="AA319" s="5"/>
    </row>
    <row r="320" ht="15.75" customHeight="1">
      <c r="A320" s="7" t="s">
        <v>1527</v>
      </c>
      <c r="B320" s="5" t="s">
        <v>1845</v>
      </c>
      <c r="C320" s="7" t="s">
        <v>1527</v>
      </c>
      <c r="D320" s="5" t="s">
        <v>95</v>
      </c>
      <c r="E320" s="5"/>
      <c r="F320" s="5"/>
      <c r="G320" s="5"/>
      <c r="H320" s="5"/>
      <c r="I320" s="5"/>
      <c r="J320" s="5"/>
      <c r="K320" s="5"/>
      <c r="L320" s="5"/>
      <c r="M320" s="5"/>
      <c r="N320" s="5"/>
      <c r="O320" s="5"/>
      <c r="P320" s="5"/>
      <c r="Q320" s="5"/>
      <c r="R320" s="5"/>
      <c r="S320" s="5"/>
      <c r="T320" s="5"/>
      <c r="U320" s="5"/>
      <c r="V320" s="5"/>
      <c r="W320" s="5"/>
      <c r="X320" s="5"/>
      <c r="Y320" s="5"/>
      <c r="Z320" s="5"/>
      <c r="AA320" s="5"/>
    </row>
    <row r="321" ht="15.75" customHeight="1">
      <c r="A321" s="7" t="s">
        <v>1527</v>
      </c>
      <c r="B321" s="5" t="s">
        <v>1846</v>
      </c>
      <c r="C321" s="7" t="s">
        <v>1527</v>
      </c>
      <c r="D321" s="5" t="s">
        <v>95</v>
      </c>
      <c r="E321" s="5"/>
      <c r="F321" s="5"/>
      <c r="G321" s="5"/>
      <c r="H321" s="5"/>
      <c r="I321" s="5"/>
      <c r="J321" s="5"/>
      <c r="K321" s="5"/>
      <c r="L321" s="5"/>
      <c r="M321" s="5"/>
      <c r="N321" s="5"/>
      <c r="O321" s="5"/>
      <c r="P321" s="5"/>
      <c r="Q321" s="5"/>
      <c r="R321" s="5"/>
      <c r="S321" s="5"/>
      <c r="T321" s="5"/>
      <c r="U321" s="5"/>
      <c r="V321" s="5"/>
      <c r="W321" s="5"/>
      <c r="X321" s="5"/>
      <c r="Y321" s="5"/>
      <c r="Z321" s="5"/>
      <c r="AA321" s="5"/>
    </row>
    <row r="322" ht="15.75" customHeight="1">
      <c r="A322" s="7" t="s">
        <v>1527</v>
      </c>
      <c r="B322" s="5" t="s">
        <v>1847</v>
      </c>
      <c r="C322" s="7" t="s">
        <v>1527</v>
      </c>
      <c r="D322" s="5" t="s">
        <v>95</v>
      </c>
      <c r="E322" s="5"/>
      <c r="F322" s="5"/>
      <c r="G322" s="5"/>
      <c r="H322" s="5"/>
      <c r="I322" s="5"/>
      <c r="J322" s="5"/>
      <c r="K322" s="5"/>
      <c r="L322" s="5"/>
      <c r="M322" s="5"/>
      <c r="N322" s="5"/>
      <c r="O322" s="5"/>
      <c r="P322" s="5"/>
      <c r="Q322" s="5"/>
      <c r="R322" s="5"/>
      <c r="S322" s="5"/>
      <c r="T322" s="5"/>
      <c r="U322" s="5"/>
      <c r="V322" s="5"/>
      <c r="W322" s="5"/>
      <c r="X322" s="5"/>
      <c r="Y322" s="5"/>
      <c r="Z322" s="5"/>
      <c r="AA322" s="5"/>
    </row>
    <row r="323" ht="15.75" customHeight="1">
      <c r="A323" s="7" t="s">
        <v>1527</v>
      </c>
      <c r="B323" s="5" t="s">
        <v>1848</v>
      </c>
      <c r="C323" s="7" t="s">
        <v>1527</v>
      </c>
      <c r="D323" s="5" t="s">
        <v>95</v>
      </c>
      <c r="E323" s="5"/>
      <c r="F323" s="5"/>
      <c r="G323" s="5"/>
      <c r="H323" s="5"/>
      <c r="I323" s="5"/>
      <c r="J323" s="5"/>
      <c r="K323" s="5"/>
      <c r="L323" s="5"/>
      <c r="M323" s="5"/>
      <c r="N323" s="5"/>
      <c r="O323" s="5"/>
      <c r="P323" s="5"/>
      <c r="Q323" s="5"/>
      <c r="R323" s="5"/>
      <c r="S323" s="5"/>
      <c r="T323" s="5"/>
      <c r="U323" s="5"/>
      <c r="V323" s="5"/>
      <c r="W323" s="5"/>
      <c r="X323" s="5"/>
      <c r="Y323" s="5"/>
      <c r="Z323" s="5"/>
      <c r="AA323" s="5"/>
    </row>
    <row r="324" ht="15.75" customHeight="1">
      <c r="A324" s="7" t="s">
        <v>1527</v>
      </c>
      <c r="B324" s="5" t="s">
        <v>1849</v>
      </c>
      <c r="C324" s="7" t="s">
        <v>1527</v>
      </c>
      <c r="D324" s="5" t="s">
        <v>95</v>
      </c>
      <c r="E324" s="5"/>
      <c r="F324" s="5"/>
      <c r="G324" s="5"/>
      <c r="H324" s="5"/>
      <c r="I324" s="5"/>
      <c r="J324" s="5"/>
      <c r="K324" s="5"/>
      <c r="L324" s="5"/>
      <c r="M324" s="5"/>
      <c r="N324" s="5"/>
      <c r="O324" s="5"/>
      <c r="P324" s="5"/>
      <c r="Q324" s="5"/>
      <c r="R324" s="5"/>
      <c r="S324" s="5"/>
      <c r="T324" s="5"/>
      <c r="U324" s="5"/>
      <c r="V324" s="5"/>
      <c r="W324" s="5"/>
      <c r="X324" s="5"/>
      <c r="Y324" s="5"/>
      <c r="Z324" s="5"/>
      <c r="AA324" s="5"/>
    </row>
    <row r="325" ht="15.75" customHeight="1">
      <c r="A325" s="7" t="s">
        <v>1527</v>
      </c>
      <c r="B325" s="5" t="s">
        <v>1850</v>
      </c>
      <c r="C325" s="7" t="s">
        <v>1527</v>
      </c>
      <c r="D325" s="5" t="s">
        <v>95</v>
      </c>
      <c r="E325" s="5"/>
      <c r="F325" s="5"/>
      <c r="G325" s="5"/>
      <c r="H325" s="5"/>
      <c r="I325" s="5"/>
      <c r="J325" s="5"/>
      <c r="K325" s="5"/>
      <c r="L325" s="5"/>
      <c r="M325" s="5"/>
      <c r="N325" s="5"/>
      <c r="O325" s="5"/>
      <c r="P325" s="5"/>
      <c r="Q325" s="5"/>
      <c r="R325" s="5"/>
      <c r="S325" s="5"/>
      <c r="T325" s="5"/>
      <c r="U325" s="5"/>
      <c r="V325" s="5"/>
      <c r="W325" s="5"/>
      <c r="X325" s="5"/>
      <c r="Y325" s="5"/>
      <c r="Z325" s="5"/>
      <c r="AA325" s="5"/>
    </row>
    <row r="326" ht="15.75" customHeight="1">
      <c r="A326" s="7" t="s">
        <v>1527</v>
      </c>
      <c r="B326" s="5" t="s">
        <v>1851</v>
      </c>
      <c r="C326" s="7" t="s">
        <v>1527</v>
      </c>
      <c r="D326" s="5" t="s">
        <v>95</v>
      </c>
      <c r="E326" s="5"/>
      <c r="F326" s="5"/>
      <c r="G326" s="5"/>
      <c r="H326" s="5"/>
      <c r="I326" s="5"/>
      <c r="J326" s="5"/>
      <c r="K326" s="5"/>
      <c r="L326" s="5"/>
      <c r="M326" s="5"/>
      <c r="N326" s="5"/>
      <c r="O326" s="5"/>
      <c r="P326" s="5"/>
      <c r="Q326" s="5"/>
      <c r="R326" s="5"/>
      <c r="S326" s="5"/>
      <c r="T326" s="5"/>
      <c r="U326" s="5"/>
      <c r="V326" s="5"/>
      <c r="W326" s="5"/>
      <c r="X326" s="5"/>
      <c r="Y326" s="5"/>
      <c r="Z326" s="5"/>
      <c r="AA326" s="5"/>
    </row>
    <row r="327" ht="15.75" customHeight="1">
      <c r="A327" s="7" t="s">
        <v>1527</v>
      </c>
      <c r="B327" s="5" t="s">
        <v>1852</v>
      </c>
      <c r="C327" s="7" t="s">
        <v>1527</v>
      </c>
      <c r="D327" s="5" t="s">
        <v>95</v>
      </c>
      <c r="E327" s="5"/>
      <c r="F327" s="5"/>
      <c r="G327" s="5"/>
      <c r="H327" s="5"/>
      <c r="I327" s="5"/>
      <c r="J327" s="5"/>
      <c r="K327" s="5"/>
      <c r="L327" s="5"/>
      <c r="M327" s="5"/>
      <c r="N327" s="5"/>
      <c r="O327" s="5"/>
      <c r="P327" s="5"/>
      <c r="Q327" s="5"/>
      <c r="R327" s="5"/>
      <c r="S327" s="5"/>
      <c r="T327" s="5"/>
      <c r="U327" s="5"/>
      <c r="V327" s="5"/>
      <c r="W327" s="5"/>
      <c r="X327" s="5"/>
      <c r="Y327" s="5"/>
      <c r="Z327" s="5"/>
      <c r="AA327" s="5"/>
    </row>
    <row r="328" ht="15.75" customHeight="1">
      <c r="A328" s="7" t="s">
        <v>1527</v>
      </c>
      <c r="B328" s="5" t="s">
        <v>1853</v>
      </c>
      <c r="C328" s="7" t="s">
        <v>1527</v>
      </c>
      <c r="D328" s="5" t="s">
        <v>95</v>
      </c>
      <c r="E328" s="5"/>
      <c r="F328" s="5"/>
      <c r="G328" s="5"/>
      <c r="H328" s="5"/>
      <c r="I328" s="5"/>
      <c r="J328" s="5"/>
      <c r="K328" s="5"/>
      <c r="L328" s="5"/>
      <c r="M328" s="5"/>
      <c r="N328" s="5"/>
      <c r="O328" s="5"/>
      <c r="P328" s="5"/>
      <c r="Q328" s="5"/>
      <c r="R328" s="5"/>
      <c r="S328" s="5"/>
      <c r="T328" s="5"/>
      <c r="U328" s="5"/>
      <c r="V328" s="5"/>
      <c r="W328" s="5"/>
      <c r="X328" s="5"/>
      <c r="Y328" s="5"/>
      <c r="Z328" s="5"/>
      <c r="AA328" s="5"/>
    </row>
    <row r="329" ht="15.75" customHeight="1">
      <c r="A329" s="7" t="s">
        <v>1527</v>
      </c>
      <c r="B329" s="5" t="s">
        <v>1854</v>
      </c>
      <c r="C329" s="7" t="s">
        <v>1527</v>
      </c>
      <c r="D329" s="5" t="s">
        <v>95</v>
      </c>
      <c r="E329" s="5"/>
      <c r="F329" s="5"/>
      <c r="G329" s="5"/>
      <c r="H329" s="5"/>
      <c r="I329" s="5"/>
      <c r="J329" s="5"/>
      <c r="K329" s="5"/>
      <c r="L329" s="5"/>
      <c r="M329" s="5"/>
      <c r="N329" s="5"/>
      <c r="O329" s="5"/>
      <c r="P329" s="5"/>
      <c r="Q329" s="5"/>
      <c r="R329" s="5"/>
      <c r="S329" s="5"/>
      <c r="T329" s="5"/>
      <c r="U329" s="5"/>
      <c r="V329" s="5"/>
      <c r="W329" s="5"/>
      <c r="X329" s="5"/>
      <c r="Y329" s="5"/>
      <c r="Z329" s="5"/>
      <c r="AA329" s="5"/>
    </row>
    <row r="330" ht="15.75" customHeight="1">
      <c r="A330" s="7" t="s">
        <v>1527</v>
      </c>
      <c r="B330" s="5" t="s">
        <v>1855</v>
      </c>
      <c r="C330" s="7" t="s">
        <v>1527</v>
      </c>
      <c r="D330" s="5" t="s">
        <v>95</v>
      </c>
      <c r="E330" s="5"/>
      <c r="F330" s="5"/>
      <c r="G330" s="5"/>
      <c r="H330" s="5"/>
      <c r="I330" s="5"/>
      <c r="J330" s="5"/>
      <c r="K330" s="5"/>
      <c r="L330" s="5"/>
      <c r="M330" s="5"/>
      <c r="N330" s="5"/>
      <c r="O330" s="5"/>
      <c r="P330" s="5"/>
      <c r="Q330" s="5"/>
      <c r="R330" s="5"/>
      <c r="S330" s="5"/>
      <c r="T330" s="5"/>
      <c r="U330" s="5"/>
      <c r="V330" s="5"/>
      <c r="W330" s="5"/>
      <c r="X330" s="5"/>
      <c r="Y330" s="5"/>
      <c r="Z330" s="5"/>
      <c r="AA330" s="5"/>
    </row>
    <row r="331" ht="15.75" customHeight="1">
      <c r="A331" s="7" t="s">
        <v>1527</v>
      </c>
      <c r="B331" s="5" t="s">
        <v>1856</v>
      </c>
      <c r="C331" s="7" t="s">
        <v>1527</v>
      </c>
      <c r="D331" s="5" t="s">
        <v>95</v>
      </c>
      <c r="E331" s="5"/>
      <c r="F331" s="5"/>
      <c r="G331" s="5"/>
      <c r="H331" s="5"/>
      <c r="I331" s="5"/>
      <c r="J331" s="5"/>
      <c r="K331" s="5"/>
      <c r="L331" s="5"/>
      <c r="M331" s="5"/>
      <c r="N331" s="5"/>
      <c r="O331" s="5"/>
      <c r="P331" s="5"/>
      <c r="Q331" s="5"/>
      <c r="R331" s="5"/>
      <c r="S331" s="5"/>
      <c r="T331" s="5"/>
      <c r="U331" s="5"/>
      <c r="V331" s="5"/>
      <c r="W331" s="5"/>
      <c r="X331" s="5"/>
      <c r="Y331" s="5"/>
      <c r="Z331" s="5"/>
      <c r="AA331" s="5"/>
    </row>
    <row r="332" ht="15.75" customHeight="1">
      <c r="A332" s="7" t="s">
        <v>1527</v>
      </c>
      <c r="B332" s="5" t="s">
        <v>1857</v>
      </c>
      <c r="C332" s="7" t="s">
        <v>1527</v>
      </c>
      <c r="D332" s="5" t="s">
        <v>95</v>
      </c>
      <c r="E332" s="5"/>
      <c r="F332" s="5"/>
      <c r="G332" s="5"/>
      <c r="H332" s="5"/>
      <c r="I332" s="5"/>
      <c r="J332" s="5"/>
      <c r="K332" s="5"/>
      <c r="L332" s="5"/>
      <c r="M332" s="5"/>
      <c r="N332" s="5"/>
      <c r="O332" s="5"/>
      <c r="P332" s="5"/>
      <c r="Q332" s="5"/>
      <c r="R332" s="5"/>
      <c r="S332" s="5"/>
      <c r="T332" s="5"/>
      <c r="U332" s="5"/>
      <c r="V332" s="5"/>
      <c r="W332" s="5"/>
      <c r="X332" s="5"/>
      <c r="Y332" s="5"/>
      <c r="Z332" s="5"/>
      <c r="AA332" s="5"/>
    </row>
    <row r="333" ht="15.75" customHeight="1">
      <c r="A333" s="7" t="s">
        <v>1527</v>
      </c>
      <c r="B333" s="5" t="s">
        <v>1858</v>
      </c>
      <c r="C333" s="7" t="s">
        <v>1527</v>
      </c>
      <c r="D333" s="5" t="s">
        <v>95</v>
      </c>
      <c r="E333" s="5"/>
      <c r="F333" s="5"/>
      <c r="G333" s="5"/>
      <c r="H333" s="5"/>
      <c r="I333" s="5"/>
      <c r="J333" s="5"/>
      <c r="K333" s="5"/>
      <c r="L333" s="5"/>
      <c r="M333" s="5"/>
      <c r="N333" s="5"/>
      <c r="O333" s="5"/>
      <c r="P333" s="5"/>
      <c r="Q333" s="5"/>
      <c r="R333" s="5"/>
      <c r="S333" s="5"/>
      <c r="T333" s="5"/>
      <c r="U333" s="5"/>
      <c r="V333" s="5"/>
      <c r="W333" s="5"/>
      <c r="X333" s="5"/>
      <c r="Y333" s="5"/>
      <c r="Z333" s="5"/>
      <c r="AA333" s="5"/>
    </row>
    <row r="334" ht="15.75" customHeight="1">
      <c r="A334" s="7" t="s">
        <v>1527</v>
      </c>
      <c r="B334" s="5" t="s">
        <v>1859</v>
      </c>
      <c r="C334" s="7" t="s">
        <v>1527</v>
      </c>
      <c r="D334" s="5" t="s">
        <v>95</v>
      </c>
      <c r="E334" s="5"/>
      <c r="F334" s="5"/>
      <c r="G334" s="5"/>
      <c r="H334" s="5"/>
      <c r="I334" s="5"/>
      <c r="J334" s="5"/>
      <c r="K334" s="5"/>
      <c r="L334" s="5"/>
      <c r="M334" s="5"/>
      <c r="N334" s="5"/>
      <c r="O334" s="5"/>
      <c r="P334" s="5"/>
      <c r="Q334" s="5"/>
      <c r="R334" s="5"/>
      <c r="S334" s="5"/>
      <c r="T334" s="5"/>
      <c r="U334" s="5"/>
      <c r="V334" s="5"/>
      <c r="W334" s="5"/>
      <c r="X334" s="5"/>
      <c r="Y334" s="5"/>
      <c r="Z334" s="5"/>
      <c r="AA334" s="5"/>
    </row>
    <row r="335" ht="15.75" customHeight="1">
      <c r="A335" s="7" t="s">
        <v>1527</v>
      </c>
      <c r="B335" s="5" t="s">
        <v>1860</v>
      </c>
      <c r="C335" s="7" t="s">
        <v>1527</v>
      </c>
      <c r="D335" s="5" t="s">
        <v>95</v>
      </c>
      <c r="E335" s="5"/>
      <c r="F335" s="5"/>
      <c r="G335" s="5"/>
      <c r="H335" s="5"/>
      <c r="I335" s="5"/>
      <c r="J335" s="5"/>
      <c r="K335" s="5"/>
      <c r="L335" s="5"/>
      <c r="M335" s="5"/>
      <c r="N335" s="5"/>
      <c r="O335" s="5"/>
      <c r="P335" s="5"/>
      <c r="Q335" s="5"/>
      <c r="R335" s="5"/>
      <c r="S335" s="5"/>
      <c r="T335" s="5"/>
      <c r="U335" s="5"/>
      <c r="V335" s="5"/>
      <c r="W335" s="5"/>
      <c r="X335" s="5"/>
      <c r="Y335" s="5"/>
      <c r="Z335" s="5"/>
      <c r="AA335" s="5"/>
    </row>
    <row r="336" ht="15.75" customHeight="1">
      <c r="A336" s="7" t="s">
        <v>1527</v>
      </c>
      <c r="B336" s="5" t="s">
        <v>1861</v>
      </c>
      <c r="C336" s="7" t="s">
        <v>1527</v>
      </c>
      <c r="D336" s="5" t="s">
        <v>95</v>
      </c>
      <c r="E336" s="5"/>
      <c r="F336" s="5"/>
      <c r="G336" s="5"/>
      <c r="H336" s="5"/>
      <c r="I336" s="5"/>
      <c r="J336" s="5"/>
      <c r="K336" s="5"/>
      <c r="L336" s="5"/>
      <c r="M336" s="5"/>
      <c r="N336" s="5"/>
      <c r="O336" s="5"/>
      <c r="P336" s="5"/>
      <c r="Q336" s="5"/>
      <c r="R336" s="5"/>
      <c r="S336" s="5"/>
      <c r="T336" s="5"/>
      <c r="U336" s="5"/>
      <c r="V336" s="5"/>
      <c r="W336" s="5"/>
      <c r="X336" s="5"/>
      <c r="Y336" s="5"/>
      <c r="Z336" s="5"/>
      <c r="AA336" s="5"/>
    </row>
    <row r="337" ht="15.75" customHeight="1">
      <c r="A337" s="7" t="s">
        <v>1527</v>
      </c>
      <c r="B337" s="5" t="s">
        <v>1862</v>
      </c>
      <c r="C337" s="7" t="s">
        <v>1527</v>
      </c>
      <c r="D337" s="5" t="s">
        <v>95</v>
      </c>
      <c r="E337" s="5"/>
      <c r="F337" s="5"/>
      <c r="G337" s="5"/>
      <c r="H337" s="5"/>
      <c r="I337" s="5"/>
      <c r="J337" s="5"/>
      <c r="K337" s="5"/>
      <c r="L337" s="5"/>
      <c r="M337" s="5"/>
      <c r="N337" s="5"/>
      <c r="O337" s="5"/>
      <c r="P337" s="5"/>
      <c r="Q337" s="5"/>
      <c r="R337" s="5"/>
      <c r="S337" s="5"/>
      <c r="T337" s="5"/>
      <c r="U337" s="5"/>
      <c r="V337" s="5"/>
      <c r="W337" s="5"/>
      <c r="X337" s="5"/>
      <c r="Y337" s="5"/>
      <c r="Z337" s="5"/>
      <c r="AA337" s="5"/>
    </row>
    <row r="338" ht="15.75" customHeight="1">
      <c r="A338" s="7" t="s">
        <v>1527</v>
      </c>
      <c r="B338" s="5" t="s">
        <v>1863</v>
      </c>
      <c r="C338" s="7" t="s">
        <v>1527</v>
      </c>
      <c r="D338" s="5" t="s">
        <v>95</v>
      </c>
      <c r="E338" s="5"/>
      <c r="F338" s="5"/>
      <c r="G338" s="5"/>
      <c r="H338" s="5"/>
      <c r="I338" s="5"/>
      <c r="J338" s="5"/>
      <c r="K338" s="5"/>
      <c r="L338" s="5"/>
      <c r="M338" s="5"/>
      <c r="N338" s="5"/>
      <c r="O338" s="5"/>
      <c r="P338" s="5"/>
      <c r="Q338" s="5"/>
      <c r="R338" s="5"/>
      <c r="S338" s="5"/>
      <c r="T338" s="5"/>
      <c r="U338" s="5"/>
      <c r="V338" s="5"/>
      <c r="W338" s="5"/>
      <c r="X338" s="5"/>
      <c r="Y338" s="5"/>
      <c r="Z338" s="5"/>
      <c r="AA338" s="5"/>
    </row>
    <row r="339" ht="15.75" customHeight="1">
      <c r="A339" s="7" t="s">
        <v>1527</v>
      </c>
      <c r="B339" s="5" t="s">
        <v>1864</v>
      </c>
      <c r="C339" s="7" t="s">
        <v>1527</v>
      </c>
      <c r="D339" s="5" t="s">
        <v>95</v>
      </c>
      <c r="E339" s="5"/>
      <c r="F339" s="5"/>
      <c r="G339" s="5"/>
      <c r="H339" s="5"/>
      <c r="I339" s="5"/>
      <c r="J339" s="5"/>
      <c r="K339" s="5"/>
      <c r="L339" s="5"/>
      <c r="M339" s="5"/>
      <c r="N339" s="5"/>
      <c r="O339" s="5"/>
      <c r="P339" s="5"/>
      <c r="Q339" s="5"/>
      <c r="R339" s="5"/>
      <c r="S339" s="5"/>
      <c r="T339" s="5"/>
      <c r="U339" s="5"/>
      <c r="V339" s="5"/>
      <c r="W339" s="5"/>
      <c r="X339" s="5"/>
      <c r="Y339" s="5"/>
      <c r="Z339" s="5"/>
      <c r="AA339" s="5"/>
    </row>
    <row r="340" ht="15.75" customHeight="1">
      <c r="A340" s="7" t="s">
        <v>1527</v>
      </c>
      <c r="B340" s="5" t="s">
        <v>1865</v>
      </c>
      <c r="C340" s="7" t="s">
        <v>1527</v>
      </c>
      <c r="D340" s="5" t="s">
        <v>95</v>
      </c>
      <c r="E340" s="5"/>
      <c r="F340" s="5"/>
      <c r="G340" s="5"/>
      <c r="H340" s="5"/>
      <c r="I340" s="5"/>
      <c r="J340" s="5"/>
      <c r="K340" s="5"/>
      <c r="L340" s="5"/>
      <c r="M340" s="5"/>
      <c r="N340" s="5"/>
      <c r="O340" s="5"/>
      <c r="P340" s="5"/>
      <c r="Q340" s="5"/>
      <c r="R340" s="5"/>
      <c r="S340" s="5"/>
      <c r="T340" s="5"/>
      <c r="U340" s="5"/>
      <c r="V340" s="5"/>
      <c r="W340" s="5"/>
      <c r="X340" s="5"/>
      <c r="Y340" s="5"/>
      <c r="Z340" s="5"/>
      <c r="AA340" s="5"/>
    </row>
    <row r="341" ht="15.75" customHeight="1">
      <c r="A341" s="7" t="s">
        <v>1527</v>
      </c>
      <c r="B341" s="5" t="s">
        <v>1866</v>
      </c>
      <c r="C341" s="7" t="s">
        <v>1527</v>
      </c>
      <c r="D341" s="5" t="s">
        <v>95</v>
      </c>
      <c r="E341" s="5"/>
      <c r="F341" s="5"/>
      <c r="G341" s="5"/>
      <c r="H341" s="5"/>
      <c r="I341" s="5"/>
      <c r="J341" s="5"/>
      <c r="K341" s="5"/>
      <c r="L341" s="5"/>
      <c r="M341" s="5"/>
      <c r="N341" s="5"/>
      <c r="O341" s="5"/>
      <c r="P341" s="5"/>
      <c r="Q341" s="5"/>
      <c r="R341" s="5"/>
      <c r="S341" s="5"/>
      <c r="T341" s="5"/>
      <c r="U341" s="5"/>
      <c r="V341" s="5"/>
      <c r="W341" s="5"/>
      <c r="X341" s="5"/>
      <c r="Y341" s="5"/>
      <c r="Z341" s="5"/>
      <c r="AA341" s="5"/>
    </row>
    <row r="342" ht="15.75" customHeight="1">
      <c r="A342" s="7" t="s">
        <v>1527</v>
      </c>
      <c r="B342" s="5" t="s">
        <v>1867</v>
      </c>
      <c r="C342" s="7" t="s">
        <v>1527</v>
      </c>
      <c r="D342" s="5" t="s">
        <v>95</v>
      </c>
      <c r="E342" s="5"/>
      <c r="F342" s="5"/>
      <c r="G342" s="5"/>
      <c r="H342" s="5"/>
      <c r="I342" s="5"/>
      <c r="J342" s="5"/>
      <c r="K342" s="5"/>
      <c r="L342" s="5"/>
      <c r="M342" s="5"/>
      <c r="N342" s="5"/>
      <c r="O342" s="5"/>
      <c r="P342" s="5"/>
      <c r="Q342" s="5"/>
      <c r="R342" s="5"/>
      <c r="S342" s="5"/>
      <c r="T342" s="5"/>
      <c r="U342" s="5"/>
      <c r="V342" s="5"/>
      <c r="W342" s="5"/>
      <c r="X342" s="5"/>
      <c r="Y342" s="5"/>
      <c r="Z342" s="5"/>
      <c r="AA342" s="5"/>
    </row>
    <row r="343" ht="15.75" customHeight="1">
      <c r="A343" s="7" t="s">
        <v>1527</v>
      </c>
      <c r="B343" s="5" t="s">
        <v>1868</v>
      </c>
      <c r="C343" s="7" t="s">
        <v>1527</v>
      </c>
      <c r="D343" s="5" t="s">
        <v>95</v>
      </c>
      <c r="E343" s="5"/>
      <c r="F343" s="5"/>
      <c r="G343" s="5"/>
      <c r="H343" s="5"/>
      <c r="I343" s="5"/>
      <c r="J343" s="5"/>
      <c r="K343" s="5"/>
      <c r="L343" s="5"/>
      <c r="M343" s="5"/>
      <c r="N343" s="5"/>
      <c r="O343" s="5"/>
      <c r="P343" s="5"/>
      <c r="Q343" s="5"/>
      <c r="R343" s="5"/>
      <c r="S343" s="5"/>
      <c r="T343" s="5"/>
      <c r="U343" s="5"/>
      <c r="V343" s="5"/>
      <c r="W343" s="5"/>
      <c r="X343" s="5"/>
      <c r="Y343" s="5"/>
      <c r="Z343" s="5"/>
      <c r="AA343" s="5"/>
    </row>
    <row r="344" ht="15.75" customHeight="1">
      <c r="A344" s="7" t="s">
        <v>1527</v>
      </c>
      <c r="B344" s="5" t="s">
        <v>1869</v>
      </c>
      <c r="C344" s="7" t="s">
        <v>1527</v>
      </c>
      <c r="D344" s="5" t="s">
        <v>95</v>
      </c>
      <c r="E344" s="5"/>
      <c r="F344" s="5"/>
      <c r="G344" s="5"/>
      <c r="H344" s="5"/>
      <c r="I344" s="5"/>
      <c r="J344" s="5"/>
      <c r="K344" s="5"/>
      <c r="L344" s="5"/>
      <c r="M344" s="5"/>
      <c r="N344" s="5"/>
      <c r="O344" s="5"/>
      <c r="P344" s="5"/>
      <c r="Q344" s="5"/>
      <c r="R344" s="5"/>
      <c r="S344" s="5"/>
      <c r="T344" s="5"/>
      <c r="U344" s="5"/>
      <c r="V344" s="5"/>
      <c r="W344" s="5"/>
      <c r="X344" s="5"/>
      <c r="Y344" s="5"/>
      <c r="Z344" s="5"/>
      <c r="AA344" s="5"/>
    </row>
    <row r="345" ht="15.75" customHeight="1">
      <c r="A345" s="7" t="s">
        <v>1527</v>
      </c>
      <c r="B345" s="5" t="s">
        <v>1870</v>
      </c>
      <c r="C345" s="7" t="s">
        <v>1527</v>
      </c>
      <c r="D345" s="5" t="s">
        <v>95</v>
      </c>
      <c r="E345" s="5"/>
      <c r="F345" s="5"/>
      <c r="G345" s="5"/>
      <c r="H345" s="5"/>
      <c r="I345" s="5"/>
      <c r="J345" s="5"/>
      <c r="K345" s="5"/>
      <c r="L345" s="5"/>
      <c r="M345" s="5"/>
      <c r="N345" s="5"/>
      <c r="O345" s="5"/>
      <c r="P345" s="5"/>
      <c r="Q345" s="5"/>
      <c r="R345" s="5"/>
      <c r="S345" s="5"/>
      <c r="T345" s="5"/>
      <c r="U345" s="5"/>
      <c r="V345" s="5"/>
      <c r="W345" s="5"/>
      <c r="X345" s="5"/>
      <c r="Y345" s="5"/>
      <c r="Z345" s="5"/>
      <c r="AA345" s="5"/>
    </row>
    <row r="346" ht="15.75" customHeight="1">
      <c r="A346" s="7" t="s">
        <v>1527</v>
      </c>
      <c r="B346" s="5" t="s">
        <v>1871</v>
      </c>
      <c r="C346" s="7" t="s">
        <v>1527</v>
      </c>
      <c r="D346" s="5" t="s">
        <v>95</v>
      </c>
      <c r="E346" s="5"/>
      <c r="F346" s="5"/>
      <c r="G346" s="5"/>
      <c r="H346" s="5"/>
      <c r="I346" s="5"/>
      <c r="J346" s="5"/>
      <c r="K346" s="5"/>
      <c r="L346" s="5"/>
      <c r="M346" s="5"/>
      <c r="N346" s="5"/>
      <c r="O346" s="5"/>
      <c r="P346" s="5"/>
      <c r="Q346" s="5"/>
      <c r="R346" s="5"/>
      <c r="S346" s="5"/>
      <c r="T346" s="5"/>
      <c r="U346" s="5"/>
      <c r="V346" s="5"/>
      <c r="W346" s="5"/>
      <c r="X346" s="5"/>
      <c r="Y346" s="5"/>
      <c r="Z346" s="5"/>
      <c r="AA346" s="5"/>
    </row>
    <row r="347" ht="15.75" customHeight="1">
      <c r="A347" s="7" t="s">
        <v>1527</v>
      </c>
      <c r="B347" s="5" t="s">
        <v>1872</v>
      </c>
      <c r="C347" s="7" t="s">
        <v>1527</v>
      </c>
      <c r="D347" s="5" t="s">
        <v>95</v>
      </c>
      <c r="E347" s="5"/>
      <c r="F347" s="5"/>
      <c r="G347" s="5"/>
      <c r="H347" s="5"/>
      <c r="I347" s="5"/>
      <c r="J347" s="5"/>
      <c r="K347" s="5"/>
      <c r="L347" s="5"/>
      <c r="M347" s="5"/>
      <c r="N347" s="5"/>
      <c r="O347" s="5"/>
      <c r="P347" s="5"/>
      <c r="Q347" s="5"/>
      <c r="R347" s="5"/>
      <c r="S347" s="5"/>
      <c r="T347" s="5"/>
      <c r="U347" s="5"/>
      <c r="V347" s="5"/>
      <c r="W347" s="5"/>
      <c r="X347" s="5"/>
      <c r="Y347" s="5"/>
      <c r="Z347" s="5"/>
      <c r="AA347" s="5"/>
    </row>
    <row r="348" ht="15.75" customHeight="1">
      <c r="A348" s="7" t="s">
        <v>1527</v>
      </c>
      <c r="B348" s="5" t="s">
        <v>1873</v>
      </c>
      <c r="C348" s="7" t="s">
        <v>1527</v>
      </c>
      <c r="D348" s="5" t="s">
        <v>95</v>
      </c>
      <c r="E348" s="5"/>
      <c r="F348" s="5"/>
      <c r="G348" s="5"/>
      <c r="H348" s="5"/>
      <c r="I348" s="5"/>
      <c r="J348" s="5"/>
      <c r="K348" s="5"/>
      <c r="L348" s="5"/>
      <c r="M348" s="5"/>
      <c r="N348" s="5"/>
      <c r="O348" s="5"/>
      <c r="P348" s="5"/>
      <c r="Q348" s="5"/>
      <c r="R348" s="5"/>
      <c r="S348" s="5"/>
      <c r="T348" s="5"/>
      <c r="U348" s="5"/>
      <c r="V348" s="5"/>
      <c r="W348" s="5"/>
      <c r="X348" s="5"/>
      <c r="Y348" s="5"/>
      <c r="Z348" s="5"/>
      <c r="AA348" s="5"/>
    </row>
    <row r="349" ht="15.75" customHeight="1">
      <c r="A349" s="7" t="s">
        <v>1527</v>
      </c>
      <c r="B349" s="5" t="s">
        <v>1874</v>
      </c>
      <c r="C349" s="7" t="s">
        <v>1527</v>
      </c>
      <c r="D349" s="5" t="s">
        <v>95</v>
      </c>
      <c r="E349" s="5"/>
      <c r="F349" s="5"/>
      <c r="G349" s="5"/>
      <c r="H349" s="5"/>
      <c r="I349" s="5"/>
      <c r="J349" s="5"/>
      <c r="K349" s="5"/>
      <c r="L349" s="5"/>
      <c r="M349" s="5"/>
      <c r="N349" s="5"/>
      <c r="O349" s="5"/>
      <c r="P349" s="5"/>
      <c r="Q349" s="5"/>
      <c r="R349" s="5"/>
      <c r="S349" s="5"/>
      <c r="T349" s="5"/>
      <c r="U349" s="5"/>
      <c r="V349" s="5"/>
      <c r="W349" s="5"/>
      <c r="X349" s="5"/>
      <c r="Y349" s="5"/>
      <c r="Z349" s="5"/>
      <c r="AA349" s="5"/>
    </row>
    <row r="350" ht="15.75" customHeight="1">
      <c r="A350" s="7" t="s">
        <v>1527</v>
      </c>
      <c r="B350" s="5" t="s">
        <v>1875</v>
      </c>
      <c r="C350" s="7" t="s">
        <v>1527</v>
      </c>
      <c r="D350" s="5" t="s">
        <v>95</v>
      </c>
      <c r="E350" s="5"/>
      <c r="F350" s="5"/>
      <c r="G350" s="5"/>
      <c r="H350" s="5"/>
      <c r="I350" s="5"/>
      <c r="J350" s="5"/>
      <c r="K350" s="5"/>
      <c r="L350" s="5"/>
      <c r="M350" s="5"/>
      <c r="N350" s="5"/>
      <c r="O350" s="5"/>
      <c r="P350" s="5"/>
      <c r="Q350" s="5"/>
      <c r="R350" s="5"/>
      <c r="S350" s="5"/>
      <c r="T350" s="5"/>
      <c r="U350" s="5"/>
      <c r="V350" s="5"/>
      <c r="W350" s="5"/>
      <c r="X350" s="5"/>
      <c r="Y350" s="5"/>
      <c r="Z350" s="5"/>
      <c r="AA350" s="5"/>
    </row>
    <row r="351" ht="15.75" customHeight="1">
      <c r="A351" s="7" t="s">
        <v>1527</v>
      </c>
      <c r="B351" s="5" t="s">
        <v>1876</v>
      </c>
      <c r="C351" s="7" t="s">
        <v>1527</v>
      </c>
      <c r="D351" s="5" t="s">
        <v>95</v>
      </c>
      <c r="E351" s="5"/>
      <c r="F351" s="5"/>
      <c r="G351" s="5"/>
      <c r="H351" s="5"/>
      <c r="I351" s="5"/>
      <c r="J351" s="5"/>
      <c r="K351" s="5"/>
      <c r="L351" s="5"/>
      <c r="M351" s="5"/>
      <c r="N351" s="5"/>
      <c r="O351" s="5"/>
      <c r="P351" s="5"/>
      <c r="Q351" s="5"/>
      <c r="R351" s="5"/>
      <c r="S351" s="5"/>
      <c r="T351" s="5"/>
      <c r="U351" s="5"/>
      <c r="V351" s="5"/>
      <c r="W351" s="5"/>
      <c r="X351" s="5"/>
      <c r="Y351" s="5"/>
      <c r="Z351" s="5"/>
      <c r="AA351" s="5"/>
    </row>
    <row r="352" ht="15.75" customHeight="1">
      <c r="A352" s="7" t="s">
        <v>1527</v>
      </c>
      <c r="B352" s="5" t="s">
        <v>1877</v>
      </c>
      <c r="C352" s="7" t="s">
        <v>1527</v>
      </c>
      <c r="D352" s="5" t="s">
        <v>95</v>
      </c>
      <c r="E352" s="5"/>
      <c r="F352" s="5"/>
      <c r="G352" s="5"/>
      <c r="H352" s="5"/>
      <c r="I352" s="5"/>
      <c r="J352" s="5"/>
      <c r="K352" s="5"/>
      <c r="L352" s="5"/>
      <c r="M352" s="5"/>
      <c r="N352" s="5"/>
      <c r="O352" s="5"/>
      <c r="P352" s="5"/>
      <c r="Q352" s="5"/>
      <c r="R352" s="5"/>
      <c r="S352" s="5"/>
      <c r="T352" s="5"/>
      <c r="U352" s="5"/>
      <c r="V352" s="5"/>
      <c r="W352" s="5"/>
      <c r="X352" s="5"/>
      <c r="Y352" s="5"/>
      <c r="Z352" s="5"/>
      <c r="AA352" s="5"/>
    </row>
    <row r="353" ht="15.75" customHeight="1">
      <c r="A353" s="7" t="s">
        <v>1527</v>
      </c>
      <c r="B353" s="5" t="s">
        <v>1878</v>
      </c>
      <c r="C353" s="7" t="s">
        <v>1527</v>
      </c>
      <c r="D353" s="5" t="s">
        <v>95</v>
      </c>
      <c r="E353" s="5"/>
      <c r="F353" s="5"/>
      <c r="G353" s="5"/>
      <c r="H353" s="5"/>
      <c r="I353" s="5"/>
      <c r="J353" s="5"/>
      <c r="K353" s="5"/>
      <c r="L353" s="5"/>
      <c r="M353" s="5"/>
      <c r="N353" s="5"/>
      <c r="O353" s="5"/>
      <c r="P353" s="5"/>
      <c r="Q353" s="5"/>
      <c r="R353" s="5"/>
      <c r="S353" s="5"/>
      <c r="T353" s="5"/>
      <c r="U353" s="5"/>
      <c r="V353" s="5"/>
      <c r="W353" s="5"/>
      <c r="X353" s="5"/>
      <c r="Y353" s="5"/>
      <c r="Z353" s="5"/>
      <c r="AA353" s="5"/>
    </row>
    <row r="354" ht="15.75" customHeight="1">
      <c r="A354" s="7" t="s">
        <v>1527</v>
      </c>
      <c r="B354" s="5" t="s">
        <v>1879</v>
      </c>
      <c r="C354" s="7" t="s">
        <v>1527</v>
      </c>
      <c r="D354" s="5" t="s">
        <v>95</v>
      </c>
      <c r="E354" s="5"/>
      <c r="F354" s="5"/>
      <c r="G354" s="5"/>
      <c r="H354" s="5"/>
      <c r="I354" s="5"/>
      <c r="J354" s="5"/>
      <c r="K354" s="5"/>
      <c r="L354" s="5"/>
      <c r="M354" s="5"/>
      <c r="N354" s="5"/>
      <c r="O354" s="5"/>
      <c r="P354" s="5"/>
      <c r="Q354" s="5"/>
      <c r="R354" s="5"/>
      <c r="S354" s="5"/>
      <c r="T354" s="5"/>
      <c r="U354" s="5"/>
      <c r="V354" s="5"/>
      <c r="W354" s="5"/>
      <c r="X354" s="5"/>
      <c r="Y354" s="5"/>
      <c r="Z354" s="5"/>
      <c r="AA354" s="5"/>
    </row>
    <row r="355" ht="15.75" customHeight="1">
      <c r="A355" s="7" t="s">
        <v>1527</v>
      </c>
      <c r="B355" s="5" t="s">
        <v>1880</v>
      </c>
      <c r="C355" s="7" t="s">
        <v>1527</v>
      </c>
      <c r="D355" s="5" t="s">
        <v>95</v>
      </c>
      <c r="E355" s="5"/>
      <c r="F355" s="5"/>
      <c r="G355" s="5"/>
      <c r="H355" s="5"/>
      <c r="I355" s="5"/>
      <c r="J355" s="5"/>
      <c r="K355" s="5"/>
      <c r="L355" s="5"/>
      <c r="M355" s="5"/>
      <c r="N355" s="5"/>
      <c r="O355" s="5"/>
      <c r="P355" s="5"/>
      <c r="Q355" s="5"/>
      <c r="R355" s="5"/>
      <c r="S355" s="5"/>
      <c r="T355" s="5"/>
      <c r="U355" s="5"/>
      <c r="V355" s="5"/>
      <c r="W355" s="5"/>
      <c r="X355" s="5"/>
      <c r="Y355" s="5"/>
      <c r="Z355" s="5"/>
      <c r="AA355" s="5"/>
    </row>
    <row r="356" ht="15.75" customHeight="1">
      <c r="A356" s="7" t="s">
        <v>1527</v>
      </c>
      <c r="B356" s="5" t="s">
        <v>1881</v>
      </c>
      <c r="C356" s="7" t="s">
        <v>1527</v>
      </c>
      <c r="D356" s="5" t="s">
        <v>95</v>
      </c>
      <c r="E356" s="5"/>
      <c r="F356" s="5"/>
      <c r="G356" s="5"/>
      <c r="H356" s="5"/>
      <c r="I356" s="5"/>
      <c r="J356" s="5"/>
      <c r="K356" s="5"/>
      <c r="L356" s="5"/>
      <c r="M356" s="5"/>
      <c r="N356" s="5"/>
      <c r="O356" s="5"/>
      <c r="P356" s="5"/>
      <c r="Q356" s="5"/>
      <c r="R356" s="5"/>
      <c r="S356" s="5"/>
      <c r="T356" s="5"/>
      <c r="U356" s="5"/>
      <c r="V356" s="5"/>
      <c r="W356" s="5"/>
      <c r="X356" s="5"/>
      <c r="Y356" s="5"/>
      <c r="Z356" s="5"/>
      <c r="AA356" s="5"/>
    </row>
    <row r="357" ht="15.75" customHeight="1">
      <c r="A357" s="7" t="s">
        <v>1527</v>
      </c>
      <c r="B357" s="5" t="s">
        <v>1882</v>
      </c>
      <c r="C357" s="7" t="s">
        <v>1527</v>
      </c>
      <c r="D357" s="5" t="s">
        <v>95</v>
      </c>
      <c r="E357" s="5"/>
      <c r="F357" s="5"/>
      <c r="G357" s="5"/>
      <c r="H357" s="5"/>
      <c r="I357" s="5"/>
      <c r="J357" s="5"/>
      <c r="K357" s="5"/>
      <c r="L357" s="5"/>
      <c r="M357" s="5"/>
      <c r="N357" s="5"/>
      <c r="O357" s="5"/>
      <c r="P357" s="5"/>
      <c r="Q357" s="5"/>
      <c r="R357" s="5"/>
      <c r="S357" s="5"/>
      <c r="T357" s="5"/>
      <c r="U357" s="5"/>
      <c r="V357" s="5"/>
      <c r="W357" s="5"/>
      <c r="X357" s="5"/>
      <c r="Y357" s="5"/>
      <c r="Z357" s="5"/>
      <c r="AA357" s="5"/>
    </row>
    <row r="358" ht="15.75" customHeight="1">
      <c r="A358" s="7" t="s">
        <v>1527</v>
      </c>
      <c r="B358" s="5" t="s">
        <v>1883</v>
      </c>
      <c r="C358" s="7" t="s">
        <v>1527</v>
      </c>
      <c r="D358" s="5" t="s">
        <v>95</v>
      </c>
      <c r="E358" s="5"/>
      <c r="F358" s="5"/>
      <c r="G358" s="5"/>
      <c r="H358" s="5"/>
      <c r="I358" s="5"/>
      <c r="J358" s="5"/>
      <c r="K358" s="5"/>
      <c r="L358" s="5"/>
      <c r="M358" s="5"/>
      <c r="N358" s="5"/>
      <c r="O358" s="5"/>
      <c r="P358" s="5"/>
      <c r="Q358" s="5"/>
      <c r="R358" s="5"/>
      <c r="S358" s="5"/>
      <c r="T358" s="5"/>
      <c r="U358" s="5"/>
      <c r="V358" s="5"/>
      <c r="W358" s="5"/>
      <c r="X358" s="5"/>
      <c r="Y358" s="5"/>
      <c r="Z358" s="5"/>
      <c r="AA358" s="5"/>
    </row>
    <row r="359" ht="15.75" customHeight="1">
      <c r="A359" s="7" t="s">
        <v>1527</v>
      </c>
      <c r="B359" s="5" t="s">
        <v>1884</v>
      </c>
      <c r="C359" s="7" t="s">
        <v>1527</v>
      </c>
      <c r="D359" s="5" t="s">
        <v>95</v>
      </c>
      <c r="E359" s="5"/>
      <c r="F359" s="5"/>
      <c r="G359" s="5"/>
      <c r="H359" s="5"/>
      <c r="I359" s="5"/>
      <c r="J359" s="5"/>
      <c r="K359" s="5"/>
      <c r="L359" s="5"/>
      <c r="M359" s="5"/>
      <c r="N359" s="5"/>
      <c r="O359" s="5"/>
      <c r="P359" s="5"/>
      <c r="Q359" s="5"/>
      <c r="R359" s="5"/>
      <c r="S359" s="5"/>
      <c r="T359" s="5"/>
      <c r="U359" s="5"/>
      <c r="V359" s="5"/>
      <c r="W359" s="5"/>
      <c r="X359" s="5"/>
      <c r="Y359" s="5"/>
      <c r="Z359" s="5"/>
      <c r="AA359" s="5"/>
    </row>
    <row r="360" ht="15.75" customHeight="1">
      <c r="A360" s="7" t="s">
        <v>1527</v>
      </c>
      <c r="B360" s="5" t="s">
        <v>1885</v>
      </c>
      <c r="C360" s="7" t="s">
        <v>1527</v>
      </c>
      <c r="D360" s="5" t="s">
        <v>95</v>
      </c>
      <c r="E360" s="5"/>
      <c r="F360" s="5"/>
      <c r="G360" s="5"/>
      <c r="H360" s="5"/>
      <c r="I360" s="5"/>
      <c r="J360" s="5"/>
      <c r="K360" s="5"/>
      <c r="L360" s="5"/>
      <c r="M360" s="5"/>
      <c r="N360" s="5"/>
      <c r="O360" s="5"/>
      <c r="P360" s="5"/>
      <c r="Q360" s="5"/>
      <c r="R360" s="5"/>
      <c r="S360" s="5"/>
      <c r="T360" s="5"/>
      <c r="U360" s="5"/>
      <c r="V360" s="5"/>
      <c r="W360" s="5"/>
      <c r="X360" s="5"/>
      <c r="Y360" s="5"/>
      <c r="Z360" s="5"/>
      <c r="AA360" s="5"/>
    </row>
    <row r="361" ht="15.75" customHeight="1">
      <c r="A361" s="7" t="s">
        <v>1527</v>
      </c>
      <c r="B361" s="5" t="s">
        <v>1886</v>
      </c>
      <c r="C361" s="7" t="s">
        <v>1527</v>
      </c>
      <c r="D361" s="5" t="s">
        <v>95</v>
      </c>
      <c r="E361" s="5"/>
      <c r="F361" s="5"/>
      <c r="G361" s="5"/>
      <c r="H361" s="5"/>
      <c r="I361" s="5"/>
      <c r="J361" s="5"/>
      <c r="K361" s="5"/>
      <c r="L361" s="5"/>
      <c r="M361" s="5"/>
      <c r="N361" s="5"/>
      <c r="O361" s="5"/>
      <c r="P361" s="5"/>
      <c r="Q361" s="5"/>
      <c r="R361" s="5"/>
      <c r="S361" s="5"/>
      <c r="T361" s="5"/>
      <c r="U361" s="5"/>
      <c r="V361" s="5"/>
      <c r="W361" s="5"/>
      <c r="X361" s="5"/>
      <c r="Y361" s="5"/>
      <c r="Z361" s="5"/>
      <c r="AA361" s="5"/>
    </row>
    <row r="362" ht="15.75" customHeight="1">
      <c r="A362" s="7" t="s">
        <v>1527</v>
      </c>
      <c r="B362" s="5" t="s">
        <v>1887</v>
      </c>
      <c r="C362" s="7" t="s">
        <v>1527</v>
      </c>
      <c r="D362" s="5" t="s">
        <v>95</v>
      </c>
      <c r="E362" s="5"/>
      <c r="F362" s="5"/>
      <c r="G362" s="5"/>
      <c r="H362" s="5"/>
      <c r="I362" s="5"/>
      <c r="J362" s="5"/>
      <c r="K362" s="5"/>
      <c r="L362" s="5"/>
      <c r="M362" s="5"/>
      <c r="N362" s="5"/>
      <c r="O362" s="5"/>
      <c r="P362" s="5"/>
      <c r="Q362" s="5"/>
      <c r="R362" s="5"/>
      <c r="S362" s="5"/>
      <c r="T362" s="5"/>
      <c r="U362" s="5"/>
      <c r="V362" s="5"/>
      <c r="W362" s="5"/>
      <c r="X362" s="5"/>
      <c r="Y362" s="5"/>
      <c r="Z362" s="5"/>
      <c r="AA362" s="5"/>
    </row>
    <row r="363" ht="15.75" customHeight="1">
      <c r="A363" s="7" t="s">
        <v>1527</v>
      </c>
      <c r="B363" s="5" t="s">
        <v>1888</v>
      </c>
      <c r="C363" s="7" t="s">
        <v>1527</v>
      </c>
      <c r="D363" s="5" t="s">
        <v>95</v>
      </c>
      <c r="E363" s="5"/>
      <c r="F363" s="5"/>
      <c r="G363" s="5"/>
      <c r="H363" s="5"/>
      <c r="I363" s="5"/>
      <c r="J363" s="5"/>
      <c r="K363" s="5"/>
      <c r="L363" s="5"/>
      <c r="M363" s="5"/>
      <c r="N363" s="5"/>
      <c r="O363" s="5"/>
      <c r="P363" s="5"/>
      <c r="Q363" s="5"/>
      <c r="R363" s="5"/>
      <c r="S363" s="5"/>
      <c r="T363" s="5"/>
      <c r="U363" s="5"/>
      <c r="V363" s="5"/>
      <c r="W363" s="5"/>
      <c r="X363" s="5"/>
      <c r="Y363" s="5"/>
      <c r="Z363" s="5"/>
      <c r="AA363" s="5"/>
    </row>
    <row r="364" ht="15.75" customHeight="1">
      <c r="A364" s="7" t="s">
        <v>1527</v>
      </c>
      <c r="B364" s="5" t="s">
        <v>1889</v>
      </c>
      <c r="C364" s="7" t="s">
        <v>1527</v>
      </c>
      <c r="D364" s="5" t="s">
        <v>95</v>
      </c>
      <c r="E364" s="5"/>
      <c r="F364" s="5"/>
      <c r="G364" s="5"/>
      <c r="H364" s="5"/>
      <c r="I364" s="5"/>
      <c r="J364" s="5"/>
      <c r="K364" s="5"/>
      <c r="L364" s="5"/>
      <c r="M364" s="5"/>
      <c r="N364" s="5"/>
      <c r="O364" s="5"/>
      <c r="P364" s="5"/>
      <c r="Q364" s="5"/>
      <c r="R364" s="5"/>
      <c r="S364" s="5"/>
      <c r="T364" s="5"/>
      <c r="U364" s="5"/>
      <c r="V364" s="5"/>
      <c r="W364" s="5"/>
      <c r="X364" s="5"/>
      <c r="Y364" s="5"/>
      <c r="Z364" s="5"/>
      <c r="AA364" s="5"/>
    </row>
    <row r="365" ht="15.75" customHeight="1">
      <c r="A365" s="7" t="s">
        <v>1527</v>
      </c>
      <c r="B365" s="5" t="s">
        <v>1890</v>
      </c>
      <c r="C365" s="7" t="s">
        <v>1527</v>
      </c>
      <c r="D365" s="5" t="s">
        <v>95</v>
      </c>
      <c r="E365" s="5"/>
      <c r="F365" s="5"/>
      <c r="G365" s="5"/>
      <c r="H365" s="5"/>
      <c r="I365" s="5"/>
      <c r="J365" s="5"/>
      <c r="K365" s="5"/>
      <c r="L365" s="5"/>
      <c r="M365" s="5"/>
      <c r="N365" s="5"/>
      <c r="O365" s="5"/>
      <c r="P365" s="5"/>
      <c r="Q365" s="5"/>
      <c r="R365" s="5"/>
      <c r="S365" s="5"/>
      <c r="T365" s="5"/>
      <c r="U365" s="5"/>
      <c r="V365" s="5"/>
      <c r="W365" s="5"/>
      <c r="X365" s="5"/>
      <c r="Y365" s="5"/>
      <c r="Z365" s="5"/>
      <c r="AA365" s="5"/>
    </row>
    <row r="366" ht="15.75" customHeight="1">
      <c r="A366" s="7" t="s">
        <v>1527</v>
      </c>
      <c r="B366" s="5" t="s">
        <v>1891</v>
      </c>
      <c r="C366" s="7" t="s">
        <v>1527</v>
      </c>
      <c r="D366" s="5" t="s">
        <v>95</v>
      </c>
      <c r="E366" s="5"/>
      <c r="F366" s="5"/>
      <c r="G366" s="5"/>
      <c r="H366" s="5"/>
      <c r="I366" s="5"/>
      <c r="J366" s="5"/>
      <c r="K366" s="5"/>
      <c r="L366" s="5"/>
      <c r="M366" s="5"/>
      <c r="N366" s="5"/>
      <c r="O366" s="5"/>
      <c r="P366" s="5"/>
      <c r="Q366" s="5"/>
      <c r="R366" s="5"/>
      <c r="S366" s="5"/>
      <c r="T366" s="5"/>
      <c r="U366" s="5"/>
      <c r="V366" s="5"/>
      <c r="W366" s="5"/>
      <c r="X366" s="5"/>
      <c r="Y366" s="5"/>
      <c r="Z366" s="5"/>
      <c r="AA366" s="5"/>
    </row>
    <row r="367" ht="15.75" customHeight="1">
      <c r="A367" s="7" t="s">
        <v>1527</v>
      </c>
      <c r="B367" s="5" t="s">
        <v>1892</v>
      </c>
      <c r="C367" s="7" t="s">
        <v>1527</v>
      </c>
      <c r="D367" s="5" t="s">
        <v>95</v>
      </c>
      <c r="E367" s="5"/>
      <c r="F367" s="5"/>
      <c r="G367" s="5"/>
      <c r="H367" s="5"/>
      <c r="I367" s="5"/>
      <c r="J367" s="5"/>
      <c r="K367" s="5"/>
      <c r="L367" s="5"/>
      <c r="M367" s="5"/>
      <c r="N367" s="5"/>
      <c r="O367" s="5"/>
      <c r="P367" s="5"/>
      <c r="Q367" s="5"/>
      <c r="R367" s="5"/>
      <c r="S367" s="5"/>
      <c r="T367" s="5"/>
      <c r="U367" s="5"/>
      <c r="V367" s="5"/>
      <c r="W367" s="5"/>
      <c r="X367" s="5"/>
      <c r="Y367" s="5"/>
      <c r="Z367" s="5"/>
      <c r="AA367" s="5"/>
    </row>
    <row r="368" ht="15.75" customHeight="1">
      <c r="A368" s="7" t="s">
        <v>1527</v>
      </c>
      <c r="B368" s="5" t="s">
        <v>1893</v>
      </c>
      <c r="C368" s="7" t="s">
        <v>1527</v>
      </c>
      <c r="D368" s="5" t="s">
        <v>95</v>
      </c>
      <c r="E368" s="5"/>
      <c r="F368" s="5"/>
      <c r="G368" s="5"/>
      <c r="H368" s="5"/>
      <c r="I368" s="5"/>
      <c r="J368" s="5"/>
      <c r="K368" s="5"/>
      <c r="L368" s="5"/>
      <c r="M368" s="5"/>
      <c r="N368" s="5"/>
      <c r="O368" s="5"/>
      <c r="P368" s="5"/>
      <c r="Q368" s="5"/>
      <c r="R368" s="5"/>
      <c r="S368" s="5"/>
      <c r="T368" s="5"/>
      <c r="U368" s="5"/>
      <c r="V368" s="5"/>
      <c r="W368" s="5"/>
      <c r="X368" s="5"/>
      <c r="Y368" s="5"/>
      <c r="Z368" s="5"/>
      <c r="AA368" s="5"/>
    </row>
    <row r="369" ht="15.75" customHeight="1">
      <c r="A369" s="7" t="s">
        <v>1527</v>
      </c>
      <c r="B369" s="5" t="s">
        <v>1894</v>
      </c>
      <c r="C369" s="7" t="s">
        <v>1527</v>
      </c>
      <c r="D369" s="5" t="s">
        <v>95</v>
      </c>
      <c r="E369" s="5"/>
      <c r="F369" s="5"/>
      <c r="G369" s="5"/>
      <c r="H369" s="5"/>
      <c r="I369" s="5"/>
      <c r="J369" s="5"/>
      <c r="K369" s="5"/>
      <c r="L369" s="5"/>
      <c r="M369" s="5"/>
      <c r="N369" s="5"/>
      <c r="O369" s="5"/>
      <c r="P369" s="5"/>
      <c r="Q369" s="5"/>
      <c r="R369" s="5"/>
      <c r="S369" s="5"/>
      <c r="T369" s="5"/>
      <c r="U369" s="5"/>
      <c r="V369" s="5"/>
      <c r="W369" s="5"/>
      <c r="X369" s="5"/>
      <c r="Y369" s="5"/>
      <c r="Z369" s="5"/>
      <c r="AA369" s="5"/>
    </row>
    <row r="370" ht="15.75" customHeight="1">
      <c r="A370" s="7" t="s">
        <v>1527</v>
      </c>
      <c r="B370" s="5" t="s">
        <v>1895</v>
      </c>
      <c r="C370" s="7" t="s">
        <v>1527</v>
      </c>
      <c r="D370" s="5" t="s">
        <v>95</v>
      </c>
      <c r="E370" s="5"/>
      <c r="F370" s="5"/>
      <c r="G370" s="5"/>
      <c r="H370" s="5"/>
      <c r="I370" s="5"/>
      <c r="J370" s="5"/>
      <c r="K370" s="5"/>
      <c r="L370" s="5"/>
      <c r="M370" s="5"/>
      <c r="N370" s="5"/>
      <c r="O370" s="5"/>
      <c r="P370" s="5"/>
      <c r="Q370" s="5"/>
      <c r="R370" s="5"/>
      <c r="S370" s="5"/>
      <c r="T370" s="5"/>
      <c r="U370" s="5"/>
      <c r="V370" s="5"/>
      <c r="W370" s="5"/>
      <c r="X370" s="5"/>
      <c r="Y370" s="5"/>
      <c r="Z370" s="5"/>
      <c r="AA370" s="5"/>
    </row>
    <row r="371" ht="15.75" customHeight="1">
      <c r="A371" s="7" t="s">
        <v>1527</v>
      </c>
      <c r="B371" s="5" t="s">
        <v>1896</v>
      </c>
      <c r="C371" s="7" t="s">
        <v>1527</v>
      </c>
      <c r="D371" s="5" t="s">
        <v>95</v>
      </c>
      <c r="E371" s="5"/>
      <c r="F371" s="5"/>
      <c r="G371" s="5"/>
      <c r="H371" s="5"/>
      <c r="I371" s="5"/>
      <c r="J371" s="5"/>
      <c r="K371" s="5"/>
      <c r="L371" s="5"/>
      <c r="M371" s="5"/>
      <c r="N371" s="5"/>
      <c r="O371" s="5"/>
      <c r="P371" s="5"/>
      <c r="Q371" s="5"/>
      <c r="R371" s="5"/>
      <c r="S371" s="5"/>
      <c r="T371" s="5"/>
      <c r="U371" s="5"/>
      <c r="V371" s="5"/>
      <c r="W371" s="5"/>
      <c r="X371" s="5"/>
      <c r="Y371" s="5"/>
      <c r="Z371" s="5"/>
      <c r="AA371" s="5"/>
    </row>
    <row r="372" ht="15.75" customHeight="1">
      <c r="A372" s="7" t="s">
        <v>1527</v>
      </c>
      <c r="B372" s="5" t="s">
        <v>1897</v>
      </c>
      <c r="C372" s="7" t="s">
        <v>1527</v>
      </c>
      <c r="D372" s="5" t="s">
        <v>95</v>
      </c>
      <c r="E372" s="5"/>
      <c r="F372" s="5"/>
      <c r="G372" s="5"/>
      <c r="H372" s="5"/>
      <c r="I372" s="5"/>
      <c r="J372" s="5"/>
      <c r="K372" s="5"/>
      <c r="L372" s="5"/>
      <c r="M372" s="5"/>
      <c r="N372" s="5"/>
      <c r="O372" s="5"/>
      <c r="P372" s="5"/>
      <c r="Q372" s="5"/>
      <c r="R372" s="5"/>
      <c r="S372" s="5"/>
      <c r="T372" s="5"/>
      <c r="U372" s="5"/>
      <c r="V372" s="5"/>
      <c r="W372" s="5"/>
      <c r="X372" s="5"/>
      <c r="Y372" s="5"/>
      <c r="Z372" s="5"/>
      <c r="AA372" s="5"/>
    </row>
    <row r="373" ht="15.75" customHeight="1">
      <c r="A373" s="7" t="s">
        <v>1527</v>
      </c>
      <c r="B373" s="5" t="s">
        <v>1898</v>
      </c>
      <c r="C373" s="7" t="s">
        <v>1527</v>
      </c>
      <c r="D373" s="5" t="s">
        <v>95</v>
      </c>
      <c r="E373" s="5"/>
      <c r="F373" s="5"/>
      <c r="G373" s="5"/>
      <c r="H373" s="5"/>
      <c r="I373" s="5"/>
      <c r="J373" s="5"/>
      <c r="K373" s="5"/>
      <c r="L373" s="5"/>
      <c r="M373" s="5"/>
      <c r="N373" s="5"/>
      <c r="O373" s="5"/>
      <c r="P373" s="5"/>
      <c r="Q373" s="5"/>
      <c r="R373" s="5"/>
      <c r="S373" s="5"/>
      <c r="T373" s="5"/>
      <c r="U373" s="5"/>
      <c r="V373" s="5"/>
      <c r="W373" s="5"/>
      <c r="X373" s="5"/>
      <c r="Y373" s="5"/>
      <c r="Z373" s="5"/>
      <c r="AA373" s="5"/>
    </row>
    <row r="374" ht="15.75" customHeight="1">
      <c r="A374" s="7" t="s">
        <v>1527</v>
      </c>
      <c r="B374" s="5" t="s">
        <v>1899</v>
      </c>
      <c r="C374" s="7" t="s">
        <v>1527</v>
      </c>
      <c r="D374" s="5" t="s">
        <v>95</v>
      </c>
      <c r="E374" s="5"/>
      <c r="F374" s="5"/>
      <c r="G374" s="5"/>
      <c r="H374" s="5"/>
      <c r="I374" s="5"/>
      <c r="J374" s="5"/>
      <c r="K374" s="5"/>
      <c r="L374" s="5"/>
      <c r="M374" s="5"/>
      <c r="N374" s="5"/>
      <c r="O374" s="5"/>
      <c r="P374" s="5"/>
      <c r="Q374" s="5"/>
      <c r="R374" s="5"/>
      <c r="S374" s="5"/>
      <c r="T374" s="5"/>
      <c r="U374" s="5"/>
      <c r="V374" s="5"/>
      <c r="W374" s="5"/>
      <c r="X374" s="5"/>
      <c r="Y374" s="5"/>
      <c r="Z374" s="5"/>
      <c r="AA374" s="5"/>
    </row>
    <row r="375" ht="15.75" customHeight="1">
      <c r="A375" s="7" t="s">
        <v>1527</v>
      </c>
      <c r="B375" s="5" t="s">
        <v>1900</v>
      </c>
      <c r="C375" s="7" t="s">
        <v>1527</v>
      </c>
      <c r="D375" s="5" t="s">
        <v>95</v>
      </c>
      <c r="E375" s="5"/>
      <c r="F375" s="5"/>
      <c r="G375" s="5"/>
      <c r="H375" s="5"/>
      <c r="I375" s="5"/>
      <c r="J375" s="5"/>
      <c r="K375" s="5"/>
      <c r="L375" s="5"/>
      <c r="M375" s="5"/>
      <c r="N375" s="5"/>
      <c r="O375" s="5"/>
      <c r="P375" s="5"/>
      <c r="Q375" s="5"/>
      <c r="R375" s="5"/>
      <c r="S375" s="5"/>
      <c r="T375" s="5"/>
      <c r="U375" s="5"/>
      <c r="V375" s="5"/>
      <c r="W375" s="5"/>
      <c r="X375" s="5"/>
      <c r="Y375" s="5"/>
      <c r="Z375" s="5"/>
      <c r="AA375" s="5"/>
    </row>
    <row r="376" ht="15.75" customHeight="1">
      <c r="A376" s="7" t="s">
        <v>1527</v>
      </c>
      <c r="B376" s="5" t="s">
        <v>1901</v>
      </c>
      <c r="C376" s="7" t="s">
        <v>1527</v>
      </c>
      <c r="D376" s="5" t="s">
        <v>95</v>
      </c>
      <c r="E376" s="5"/>
      <c r="F376" s="5"/>
      <c r="G376" s="5"/>
      <c r="H376" s="5"/>
      <c r="I376" s="5"/>
      <c r="J376" s="5"/>
      <c r="K376" s="5"/>
      <c r="L376" s="5"/>
      <c r="M376" s="5"/>
      <c r="N376" s="5"/>
      <c r="O376" s="5"/>
      <c r="P376" s="5"/>
      <c r="Q376" s="5"/>
      <c r="R376" s="5"/>
      <c r="S376" s="5"/>
      <c r="T376" s="5"/>
      <c r="U376" s="5"/>
      <c r="V376" s="5"/>
      <c r="W376" s="5"/>
      <c r="X376" s="5"/>
      <c r="Y376" s="5"/>
      <c r="Z376" s="5"/>
      <c r="AA376" s="5"/>
    </row>
    <row r="377" ht="15.75" customHeight="1">
      <c r="A377" s="7" t="s">
        <v>1527</v>
      </c>
      <c r="B377" s="5" t="s">
        <v>1902</v>
      </c>
      <c r="C377" s="7" t="s">
        <v>1527</v>
      </c>
      <c r="D377" s="5" t="s">
        <v>95</v>
      </c>
      <c r="E377" s="5"/>
      <c r="F377" s="5"/>
      <c r="G377" s="5"/>
      <c r="H377" s="5"/>
      <c r="I377" s="5"/>
      <c r="J377" s="5"/>
      <c r="K377" s="5"/>
      <c r="L377" s="5"/>
      <c r="M377" s="5"/>
      <c r="N377" s="5"/>
      <c r="O377" s="5"/>
      <c r="P377" s="5"/>
      <c r="Q377" s="5"/>
      <c r="R377" s="5"/>
      <c r="S377" s="5"/>
      <c r="T377" s="5"/>
      <c r="U377" s="5"/>
      <c r="V377" s="5"/>
      <c r="W377" s="5"/>
      <c r="X377" s="5"/>
      <c r="Y377" s="5"/>
      <c r="Z377" s="5"/>
      <c r="AA377" s="5"/>
    </row>
    <row r="378" ht="15.75" customHeight="1">
      <c r="A378" s="7" t="s">
        <v>1527</v>
      </c>
      <c r="B378" s="86" t="s">
        <v>1903</v>
      </c>
      <c r="C378" s="7" t="s">
        <v>1527</v>
      </c>
      <c r="D378" s="5" t="s">
        <v>95</v>
      </c>
      <c r="E378" s="5"/>
      <c r="F378" s="5"/>
      <c r="G378" s="5"/>
      <c r="H378" s="5"/>
      <c r="I378" s="5"/>
      <c r="J378" s="5"/>
      <c r="K378" s="5"/>
      <c r="L378" s="5"/>
      <c r="M378" s="5"/>
      <c r="N378" s="5"/>
      <c r="O378" s="5"/>
      <c r="P378" s="5"/>
      <c r="Q378" s="5"/>
      <c r="R378" s="5"/>
      <c r="S378" s="5"/>
      <c r="T378" s="5"/>
      <c r="U378" s="5"/>
      <c r="V378" s="5"/>
      <c r="W378" s="5"/>
      <c r="X378" s="5"/>
      <c r="Y378" s="5"/>
      <c r="Z378" s="5"/>
      <c r="AA378" s="5"/>
    </row>
    <row r="379" ht="15.75" customHeight="1">
      <c r="A379" s="7" t="s">
        <v>1527</v>
      </c>
      <c r="B379" s="5" t="s">
        <v>1904</v>
      </c>
      <c r="C379" s="7" t="s">
        <v>1527</v>
      </c>
      <c r="D379" s="5" t="s">
        <v>95</v>
      </c>
      <c r="E379" s="5"/>
      <c r="F379" s="5"/>
      <c r="G379" s="5"/>
      <c r="H379" s="5"/>
      <c r="I379" s="5"/>
      <c r="J379" s="5"/>
      <c r="K379" s="5"/>
      <c r="L379" s="5"/>
      <c r="M379" s="5"/>
      <c r="N379" s="5"/>
      <c r="O379" s="5"/>
      <c r="P379" s="5"/>
      <c r="Q379" s="5"/>
      <c r="R379" s="5"/>
      <c r="S379" s="5"/>
      <c r="T379" s="5"/>
      <c r="U379" s="5"/>
      <c r="V379" s="5"/>
      <c r="W379" s="5"/>
      <c r="X379" s="5"/>
      <c r="Y379" s="5"/>
      <c r="Z379" s="5"/>
      <c r="AA379" s="5"/>
    </row>
    <row r="380" ht="15.75" customHeight="1">
      <c r="A380" s="7" t="s">
        <v>1527</v>
      </c>
      <c r="B380" s="5" t="s">
        <v>1905</v>
      </c>
      <c r="C380" s="7" t="s">
        <v>1527</v>
      </c>
      <c r="D380" s="5" t="s">
        <v>95</v>
      </c>
      <c r="E380" s="5"/>
      <c r="F380" s="5"/>
      <c r="G380" s="5"/>
      <c r="H380" s="5"/>
      <c r="I380" s="5"/>
      <c r="J380" s="5"/>
      <c r="K380" s="5"/>
      <c r="L380" s="5"/>
      <c r="M380" s="5"/>
      <c r="N380" s="5"/>
      <c r="O380" s="5"/>
      <c r="P380" s="5"/>
      <c r="Q380" s="5"/>
      <c r="R380" s="5"/>
      <c r="S380" s="5"/>
      <c r="T380" s="5"/>
      <c r="U380" s="5"/>
      <c r="V380" s="5"/>
      <c r="W380" s="5"/>
      <c r="X380" s="5"/>
      <c r="Y380" s="5"/>
      <c r="Z380" s="5"/>
      <c r="AA380" s="5"/>
    </row>
    <row r="381" ht="15.75" customHeight="1">
      <c r="A381" s="7" t="s">
        <v>1527</v>
      </c>
      <c r="B381" s="86" t="s">
        <v>1906</v>
      </c>
      <c r="C381" s="7" t="s">
        <v>1527</v>
      </c>
      <c r="D381" s="5" t="s">
        <v>95</v>
      </c>
      <c r="E381" s="5"/>
      <c r="F381" s="5"/>
      <c r="G381" s="5"/>
      <c r="H381" s="5"/>
      <c r="I381" s="5"/>
      <c r="J381" s="5"/>
      <c r="K381" s="5"/>
      <c r="L381" s="5"/>
      <c r="M381" s="5"/>
      <c r="N381" s="5"/>
      <c r="O381" s="5"/>
      <c r="P381" s="5"/>
      <c r="Q381" s="5"/>
      <c r="R381" s="5"/>
      <c r="S381" s="5"/>
      <c r="T381" s="5"/>
      <c r="U381" s="5"/>
      <c r="V381" s="5"/>
      <c r="W381" s="5"/>
      <c r="X381" s="5"/>
      <c r="Y381" s="5"/>
      <c r="Z381" s="5"/>
      <c r="AA381" s="5"/>
    </row>
    <row r="382" ht="15.75" customHeight="1">
      <c r="A382" s="7" t="s">
        <v>1527</v>
      </c>
      <c r="B382" s="86" t="s">
        <v>1907</v>
      </c>
      <c r="C382" s="7" t="s">
        <v>1527</v>
      </c>
      <c r="D382" s="5" t="s">
        <v>95</v>
      </c>
      <c r="E382" s="5"/>
      <c r="F382" s="5"/>
      <c r="G382" s="5"/>
      <c r="H382" s="5"/>
      <c r="I382" s="5"/>
      <c r="J382" s="5"/>
      <c r="K382" s="5"/>
      <c r="L382" s="5"/>
      <c r="M382" s="5"/>
      <c r="N382" s="5"/>
      <c r="O382" s="5"/>
      <c r="P382" s="5"/>
      <c r="Q382" s="5"/>
      <c r="R382" s="5"/>
      <c r="S382" s="5"/>
      <c r="T382" s="5"/>
      <c r="U382" s="5"/>
      <c r="V382" s="5"/>
      <c r="W382" s="5"/>
      <c r="X382" s="5"/>
      <c r="Y382" s="5"/>
      <c r="Z382" s="5"/>
      <c r="AA382" s="5"/>
    </row>
    <row r="383" ht="15.75" customHeight="1">
      <c r="A383" s="7" t="s">
        <v>1527</v>
      </c>
      <c r="B383" s="5" t="s">
        <v>1908</v>
      </c>
      <c r="C383" s="7" t="s">
        <v>1527</v>
      </c>
      <c r="D383" s="5" t="s">
        <v>95</v>
      </c>
      <c r="E383" s="5"/>
      <c r="F383" s="5"/>
      <c r="G383" s="5"/>
      <c r="H383" s="5"/>
      <c r="I383" s="5"/>
      <c r="J383" s="5"/>
      <c r="K383" s="5"/>
      <c r="L383" s="5"/>
      <c r="M383" s="5"/>
      <c r="N383" s="5"/>
      <c r="O383" s="5"/>
      <c r="P383" s="5"/>
      <c r="Q383" s="5"/>
      <c r="R383" s="5"/>
      <c r="S383" s="5"/>
      <c r="T383" s="5"/>
      <c r="U383" s="5"/>
      <c r="V383" s="5"/>
      <c r="W383" s="5"/>
      <c r="X383" s="5"/>
      <c r="Y383" s="5"/>
      <c r="Z383" s="5"/>
      <c r="AA383" s="5"/>
    </row>
    <row r="384" ht="15.75" customHeight="1">
      <c r="A384" s="7" t="s">
        <v>1527</v>
      </c>
      <c r="B384" s="5" t="s">
        <v>1909</v>
      </c>
      <c r="C384" s="7" t="s">
        <v>1527</v>
      </c>
      <c r="D384" s="5" t="s">
        <v>95</v>
      </c>
      <c r="E384" s="5"/>
      <c r="F384" s="5"/>
      <c r="G384" s="5"/>
      <c r="H384" s="5"/>
      <c r="I384" s="5"/>
      <c r="J384" s="5"/>
      <c r="K384" s="5"/>
      <c r="L384" s="5"/>
      <c r="M384" s="5"/>
      <c r="N384" s="5"/>
      <c r="O384" s="5"/>
      <c r="P384" s="5"/>
      <c r="Q384" s="5"/>
      <c r="R384" s="5"/>
      <c r="S384" s="5"/>
      <c r="T384" s="5"/>
      <c r="U384" s="5"/>
      <c r="V384" s="5"/>
      <c r="W384" s="5"/>
      <c r="X384" s="5"/>
      <c r="Y384" s="5"/>
      <c r="Z384" s="5"/>
      <c r="AA384" s="5"/>
    </row>
    <row r="385" ht="15.75" customHeight="1">
      <c r="A385" s="7" t="s">
        <v>1527</v>
      </c>
      <c r="B385" s="5" t="s">
        <v>1910</v>
      </c>
      <c r="C385" s="7" t="s">
        <v>1527</v>
      </c>
      <c r="D385" s="5" t="s">
        <v>95</v>
      </c>
      <c r="E385" s="5"/>
      <c r="F385" s="5"/>
      <c r="G385" s="5"/>
      <c r="H385" s="5"/>
      <c r="I385" s="5"/>
      <c r="J385" s="5"/>
      <c r="K385" s="5"/>
      <c r="L385" s="5"/>
      <c r="M385" s="5"/>
      <c r="N385" s="5"/>
      <c r="O385" s="5"/>
      <c r="P385" s="5"/>
      <c r="Q385" s="5"/>
      <c r="R385" s="5"/>
      <c r="S385" s="5"/>
      <c r="T385" s="5"/>
      <c r="U385" s="5"/>
      <c r="V385" s="5"/>
      <c r="W385" s="5"/>
      <c r="X385" s="5"/>
      <c r="Y385" s="5"/>
      <c r="Z385" s="5"/>
      <c r="AA385" s="5"/>
    </row>
    <row r="386" ht="15.75" customHeight="1">
      <c r="A386" s="7" t="s">
        <v>1527</v>
      </c>
      <c r="B386" s="5" t="s">
        <v>1911</v>
      </c>
      <c r="C386" s="7" t="s">
        <v>1527</v>
      </c>
      <c r="D386" s="5" t="s">
        <v>95</v>
      </c>
      <c r="E386" s="5"/>
      <c r="F386" s="5"/>
      <c r="G386" s="5"/>
      <c r="H386" s="5"/>
      <c r="I386" s="5"/>
      <c r="J386" s="5"/>
      <c r="K386" s="5"/>
      <c r="L386" s="5"/>
      <c r="M386" s="5"/>
      <c r="N386" s="5"/>
      <c r="O386" s="5"/>
      <c r="P386" s="5"/>
      <c r="Q386" s="5"/>
      <c r="R386" s="5"/>
      <c r="S386" s="5"/>
      <c r="T386" s="5"/>
      <c r="U386" s="5"/>
      <c r="V386" s="5"/>
      <c r="W386" s="5"/>
      <c r="X386" s="5"/>
      <c r="Y386" s="5"/>
      <c r="Z386" s="5"/>
      <c r="AA386" s="5"/>
    </row>
    <row r="387" ht="15.75" customHeight="1">
      <c r="A387" s="7" t="s">
        <v>1527</v>
      </c>
      <c r="B387" s="5" t="s">
        <v>1912</v>
      </c>
      <c r="C387" s="7" t="s">
        <v>1527</v>
      </c>
      <c r="D387" s="5" t="s">
        <v>95</v>
      </c>
      <c r="E387" s="5"/>
      <c r="F387" s="5"/>
      <c r="G387" s="5"/>
      <c r="H387" s="5"/>
      <c r="I387" s="5"/>
      <c r="J387" s="5"/>
      <c r="K387" s="5"/>
      <c r="L387" s="5"/>
      <c r="M387" s="5"/>
      <c r="N387" s="5"/>
      <c r="O387" s="5"/>
      <c r="P387" s="5"/>
      <c r="Q387" s="5"/>
      <c r="R387" s="5"/>
      <c r="S387" s="5"/>
      <c r="T387" s="5"/>
      <c r="U387" s="5"/>
      <c r="V387" s="5"/>
      <c r="W387" s="5"/>
      <c r="X387" s="5"/>
      <c r="Y387" s="5"/>
      <c r="Z387" s="5"/>
      <c r="AA387" s="5"/>
    </row>
    <row r="388" ht="15.75" customHeight="1">
      <c r="A388" s="7" t="s">
        <v>1527</v>
      </c>
      <c r="B388" s="5" t="s">
        <v>1913</v>
      </c>
      <c r="C388" s="7" t="s">
        <v>1527</v>
      </c>
      <c r="D388" s="5" t="s">
        <v>95</v>
      </c>
      <c r="E388" s="5"/>
      <c r="F388" s="5"/>
      <c r="G388" s="5"/>
      <c r="H388" s="5"/>
      <c r="I388" s="5"/>
      <c r="J388" s="5"/>
      <c r="K388" s="5"/>
      <c r="L388" s="5"/>
      <c r="M388" s="5"/>
      <c r="N388" s="5"/>
      <c r="O388" s="5"/>
      <c r="P388" s="5"/>
      <c r="Q388" s="5"/>
      <c r="R388" s="5"/>
      <c r="S388" s="5"/>
      <c r="T388" s="5"/>
      <c r="U388" s="5"/>
      <c r="V388" s="5"/>
      <c r="W388" s="5"/>
      <c r="X388" s="5"/>
      <c r="Y388" s="5"/>
      <c r="Z388" s="5"/>
      <c r="AA388" s="5"/>
    </row>
    <row r="389" ht="15.75" customHeight="1">
      <c r="A389" s="7" t="s">
        <v>1527</v>
      </c>
      <c r="B389" s="5" t="s">
        <v>1914</v>
      </c>
      <c r="C389" s="7" t="s">
        <v>1527</v>
      </c>
      <c r="D389" s="5" t="s">
        <v>95</v>
      </c>
      <c r="E389" s="5"/>
      <c r="F389" s="5"/>
      <c r="G389" s="5"/>
      <c r="H389" s="5"/>
      <c r="I389" s="5"/>
      <c r="J389" s="5"/>
      <c r="K389" s="5"/>
      <c r="L389" s="5"/>
      <c r="M389" s="5"/>
      <c r="N389" s="5"/>
      <c r="O389" s="5"/>
      <c r="P389" s="5"/>
      <c r="Q389" s="5"/>
      <c r="R389" s="5"/>
      <c r="S389" s="5"/>
      <c r="T389" s="5"/>
      <c r="U389" s="5"/>
      <c r="V389" s="5"/>
      <c r="W389" s="5"/>
      <c r="X389" s="5"/>
      <c r="Y389" s="5"/>
      <c r="Z389" s="5"/>
      <c r="AA389" s="5"/>
    </row>
    <row r="390" ht="15.75" customHeight="1">
      <c r="A390" s="7" t="s">
        <v>1527</v>
      </c>
      <c r="B390" s="5" t="s">
        <v>1915</v>
      </c>
      <c r="C390" s="7" t="s">
        <v>1527</v>
      </c>
      <c r="D390" s="5" t="s">
        <v>95</v>
      </c>
      <c r="E390" s="5"/>
      <c r="F390" s="5"/>
      <c r="G390" s="5"/>
      <c r="H390" s="5"/>
      <c r="I390" s="5"/>
      <c r="J390" s="5"/>
      <c r="K390" s="5"/>
      <c r="L390" s="5"/>
      <c r="M390" s="5"/>
      <c r="N390" s="5"/>
      <c r="O390" s="5"/>
      <c r="P390" s="5"/>
      <c r="Q390" s="5"/>
      <c r="R390" s="5"/>
      <c r="S390" s="5"/>
      <c r="T390" s="5"/>
      <c r="U390" s="5"/>
      <c r="V390" s="5"/>
      <c r="W390" s="5"/>
      <c r="X390" s="5"/>
      <c r="Y390" s="5"/>
      <c r="Z390" s="5"/>
      <c r="AA390" s="5"/>
    </row>
    <row r="391" ht="15.75" customHeight="1">
      <c r="A391" s="7" t="s">
        <v>1527</v>
      </c>
      <c r="B391" s="5" t="s">
        <v>1916</v>
      </c>
      <c r="C391" s="7" t="s">
        <v>1527</v>
      </c>
      <c r="D391" s="5" t="s">
        <v>95</v>
      </c>
      <c r="E391" s="5"/>
      <c r="F391" s="5"/>
      <c r="G391" s="5"/>
      <c r="H391" s="5"/>
      <c r="I391" s="5"/>
      <c r="J391" s="5"/>
      <c r="K391" s="5"/>
      <c r="L391" s="5"/>
      <c r="M391" s="5"/>
      <c r="N391" s="5"/>
      <c r="O391" s="5"/>
      <c r="P391" s="5"/>
      <c r="Q391" s="5"/>
      <c r="R391" s="5"/>
      <c r="S391" s="5"/>
      <c r="T391" s="5"/>
      <c r="U391" s="5"/>
      <c r="V391" s="5"/>
      <c r="W391" s="5"/>
      <c r="X391" s="5"/>
      <c r="Y391" s="5"/>
      <c r="Z391" s="5"/>
      <c r="AA391" s="5"/>
    </row>
    <row r="392" ht="15.75" customHeight="1">
      <c r="A392" s="7" t="s">
        <v>1527</v>
      </c>
      <c r="B392" s="5" t="s">
        <v>1917</v>
      </c>
      <c r="C392" s="7" t="s">
        <v>1527</v>
      </c>
      <c r="D392" s="5" t="s">
        <v>95</v>
      </c>
      <c r="E392" s="5"/>
      <c r="F392" s="5"/>
      <c r="G392" s="5"/>
      <c r="H392" s="5"/>
      <c r="I392" s="5"/>
      <c r="J392" s="5"/>
      <c r="K392" s="5"/>
      <c r="L392" s="5"/>
      <c r="M392" s="5"/>
      <c r="N392" s="5"/>
      <c r="O392" s="5"/>
      <c r="P392" s="5"/>
      <c r="Q392" s="5"/>
      <c r="R392" s="5"/>
      <c r="S392" s="5"/>
      <c r="T392" s="5"/>
      <c r="U392" s="5"/>
      <c r="V392" s="5"/>
      <c r="W392" s="5"/>
      <c r="X392" s="5"/>
      <c r="Y392" s="5"/>
      <c r="Z392" s="5"/>
      <c r="AA392" s="5"/>
    </row>
    <row r="393" ht="15.75" customHeight="1">
      <c r="A393" s="7" t="s">
        <v>1527</v>
      </c>
      <c r="B393" s="5" t="s">
        <v>1918</v>
      </c>
      <c r="C393" s="7" t="s">
        <v>1527</v>
      </c>
      <c r="D393" s="5" t="s">
        <v>95</v>
      </c>
      <c r="E393" s="5"/>
      <c r="F393" s="5"/>
      <c r="G393" s="5"/>
      <c r="H393" s="5"/>
      <c r="I393" s="5"/>
      <c r="J393" s="5"/>
      <c r="K393" s="5"/>
      <c r="L393" s="5"/>
      <c r="M393" s="5"/>
      <c r="N393" s="5"/>
      <c r="O393" s="5"/>
      <c r="P393" s="5"/>
      <c r="Q393" s="5"/>
      <c r="R393" s="5"/>
      <c r="S393" s="5"/>
      <c r="T393" s="5"/>
      <c r="U393" s="5"/>
      <c r="V393" s="5"/>
      <c r="W393" s="5"/>
      <c r="X393" s="5"/>
      <c r="Y393" s="5"/>
      <c r="Z393" s="5"/>
      <c r="AA393" s="5"/>
    </row>
    <row r="394" ht="15.75" customHeight="1">
      <c r="A394" s="7" t="s">
        <v>1527</v>
      </c>
      <c r="B394" s="5" t="s">
        <v>1919</v>
      </c>
      <c r="C394" s="7" t="s">
        <v>1527</v>
      </c>
      <c r="D394" s="5" t="s">
        <v>95</v>
      </c>
      <c r="E394" s="5"/>
      <c r="F394" s="5"/>
      <c r="G394" s="5"/>
      <c r="H394" s="5"/>
      <c r="I394" s="5"/>
      <c r="J394" s="5"/>
      <c r="K394" s="5"/>
      <c r="L394" s="5"/>
      <c r="M394" s="5"/>
      <c r="N394" s="5"/>
      <c r="O394" s="5"/>
      <c r="P394" s="5"/>
      <c r="Q394" s="5"/>
      <c r="R394" s="5"/>
      <c r="S394" s="5"/>
      <c r="T394" s="5"/>
      <c r="U394" s="5"/>
      <c r="V394" s="5"/>
      <c r="W394" s="5"/>
      <c r="X394" s="5"/>
      <c r="Y394" s="5"/>
      <c r="Z394" s="5"/>
      <c r="AA394" s="5"/>
    </row>
    <row r="395" ht="15.75" customHeight="1">
      <c r="A395" s="7" t="s">
        <v>1527</v>
      </c>
      <c r="B395" s="5" t="s">
        <v>1920</v>
      </c>
      <c r="C395" s="7" t="s">
        <v>1527</v>
      </c>
      <c r="D395" s="5" t="s">
        <v>95</v>
      </c>
      <c r="E395" s="5"/>
      <c r="F395" s="5"/>
      <c r="G395" s="5"/>
      <c r="H395" s="5"/>
      <c r="I395" s="5"/>
      <c r="J395" s="5"/>
      <c r="K395" s="5"/>
      <c r="L395" s="5"/>
      <c r="M395" s="5"/>
      <c r="N395" s="5"/>
      <c r="O395" s="5"/>
      <c r="P395" s="5"/>
      <c r="Q395" s="5"/>
      <c r="R395" s="5"/>
      <c r="S395" s="5"/>
      <c r="T395" s="5"/>
      <c r="U395" s="5"/>
      <c r="V395" s="5"/>
      <c r="W395" s="5"/>
      <c r="X395" s="5"/>
      <c r="Y395" s="5"/>
      <c r="Z395" s="5"/>
      <c r="AA395" s="5"/>
    </row>
    <row r="396" ht="15.75" customHeight="1">
      <c r="A396" s="7" t="s">
        <v>1527</v>
      </c>
      <c r="B396" s="5" t="s">
        <v>1921</v>
      </c>
      <c r="C396" s="7" t="s">
        <v>1527</v>
      </c>
      <c r="D396" s="5" t="s">
        <v>95</v>
      </c>
      <c r="E396" s="5"/>
      <c r="F396" s="5"/>
      <c r="G396" s="5"/>
      <c r="H396" s="5"/>
      <c r="I396" s="5"/>
      <c r="J396" s="5"/>
      <c r="K396" s="5"/>
      <c r="L396" s="5"/>
      <c r="M396" s="5"/>
      <c r="N396" s="5"/>
      <c r="O396" s="5"/>
      <c r="P396" s="5"/>
      <c r="Q396" s="5"/>
      <c r="R396" s="5"/>
      <c r="S396" s="5"/>
      <c r="T396" s="5"/>
      <c r="U396" s="5"/>
      <c r="V396" s="5"/>
      <c r="W396" s="5"/>
      <c r="X396" s="5"/>
      <c r="Y396" s="5"/>
      <c r="Z396" s="5"/>
      <c r="AA396" s="5"/>
    </row>
    <row r="397" ht="15.75" customHeight="1">
      <c r="A397" s="7" t="s">
        <v>1527</v>
      </c>
      <c r="B397" s="5" t="s">
        <v>1922</v>
      </c>
      <c r="C397" s="7" t="s">
        <v>1527</v>
      </c>
      <c r="D397" s="5" t="s">
        <v>95</v>
      </c>
      <c r="E397" s="5"/>
      <c r="F397" s="5"/>
      <c r="G397" s="5"/>
      <c r="H397" s="5"/>
      <c r="I397" s="5"/>
      <c r="J397" s="5"/>
      <c r="K397" s="5"/>
      <c r="L397" s="5"/>
      <c r="M397" s="5"/>
      <c r="N397" s="5"/>
      <c r="O397" s="5"/>
      <c r="P397" s="5"/>
      <c r="Q397" s="5"/>
      <c r="R397" s="5"/>
      <c r="S397" s="5"/>
      <c r="T397" s="5"/>
      <c r="U397" s="5"/>
      <c r="V397" s="5"/>
      <c r="W397" s="5"/>
      <c r="X397" s="5"/>
      <c r="Y397" s="5"/>
      <c r="Z397" s="5"/>
      <c r="AA397" s="5"/>
    </row>
    <row r="398" ht="15.75" customHeight="1">
      <c r="A398" s="7" t="s">
        <v>1527</v>
      </c>
      <c r="B398" s="5" t="s">
        <v>1923</v>
      </c>
      <c r="C398" s="7" t="s">
        <v>1527</v>
      </c>
      <c r="D398" s="5" t="s">
        <v>95</v>
      </c>
      <c r="E398" s="5"/>
      <c r="F398" s="5"/>
      <c r="G398" s="5"/>
      <c r="H398" s="5"/>
      <c r="I398" s="5"/>
      <c r="J398" s="5"/>
      <c r="K398" s="5"/>
      <c r="L398" s="5"/>
      <c r="M398" s="5"/>
      <c r="N398" s="5"/>
      <c r="O398" s="5"/>
      <c r="P398" s="5"/>
      <c r="Q398" s="5"/>
      <c r="R398" s="5"/>
      <c r="S398" s="5"/>
      <c r="T398" s="5"/>
      <c r="U398" s="5"/>
      <c r="V398" s="5"/>
      <c r="W398" s="5"/>
      <c r="X398" s="5"/>
      <c r="Y398" s="5"/>
      <c r="Z398" s="5"/>
      <c r="AA398" s="5"/>
    </row>
    <row r="399" ht="15.75" customHeight="1">
      <c r="A399" s="7" t="s">
        <v>1527</v>
      </c>
      <c r="B399" s="5" t="s">
        <v>1924</v>
      </c>
      <c r="C399" s="7" t="s">
        <v>1527</v>
      </c>
      <c r="D399" s="5" t="s">
        <v>95</v>
      </c>
      <c r="E399" s="5"/>
      <c r="F399" s="5"/>
      <c r="G399" s="5"/>
      <c r="H399" s="5"/>
      <c r="I399" s="5"/>
      <c r="J399" s="5"/>
      <c r="K399" s="5"/>
      <c r="L399" s="5"/>
      <c r="M399" s="5"/>
      <c r="N399" s="5"/>
      <c r="O399" s="5"/>
      <c r="P399" s="5"/>
      <c r="Q399" s="5"/>
      <c r="R399" s="5"/>
      <c r="S399" s="5"/>
      <c r="T399" s="5"/>
      <c r="U399" s="5"/>
      <c r="V399" s="5"/>
      <c r="W399" s="5"/>
      <c r="X399" s="5"/>
      <c r="Y399" s="5"/>
      <c r="Z399" s="5"/>
      <c r="AA399" s="5"/>
    </row>
    <row r="400" ht="15.75" customHeight="1">
      <c r="A400" s="7" t="s">
        <v>1527</v>
      </c>
      <c r="B400" s="5" t="s">
        <v>1925</v>
      </c>
      <c r="C400" s="7" t="s">
        <v>1527</v>
      </c>
      <c r="D400" s="5" t="s">
        <v>95</v>
      </c>
      <c r="E400" s="5"/>
      <c r="F400" s="5"/>
      <c r="G400" s="5"/>
      <c r="H400" s="5"/>
      <c r="I400" s="5"/>
      <c r="J400" s="5"/>
      <c r="K400" s="5"/>
      <c r="L400" s="5"/>
      <c r="M400" s="5"/>
      <c r="N400" s="5"/>
      <c r="O400" s="5"/>
      <c r="P400" s="5"/>
      <c r="Q400" s="5"/>
      <c r="R400" s="5"/>
      <c r="S400" s="5"/>
      <c r="T400" s="5"/>
      <c r="U400" s="5"/>
      <c r="V400" s="5"/>
      <c r="W400" s="5"/>
      <c r="X400" s="5"/>
      <c r="Y400" s="5"/>
      <c r="Z400" s="5"/>
      <c r="AA400" s="5"/>
    </row>
    <row r="401" ht="15.75" customHeight="1">
      <c r="A401" s="7" t="s">
        <v>1527</v>
      </c>
      <c r="B401" s="5" t="s">
        <v>1926</v>
      </c>
      <c r="C401" s="7" t="s">
        <v>1527</v>
      </c>
      <c r="D401" s="5" t="s">
        <v>95</v>
      </c>
      <c r="E401" s="5"/>
      <c r="F401" s="5"/>
      <c r="G401" s="5"/>
      <c r="H401" s="5"/>
      <c r="I401" s="5"/>
      <c r="J401" s="5"/>
      <c r="K401" s="5"/>
      <c r="L401" s="5"/>
      <c r="M401" s="5"/>
      <c r="N401" s="5"/>
      <c r="O401" s="5"/>
      <c r="P401" s="5"/>
      <c r="Q401" s="5"/>
      <c r="R401" s="5"/>
      <c r="S401" s="5"/>
      <c r="T401" s="5"/>
      <c r="U401" s="5"/>
      <c r="V401" s="5"/>
      <c r="W401" s="5"/>
      <c r="X401" s="5"/>
      <c r="Y401" s="5"/>
      <c r="Z401" s="5"/>
      <c r="AA401" s="5"/>
    </row>
    <row r="402" ht="15.75" customHeight="1">
      <c r="A402" s="7" t="s">
        <v>1527</v>
      </c>
      <c r="B402" s="5" t="s">
        <v>1927</v>
      </c>
      <c r="C402" s="7" t="s">
        <v>1527</v>
      </c>
      <c r="D402" s="5" t="s">
        <v>95</v>
      </c>
      <c r="E402" s="5"/>
      <c r="F402" s="5"/>
      <c r="G402" s="5"/>
      <c r="H402" s="5"/>
      <c r="I402" s="5"/>
      <c r="J402" s="5"/>
      <c r="K402" s="5"/>
      <c r="L402" s="5"/>
      <c r="M402" s="5"/>
      <c r="N402" s="5"/>
      <c r="O402" s="5"/>
      <c r="P402" s="5"/>
      <c r="Q402" s="5"/>
      <c r="R402" s="5"/>
      <c r="S402" s="5"/>
      <c r="T402" s="5"/>
      <c r="U402" s="5"/>
      <c r="V402" s="5"/>
      <c r="W402" s="5"/>
      <c r="X402" s="5"/>
      <c r="Y402" s="5"/>
      <c r="Z402" s="5"/>
      <c r="AA402" s="5"/>
    </row>
    <row r="403" ht="15.75" customHeight="1">
      <c r="A403" s="7" t="s">
        <v>1527</v>
      </c>
      <c r="B403" s="5" t="s">
        <v>1928</v>
      </c>
      <c r="C403" s="7" t="s">
        <v>1527</v>
      </c>
      <c r="D403" s="5" t="s">
        <v>95</v>
      </c>
      <c r="E403" s="5"/>
      <c r="F403" s="5"/>
      <c r="G403" s="5"/>
      <c r="H403" s="5"/>
      <c r="I403" s="5"/>
      <c r="J403" s="5"/>
      <c r="K403" s="5"/>
      <c r="L403" s="5"/>
      <c r="M403" s="5"/>
      <c r="N403" s="5"/>
      <c r="O403" s="5"/>
      <c r="P403" s="5"/>
      <c r="Q403" s="5"/>
      <c r="R403" s="5"/>
      <c r="S403" s="5"/>
      <c r="T403" s="5"/>
      <c r="U403" s="5"/>
      <c r="V403" s="5"/>
      <c r="W403" s="5"/>
      <c r="X403" s="5"/>
      <c r="Y403" s="5"/>
      <c r="Z403" s="5"/>
      <c r="AA403" s="5"/>
    </row>
    <row r="404" ht="15.75" customHeight="1">
      <c r="A404" s="7" t="s">
        <v>1527</v>
      </c>
      <c r="B404" s="5" t="s">
        <v>1929</v>
      </c>
      <c r="C404" s="7" t="s">
        <v>1527</v>
      </c>
      <c r="D404" s="5" t="s">
        <v>95</v>
      </c>
      <c r="E404" s="5"/>
      <c r="F404" s="5"/>
      <c r="G404" s="5"/>
      <c r="H404" s="5"/>
      <c r="I404" s="5"/>
      <c r="J404" s="5"/>
      <c r="K404" s="5"/>
      <c r="L404" s="5"/>
      <c r="M404" s="5"/>
      <c r="N404" s="5"/>
      <c r="O404" s="5"/>
      <c r="P404" s="5"/>
      <c r="Q404" s="5"/>
      <c r="R404" s="5"/>
      <c r="S404" s="5"/>
      <c r="T404" s="5"/>
      <c r="U404" s="5"/>
      <c r="V404" s="5"/>
      <c r="W404" s="5"/>
      <c r="X404" s="5"/>
      <c r="Y404" s="5"/>
      <c r="Z404" s="5"/>
      <c r="AA404" s="5"/>
    </row>
    <row r="405" ht="15.75" customHeight="1">
      <c r="A405" s="7" t="s">
        <v>1527</v>
      </c>
      <c r="B405" s="5" t="s">
        <v>1930</v>
      </c>
      <c r="C405" s="7" t="s">
        <v>1527</v>
      </c>
      <c r="D405" s="5" t="s">
        <v>95</v>
      </c>
      <c r="E405" s="5"/>
      <c r="F405" s="5"/>
      <c r="G405" s="5"/>
      <c r="H405" s="5"/>
      <c r="I405" s="5"/>
      <c r="J405" s="5"/>
      <c r="K405" s="5"/>
      <c r="L405" s="5"/>
      <c r="M405" s="5"/>
      <c r="N405" s="5"/>
      <c r="O405" s="5"/>
      <c r="P405" s="5"/>
      <c r="Q405" s="5"/>
      <c r="R405" s="5"/>
      <c r="S405" s="5"/>
      <c r="T405" s="5"/>
      <c r="U405" s="5"/>
      <c r="V405" s="5"/>
      <c r="W405" s="5"/>
      <c r="X405" s="5"/>
      <c r="Y405" s="5"/>
      <c r="Z405" s="5"/>
      <c r="AA405" s="5"/>
    </row>
    <row r="406" ht="15.75" customHeight="1">
      <c r="A406" s="7" t="s">
        <v>1527</v>
      </c>
      <c r="B406" s="5" t="s">
        <v>1931</v>
      </c>
      <c r="C406" s="7" t="s">
        <v>1527</v>
      </c>
      <c r="D406" s="5" t="s">
        <v>95</v>
      </c>
      <c r="E406" s="5"/>
      <c r="F406" s="5"/>
      <c r="G406" s="5"/>
      <c r="H406" s="5"/>
      <c r="I406" s="5"/>
      <c r="J406" s="5"/>
      <c r="K406" s="5"/>
      <c r="L406" s="5"/>
      <c r="M406" s="5"/>
      <c r="N406" s="5"/>
      <c r="O406" s="5"/>
      <c r="P406" s="5"/>
      <c r="Q406" s="5"/>
      <c r="R406" s="5"/>
      <c r="S406" s="5"/>
      <c r="T406" s="5"/>
      <c r="U406" s="5"/>
      <c r="V406" s="5"/>
      <c r="W406" s="5"/>
      <c r="X406" s="5"/>
      <c r="Y406" s="5"/>
      <c r="Z406" s="5"/>
      <c r="AA406" s="5"/>
    </row>
    <row r="407" ht="15.75" customHeight="1">
      <c r="A407" s="7" t="s">
        <v>1527</v>
      </c>
      <c r="B407" s="5" t="s">
        <v>1932</v>
      </c>
      <c r="C407" s="7" t="s">
        <v>1527</v>
      </c>
      <c r="D407" s="5" t="s">
        <v>95</v>
      </c>
      <c r="E407" s="5"/>
      <c r="F407" s="5"/>
      <c r="G407" s="5"/>
      <c r="H407" s="5"/>
      <c r="I407" s="5"/>
      <c r="J407" s="5"/>
      <c r="K407" s="5"/>
      <c r="L407" s="5"/>
      <c r="M407" s="5"/>
      <c r="N407" s="5"/>
      <c r="O407" s="5"/>
      <c r="P407" s="5"/>
      <c r="Q407" s="5"/>
      <c r="R407" s="5"/>
      <c r="S407" s="5"/>
      <c r="T407" s="5"/>
      <c r="U407" s="5"/>
      <c r="V407" s="5"/>
      <c r="W407" s="5"/>
      <c r="X407" s="5"/>
      <c r="Y407" s="5"/>
      <c r="Z407" s="5"/>
      <c r="AA407" s="5"/>
    </row>
    <row r="408" ht="15.75" customHeight="1">
      <c r="A408" s="7" t="s">
        <v>1527</v>
      </c>
      <c r="B408" s="5" t="s">
        <v>1933</v>
      </c>
      <c r="C408" s="7" t="s">
        <v>1527</v>
      </c>
      <c r="D408" s="5" t="s">
        <v>95</v>
      </c>
      <c r="E408" s="5"/>
      <c r="F408" s="5"/>
      <c r="G408" s="5"/>
      <c r="H408" s="5"/>
      <c r="I408" s="5"/>
      <c r="J408" s="5"/>
      <c r="K408" s="5"/>
      <c r="L408" s="5"/>
      <c r="M408" s="5"/>
      <c r="N408" s="5"/>
      <c r="O408" s="5"/>
      <c r="P408" s="5"/>
      <c r="Q408" s="5"/>
      <c r="R408" s="5"/>
      <c r="S408" s="5"/>
      <c r="T408" s="5"/>
      <c r="U408" s="5"/>
      <c r="V408" s="5"/>
      <c r="W408" s="5"/>
      <c r="X408" s="5"/>
      <c r="Y408" s="5"/>
      <c r="Z408" s="5"/>
      <c r="AA408" s="5"/>
    </row>
    <row r="409" ht="15.75" customHeight="1">
      <c r="A409" s="7" t="s">
        <v>1527</v>
      </c>
      <c r="B409" s="5" t="s">
        <v>1934</v>
      </c>
      <c r="C409" s="7" t="s">
        <v>1527</v>
      </c>
      <c r="D409" s="5" t="s">
        <v>95</v>
      </c>
      <c r="E409" s="5"/>
      <c r="F409" s="5"/>
      <c r="G409" s="5"/>
      <c r="H409" s="5"/>
      <c r="I409" s="5"/>
      <c r="J409" s="5"/>
      <c r="K409" s="5"/>
      <c r="L409" s="5"/>
      <c r="M409" s="5"/>
      <c r="N409" s="5"/>
      <c r="O409" s="5"/>
      <c r="P409" s="5"/>
      <c r="Q409" s="5"/>
      <c r="R409" s="5"/>
      <c r="S409" s="5"/>
      <c r="T409" s="5"/>
      <c r="U409" s="5"/>
      <c r="V409" s="5"/>
      <c r="W409" s="5"/>
      <c r="X409" s="5"/>
      <c r="Y409" s="5"/>
      <c r="Z409" s="5"/>
      <c r="AA409" s="5"/>
    </row>
    <row r="410" ht="15.75" customHeight="1">
      <c r="A410" s="7" t="s">
        <v>1527</v>
      </c>
      <c r="B410" s="5" t="s">
        <v>1935</v>
      </c>
      <c r="C410" s="7" t="s">
        <v>1527</v>
      </c>
      <c r="D410" s="5" t="s">
        <v>95</v>
      </c>
      <c r="E410" s="5"/>
      <c r="F410" s="5"/>
      <c r="G410" s="5"/>
      <c r="H410" s="5"/>
      <c r="I410" s="5"/>
      <c r="J410" s="5"/>
      <c r="K410" s="5"/>
      <c r="L410" s="5"/>
      <c r="M410" s="5"/>
      <c r="N410" s="5"/>
      <c r="O410" s="5"/>
      <c r="P410" s="5"/>
      <c r="Q410" s="5"/>
      <c r="R410" s="5"/>
      <c r="S410" s="5"/>
      <c r="T410" s="5"/>
      <c r="U410" s="5"/>
      <c r="V410" s="5"/>
      <c r="W410" s="5"/>
      <c r="X410" s="5"/>
      <c r="Y410" s="5"/>
      <c r="Z410" s="5"/>
      <c r="AA410" s="5"/>
    </row>
    <row r="411" ht="15.75" customHeight="1">
      <c r="A411" s="7" t="s">
        <v>1527</v>
      </c>
      <c r="B411" s="5" t="s">
        <v>1936</v>
      </c>
      <c r="C411" s="7" t="s">
        <v>1527</v>
      </c>
      <c r="D411" s="5" t="s">
        <v>95</v>
      </c>
      <c r="E411" s="5"/>
      <c r="F411" s="5"/>
      <c r="G411" s="5"/>
      <c r="H411" s="5"/>
      <c r="I411" s="5"/>
      <c r="J411" s="5"/>
      <c r="K411" s="5"/>
      <c r="L411" s="5"/>
      <c r="M411" s="5"/>
      <c r="N411" s="5"/>
      <c r="O411" s="5"/>
      <c r="P411" s="5"/>
      <c r="Q411" s="5"/>
      <c r="R411" s="5"/>
      <c r="S411" s="5"/>
      <c r="T411" s="5"/>
      <c r="U411" s="5"/>
      <c r="V411" s="5"/>
      <c r="W411" s="5"/>
      <c r="X411" s="5"/>
      <c r="Y411" s="5"/>
      <c r="Z411" s="5"/>
      <c r="AA411" s="5"/>
    </row>
    <row r="412" ht="15.75" customHeight="1">
      <c r="A412" s="7" t="s">
        <v>1527</v>
      </c>
      <c r="B412" s="5" t="s">
        <v>1937</v>
      </c>
      <c r="C412" s="7" t="s">
        <v>1527</v>
      </c>
      <c r="D412" s="5" t="s">
        <v>95</v>
      </c>
      <c r="E412" s="5"/>
      <c r="F412" s="5"/>
      <c r="G412" s="5"/>
      <c r="H412" s="5"/>
      <c r="I412" s="5"/>
      <c r="J412" s="5"/>
      <c r="K412" s="5"/>
      <c r="L412" s="5"/>
      <c r="M412" s="5"/>
      <c r="N412" s="5"/>
      <c r="O412" s="5"/>
      <c r="P412" s="5"/>
      <c r="Q412" s="5"/>
      <c r="R412" s="5"/>
      <c r="S412" s="5"/>
      <c r="T412" s="5"/>
      <c r="U412" s="5"/>
      <c r="V412" s="5"/>
      <c r="W412" s="5"/>
      <c r="X412" s="5"/>
      <c r="Y412" s="5"/>
      <c r="Z412" s="5"/>
      <c r="AA412" s="5"/>
    </row>
    <row r="413" ht="15.75" customHeight="1">
      <c r="A413" s="7" t="s">
        <v>1527</v>
      </c>
      <c r="B413" s="5" t="s">
        <v>1938</v>
      </c>
      <c r="C413" s="7" t="s">
        <v>1527</v>
      </c>
      <c r="D413" s="5" t="s">
        <v>95</v>
      </c>
      <c r="E413" s="5"/>
      <c r="F413" s="5"/>
      <c r="G413" s="5"/>
      <c r="H413" s="5"/>
      <c r="I413" s="5"/>
      <c r="J413" s="5"/>
      <c r="K413" s="5"/>
      <c r="L413" s="5"/>
      <c r="M413" s="5"/>
      <c r="N413" s="5"/>
      <c r="O413" s="5"/>
      <c r="P413" s="5"/>
      <c r="Q413" s="5"/>
      <c r="R413" s="5"/>
      <c r="S413" s="5"/>
      <c r="T413" s="5"/>
      <c r="U413" s="5"/>
      <c r="V413" s="5"/>
      <c r="W413" s="5"/>
      <c r="X413" s="5"/>
      <c r="Y413" s="5"/>
      <c r="Z413" s="5"/>
      <c r="AA413" s="5"/>
    </row>
    <row r="414" ht="15.75" customHeight="1">
      <c r="A414" s="7" t="s">
        <v>1527</v>
      </c>
      <c r="B414" s="5" t="s">
        <v>1939</v>
      </c>
      <c r="C414" s="7" t="s">
        <v>1527</v>
      </c>
      <c r="D414" s="5" t="s">
        <v>95</v>
      </c>
      <c r="E414" s="5"/>
      <c r="F414" s="5"/>
      <c r="G414" s="5"/>
      <c r="H414" s="5"/>
      <c r="I414" s="5"/>
      <c r="J414" s="5"/>
      <c r="K414" s="5"/>
      <c r="L414" s="5"/>
      <c r="M414" s="5"/>
      <c r="N414" s="5"/>
      <c r="O414" s="5"/>
      <c r="P414" s="5"/>
      <c r="Q414" s="5"/>
      <c r="R414" s="5"/>
      <c r="S414" s="5"/>
      <c r="T414" s="5"/>
      <c r="U414" s="5"/>
      <c r="V414" s="5"/>
      <c r="W414" s="5"/>
      <c r="X414" s="5"/>
      <c r="Y414" s="5"/>
      <c r="Z414" s="5"/>
      <c r="AA414" s="5"/>
    </row>
    <row r="415" ht="15.75" customHeight="1">
      <c r="A415" s="7" t="s">
        <v>1527</v>
      </c>
      <c r="B415" s="5" t="s">
        <v>1940</v>
      </c>
      <c r="C415" s="7" t="s">
        <v>1527</v>
      </c>
      <c r="D415" s="5" t="s">
        <v>95</v>
      </c>
      <c r="E415" s="5"/>
      <c r="F415" s="5"/>
      <c r="G415" s="5"/>
      <c r="H415" s="5"/>
      <c r="I415" s="5"/>
      <c r="J415" s="5"/>
      <c r="K415" s="5"/>
      <c r="L415" s="5"/>
      <c r="M415" s="5"/>
      <c r="N415" s="5"/>
      <c r="O415" s="5"/>
      <c r="P415" s="5"/>
      <c r="Q415" s="5"/>
      <c r="R415" s="5"/>
      <c r="S415" s="5"/>
      <c r="T415" s="5"/>
      <c r="U415" s="5"/>
      <c r="V415" s="5"/>
      <c r="W415" s="5"/>
      <c r="X415" s="5"/>
      <c r="Y415" s="5"/>
      <c r="Z415" s="5"/>
      <c r="AA415" s="5"/>
    </row>
    <row r="416" ht="15.75" customHeight="1">
      <c r="A416" s="7" t="s">
        <v>1527</v>
      </c>
      <c r="B416" s="5" t="s">
        <v>1941</v>
      </c>
      <c r="C416" s="7" t="s">
        <v>1527</v>
      </c>
      <c r="D416" s="5" t="s">
        <v>95</v>
      </c>
      <c r="E416" s="5"/>
      <c r="F416" s="5"/>
      <c r="G416" s="5"/>
      <c r="H416" s="5"/>
      <c r="I416" s="5"/>
      <c r="J416" s="5"/>
      <c r="K416" s="5"/>
      <c r="L416" s="5"/>
      <c r="M416" s="5"/>
      <c r="N416" s="5"/>
      <c r="O416" s="5"/>
      <c r="P416" s="5"/>
      <c r="Q416" s="5"/>
      <c r="R416" s="5"/>
      <c r="S416" s="5"/>
      <c r="T416" s="5"/>
      <c r="U416" s="5"/>
      <c r="V416" s="5"/>
      <c r="W416" s="5"/>
      <c r="X416" s="5"/>
      <c r="Y416" s="5"/>
      <c r="Z416" s="5"/>
      <c r="AA416" s="5"/>
    </row>
    <row r="417" ht="15.75" customHeight="1">
      <c r="A417" s="7" t="s">
        <v>1527</v>
      </c>
      <c r="B417" s="5" t="s">
        <v>1942</v>
      </c>
      <c r="C417" s="7" t="s">
        <v>1527</v>
      </c>
      <c r="D417" s="5" t="s">
        <v>95</v>
      </c>
      <c r="E417" s="5"/>
      <c r="F417" s="5"/>
      <c r="G417" s="5"/>
      <c r="H417" s="5"/>
      <c r="I417" s="5"/>
      <c r="J417" s="5"/>
      <c r="K417" s="5"/>
      <c r="L417" s="5"/>
      <c r="M417" s="5"/>
      <c r="N417" s="5"/>
      <c r="O417" s="5"/>
      <c r="P417" s="5"/>
      <c r="Q417" s="5"/>
      <c r="R417" s="5"/>
      <c r="S417" s="5"/>
      <c r="T417" s="5"/>
      <c r="U417" s="5"/>
      <c r="V417" s="5"/>
      <c r="W417" s="5"/>
      <c r="X417" s="5"/>
      <c r="Y417" s="5"/>
      <c r="Z417" s="5"/>
      <c r="AA417" s="5"/>
    </row>
    <row r="418" ht="15.75" customHeight="1">
      <c r="A418" s="7" t="s">
        <v>1527</v>
      </c>
      <c r="B418" s="5" t="s">
        <v>1943</v>
      </c>
      <c r="C418" s="7" t="s">
        <v>1527</v>
      </c>
      <c r="D418" s="5" t="s">
        <v>95</v>
      </c>
      <c r="E418" s="5"/>
      <c r="F418" s="5"/>
      <c r="G418" s="5"/>
      <c r="H418" s="5"/>
      <c r="I418" s="5"/>
      <c r="J418" s="5"/>
      <c r="K418" s="5"/>
      <c r="L418" s="5"/>
      <c r="M418" s="5"/>
      <c r="N418" s="5"/>
      <c r="O418" s="5"/>
      <c r="P418" s="5"/>
      <c r="Q418" s="5"/>
      <c r="R418" s="5"/>
      <c r="S418" s="5"/>
      <c r="T418" s="5"/>
      <c r="U418" s="5"/>
      <c r="V418" s="5"/>
      <c r="W418" s="5"/>
      <c r="X418" s="5"/>
      <c r="Y418" s="5"/>
      <c r="Z418" s="5"/>
      <c r="AA418" s="5"/>
    </row>
    <row r="419" ht="15.75" customHeight="1">
      <c r="A419" s="7" t="s">
        <v>1527</v>
      </c>
      <c r="B419" s="5" t="s">
        <v>1944</v>
      </c>
      <c r="C419" s="7" t="s">
        <v>1527</v>
      </c>
      <c r="D419" s="5" t="s">
        <v>95</v>
      </c>
      <c r="E419" s="5"/>
      <c r="F419" s="5"/>
      <c r="G419" s="5"/>
      <c r="H419" s="5"/>
      <c r="I419" s="5"/>
      <c r="J419" s="5"/>
      <c r="K419" s="5"/>
      <c r="L419" s="5"/>
      <c r="M419" s="5"/>
      <c r="N419" s="5"/>
      <c r="O419" s="5"/>
      <c r="P419" s="5"/>
      <c r="Q419" s="5"/>
      <c r="R419" s="5"/>
      <c r="S419" s="5"/>
      <c r="T419" s="5"/>
      <c r="U419" s="5"/>
      <c r="V419" s="5"/>
      <c r="W419" s="5"/>
      <c r="X419" s="5"/>
      <c r="Y419" s="5"/>
      <c r="Z419" s="5"/>
      <c r="AA419" s="5"/>
    </row>
    <row r="420" ht="15.75" customHeight="1">
      <c r="A420" s="7" t="s">
        <v>1527</v>
      </c>
      <c r="B420" s="5" t="s">
        <v>1945</v>
      </c>
      <c r="C420" s="7" t="s">
        <v>1527</v>
      </c>
      <c r="D420" s="5" t="s">
        <v>95</v>
      </c>
      <c r="E420" s="5"/>
      <c r="F420" s="5"/>
      <c r="G420" s="5"/>
      <c r="H420" s="5"/>
      <c r="I420" s="5"/>
      <c r="J420" s="5"/>
      <c r="K420" s="5"/>
      <c r="L420" s="5"/>
      <c r="M420" s="5"/>
      <c r="N420" s="5"/>
      <c r="O420" s="5"/>
      <c r="P420" s="5"/>
      <c r="Q420" s="5"/>
      <c r="R420" s="5"/>
      <c r="S420" s="5"/>
      <c r="T420" s="5"/>
      <c r="U420" s="5"/>
      <c r="V420" s="5"/>
      <c r="W420" s="5"/>
      <c r="X420" s="5"/>
      <c r="Y420" s="5"/>
      <c r="Z420" s="5"/>
      <c r="AA420" s="5"/>
    </row>
    <row r="421" ht="15.75" customHeight="1">
      <c r="A421" s="7" t="s">
        <v>1527</v>
      </c>
      <c r="B421" s="5" t="s">
        <v>1946</v>
      </c>
      <c r="C421" s="7" t="s">
        <v>1527</v>
      </c>
      <c r="D421" s="5" t="s">
        <v>95</v>
      </c>
      <c r="E421" s="5"/>
      <c r="F421" s="5"/>
      <c r="G421" s="5"/>
      <c r="H421" s="5"/>
      <c r="I421" s="5"/>
      <c r="J421" s="5"/>
      <c r="K421" s="5"/>
      <c r="L421" s="5"/>
      <c r="M421" s="5"/>
      <c r="N421" s="5"/>
      <c r="O421" s="5"/>
      <c r="P421" s="5"/>
      <c r="Q421" s="5"/>
      <c r="R421" s="5"/>
      <c r="S421" s="5"/>
      <c r="T421" s="5"/>
      <c r="U421" s="5"/>
      <c r="V421" s="5"/>
      <c r="W421" s="5"/>
      <c r="X421" s="5"/>
      <c r="Y421" s="5"/>
      <c r="Z421" s="5"/>
      <c r="AA421" s="5"/>
    </row>
    <row r="422" ht="15.75" customHeight="1">
      <c r="A422" s="7" t="s">
        <v>1527</v>
      </c>
      <c r="B422" s="5" t="s">
        <v>1947</v>
      </c>
      <c r="C422" s="7" t="s">
        <v>1527</v>
      </c>
      <c r="D422" s="5" t="s">
        <v>95</v>
      </c>
      <c r="E422" s="5"/>
      <c r="F422" s="5"/>
      <c r="G422" s="5"/>
      <c r="H422" s="5"/>
      <c r="I422" s="5"/>
      <c r="J422" s="5"/>
      <c r="K422" s="5"/>
      <c r="L422" s="5"/>
      <c r="M422" s="5"/>
      <c r="N422" s="5"/>
      <c r="O422" s="5"/>
      <c r="P422" s="5"/>
      <c r="Q422" s="5"/>
      <c r="R422" s="5"/>
      <c r="S422" s="5"/>
      <c r="T422" s="5"/>
      <c r="U422" s="5"/>
      <c r="V422" s="5"/>
      <c r="W422" s="5"/>
      <c r="X422" s="5"/>
      <c r="Y422" s="5"/>
      <c r="Z422" s="5"/>
      <c r="AA422" s="5"/>
    </row>
    <row r="423" ht="15.75" customHeight="1">
      <c r="A423" s="7" t="s">
        <v>1527</v>
      </c>
      <c r="B423" s="5" t="s">
        <v>1948</v>
      </c>
      <c r="C423" s="7" t="s">
        <v>1527</v>
      </c>
      <c r="D423" s="5" t="s">
        <v>95</v>
      </c>
      <c r="E423" s="5"/>
      <c r="F423" s="5"/>
      <c r="G423" s="5"/>
      <c r="H423" s="5"/>
      <c r="I423" s="5"/>
      <c r="J423" s="5"/>
      <c r="K423" s="5"/>
      <c r="L423" s="5"/>
      <c r="M423" s="5"/>
      <c r="N423" s="5"/>
      <c r="O423" s="5"/>
      <c r="P423" s="5"/>
      <c r="Q423" s="5"/>
      <c r="R423" s="5"/>
      <c r="S423" s="5"/>
      <c r="T423" s="5"/>
      <c r="U423" s="5"/>
      <c r="V423" s="5"/>
      <c r="W423" s="5"/>
      <c r="X423" s="5"/>
      <c r="Y423" s="5"/>
      <c r="Z423" s="5"/>
      <c r="AA423" s="5"/>
    </row>
    <row r="424" ht="15.75" customHeight="1">
      <c r="A424" s="7" t="s">
        <v>1527</v>
      </c>
      <c r="B424" s="5" t="s">
        <v>1949</v>
      </c>
      <c r="C424" s="7" t="s">
        <v>1527</v>
      </c>
      <c r="D424" s="5" t="s">
        <v>95</v>
      </c>
      <c r="E424" s="5"/>
      <c r="F424" s="5"/>
      <c r="G424" s="5"/>
      <c r="H424" s="5"/>
      <c r="I424" s="5"/>
      <c r="J424" s="5"/>
      <c r="K424" s="5"/>
      <c r="L424" s="5"/>
      <c r="M424" s="5"/>
      <c r="N424" s="5"/>
      <c r="O424" s="5"/>
      <c r="P424" s="5"/>
      <c r="Q424" s="5"/>
      <c r="R424" s="5"/>
      <c r="S424" s="5"/>
      <c r="T424" s="5"/>
      <c r="U424" s="5"/>
      <c r="V424" s="5"/>
      <c r="W424" s="5"/>
      <c r="X424" s="5"/>
      <c r="Y424" s="5"/>
      <c r="Z424" s="5"/>
      <c r="AA424" s="5"/>
    </row>
    <row r="425" ht="15.75" customHeight="1">
      <c r="A425" s="7" t="s">
        <v>1527</v>
      </c>
      <c r="B425" s="5" t="s">
        <v>1950</v>
      </c>
      <c r="C425" s="7" t="s">
        <v>1527</v>
      </c>
      <c r="D425" s="5" t="s">
        <v>95</v>
      </c>
      <c r="E425" s="5"/>
      <c r="F425" s="5"/>
      <c r="G425" s="5"/>
      <c r="H425" s="5"/>
      <c r="I425" s="5"/>
      <c r="J425" s="5"/>
      <c r="K425" s="5"/>
      <c r="L425" s="5"/>
      <c r="M425" s="5"/>
      <c r="N425" s="5"/>
      <c r="O425" s="5"/>
      <c r="P425" s="5"/>
      <c r="Q425" s="5"/>
      <c r="R425" s="5"/>
      <c r="S425" s="5"/>
      <c r="T425" s="5"/>
      <c r="U425" s="5"/>
      <c r="V425" s="5"/>
      <c r="W425" s="5"/>
      <c r="X425" s="5"/>
      <c r="Y425" s="5"/>
      <c r="Z425" s="5"/>
      <c r="AA425" s="5"/>
    </row>
    <row r="426" ht="15.75" customHeight="1">
      <c r="A426" s="7" t="s">
        <v>1527</v>
      </c>
      <c r="B426" s="5" t="s">
        <v>1951</v>
      </c>
      <c r="C426" s="7" t="s">
        <v>1527</v>
      </c>
      <c r="D426" s="5" t="s">
        <v>95</v>
      </c>
      <c r="E426" s="5"/>
      <c r="F426" s="5"/>
      <c r="G426" s="5"/>
      <c r="H426" s="5"/>
      <c r="I426" s="5"/>
      <c r="J426" s="5"/>
      <c r="K426" s="5"/>
      <c r="L426" s="5"/>
      <c r="M426" s="5"/>
      <c r="N426" s="5"/>
      <c r="O426" s="5"/>
      <c r="P426" s="5"/>
      <c r="Q426" s="5"/>
      <c r="R426" s="5"/>
      <c r="S426" s="5"/>
      <c r="T426" s="5"/>
      <c r="U426" s="5"/>
      <c r="V426" s="5"/>
      <c r="W426" s="5"/>
      <c r="X426" s="5"/>
      <c r="Y426" s="5"/>
      <c r="Z426" s="5"/>
      <c r="AA426" s="5"/>
    </row>
    <row r="427" ht="15.75" customHeight="1">
      <c r="A427" s="7" t="s">
        <v>1527</v>
      </c>
      <c r="B427" s="5" t="s">
        <v>1952</v>
      </c>
      <c r="C427" s="7" t="s">
        <v>1527</v>
      </c>
      <c r="D427" s="5" t="s">
        <v>95</v>
      </c>
      <c r="E427" s="5"/>
      <c r="F427" s="5"/>
      <c r="G427" s="5"/>
      <c r="H427" s="5"/>
      <c r="I427" s="5"/>
      <c r="J427" s="5"/>
      <c r="K427" s="5"/>
      <c r="L427" s="5"/>
      <c r="M427" s="5"/>
      <c r="N427" s="5"/>
      <c r="O427" s="5"/>
      <c r="P427" s="5"/>
      <c r="Q427" s="5"/>
      <c r="R427" s="5"/>
      <c r="S427" s="5"/>
      <c r="T427" s="5"/>
      <c r="U427" s="5"/>
      <c r="V427" s="5"/>
      <c r="W427" s="5"/>
      <c r="X427" s="5"/>
      <c r="Y427" s="5"/>
      <c r="Z427" s="5"/>
      <c r="AA427" s="5"/>
    </row>
    <row r="428" ht="15.75" customHeight="1">
      <c r="A428" s="7" t="s">
        <v>1527</v>
      </c>
      <c r="B428" s="5" t="s">
        <v>1953</v>
      </c>
      <c r="C428" s="7" t="s">
        <v>1527</v>
      </c>
      <c r="D428" s="5" t="s">
        <v>95</v>
      </c>
      <c r="E428" s="5"/>
      <c r="F428" s="5"/>
      <c r="G428" s="5"/>
      <c r="H428" s="5"/>
      <c r="I428" s="5"/>
      <c r="J428" s="5"/>
      <c r="K428" s="5"/>
      <c r="L428" s="5"/>
      <c r="M428" s="5"/>
      <c r="N428" s="5"/>
      <c r="O428" s="5"/>
      <c r="P428" s="5"/>
      <c r="Q428" s="5"/>
      <c r="R428" s="5"/>
      <c r="S428" s="5"/>
      <c r="T428" s="5"/>
      <c r="U428" s="5"/>
      <c r="V428" s="5"/>
      <c r="W428" s="5"/>
      <c r="X428" s="5"/>
      <c r="Y428" s="5"/>
      <c r="Z428" s="5"/>
      <c r="AA428" s="5"/>
    </row>
    <row r="429" ht="15.75" customHeight="1">
      <c r="A429" s="7" t="s">
        <v>1527</v>
      </c>
      <c r="B429" s="5" t="s">
        <v>1954</v>
      </c>
      <c r="C429" s="7" t="s">
        <v>1527</v>
      </c>
      <c r="D429" s="5" t="s">
        <v>95</v>
      </c>
      <c r="E429" s="5"/>
      <c r="F429" s="5"/>
      <c r="G429" s="5"/>
      <c r="H429" s="5"/>
      <c r="I429" s="5"/>
      <c r="J429" s="5"/>
      <c r="K429" s="5"/>
      <c r="L429" s="5"/>
      <c r="M429" s="5"/>
      <c r="N429" s="5"/>
      <c r="O429" s="5"/>
      <c r="P429" s="5"/>
      <c r="Q429" s="5"/>
      <c r="R429" s="5"/>
      <c r="S429" s="5"/>
      <c r="T429" s="5"/>
      <c r="U429" s="5"/>
      <c r="V429" s="5"/>
      <c r="W429" s="5"/>
      <c r="X429" s="5"/>
      <c r="Y429" s="5"/>
      <c r="Z429" s="5"/>
      <c r="AA429" s="5"/>
    </row>
    <row r="430" ht="15.75" customHeight="1">
      <c r="A430" s="7" t="s">
        <v>1527</v>
      </c>
      <c r="B430" s="5" t="s">
        <v>1955</v>
      </c>
      <c r="C430" s="7" t="s">
        <v>1527</v>
      </c>
      <c r="D430" s="5" t="s">
        <v>95</v>
      </c>
      <c r="E430" s="5"/>
      <c r="F430" s="5"/>
      <c r="G430" s="5"/>
      <c r="H430" s="5"/>
      <c r="I430" s="5"/>
      <c r="J430" s="5"/>
      <c r="K430" s="5"/>
      <c r="L430" s="5"/>
      <c r="M430" s="5"/>
      <c r="N430" s="5"/>
      <c r="O430" s="5"/>
      <c r="P430" s="5"/>
      <c r="Q430" s="5"/>
      <c r="R430" s="5"/>
      <c r="S430" s="5"/>
      <c r="T430" s="5"/>
      <c r="U430" s="5"/>
      <c r="V430" s="5"/>
      <c r="W430" s="5"/>
      <c r="X430" s="5"/>
      <c r="Y430" s="5"/>
      <c r="Z430" s="5"/>
      <c r="AA430" s="5"/>
    </row>
    <row r="431" ht="15.75" customHeight="1">
      <c r="A431" s="7" t="s">
        <v>1527</v>
      </c>
      <c r="B431" s="5" t="s">
        <v>1956</v>
      </c>
      <c r="C431" s="7" t="s">
        <v>1527</v>
      </c>
      <c r="D431" s="5" t="s">
        <v>95</v>
      </c>
      <c r="E431" s="5"/>
      <c r="F431" s="5"/>
      <c r="G431" s="5"/>
      <c r="H431" s="5"/>
      <c r="I431" s="5"/>
      <c r="J431" s="5"/>
      <c r="K431" s="5"/>
      <c r="L431" s="5"/>
      <c r="M431" s="5"/>
      <c r="N431" s="5"/>
      <c r="O431" s="5"/>
      <c r="P431" s="5"/>
      <c r="Q431" s="5"/>
      <c r="R431" s="5"/>
      <c r="S431" s="5"/>
      <c r="T431" s="5"/>
      <c r="U431" s="5"/>
      <c r="V431" s="5"/>
      <c r="W431" s="5"/>
      <c r="X431" s="5"/>
      <c r="Y431" s="5"/>
      <c r="Z431" s="5"/>
      <c r="AA431" s="5"/>
    </row>
    <row r="432" ht="15.75" customHeight="1">
      <c r="A432" s="7" t="s">
        <v>1527</v>
      </c>
      <c r="B432" s="5" t="s">
        <v>1957</v>
      </c>
      <c r="C432" s="7" t="s">
        <v>1527</v>
      </c>
      <c r="D432" s="5" t="s">
        <v>95</v>
      </c>
      <c r="E432" s="5"/>
      <c r="F432" s="5"/>
      <c r="G432" s="5"/>
      <c r="H432" s="5"/>
      <c r="I432" s="5"/>
      <c r="J432" s="5"/>
      <c r="K432" s="5"/>
      <c r="L432" s="5"/>
      <c r="M432" s="5"/>
      <c r="N432" s="5"/>
      <c r="O432" s="5"/>
      <c r="P432" s="5"/>
      <c r="Q432" s="5"/>
      <c r="R432" s="5"/>
      <c r="S432" s="5"/>
      <c r="T432" s="5"/>
      <c r="U432" s="5"/>
      <c r="V432" s="5"/>
      <c r="W432" s="5"/>
      <c r="X432" s="5"/>
      <c r="Y432" s="5"/>
      <c r="Z432" s="5"/>
      <c r="AA432" s="5"/>
    </row>
    <row r="433" ht="15.75" customHeight="1">
      <c r="A433" s="7" t="s">
        <v>1527</v>
      </c>
      <c r="B433" s="5" t="s">
        <v>1958</v>
      </c>
      <c r="C433" s="7" t="s">
        <v>1527</v>
      </c>
      <c r="D433" s="5" t="s">
        <v>95</v>
      </c>
      <c r="E433" s="5"/>
      <c r="F433" s="5"/>
      <c r="G433" s="5"/>
      <c r="H433" s="5"/>
      <c r="I433" s="5"/>
      <c r="J433" s="5"/>
      <c r="K433" s="5"/>
      <c r="L433" s="5"/>
      <c r="M433" s="5"/>
      <c r="N433" s="5"/>
      <c r="O433" s="5"/>
      <c r="P433" s="5"/>
      <c r="Q433" s="5"/>
      <c r="R433" s="5"/>
      <c r="S433" s="5"/>
      <c r="T433" s="5"/>
      <c r="U433" s="5"/>
      <c r="V433" s="5"/>
      <c r="W433" s="5"/>
      <c r="X433" s="5"/>
      <c r="Y433" s="5"/>
      <c r="Z433" s="5"/>
      <c r="AA433" s="5"/>
    </row>
    <row r="434" ht="15.75" customHeight="1">
      <c r="A434" s="7" t="s">
        <v>1527</v>
      </c>
      <c r="B434" s="5" t="s">
        <v>1959</v>
      </c>
      <c r="C434" s="7" t="s">
        <v>1527</v>
      </c>
      <c r="D434" s="5" t="s">
        <v>95</v>
      </c>
      <c r="E434" s="5"/>
      <c r="F434" s="5"/>
      <c r="G434" s="5"/>
      <c r="H434" s="5"/>
      <c r="I434" s="5"/>
      <c r="J434" s="5"/>
      <c r="K434" s="5"/>
      <c r="L434" s="5"/>
      <c r="M434" s="5"/>
      <c r="N434" s="5"/>
      <c r="O434" s="5"/>
      <c r="P434" s="5"/>
      <c r="Q434" s="5"/>
      <c r="R434" s="5"/>
      <c r="S434" s="5"/>
      <c r="T434" s="5"/>
      <c r="U434" s="5"/>
      <c r="V434" s="5"/>
      <c r="W434" s="5"/>
      <c r="X434" s="5"/>
      <c r="Y434" s="5"/>
      <c r="Z434" s="5"/>
      <c r="AA434" s="5"/>
    </row>
    <row r="435" ht="15.75" customHeight="1">
      <c r="A435" s="7" t="s">
        <v>1527</v>
      </c>
      <c r="B435" s="5" t="s">
        <v>1960</v>
      </c>
      <c r="C435" s="7" t="s">
        <v>1527</v>
      </c>
      <c r="D435" s="5" t="s">
        <v>95</v>
      </c>
      <c r="E435" s="5"/>
      <c r="F435" s="5"/>
      <c r="G435" s="5"/>
      <c r="H435" s="5"/>
      <c r="I435" s="5"/>
      <c r="J435" s="5"/>
      <c r="K435" s="5"/>
      <c r="L435" s="5"/>
      <c r="M435" s="5"/>
      <c r="N435" s="5"/>
      <c r="O435" s="5"/>
      <c r="P435" s="5"/>
      <c r="Q435" s="5"/>
      <c r="R435" s="5"/>
      <c r="S435" s="5"/>
      <c r="T435" s="5"/>
      <c r="U435" s="5"/>
      <c r="V435" s="5"/>
      <c r="W435" s="5"/>
      <c r="X435" s="5"/>
      <c r="Y435" s="5"/>
      <c r="Z435" s="5"/>
      <c r="AA435" s="5"/>
    </row>
    <row r="436" ht="15.75" customHeight="1">
      <c r="A436" s="7" t="s">
        <v>1527</v>
      </c>
      <c r="B436" s="5" t="s">
        <v>1961</v>
      </c>
      <c r="C436" s="7" t="s">
        <v>1527</v>
      </c>
      <c r="D436" s="5" t="s">
        <v>95</v>
      </c>
      <c r="E436" s="5"/>
      <c r="F436" s="5"/>
      <c r="G436" s="5"/>
      <c r="H436" s="5"/>
      <c r="I436" s="5"/>
      <c r="J436" s="5"/>
      <c r="K436" s="5"/>
      <c r="L436" s="5"/>
      <c r="M436" s="5"/>
      <c r="N436" s="5"/>
      <c r="O436" s="5"/>
      <c r="P436" s="5"/>
      <c r="Q436" s="5"/>
      <c r="R436" s="5"/>
      <c r="S436" s="5"/>
      <c r="T436" s="5"/>
      <c r="U436" s="5"/>
      <c r="V436" s="5"/>
      <c r="W436" s="5"/>
      <c r="X436" s="5"/>
      <c r="Y436" s="5"/>
      <c r="Z436" s="5"/>
      <c r="AA436" s="5"/>
    </row>
    <row r="437" ht="15.75" customHeight="1">
      <c r="A437" s="7" t="s">
        <v>1527</v>
      </c>
      <c r="B437" s="5" t="s">
        <v>1962</v>
      </c>
      <c r="C437" s="7" t="s">
        <v>1527</v>
      </c>
      <c r="D437" s="5" t="s">
        <v>95</v>
      </c>
      <c r="E437" s="5"/>
      <c r="F437" s="5"/>
      <c r="G437" s="5"/>
      <c r="H437" s="5"/>
      <c r="I437" s="5"/>
      <c r="J437" s="5"/>
      <c r="K437" s="5"/>
      <c r="L437" s="5"/>
      <c r="M437" s="5"/>
      <c r="N437" s="5"/>
      <c r="O437" s="5"/>
      <c r="P437" s="5"/>
      <c r="Q437" s="5"/>
      <c r="R437" s="5"/>
      <c r="S437" s="5"/>
      <c r="T437" s="5"/>
      <c r="U437" s="5"/>
      <c r="V437" s="5"/>
      <c r="W437" s="5"/>
      <c r="X437" s="5"/>
      <c r="Y437" s="5"/>
      <c r="Z437" s="5"/>
      <c r="AA437" s="5"/>
    </row>
    <row r="438" ht="15.75" customHeight="1">
      <c r="A438" s="7" t="s">
        <v>1527</v>
      </c>
      <c r="B438" s="5" t="s">
        <v>1963</v>
      </c>
      <c r="C438" s="7" t="s">
        <v>1527</v>
      </c>
      <c r="D438" s="5" t="s">
        <v>95</v>
      </c>
      <c r="E438" s="5"/>
      <c r="F438" s="5"/>
      <c r="G438" s="5"/>
      <c r="H438" s="5"/>
      <c r="I438" s="5"/>
      <c r="J438" s="5"/>
      <c r="K438" s="5"/>
      <c r="L438" s="5"/>
      <c r="M438" s="5"/>
      <c r="N438" s="5"/>
      <c r="O438" s="5"/>
      <c r="P438" s="5"/>
      <c r="Q438" s="5"/>
      <c r="R438" s="5"/>
      <c r="S438" s="5"/>
      <c r="T438" s="5"/>
      <c r="U438" s="5"/>
      <c r="V438" s="5"/>
      <c r="W438" s="5"/>
      <c r="X438" s="5"/>
      <c r="Y438" s="5"/>
      <c r="Z438" s="5"/>
      <c r="AA438" s="5"/>
    </row>
    <row r="439" ht="15.75" customHeight="1">
      <c r="A439" s="7" t="s">
        <v>1527</v>
      </c>
      <c r="B439" s="5" t="s">
        <v>1964</v>
      </c>
      <c r="C439" s="7" t="s">
        <v>1527</v>
      </c>
      <c r="D439" s="5" t="s">
        <v>95</v>
      </c>
      <c r="E439" s="5"/>
      <c r="F439" s="5"/>
      <c r="G439" s="5"/>
      <c r="H439" s="5"/>
      <c r="I439" s="5"/>
      <c r="J439" s="5"/>
      <c r="K439" s="5"/>
      <c r="L439" s="5"/>
      <c r="M439" s="5"/>
      <c r="N439" s="5"/>
      <c r="O439" s="5"/>
      <c r="P439" s="5"/>
      <c r="Q439" s="5"/>
      <c r="R439" s="5"/>
      <c r="S439" s="5"/>
      <c r="T439" s="5"/>
      <c r="U439" s="5"/>
      <c r="V439" s="5"/>
      <c r="W439" s="5"/>
      <c r="X439" s="5"/>
      <c r="Y439" s="5"/>
      <c r="Z439" s="5"/>
      <c r="AA439" s="5"/>
    </row>
    <row r="440" ht="15.75" customHeight="1">
      <c r="A440" s="7" t="s">
        <v>1527</v>
      </c>
      <c r="B440" s="5" t="s">
        <v>1965</v>
      </c>
      <c r="C440" s="7" t="s">
        <v>1527</v>
      </c>
      <c r="D440" s="5" t="s">
        <v>95</v>
      </c>
      <c r="E440" s="5"/>
      <c r="F440" s="5"/>
      <c r="G440" s="5"/>
      <c r="H440" s="5"/>
      <c r="I440" s="5"/>
      <c r="J440" s="5"/>
      <c r="K440" s="5"/>
      <c r="L440" s="5"/>
      <c r="M440" s="5"/>
      <c r="N440" s="5"/>
      <c r="O440" s="5"/>
      <c r="P440" s="5"/>
      <c r="Q440" s="5"/>
      <c r="R440" s="5"/>
      <c r="S440" s="5"/>
      <c r="T440" s="5"/>
      <c r="U440" s="5"/>
      <c r="V440" s="5"/>
      <c r="W440" s="5"/>
      <c r="X440" s="5"/>
      <c r="Y440" s="5"/>
      <c r="Z440" s="5"/>
      <c r="AA440" s="5"/>
    </row>
    <row r="441" ht="15.75" customHeight="1">
      <c r="A441" s="7" t="s">
        <v>1527</v>
      </c>
      <c r="B441" s="5" t="s">
        <v>1966</v>
      </c>
      <c r="C441" s="7" t="s">
        <v>1527</v>
      </c>
      <c r="D441" s="5" t="s">
        <v>95</v>
      </c>
      <c r="E441" s="5"/>
      <c r="F441" s="5"/>
      <c r="G441" s="5"/>
      <c r="H441" s="5"/>
      <c r="I441" s="5"/>
      <c r="J441" s="5"/>
      <c r="K441" s="5"/>
      <c r="L441" s="5"/>
      <c r="M441" s="5"/>
      <c r="N441" s="5"/>
      <c r="O441" s="5"/>
      <c r="P441" s="5"/>
      <c r="Q441" s="5"/>
      <c r="R441" s="5"/>
      <c r="S441" s="5"/>
      <c r="T441" s="5"/>
      <c r="U441" s="5"/>
      <c r="V441" s="5"/>
      <c r="W441" s="5"/>
      <c r="X441" s="5"/>
      <c r="Y441" s="5"/>
      <c r="Z441" s="5"/>
      <c r="AA441" s="5"/>
    </row>
    <row r="442" ht="15.75" customHeight="1">
      <c r="A442" s="7" t="s">
        <v>1527</v>
      </c>
      <c r="B442" s="5" t="s">
        <v>1967</v>
      </c>
      <c r="C442" s="7" t="s">
        <v>1527</v>
      </c>
      <c r="D442" s="5" t="s">
        <v>95</v>
      </c>
      <c r="E442" s="5"/>
      <c r="F442" s="5"/>
      <c r="G442" s="5"/>
      <c r="H442" s="5"/>
      <c r="I442" s="5"/>
      <c r="J442" s="5"/>
      <c r="K442" s="5"/>
      <c r="L442" s="5"/>
      <c r="M442" s="5"/>
      <c r="N442" s="5"/>
      <c r="O442" s="5"/>
      <c r="P442" s="5"/>
      <c r="Q442" s="5"/>
      <c r="R442" s="5"/>
      <c r="S442" s="5"/>
      <c r="T442" s="5"/>
      <c r="U442" s="5"/>
      <c r="V442" s="5"/>
      <c r="W442" s="5"/>
      <c r="X442" s="5"/>
      <c r="Y442" s="5"/>
      <c r="Z442" s="5"/>
      <c r="AA442" s="5"/>
    </row>
    <row r="443" ht="15.75" customHeight="1">
      <c r="A443" s="7" t="s">
        <v>1527</v>
      </c>
      <c r="B443" s="5" t="s">
        <v>1968</v>
      </c>
      <c r="C443" s="7" t="s">
        <v>1527</v>
      </c>
      <c r="D443" s="5" t="s">
        <v>95</v>
      </c>
      <c r="E443" s="5"/>
      <c r="F443" s="5"/>
      <c r="G443" s="5"/>
      <c r="H443" s="5"/>
      <c r="I443" s="5"/>
      <c r="J443" s="5"/>
      <c r="K443" s="5"/>
      <c r="L443" s="5"/>
      <c r="M443" s="5"/>
      <c r="N443" s="5"/>
      <c r="O443" s="5"/>
      <c r="P443" s="5"/>
      <c r="Q443" s="5"/>
      <c r="R443" s="5"/>
      <c r="S443" s="5"/>
      <c r="T443" s="5"/>
      <c r="U443" s="5"/>
      <c r="V443" s="5"/>
      <c r="W443" s="5"/>
      <c r="X443" s="5"/>
      <c r="Y443" s="5"/>
      <c r="Z443" s="5"/>
      <c r="AA443" s="5"/>
    </row>
    <row r="444" ht="15.75" customHeight="1">
      <c r="A444" s="7" t="s">
        <v>1527</v>
      </c>
      <c r="B444" s="86" t="s">
        <v>1969</v>
      </c>
      <c r="C444" s="7" t="s">
        <v>1527</v>
      </c>
      <c r="D444" s="5" t="s">
        <v>95</v>
      </c>
      <c r="E444" s="5"/>
      <c r="F444" s="5"/>
      <c r="G444" s="5"/>
      <c r="H444" s="5"/>
      <c r="I444" s="5"/>
      <c r="J444" s="5"/>
      <c r="K444" s="5"/>
      <c r="L444" s="5"/>
      <c r="M444" s="5"/>
      <c r="N444" s="5"/>
      <c r="O444" s="5"/>
      <c r="P444" s="5"/>
      <c r="Q444" s="5"/>
      <c r="R444" s="5"/>
      <c r="S444" s="5"/>
      <c r="T444" s="5"/>
      <c r="U444" s="5"/>
      <c r="V444" s="5"/>
      <c r="W444" s="5"/>
      <c r="X444" s="5"/>
      <c r="Y444" s="5"/>
      <c r="Z444" s="5"/>
      <c r="AA444" s="5"/>
    </row>
    <row r="445" ht="15.75" customHeight="1">
      <c r="A445" s="7" t="s">
        <v>1527</v>
      </c>
      <c r="B445" s="5" t="s">
        <v>1970</v>
      </c>
      <c r="C445" s="7" t="s">
        <v>1527</v>
      </c>
      <c r="D445" s="5" t="s">
        <v>95</v>
      </c>
      <c r="E445" s="5"/>
      <c r="F445" s="5"/>
      <c r="G445" s="5"/>
      <c r="H445" s="5"/>
      <c r="I445" s="5"/>
      <c r="J445" s="5"/>
      <c r="K445" s="5"/>
      <c r="L445" s="5"/>
      <c r="M445" s="5"/>
      <c r="N445" s="5"/>
      <c r="O445" s="5"/>
      <c r="P445" s="5"/>
      <c r="Q445" s="5"/>
      <c r="R445" s="5"/>
      <c r="S445" s="5"/>
      <c r="T445" s="5"/>
      <c r="U445" s="5"/>
      <c r="V445" s="5"/>
      <c r="W445" s="5"/>
      <c r="X445" s="5"/>
      <c r="Y445" s="5"/>
      <c r="Z445" s="5"/>
      <c r="AA445" s="5"/>
    </row>
    <row r="446" ht="15.75" customHeight="1">
      <c r="A446" s="7" t="s">
        <v>1527</v>
      </c>
      <c r="B446" s="5" t="s">
        <v>1971</v>
      </c>
      <c r="C446" s="7" t="s">
        <v>1527</v>
      </c>
      <c r="D446" s="5" t="s">
        <v>95</v>
      </c>
      <c r="E446" s="5"/>
      <c r="F446" s="5"/>
      <c r="G446" s="5"/>
      <c r="H446" s="5"/>
      <c r="I446" s="5"/>
      <c r="J446" s="5"/>
      <c r="K446" s="5"/>
      <c r="L446" s="5"/>
      <c r="M446" s="5"/>
      <c r="N446" s="5"/>
      <c r="O446" s="5"/>
      <c r="P446" s="5"/>
      <c r="Q446" s="5"/>
      <c r="R446" s="5"/>
      <c r="S446" s="5"/>
      <c r="T446" s="5"/>
      <c r="U446" s="5"/>
      <c r="V446" s="5"/>
      <c r="W446" s="5"/>
      <c r="X446" s="5"/>
      <c r="Y446" s="5"/>
      <c r="Z446" s="5"/>
      <c r="AA446" s="5"/>
    </row>
    <row r="447" ht="15.75" customHeight="1">
      <c r="A447" s="7" t="s">
        <v>1527</v>
      </c>
      <c r="B447" s="5" t="s">
        <v>1972</v>
      </c>
      <c r="C447" s="7" t="s">
        <v>1527</v>
      </c>
      <c r="D447" s="5" t="s">
        <v>95</v>
      </c>
      <c r="E447" s="5"/>
      <c r="F447" s="5"/>
      <c r="G447" s="5"/>
      <c r="H447" s="5"/>
      <c r="I447" s="5"/>
      <c r="J447" s="5"/>
      <c r="K447" s="5"/>
      <c r="L447" s="5"/>
      <c r="M447" s="5"/>
      <c r="N447" s="5"/>
      <c r="O447" s="5"/>
      <c r="P447" s="5"/>
      <c r="Q447" s="5"/>
      <c r="R447" s="5"/>
      <c r="S447" s="5"/>
      <c r="T447" s="5"/>
      <c r="U447" s="5"/>
      <c r="V447" s="5"/>
      <c r="W447" s="5"/>
      <c r="X447" s="5"/>
      <c r="Y447" s="5"/>
      <c r="Z447" s="5"/>
      <c r="AA447" s="5"/>
    </row>
    <row r="448" ht="15.75" customHeight="1">
      <c r="A448" s="7" t="s">
        <v>1527</v>
      </c>
      <c r="B448" s="5" t="s">
        <v>1973</v>
      </c>
      <c r="C448" s="7" t="s">
        <v>1527</v>
      </c>
      <c r="D448" s="5" t="s">
        <v>95</v>
      </c>
      <c r="E448" s="5"/>
      <c r="F448" s="5"/>
      <c r="G448" s="5"/>
      <c r="H448" s="5"/>
      <c r="I448" s="5"/>
      <c r="J448" s="5"/>
      <c r="K448" s="5"/>
      <c r="L448" s="5"/>
      <c r="M448" s="5"/>
      <c r="N448" s="5"/>
      <c r="O448" s="5"/>
      <c r="P448" s="5"/>
      <c r="Q448" s="5"/>
      <c r="R448" s="5"/>
      <c r="S448" s="5"/>
      <c r="T448" s="5"/>
      <c r="U448" s="5"/>
      <c r="V448" s="5"/>
      <c r="W448" s="5"/>
      <c r="X448" s="5"/>
      <c r="Y448" s="5"/>
      <c r="Z448" s="5"/>
      <c r="AA448" s="5"/>
    </row>
    <row r="449" ht="15.75" customHeight="1">
      <c r="A449" s="7" t="s">
        <v>1527</v>
      </c>
      <c r="B449" s="5" t="s">
        <v>1974</v>
      </c>
      <c r="C449" s="7" t="s">
        <v>1527</v>
      </c>
      <c r="D449" s="5" t="s">
        <v>95</v>
      </c>
      <c r="E449" s="5"/>
      <c r="F449" s="5"/>
      <c r="G449" s="5"/>
      <c r="H449" s="5"/>
      <c r="I449" s="5"/>
      <c r="J449" s="5"/>
      <c r="K449" s="5"/>
      <c r="L449" s="5"/>
      <c r="M449" s="5"/>
      <c r="N449" s="5"/>
      <c r="O449" s="5"/>
      <c r="P449" s="5"/>
      <c r="Q449" s="5"/>
      <c r="R449" s="5"/>
      <c r="S449" s="5"/>
      <c r="T449" s="5"/>
      <c r="U449" s="5"/>
      <c r="V449" s="5"/>
      <c r="W449" s="5"/>
      <c r="X449" s="5"/>
      <c r="Y449" s="5"/>
      <c r="Z449" s="5"/>
      <c r="AA449" s="5"/>
    </row>
    <row r="450" ht="15.75" customHeight="1">
      <c r="A450" s="7" t="s">
        <v>1527</v>
      </c>
      <c r="B450" s="5" t="s">
        <v>1975</v>
      </c>
      <c r="C450" s="7" t="s">
        <v>1527</v>
      </c>
      <c r="D450" s="5" t="s">
        <v>95</v>
      </c>
      <c r="E450" s="5"/>
      <c r="F450" s="5"/>
      <c r="G450" s="5"/>
      <c r="H450" s="5"/>
      <c r="I450" s="5"/>
      <c r="J450" s="5"/>
      <c r="K450" s="5"/>
      <c r="L450" s="5"/>
      <c r="M450" s="5"/>
      <c r="N450" s="5"/>
      <c r="O450" s="5"/>
      <c r="P450" s="5"/>
      <c r="Q450" s="5"/>
      <c r="R450" s="5"/>
      <c r="S450" s="5"/>
      <c r="T450" s="5"/>
      <c r="U450" s="5"/>
      <c r="V450" s="5"/>
      <c r="W450" s="5"/>
      <c r="X450" s="5"/>
      <c r="Y450" s="5"/>
      <c r="Z450" s="5"/>
      <c r="AA450" s="5"/>
    </row>
    <row r="451" ht="15.75" customHeight="1">
      <c r="A451" s="7" t="s">
        <v>1527</v>
      </c>
      <c r="B451" s="5" t="s">
        <v>1976</v>
      </c>
      <c r="C451" s="7" t="s">
        <v>1527</v>
      </c>
      <c r="D451" s="5" t="s">
        <v>95</v>
      </c>
      <c r="E451" s="5"/>
      <c r="F451" s="5"/>
      <c r="G451" s="5"/>
      <c r="H451" s="5"/>
      <c r="I451" s="5"/>
      <c r="J451" s="5"/>
      <c r="K451" s="5"/>
      <c r="L451" s="5"/>
      <c r="M451" s="5"/>
      <c r="N451" s="5"/>
      <c r="O451" s="5"/>
      <c r="P451" s="5"/>
      <c r="Q451" s="5"/>
      <c r="R451" s="5"/>
      <c r="S451" s="5"/>
      <c r="T451" s="5"/>
      <c r="U451" s="5"/>
      <c r="V451" s="5"/>
      <c r="W451" s="5"/>
      <c r="X451" s="5"/>
      <c r="Y451" s="5"/>
      <c r="Z451" s="5"/>
      <c r="AA451" s="5"/>
    </row>
    <row r="452" ht="15.75" customHeight="1">
      <c r="A452" s="7" t="s">
        <v>1527</v>
      </c>
      <c r="B452" s="5" t="s">
        <v>1977</v>
      </c>
      <c r="C452" s="7" t="s">
        <v>1527</v>
      </c>
      <c r="D452" s="5" t="s">
        <v>95</v>
      </c>
      <c r="E452" s="5"/>
      <c r="F452" s="5"/>
      <c r="G452" s="5"/>
      <c r="H452" s="5"/>
      <c r="I452" s="5"/>
      <c r="J452" s="5"/>
      <c r="K452" s="5"/>
      <c r="L452" s="5"/>
      <c r="M452" s="5"/>
      <c r="N452" s="5"/>
      <c r="O452" s="5"/>
      <c r="P452" s="5"/>
      <c r="Q452" s="5"/>
      <c r="R452" s="5"/>
      <c r="S452" s="5"/>
      <c r="T452" s="5"/>
      <c r="U452" s="5"/>
      <c r="V452" s="5"/>
      <c r="W452" s="5"/>
      <c r="X452" s="5"/>
      <c r="Y452" s="5"/>
      <c r="Z452" s="5"/>
      <c r="AA452" s="5"/>
    </row>
    <row r="453" ht="15.75" customHeight="1">
      <c r="A453" s="7" t="s">
        <v>1527</v>
      </c>
      <c r="B453" s="5" t="s">
        <v>1978</v>
      </c>
      <c r="C453" s="7" t="s">
        <v>1527</v>
      </c>
      <c r="D453" s="5" t="s">
        <v>95</v>
      </c>
      <c r="E453" s="5"/>
      <c r="F453" s="5"/>
      <c r="G453" s="5"/>
      <c r="H453" s="5"/>
      <c r="I453" s="5"/>
      <c r="J453" s="5"/>
      <c r="K453" s="5"/>
      <c r="L453" s="5"/>
      <c r="M453" s="5"/>
      <c r="N453" s="5"/>
      <c r="O453" s="5"/>
      <c r="P453" s="5"/>
      <c r="Q453" s="5"/>
      <c r="R453" s="5"/>
      <c r="S453" s="5"/>
      <c r="T453" s="5"/>
      <c r="U453" s="5"/>
      <c r="V453" s="5"/>
      <c r="W453" s="5"/>
      <c r="X453" s="5"/>
      <c r="Y453" s="5"/>
      <c r="Z453" s="5"/>
      <c r="AA453" s="5"/>
    </row>
    <row r="454" ht="15.75" customHeight="1">
      <c r="A454" s="7" t="s">
        <v>1527</v>
      </c>
      <c r="B454" s="5" t="s">
        <v>1979</v>
      </c>
      <c r="C454" s="7" t="s">
        <v>1527</v>
      </c>
      <c r="D454" s="5" t="s">
        <v>95</v>
      </c>
      <c r="E454" s="5"/>
      <c r="F454" s="5"/>
      <c r="G454" s="5"/>
      <c r="H454" s="5"/>
      <c r="I454" s="5"/>
      <c r="J454" s="5"/>
      <c r="K454" s="5"/>
      <c r="L454" s="5"/>
      <c r="M454" s="5"/>
      <c r="N454" s="5"/>
      <c r="O454" s="5"/>
      <c r="P454" s="5"/>
      <c r="Q454" s="5"/>
      <c r="R454" s="5"/>
      <c r="S454" s="5"/>
      <c r="T454" s="5"/>
      <c r="U454" s="5"/>
      <c r="V454" s="5"/>
      <c r="W454" s="5"/>
      <c r="X454" s="5"/>
      <c r="Y454" s="5"/>
      <c r="Z454" s="5"/>
      <c r="AA454" s="5"/>
    </row>
    <row r="455" ht="15.75" customHeight="1">
      <c r="A455" s="7" t="s">
        <v>1527</v>
      </c>
      <c r="B455" s="5" t="s">
        <v>1980</v>
      </c>
      <c r="C455" s="7" t="s">
        <v>1527</v>
      </c>
      <c r="D455" s="5" t="s">
        <v>95</v>
      </c>
      <c r="E455" s="5"/>
      <c r="F455" s="5"/>
      <c r="G455" s="5"/>
      <c r="H455" s="5"/>
      <c r="I455" s="5"/>
      <c r="J455" s="5"/>
      <c r="K455" s="5"/>
      <c r="L455" s="5"/>
      <c r="M455" s="5"/>
      <c r="N455" s="5"/>
      <c r="O455" s="5"/>
      <c r="P455" s="5"/>
      <c r="Q455" s="5"/>
      <c r="R455" s="5"/>
      <c r="S455" s="5"/>
      <c r="T455" s="5"/>
      <c r="U455" s="5"/>
      <c r="V455" s="5"/>
      <c r="W455" s="5"/>
      <c r="X455" s="5"/>
      <c r="Y455" s="5"/>
      <c r="Z455" s="5"/>
      <c r="AA455" s="5"/>
    </row>
    <row r="456" ht="15.75" customHeight="1">
      <c r="A456" s="7" t="s">
        <v>1527</v>
      </c>
      <c r="B456" s="5" t="s">
        <v>1981</v>
      </c>
      <c r="C456" s="7" t="s">
        <v>1527</v>
      </c>
      <c r="D456" s="5" t="s">
        <v>95</v>
      </c>
      <c r="E456" s="5"/>
      <c r="F456" s="5"/>
      <c r="G456" s="5"/>
      <c r="H456" s="5"/>
      <c r="I456" s="5"/>
      <c r="J456" s="5"/>
      <c r="K456" s="5"/>
      <c r="L456" s="5"/>
      <c r="M456" s="5"/>
      <c r="N456" s="5"/>
      <c r="O456" s="5"/>
      <c r="P456" s="5"/>
      <c r="Q456" s="5"/>
      <c r="R456" s="5"/>
      <c r="S456" s="5"/>
      <c r="T456" s="5"/>
      <c r="U456" s="5"/>
      <c r="V456" s="5"/>
      <c r="W456" s="5"/>
      <c r="X456" s="5"/>
      <c r="Y456" s="5"/>
      <c r="Z456" s="5"/>
      <c r="AA456" s="5"/>
    </row>
    <row r="457" ht="15.75" customHeight="1">
      <c r="A457" s="7" t="s">
        <v>1527</v>
      </c>
      <c r="B457" s="5" t="s">
        <v>1982</v>
      </c>
      <c r="C457" s="7" t="s">
        <v>1527</v>
      </c>
      <c r="D457" s="5" t="s">
        <v>95</v>
      </c>
      <c r="E457" s="5"/>
      <c r="F457" s="5"/>
      <c r="G457" s="5"/>
      <c r="H457" s="5"/>
      <c r="I457" s="5"/>
      <c r="J457" s="5"/>
      <c r="K457" s="5"/>
      <c r="L457" s="5"/>
      <c r="M457" s="5"/>
      <c r="N457" s="5"/>
      <c r="O457" s="5"/>
      <c r="P457" s="5"/>
      <c r="Q457" s="5"/>
      <c r="R457" s="5"/>
      <c r="S457" s="5"/>
      <c r="T457" s="5"/>
      <c r="U457" s="5"/>
      <c r="V457" s="5"/>
      <c r="W457" s="5"/>
      <c r="X457" s="5"/>
      <c r="Y457" s="5"/>
      <c r="Z457" s="5"/>
      <c r="AA457" s="5"/>
    </row>
    <row r="458" ht="15.75" customHeight="1">
      <c r="A458" s="7" t="s">
        <v>1527</v>
      </c>
      <c r="B458" s="5" t="s">
        <v>1983</v>
      </c>
      <c r="C458" s="7" t="s">
        <v>1527</v>
      </c>
      <c r="D458" s="5" t="s">
        <v>95</v>
      </c>
      <c r="E458" s="5"/>
      <c r="F458" s="5"/>
      <c r="G458" s="5"/>
      <c r="H458" s="5"/>
      <c r="I458" s="5"/>
      <c r="J458" s="5"/>
      <c r="K458" s="5"/>
      <c r="L458" s="5"/>
      <c r="M458" s="5"/>
      <c r="N458" s="5"/>
      <c r="O458" s="5"/>
      <c r="P458" s="5"/>
      <c r="Q458" s="5"/>
      <c r="R458" s="5"/>
      <c r="S458" s="5"/>
      <c r="T458" s="5"/>
      <c r="U458" s="5"/>
      <c r="V458" s="5"/>
      <c r="W458" s="5"/>
      <c r="X458" s="5"/>
      <c r="Y458" s="5"/>
      <c r="Z458" s="5"/>
      <c r="AA458" s="5"/>
    </row>
    <row r="459" ht="15.75" customHeight="1">
      <c r="A459" s="7" t="s">
        <v>1527</v>
      </c>
      <c r="B459" s="5" t="s">
        <v>1984</v>
      </c>
      <c r="C459" s="7" t="s">
        <v>1527</v>
      </c>
      <c r="D459" s="5" t="s">
        <v>95</v>
      </c>
      <c r="E459" s="5"/>
      <c r="F459" s="5"/>
      <c r="G459" s="5"/>
      <c r="H459" s="5"/>
      <c r="I459" s="5"/>
      <c r="J459" s="5"/>
      <c r="K459" s="5"/>
      <c r="L459" s="5"/>
      <c r="M459" s="5"/>
      <c r="N459" s="5"/>
      <c r="O459" s="5"/>
      <c r="P459" s="5"/>
      <c r="Q459" s="5"/>
      <c r="R459" s="5"/>
      <c r="S459" s="5"/>
      <c r="T459" s="5"/>
      <c r="U459" s="5"/>
      <c r="V459" s="5"/>
      <c r="W459" s="5"/>
      <c r="X459" s="5"/>
      <c r="Y459" s="5"/>
      <c r="Z459" s="5"/>
      <c r="AA459" s="5"/>
    </row>
    <row r="460" ht="15.75" customHeight="1">
      <c r="A460" s="7" t="s">
        <v>1527</v>
      </c>
      <c r="B460" s="5" t="s">
        <v>1985</v>
      </c>
      <c r="C460" s="7" t="s">
        <v>1527</v>
      </c>
      <c r="D460" s="5" t="s">
        <v>95</v>
      </c>
      <c r="E460" s="5"/>
      <c r="F460" s="5"/>
      <c r="G460" s="5"/>
      <c r="H460" s="5"/>
      <c r="I460" s="5"/>
      <c r="J460" s="5"/>
      <c r="K460" s="5"/>
      <c r="L460" s="5"/>
      <c r="M460" s="5"/>
      <c r="N460" s="5"/>
      <c r="O460" s="5"/>
      <c r="P460" s="5"/>
      <c r="Q460" s="5"/>
      <c r="R460" s="5"/>
      <c r="S460" s="5"/>
      <c r="T460" s="5"/>
      <c r="U460" s="5"/>
      <c r="V460" s="5"/>
      <c r="W460" s="5"/>
      <c r="X460" s="5"/>
      <c r="Y460" s="5"/>
      <c r="Z460" s="5"/>
      <c r="AA460" s="5"/>
    </row>
    <row r="461" ht="15.75" customHeight="1">
      <c r="A461" s="7" t="s">
        <v>1527</v>
      </c>
      <c r="B461" s="86" t="s">
        <v>1986</v>
      </c>
      <c r="C461" s="7" t="s">
        <v>1527</v>
      </c>
      <c r="D461" s="5" t="s">
        <v>95</v>
      </c>
      <c r="E461" s="5"/>
      <c r="F461" s="5"/>
      <c r="G461" s="5"/>
      <c r="H461" s="5"/>
      <c r="I461" s="5"/>
      <c r="J461" s="5"/>
      <c r="K461" s="5"/>
      <c r="L461" s="5"/>
      <c r="M461" s="5"/>
      <c r="N461" s="5"/>
      <c r="O461" s="5"/>
      <c r="P461" s="5"/>
      <c r="Q461" s="5"/>
      <c r="R461" s="5"/>
      <c r="S461" s="5"/>
      <c r="T461" s="5"/>
      <c r="U461" s="5"/>
      <c r="V461" s="5"/>
      <c r="W461" s="5"/>
      <c r="X461" s="5"/>
      <c r="Y461" s="5"/>
      <c r="Z461" s="5"/>
      <c r="AA461" s="5"/>
    </row>
    <row r="462" ht="15.75" customHeight="1">
      <c r="A462" s="7" t="s">
        <v>1527</v>
      </c>
      <c r="B462" s="5" t="s">
        <v>1987</v>
      </c>
      <c r="C462" s="7" t="s">
        <v>1527</v>
      </c>
      <c r="D462" s="5" t="s">
        <v>95</v>
      </c>
      <c r="E462" s="5"/>
      <c r="F462" s="5"/>
      <c r="G462" s="5"/>
      <c r="H462" s="5"/>
      <c r="I462" s="5"/>
      <c r="J462" s="5"/>
      <c r="K462" s="5"/>
      <c r="L462" s="5"/>
      <c r="M462" s="5"/>
      <c r="N462" s="5"/>
      <c r="O462" s="5"/>
      <c r="P462" s="5"/>
      <c r="Q462" s="5"/>
      <c r="R462" s="5"/>
      <c r="S462" s="5"/>
      <c r="T462" s="5"/>
      <c r="U462" s="5"/>
      <c r="V462" s="5"/>
      <c r="W462" s="5"/>
      <c r="X462" s="5"/>
      <c r="Y462" s="5"/>
      <c r="Z462" s="5"/>
      <c r="AA462" s="5"/>
    </row>
    <row r="463" ht="15.75" customHeight="1">
      <c r="A463" s="7" t="s">
        <v>1527</v>
      </c>
      <c r="B463" s="5" t="s">
        <v>1988</v>
      </c>
      <c r="C463" s="7" t="s">
        <v>1527</v>
      </c>
      <c r="D463" s="5" t="s">
        <v>95</v>
      </c>
      <c r="E463" s="5"/>
      <c r="F463" s="5"/>
      <c r="G463" s="5"/>
      <c r="H463" s="5"/>
      <c r="I463" s="5"/>
      <c r="J463" s="5"/>
      <c r="K463" s="5"/>
      <c r="L463" s="5"/>
      <c r="M463" s="5"/>
      <c r="N463" s="5"/>
      <c r="O463" s="5"/>
      <c r="P463" s="5"/>
      <c r="Q463" s="5"/>
      <c r="R463" s="5"/>
      <c r="S463" s="5"/>
      <c r="T463" s="5"/>
      <c r="U463" s="5"/>
      <c r="V463" s="5"/>
      <c r="W463" s="5"/>
      <c r="X463" s="5"/>
      <c r="Y463" s="5"/>
      <c r="Z463" s="5"/>
      <c r="AA463" s="5"/>
    </row>
    <row r="464" ht="15.75" customHeight="1">
      <c r="A464" s="7" t="s">
        <v>1527</v>
      </c>
      <c r="B464" s="5" t="s">
        <v>1989</v>
      </c>
      <c r="C464" s="7" t="s">
        <v>1527</v>
      </c>
      <c r="D464" s="5" t="s">
        <v>95</v>
      </c>
      <c r="E464" s="5"/>
      <c r="F464" s="5"/>
      <c r="G464" s="5"/>
      <c r="H464" s="5"/>
      <c r="I464" s="5"/>
      <c r="J464" s="5"/>
      <c r="K464" s="5"/>
      <c r="L464" s="5"/>
      <c r="M464" s="5"/>
      <c r="N464" s="5"/>
      <c r="O464" s="5"/>
      <c r="P464" s="5"/>
      <c r="Q464" s="5"/>
      <c r="R464" s="5"/>
      <c r="S464" s="5"/>
      <c r="T464" s="5"/>
      <c r="U464" s="5"/>
      <c r="V464" s="5"/>
      <c r="W464" s="5"/>
      <c r="X464" s="5"/>
      <c r="Y464" s="5"/>
      <c r="Z464" s="5"/>
      <c r="AA464" s="5"/>
    </row>
    <row r="465" ht="15.75" customHeight="1">
      <c r="A465" s="7" t="s">
        <v>1527</v>
      </c>
      <c r="B465" s="5" t="s">
        <v>1990</v>
      </c>
      <c r="C465" s="7" t="s">
        <v>1527</v>
      </c>
      <c r="D465" s="5" t="s">
        <v>95</v>
      </c>
      <c r="E465" s="5"/>
      <c r="F465" s="5"/>
      <c r="G465" s="5"/>
      <c r="H465" s="5"/>
      <c r="I465" s="5"/>
      <c r="J465" s="5"/>
      <c r="K465" s="5"/>
      <c r="L465" s="5"/>
      <c r="M465" s="5"/>
      <c r="N465" s="5"/>
      <c r="O465" s="5"/>
      <c r="P465" s="5"/>
      <c r="Q465" s="5"/>
      <c r="R465" s="5"/>
      <c r="S465" s="5"/>
      <c r="T465" s="5"/>
      <c r="U465" s="5"/>
      <c r="V465" s="5"/>
      <c r="W465" s="5"/>
      <c r="X465" s="5"/>
      <c r="Y465" s="5"/>
      <c r="Z465" s="5"/>
      <c r="AA465" s="5"/>
    </row>
    <row r="466" ht="15.75" customHeight="1">
      <c r="A466" s="7" t="s">
        <v>1527</v>
      </c>
      <c r="B466" s="5" t="s">
        <v>1991</v>
      </c>
      <c r="C466" s="7" t="s">
        <v>1527</v>
      </c>
      <c r="D466" s="5" t="s">
        <v>95</v>
      </c>
      <c r="E466" s="5"/>
      <c r="F466" s="5"/>
      <c r="G466" s="5"/>
      <c r="H466" s="5"/>
      <c r="I466" s="5"/>
      <c r="J466" s="5"/>
      <c r="K466" s="5"/>
      <c r="L466" s="5"/>
      <c r="M466" s="5"/>
      <c r="N466" s="5"/>
      <c r="O466" s="5"/>
      <c r="P466" s="5"/>
      <c r="Q466" s="5"/>
      <c r="R466" s="5"/>
      <c r="S466" s="5"/>
      <c r="T466" s="5"/>
      <c r="U466" s="5"/>
      <c r="V466" s="5"/>
      <c r="W466" s="5"/>
      <c r="X466" s="5"/>
      <c r="Y466" s="5"/>
      <c r="Z466" s="5"/>
      <c r="AA466" s="5"/>
    </row>
    <row r="467" ht="15.75" customHeight="1">
      <c r="A467" s="7" t="s">
        <v>1527</v>
      </c>
      <c r="B467" s="5" t="s">
        <v>1992</v>
      </c>
      <c r="C467" s="7" t="s">
        <v>1527</v>
      </c>
      <c r="D467" s="5" t="s">
        <v>95</v>
      </c>
      <c r="E467" s="5"/>
      <c r="F467" s="5"/>
      <c r="G467" s="5"/>
      <c r="H467" s="5"/>
      <c r="I467" s="5"/>
      <c r="J467" s="5"/>
      <c r="K467" s="5"/>
      <c r="L467" s="5"/>
      <c r="M467" s="5"/>
      <c r="N467" s="5"/>
      <c r="O467" s="5"/>
      <c r="P467" s="5"/>
      <c r="Q467" s="5"/>
      <c r="R467" s="5"/>
      <c r="S467" s="5"/>
      <c r="T467" s="5"/>
      <c r="U467" s="5"/>
      <c r="V467" s="5"/>
      <c r="W467" s="5"/>
      <c r="X467" s="5"/>
      <c r="Y467" s="5"/>
      <c r="Z467" s="5"/>
      <c r="AA467" s="5"/>
    </row>
    <row r="468" ht="15.75" customHeight="1">
      <c r="A468" s="7" t="s">
        <v>1527</v>
      </c>
      <c r="B468" s="5" t="s">
        <v>1993</v>
      </c>
      <c r="C468" s="7" t="s">
        <v>1527</v>
      </c>
      <c r="D468" s="5" t="s">
        <v>95</v>
      </c>
      <c r="E468" s="5"/>
      <c r="F468" s="5"/>
      <c r="G468" s="5"/>
      <c r="H468" s="5"/>
      <c r="I468" s="5"/>
      <c r="J468" s="5"/>
      <c r="K468" s="5"/>
      <c r="L468" s="5"/>
      <c r="M468" s="5"/>
      <c r="N468" s="5"/>
      <c r="O468" s="5"/>
      <c r="P468" s="5"/>
      <c r="Q468" s="5"/>
      <c r="R468" s="5"/>
      <c r="S468" s="5"/>
      <c r="T468" s="5"/>
      <c r="U468" s="5"/>
      <c r="V468" s="5"/>
      <c r="W468" s="5"/>
      <c r="X468" s="5"/>
      <c r="Y468" s="5"/>
      <c r="Z468" s="5"/>
      <c r="AA468" s="5"/>
    </row>
    <row r="469" ht="15.75" customHeight="1">
      <c r="A469" s="7" t="s">
        <v>1527</v>
      </c>
      <c r="B469" s="5" t="s">
        <v>1994</v>
      </c>
      <c r="C469" s="7" t="s">
        <v>1527</v>
      </c>
      <c r="D469" s="5" t="s">
        <v>95</v>
      </c>
      <c r="E469" s="5"/>
      <c r="F469" s="5"/>
      <c r="G469" s="5"/>
      <c r="H469" s="5"/>
      <c r="I469" s="5"/>
      <c r="J469" s="5"/>
      <c r="K469" s="5"/>
      <c r="L469" s="5"/>
      <c r="M469" s="5"/>
      <c r="N469" s="5"/>
      <c r="O469" s="5"/>
      <c r="P469" s="5"/>
      <c r="Q469" s="5"/>
      <c r="R469" s="5"/>
      <c r="S469" s="5"/>
      <c r="T469" s="5"/>
      <c r="U469" s="5"/>
      <c r="V469" s="5"/>
      <c r="W469" s="5"/>
      <c r="X469" s="5"/>
      <c r="Y469" s="5"/>
      <c r="Z469" s="5"/>
      <c r="AA469" s="5"/>
    </row>
    <row r="470" ht="15.75" customHeight="1">
      <c r="A470" s="7" t="s">
        <v>1527</v>
      </c>
      <c r="B470" s="5" t="s">
        <v>1995</v>
      </c>
      <c r="C470" s="7" t="s">
        <v>1527</v>
      </c>
      <c r="D470" s="5" t="s">
        <v>95</v>
      </c>
      <c r="E470" s="5"/>
      <c r="F470" s="5"/>
      <c r="G470" s="5"/>
      <c r="H470" s="5"/>
      <c r="I470" s="5"/>
      <c r="J470" s="5"/>
      <c r="K470" s="5"/>
      <c r="L470" s="5"/>
      <c r="M470" s="5"/>
      <c r="N470" s="5"/>
      <c r="O470" s="5"/>
      <c r="P470" s="5"/>
      <c r="Q470" s="5"/>
      <c r="R470" s="5"/>
      <c r="S470" s="5"/>
      <c r="T470" s="5"/>
      <c r="U470" s="5"/>
      <c r="V470" s="5"/>
      <c r="W470" s="5"/>
      <c r="X470" s="5"/>
      <c r="Y470" s="5"/>
      <c r="Z470" s="5"/>
      <c r="AA470" s="5"/>
    </row>
    <row r="471" ht="15.75" customHeight="1">
      <c r="A471" s="7" t="s">
        <v>1527</v>
      </c>
      <c r="B471" s="5" t="s">
        <v>1996</v>
      </c>
      <c r="C471" s="7" t="s">
        <v>1527</v>
      </c>
      <c r="D471" s="5" t="s">
        <v>95</v>
      </c>
      <c r="E471" s="5"/>
      <c r="F471" s="5"/>
      <c r="G471" s="5"/>
      <c r="H471" s="5"/>
      <c r="I471" s="5"/>
      <c r="J471" s="5"/>
      <c r="K471" s="5"/>
      <c r="L471" s="5"/>
      <c r="M471" s="5"/>
      <c r="N471" s="5"/>
      <c r="O471" s="5"/>
      <c r="P471" s="5"/>
      <c r="Q471" s="5"/>
      <c r="R471" s="5"/>
      <c r="S471" s="5"/>
      <c r="T471" s="5"/>
      <c r="U471" s="5"/>
      <c r="V471" s="5"/>
      <c r="W471" s="5"/>
      <c r="X471" s="5"/>
      <c r="Y471" s="5"/>
      <c r="Z471" s="5"/>
      <c r="AA471" s="5"/>
    </row>
    <row r="472" ht="15.75" customHeight="1">
      <c r="A472" s="7" t="s">
        <v>1527</v>
      </c>
      <c r="B472" s="5" t="s">
        <v>1997</v>
      </c>
      <c r="C472" s="7" t="s">
        <v>1527</v>
      </c>
      <c r="D472" s="5" t="s">
        <v>95</v>
      </c>
      <c r="E472" s="5"/>
      <c r="F472" s="5"/>
      <c r="G472" s="5"/>
      <c r="H472" s="5"/>
      <c r="I472" s="5"/>
      <c r="J472" s="5"/>
      <c r="K472" s="5"/>
      <c r="L472" s="5"/>
      <c r="M472" s="5"/>
      <c r="N472" s="5"/>
      <c r="O472" s="5"/>
      <c r="P472" s="5"/>
      <c r="Q472" s="5"/>
      <c r="R472" s="5"/>
      <c r="S472" s="5"/>
      <c r="T472" s="5"/>
      <c r="U472" s="5"/>
      <c r="V472" s="5"/>
      <c r="W472" s="5"/>
      <c r="X472" s="5"/>
      <c r="Y472" s="5"/>
      <c r="Z472" s="5"/>
      <c r="AA472" s="5"/>
    </row>
    <row r="473" ht="15.75" customHeight="1">
      <c r="A473" s="7" t="s">
        <v>1527</v>
      </c>
      <c r="B473" s="5" t="s">
        <v>1998</v>
      </c>
      <c r="C473" s="7" t="s">
        <v>1527</v>
      </c>
      <c r="D473" s="5" t="s">
        <v>95</v>
      </c>
      <c r="E473" s="5"/>
      <c r="F473" s="5"/>
      <c r="G473" s="5"/>
      <c r="H473" s="5"/>
      <c r="I473" s="5"/>
      <c r="J473" s="5"/>
      <c r="K473" s="5"/>
      <c r="L473" s="5"/>
      <c r="M473" s="5"/>
      <c r="N473" s="5"/>
      <c r="O473" s="5"/>
      <c r="P473" s="5"/>
      <c r="Q473" s="5"/>
      <c r="R473" s="5"/>
      <c r="S473" s="5"/>
      <c r="T473" s="5"/>
      <c r="U473" s="5"/>
      <c r="V473" s="5"/>
      <c r="W473" s="5"/>
      <c r="X473" s="5"/>
      <c r="Y473" s="5"/>
      <c r="Z473" s="5"/>
      <c r="AA473" s="5"/>
    </row>
    <row r="474" ht="15.75" customHeight="1">
      <c r="A474" s="7" t="s">
        <v>1527</v>
      </c>
      <c r="B474" s="5" t="s">
        <v>1999</v>
      </c>
      <c r="C474" s="7" t="s">
        <v>1527</v>
      </c>
      <c r="D474" s="5" t="s">
        <v>95</v>
      </c>
      <c r="E474" s="5"/>
      <c r="F474" s="5"/>
      <c r="G474" s="5"/>
      <c r="H474" s="5"/>
      <c r="I474" s="5"/>
      <c r="J474" s="5"/>
      <c r="K474" s="5"/>
      <c r="L474" s="5"/>
      <c r="M474" s="5"/>
      <c r="N474" s="5"/>
      <c r="O474" s="5"/>
      <c r="P474" s="5"/>
      <c r="Q474" s="5"/>
      <c r="R474" s="5"/>
      <c r="S474" s="5"/>
      <c r="T474" s="5"/>
      <c r="U474" s="5"/>
      <c r="V474" s="5"/>
      <c r="W474" s="5"/>
      <c r="X474" s="5"/>
      <c r="Y474" s="5"/>
      <c r="Z474" s="5"/>
      <c r="AA474" s="5"/>
    </row>
    <row r="475" ht="15.75" customHeight="1">
      <c r="A475" s="7" t="s">
        <v>1527</v>
      </c>
      <c r="B475" s="5" t="s">
        <v>2000</v>
      </c>
      <c r="C475" s="7" t="s">
        <v>1527</v>
      </c>
      <c r="D475" s="5" t="s">
        <v>95</v>
      </c>
      <c r="E475" s="5"/>
      <c r="F475" s="5"/>
      <c r="G475" s="5"/>
      <c r="H475" s="5"/>
      <c r="I475" s="5"/>
      <c r="J475" s="5"/>
      <c r="K475" s="5"/>
      <c r="L475" s="5"/>
      <c r="M475" s="5"/>
      <c r="N475" s="5"/>
      <c r="O475" s="5"/>
      <c r="P475" s="5"/>
      <c r="Q475" s="5"/>
      <c r="R475" s="5"/>
      <c r="S475" s="5"/>
      <c r="T475" s="5"/>
      <c r="U475" s="5"/>
      <c r="V475" s="5"/>
      <c r="W475" s="5"/>
      <c r="X475" s="5"/>
      <c r="Y475" s="5"/>
      <c r="Z475" s="5"/>
      <c r="AA475" s="5"/>
    </row>
    <row r="476" ht="15.75" customHeight="1">
      <c r="A476" s="7" t="s">
        <v>1527</v>
      </c>
      <c r="B476" s="5" t="s">
        <v>2001</v>
      </c>
      <c r="C476" s="7" t="s">
        <v>1527</v>
      </c>
      <c r="D476" s="5" t="s">
        <v>95</v>
      </c>
      <c r="E476" s="5"/>
      <c r="F476" s="5"/>
      <c r="G476" s="5"/>
      <c r="H476" s="5"/>
      <c r="I476" s="5"/>
      <c r="J476" s="5"/>
      <c r="K476" s="5"/>
      <c r="L476" s="5"/>
      <c r="M476" s="5"/>
      <c r="N476" s="5"/>
      <c r="O476" s="5"/>
      <c r="P476" s="5"/>
      <c r="Q476" s="5"/>
      <c r="R476" s="5"/>
      <c r="S476" s="5"/>
      <c r="T476" s="5"/>
      <c r="U476" s="5"/>
      <c r="V476" s="5"/>
      <c r="W476" s="5"/>
      <c r="X476" s="5"/>
      <c r="Y476" s="5"/>
      <c r="Z476" s="5"/>
      <c r="AA476" s="5"/>
    </row>
    <row r="477" ht="15.75" customHeight="1">
      <c r="A477" s="7" t="s">
        <v>1527</v>
      </c>
      <c r="B477" s="86" t="s">
        <v>2002</v>
      </c>
      <c r="C477" s="7" t="s">
        <v>1527</v>
      </c>
      <c r="D477" s="5" t="s">
        <v>95</v>
      </c>
      <c r="E477" s="5"/>
      <c r="F477" s="5"/>
      <c r="G477" s="5"/>
      <c r="H477" s="5"/>
      <c r="I477" s="5"/>
      <c r="J477" s="5"/>
      <c r="K477" s="5"/>
      <c r="L477" s="5"/>
      <c r="M477" s="5"/>
      <c r="N477" s="5"/>
      <c r="O477" s="5"/>
      <c r="P477" s="5"/>
      <c r="Q477" s="5"/>
      <c r="R477" s="5"/>
      <c r="S477" s="5"/>
      <c r="T477" s="5"/>
      <c r="U477" s="5"/>
      <c r="V477" s="5"/>
      <c r="W477" s="5"/>
      <c r="X477" s="5"/>
      <c r="Y477" s="5"/>
      <c r="Z477" s="5"/>
      <c r="AA477" s="5"/>
    </row>
    <row r="478" ht="15.75" customHeight="1">
      <c r="A478" s="7" t="s">
        <v>1527</v>
      </c>
      <c r="B478" s="5" t="s">
        <v>2003</v>
      </c>
      <c r="C478" s="7" t="s">
        <v>1527</v>
      </c>
      <c r="D478" s="5" t="s">
        <v>95</v>
      </c>
      <c r="E478" s="5"/>
      <c r="F478" s="5"/>
      <c r="G478" s="5"/>
      <c r="H478" s="5"/>
      <c r="I478" s="5"/>
      <c r="J478" s="5"/>
      <c r="K478" s="5"/>
      <c r="L478" s="5"/>
      <c r="M478" s="5"/>
      <c r="N478" s="5"/>
      <c r="O478" s="5"/>
      <c r="P478" s="5"/>
      <c r="Q478" s="5"/>
      <c r="R478" s="5"/>
      <c r="S478" s="5"/>
      <c r="T478" s="5"/>
      <c r="U478" s="5"/>
      <c r="V478" s="5"/>
      <c r="W478" s="5"/>
      <c r="X478" s="5"/>
      <c r="Y478" s="5"/>
      <c r="Z478" s="5"/>
      <c r="AA478" s="5"/>
    </row>
    <row r="479" ht="15.75" customHeight="1">
      <c r="A479" s="7" t="s">
        <v>1527</v>
      </c>
      <c r="B479" s="5" t="s">
        <v>2004</v>
      </c>
      <c r="C479" s="7" t="s">
        <v>1527</v>
      </c>
      <c r="D479" s="5" t="s">
        <v>95</v>
      </c>
      <c r="E479" s="5"/>
      <c r="F479" s="5"/>
      <c r="G479" s="5"/>
      <c r="H479" s="5"/>
      <c r="I479" s="5"/>
      <c r="J479" s="5"/>
      <c r="K479" s="5"/>
      <c r="L479" s="5"/>
      <c r="M479" s="5"/>
      <c r="N479" s="5"/>
      <c r="O479" s="5"/>
      <c r="P479" s="5"/>
      <c r="Q479" s="5"/>
      <c r="R479" s="5"/>
      <c r="S479" s="5"/>
      <c r="T479" s="5"/>
      <c r="U479" s="5"/>
      <c r="V479" s="5"/>
      <c r="W479" s="5"/>
      <c r="X479" s="5"/>
      <c r="Y479" s="5"/>
      <c r="Z479" s="5"/>
      <c r="AA479" s="5"/>
    </row>
    <row r="480" ht="15.75" customHeight="1">
      <c r="A480" s="7" t="s">
        <v>1527</v>
      </c>
      <c r="B480" s="5" t="s">
        <v>2005</v>
      </c>
      <c r="C480" s="7" t="s">
        <v>1527</v>
      </c>
      <c r="D480" s="5" t="s">
        <v>95</v>
      </c>
      <c r="E480" s="5"/>
      <c r="F480" s="5"/>
      <c r="G480" s="5"/>
      <c r="H480" s="5"/>
      <c r="I480" s="5"/>
      <c r="J480" s="5"/>
      <c r="K480" s="5"/>
      <c r="L480" s="5"/>
      <c r="M480" s="5"/>
      <c r="N480" s="5"/>
      <c r="O480" s="5"/>
      <c r="P480" s="5"/>
      <c r="Q480" s="5"/>
      <c r="R480" s="5"/>
      <c r="S480" s="5"/>
      <c r="T480" s="5"/>
      <c r="U480" s="5"/>
      <c r="V480" s="5"/>
      <c r="W480" s="5"/>
      <c r="X480" s="5"/>
      <c r="Y480" s="5"/>
      <c r="Z480" s="5"/>
      <c r="AA480" s="5"/>
    </row>
    <row r="481" ht="15.75" customHeight="1">
      <c r="A481" s="7" t="s">
        <v>1527</v>
      </c>
      <c r="B481" s="5" t="s">
        <v>2006</v>
      </c>
      <c r="C481" s="7" t="s">
        <v>1527</v>
      </c>
      <c r="D481" s="5" t="s">
        <v>95</v>
      </c>
      <c r="E481" s="5"/>
      <c r="F481" s="5"/>
      <c r="G481" s="5"/>
      <c r="H481" s="5"/>
      <c r="I481" s="5"/>
      <c r="J481" s="5"/>
      <c r="K481" s="5"/>
      <c r="L481" s="5"/>
      <c r="M481" s="5"/>
      <c r="N481" s="5"/>
      <c r="O481" s="5"/>
      <c r="P481" s="5"/>
      <c r="Q481" s="5"/>
      <c r="R481" s="5"/>
      <c r="S481" s="5"/>
      <c r="T481" s="5"/>
      <c r="U481" s="5"/>
      <c r="V481" s="5"/>
      <c r="W481" s="5"/>
      <c r="X481" s="5"/>
      <c r="Y481" s="5"/>
      <c r="Z481" s="5"/>
      <c r="AA481" s="5"/>
    </row>
    <row r="482" ht="15.75" customHeight="1">
      <c r="A482" s="7" t="s">
        <v>1527</v>
      </c>
      <c r="B482" s="5" t="s">
        <v>2007</v>
      </c>
      <c r="C482" s="7" t="s">
        <v>1527</v>
      </c>
      <c r="D482" s="5" t="s">
        <v>95</v>
      </c>
      <c r="E482" s="5"/>
      <c r="F482" s="5"/>
      <c r="G482" s="5"/>
      <c r="H482" s="5"/>
      <c r="I482" s="5"/>
      <c r="J482" s="5"/>
      <c r="K482" s="5"/>
      <c r="L482" s="5"/>
      <c r="M482" s="5"/>
      <c r="N482" s="5"/>
      <c r="O482" s="5"/>
      <c r="P482" s="5"/>
      <c r="Q482" s="5"/>
      <c r="R482" s="5"/>
      <c r="S482" s="5"/>
      <c r="T482" s="5"/>
      <c r="U482" s="5"/>
      <c r="V482" s="5"/>
      <c r="W482" s="5"/>
      <c r="X482" s="5"/>
      <c r="Y482" s="5"/>
      <c r="Z482" s="5"/>
      <c r="AA482" s="5"/>
    </row>
    <row r="483" ht="15.75" customHeight="1">
      <c r="A483" s="7" t="s">
        <v>1527</v>
      </c>
      <c r="B483" s="5" t="s">
        <v>2008</v>
      </c>
      <c r="C483" s="7" t="s">
        <v>1527</v>
      </c>
      <c r="D483" s="5" t="s">
        <v>95</v>
      </c>
      <c r="E483" s="5"/>
      <c r="F483" s="5"/>
      <c r="G483" s="5"/>
      <c r="H483" s="5"/>
      <c r="I483" s="5"/>
      <c r="J483" s="5"/>
      <c r="K483" s="5"/>
      <c r="L483" s="5"/>
      <c r="M483" s="5"/>
      <c r="N483" s="5"/>
      <c r="O483" s="5"/>
      <c r="P483" s="5"/>
      <c r="Q483" s="5"/>
      <c r="R483" s="5"/>
      <c r="S483" s="5"/>
      <c r="T483" s="5"/>
      <c r="U483" s="5"/>
      <c r="V483" s="5"/>
      <c r="W483" s="5"/>
      <c r="X483" s="5"/>
      <c r="Y483" s="5"/>
      <c r="Z483" s="5"/>
      <c r="AA483" s="5"/>
    </row>
    <row r="484" ht="15.75" customHeight="1">
      <c r="A484" s="7" t="s">
        <v>1527</v>
      </c>
      <c r="B484" s="5" t="s">
        <v>2009</v>
      </c>
      <c r="C484" s="7" t="s">
        <v>1527</v>
      </c>
      <c r="D484" s="5" t="s">
        <v>95</v>
      </c>
      <c r="E484" s="5"/>
      <c r="F484" s="5"/>
      <c r="G484" s="5"/>
      <c r="H484" s="5"/>
      <c r="I484" s="5"/>
      <c r="J484" s="5"/>
      <c r="K484" s="5"/>
      <c r="L484" s="5"/>
      <c r="M484" s="5"/>
      <c r="N484" s="5"/>
      <c r="O484" s="5"/>
      <c r="P484" s="5"/>
      <c r="Q484" s="5"/>
      <c r="R484" s="5"/>
      <c r="S484" s="5"/>
      <c r="T484" s="5"/>
      <c r="U484" s="5"/>
      <c r="V484" s="5"/>
      <c r="W484" s="5"/>
      <c r="X484" s="5"/>
      <c r="Y484" s="5"/>
      <c r="Z484" s="5"/>
      <c r="AA484" s="5"/>
    </row>
    <row r="485" ht="15.75" customHeight="1">
      <c r="A485" s="7" t="s">
        <v>1527</v>
      </c>
      <c r="B485" s="5" t="s">
        <v>2010</v>
      </c>
      <c r="C485" s="7" t="s">
        <v>1527</v>
      </c>
      <c r="D485" s="5" t="s">
        <v>95</v>
      </c>
      <c r="E485" s="5"/>
      <c r="F485" s="5"/>
      <c r="G485" s="5"/>
      <c r="H485" s="5"/>
      <c r="I485" s="5"/>
      <c r="J485" s="5"/>
      <c r="K485" s="5"/>
      <c r="L485" s="5"/>
      <c r="M485" s="5"/>
      <c r="N485" s="5"/>
      <c r="O485" s="5"/>
      <c r="P485" s="5"/>
      <c r="Q485" s="5"/>
      <c r="R485" s="5"/>
      <c r="S485" s="5"/>
      <c r="T485" s="5"/>
      <c r="U485" s="5"/>
      <c r="V485" s="5"/>
      <c r="W485" s="5"/>
      <c r="X485" s="5"/>
      <c r="Y485" s="5"/>
      <c r="Z485" s="5"/>
      <c r="AA485" s="5"/>
    </row>
    <row r="486" ht="15.75" customHeight="1">
      <c r="A486" s="7" t="s">
        <v>1527</v>
      </c>
      <c r="B486" s="5" t="s">
        <v>2011</v>
      </c>
      <c r="C486" s="7" t="s">
        <v>1527</v>
      </c>
      <c r="D486" s="5" t="s">
        <v>95</v>
      </c>
      <c r="E486" s="5"/>
      <c r="F486" s="5"/>
      <c r="G486" s="5"/>
      <c r="H486" s="5"/>
      <c r="I486" s="5"/>
      <c r="J486" s="5"/>
      <c r="K486" s="5"/>
      <c r="L486" s="5"/>
      <c r="M486" s="5"/>
      <c r="N486" s="5"/>
      <c r="O486" s="5"/>
      <c r="P486" s="5"/>
      <c r="Q486" s="5"/>
      <c r="R486" s="5"/>
      <c r="S486" s="5"/>
      <c r="T486" s="5"/>
      <c r="U486" s="5"/>
      <c r="V486" s="5"/>
      <c r="W486" s="5"/>
      <c r="X486" s="5"/>
      <c r="Y486" s="5"/>
      <c r="Z486" s="5"/>
      <c r="AA486" s="5"/>
    </row>
    <row r="487" ht="15.75" customHeight="1">
      <c r="A487" s="7" t="s">
        <v>1527</v>
      </c>
      <c r="B487" s="5" t="s">
        <v>2012</v>
      </c>
      <c r="C487" s="7" t="s">
        <v>1527</v>
      </c>
      <c r="D487" s="5" t="s">
        <v>95</v>
      </c>
      <c r="E487" s="5"/>
      <c r="F487" s="5"/>
      <c r="G487" s="5"/>
      <c r="H487" s="5"/>
      <c r="I487" s="5"/>
      <c r="J487" s="5"/>
      <c r="K487" s="5"/>
      <c r="L487" s="5"/>
      <c r="M487" s="5"/>
      <c r="N487" s="5"/>
      <c r="O487" s="5"/>
      <c r="P487" s="5"/>
      <c r="Q487" s="5"/>
      <c r="R487" s="5"/>
      <c r="S487" s="5"/>
      <c r="T487" s="5"/>
      <c r="U487" s="5"/>
      <c r="V487" s="5"/>
      <c r="W487" s="5"/>
      <c r="X487" s="5"/>
      <c r="Y487" s="5"/>
      <c r="Z487" s="5"/>
      <c r="AA487" s="5"/>
    </row>
    <row r="488" ht="15.75" customHeight="1">
      <c r="A488" s="7" t="s">
        <v>1527</v>
      </c>
      <c r="B488" s="5" t="s">
        <v>2013</v>
      </c>
      <c r="C488" s="7" t="s">
        <v>1527</v>
      </c>
      <c r="D488" s="5" t="s">
        <v>95</v>
      </c>
      <c r="E488" s="5"/>
      <c r="F488" s="5"/>
      <c r="G488" s="5"/>
      <c r="H488" s="5"/>
      <c r="I488" s="5"/>
      <c r="J488" s="5"/>
      <c r="K488" s="5"/>
      <c r="L488" s="5"/>
      <c r="M488" s="5"/>
      <c r="N488" s="5"/>
      <c r="O488" s="5"/>
      <c r="P488" s="5"/>
      <c r="Q488" s="5"/>
      <c r="R488" s="5"/>
      <c r="S488" s="5"/>
      <c r="T488" s="5"/>
      <c r="U488" s="5"/>
      <c r="V488" s="5"/>
      <c r="W488" s="5"/>
      <c r="X488" s="5"/>
      <c r="Y488" s="5"/>
      <c r="Z488" s="5"/>
      <c r="AA488" s="5"/>
    </row>
    <row r="489" ht="15.75" customHeight="1">
      <c r="A489" s="7" t="s">
        <v>1527</v>
      </c>
      <c r="B489" s="5" t="s">
        <v>2014</v>
      </c>
      <c r="C489" s="7" t="s">
        <v>1527</v>
      </c>
      <c r="D489" s="5" t="s">
        <v>95</v>
      </c>
      <c r="E489" s="5"/>
      <c r="F489" s="5"/>
      <c r="G489" s="5"/>
      <c r="H489" s="5"/>
      <c r="I489" s="5"/>
      <c r="J489" s="5"/>
      <c r="K489" s="5"/>
      <c r="L489" s="5"/>
      <c r="M489" s="5"/>
      <c r="N489" s="5"/>
      <c r="O489" s="5"/>
      <c r="P489" s="5"/>
      <c r="Q489" s="5"/>
      <c r="R489" s="5"/>
      <c r="S489" s="5"/>
      <c r="T489" s="5"/>
      <c r="U489" s="5"/>
      <c r="V489" s="5"/>
      <c r="W489" s="5"/>
      <c r="X489" s="5"/>
      <c r="Y489" s="5"/>
      <c r="Z489" s="5"/>
      <c r="AA489" s="5"/>
    </row>
    <row r="490" ht="15.75" customHeight="1">
      <c r="A490" s="7" t="s">
        <v>1527</v>
      </c>
      <c r="B490" s="5" t="s">
        <v>2015</v>
      </c>
      <c r="C490" s="7" t="s">
        <v>1527</v>
      </c>
      <c r="D490" s="5" t="s">
        <v>95</v>
      </c>
      <c r="E490" s="5"/>
      <c r="F490" s="5"/>
      <c r="G490" s="5"/>
      <c r="H490" s="5"/>
      <c r="I490" s="5"/>
      <c r="J490" s="5"/>
      <c r="K490" s="5"/>
      <c r="L490" s="5"/>
      <c r="M490" s="5"/>
      <c r="N490" s="5"/>
      <c r="O490" s="5"/>
      <c r="P490" s="5"/>
      <c r="Q490" s="5"/>
      <c r="R490" s="5"/>
      <c r="S490" s="5"/>
      <c r="T490" s="5"/>
      <c r="U490" s="5"/>
      <c r="V490" s="5"/>
      <c r="W490" s="5"/>
      <c r="X490" s="5"/>
      <c r="Y490" s="5"/>
      <c r="Z490" s="5"/>
      <c r="AA490" s="5"/>
    </row>
    <row r="491" ht="15.75" customHeight="1">
      <c r="A491" s="7" t="s">
        <v>1527</v>
      </c>
      <c r="B491" s="5" t="s">
        <v>2016</v>
      </c>
      <c r="C491" s="7" t="s">
        <v>1527</v>
      </c>
      <c r="D491" s="5" t="s">
        <v>95</v>
      </c>
      <c r="E491" s="5"/>
      <c r="F491" s="5"/>
      <c r="G491" s="5"/>
      <c r="H491" s="5"/>
      <c r="I491" s="5"/>
      <c r="J491" s="5"/>
      <c r="K491" s="5"/>
      <c r="L491" s="5"/>
      <c r="M491" s="5"/>
      <c r="N491" s="5"/>
      <c r="O491" s="5"/>
      <c r="P491" s="5"/>
      <c r="Q491" s="5"/>
      <c r="R491" s="5"/>
      <c r="S491" s="5"/>
      <c r="T491" s="5"/>
      <c r="U491" s="5"/>
      <c r="V491" s="5"/>
      <c r="W491" s="5"/>
      <c r="X491" s="5"/>
      <c r="Y491" s="5"/>
      <c r="Z491" s="5"/>
      <c r="AA491" s="5"/>
    </row>
    <row r="492" ht="15.75" customHeight="1">
      <c r="A492" s="7" t="s">
        <v>1527</v>
      </c>
      <c r="B492" s="5" t="s">
        <v>2017</v>
      </c>
      <c r="C492" s="7" t="s">
        <v>1527</v>
      </c>
      <c r="D492" s="5" t="s">
        <v>95</v>
      </c>
      <c r="E492" s="5"/>
      <c r="F492" s="5"/>
      <c r="G492" s="5"/>
      <c r="H492" s="5"/>
      <c r="I492" s="5"/>
      <c r="J492" s="5"/>
      <c r="K492" s="5"/>
      <c r="L492" s="5"/>
      <c r="M492" s="5"/>
      <c r="N492" s="5"/>
      <c r="O492" s="5"/>
      <c r="P492" s="5"/>
      <c r="Q492" s="5"/>
      <c r="R492" s="5"/>
      <c r="S492" s="5"/>
      <c r="T492" s="5"/>
      <c r="U492" s="5"/>
      <c r="V492" s="5"/>
      <c r="W492" s="5"/>
      <c r="X492" s="5"/>
      <c r="Y492" s="5"/>
      <c r="Z492" s="5"/>
      <c r="AA492" s="5"/>
    </row>
    <row r="493" ht="15.75" customHeight="1">
      <c r="A493" s="7" t="s">
        <v>1527</v>
      </c>
      <c r="B493" s="5" t="s">
        <v>2018</v>
      </c>
      <c r="C493" s="7" t="s">
        <v>1527</v>
      </c>
      <c r="D493" s="5" t="s">
        <v>95</v>
      </c>
      <c r="E493" s="5"/>
      <c r="F493" s="5"/>
      <c r="G493" s="5"/>
      <c r="H493" s="5"/>
      <c r="I493" s="5"/>
      <c r="J493" s="5"/>
      <c r="K493" s="5"/>
      <c r="L493" s="5"/>
      <c r="M493" s="5"/>
      <c r="N493" s="5"/>
      <c r="O493" s="5"/>
      <c r="P493" s="5"/>
      <c r="Q493" s="5"/>
      <c r="R493" s="5"/>
      <c r="S493" s="5"/>
      <c r="T493" s="5"/>
      <c r="U493" s="5"/>
      <c r="V493" s="5"/>
      <c r="W493" s="5"/>
      <c r="X493" s="5"/>
      <c r="Y493" s="5"/>
      <c r="Z493" s="5"/>
      <c r="AA493" s="5"/>
    </row>
    <row r="494" ht="15.75" customHeight="1">
      <c r="A494" s="7" t="s">
        <v>1527</v>
      </c>
      <c r="B494" s="5" t="s">
        <v>2019</v>
      </c>
      <c r="C494" s="7" t="s">
        <v>1527</v>
      </c>
      <c r="D494" s="5" t="s">
        <v>95</v>
      </c>
      <c r="E494" s="5"/>
      <c r="F494" s="5"/>
      <c r="G494" s="5"/>
      <c r="H494" s="5"/>
      <c r="I494" s="5"/>
      <c r="J494" s="5"/>
      <c r="K494" s="5"/>
      <c r="L494" s="5"/>
      <c r="M494" s="5"/>
      <c r="N494" s="5"/>
      <c r="O494" s="5"/>
      <c r="P494" s="5"/>
      <c r="Q494" s="5"/>
      <c r="R494" s="5"/>
      <c r="S494" s="5"/>
      <c r="T494" s="5"/>
      <c r="U494" s="5"/>
      <c r="V494" s="5"/>
      <c r="W494" s="5"/>
      <c r="X494" s="5"/>
      <c r="Y494" s="5"/>
      <c r="Z494" s="5"/>
      <c r="AA494" s="5"/>
    </row>
    <row r="495" ht="15.75" customHeight="1">
      <c r="A495" s="7" t="s">
        <v>1527</v>
      </c>
      <c r="B495" s="5" t="s">
        <v>2020</v>
      </c>
      <c r="C495" s="7" t="s">
        <v>1527</v>
      </c>
      <c r="D495" s="5" t="s">
        <v>95</v>
      </c>
      <c r="E495" s="5"/>
      <c r="F495" s="5"/>
      <c r="G495" s="5"/>
      <c r="H495" s="5"/>
      <c r="I495" s="5"/>
      <c r="J495" s="5"/>
      <c r="K495" s="5"/>
      <c r="L495" s="5"/>
      <c r="M495" s="5"/>
      <c r="N495" s="5"/>
      <c r="O495" s="5"/>
      <c r="P495" s="5"/>
      <c r="Q495" s="5"/>
      <c r="R495" s="5"/>
      <c r="S495" s="5"/>
      <c r="T495" s="5"/>
      <c r="U495" s="5"/>
      <c r="V495" s="5"/>
      <c r="W495" s="5"/>
      <c r="X495" s="5"/>
      <c r="Y495" s="5"/>
      <c r="Z495" s="5"/>
      <c r="AA495" s="5"/>
    </row>
    <row r="496" ht="15.75" customHeight="1">
      <c r="A496" s="7" t="s">
        <v>1527</v>
      </c>
      <c r="B496" s="5" t="s">
        <v>2021</v>
      </c>
      <c r="C496" s="7" t="s">
        <v>1527</v>
      </c>
      <c r="D496" s="5" t="s">
        <v>95</v>
      </c>
      <c r="E496" s="5"/>
      <c r="F496" s="5"/>
      <c r="G496" s="5"/>
      <c r="H496" s="5"/>
      <c r="I496" s="5"/>
      <c r="J496" s="5"/>
      <c r="K496" s="5"/>
      <c r="L496" s="5"/>
      <c r="M496" s="5"/>
      <c r="N496" s="5"/>
      <c r="O496" s="5"/>
      <c r="P496" s="5"/>
      <c r="Q496" s="5"/>
      <c r="R496" s="5"/>
      <c r="S496" s="5"/>
      <c r="T496" s="5"/>
      <c r="U496" s="5"/>
      <c r="V496" s="5"/>
      <c r="W496" s="5"/>
      <c r="X496" s="5"/>
      <c r="Y496" s="5"/>
      <c r="Z496" s="5"/>
      <c r="AA496" s="5"/>
    </row>
    <row r="497" ht="15.75" customHeight="1">
      <c r="A497" s="7" t="s">
        <v>1527</v>
      </c>
      <c r="B497" s="5" t="s">
        <v>2022</v>
      </c>
      <c r="C497" s="7" t="s">
        <v>1527</v>
      </c>
      <c r="D497" s="5" t="s">
        <v>95</v>
      </c>
      <c r="E497" s="5"/>
      <c r="F497" s="5"/>
      <c r="G497" s="5"/>
      <c r="H497" s="5"/>
      <c r="I497" s="5"/>
      <c r="J497" s="5"/>
      <c r="K497" s="5"/>
      <c r="L497" s="5"/>
      <c r="M497" s="5"/>
      <c r="N497" s="5"/>
      <c r="O497" s="5"/>
      <c r="P497" s="5"/>
      <c r="Q497" s="5"/>
      <c r="R497" s="5"/>
      <c r="S497" s="5"/>
      <c r="T497" s="5"/>
      <c r="U497" s="5"/>
      <c r="V497" s="5"/>
      <c r="W497" s="5"/>
      <c r="X497" s="5"/>
      <c r="Y497" s="5"/>
      <c r="Z497" s="5"/>
      <c r="AA497" s="5"/>
    </row>
    <row r="498" ht="15.75" customHeight="1">
      <c r="A498" s="7" t="s">
        <v>1527</v>
      </c>
      <c r="B498" s="5" t="s">
        <v>2023</v>
      </c>
      <c r="C498" s="7" t="s">
        <v>1527</v>
      </c>
      <c r="D498" s="5" t="s">
        <v>95</v>
      </c>
      <c r="E498" s="5"/>
      <c r="F498" s="5"/>
      <c r="G498" s="5"/>
      <c r="H498" s="5"/>
      <c r="I498" s="5"/>
      <c r="J498" s="5"/>
      <c r="K498" s="5"/>
      <c r="L498" s="5"/>
      <c r="M498" s="5"/>
      <c r="N498" s="5"/>
      <c r="O498" s="5"/>
      <c r="P498" s="5"/>
      <c r="Q498" s="5"/>
      <c r="R498" s="5"/>
      <c r="S498" s="5"/>
      <c r="T498" s="5"/>
      <c r="U498" s="5"/>
      <c r="V498" s="5"/>
      <c r="W498" s="5"/>
      <c r="X498" s="5"/>
      <c r="Y498" s="5"/>
      <c r="Z498" s="5"/>
      <c r="AA498" s="5"/>
    </row>
    <row r="499" ht="15.75" customHeight="1">
      <c r="A499" s="7" t="s">
        <v>1527</v>
      </c>
      <c r="B499" s="5" t="s">
        <v>2024</v>
      </c>
      <c r="C499" s="7" t="s">
        <v>1527</v>
      </c>
      <c r="D499" s="5" t="s">
        <v>95</v>
      </c>
      <c r="E499" s="5"/>
      <c r="F499" s="5"/>
      <c r="G499" s="5"/>
      <c r="H499" s="5"/>
      <c r="I499" s="5"/>
      <c r="J499" s="5"/>
      <c r="K499" s="5"/>
      <c r="L499" s="5"/>
      <c r="M499" s="5"/>
      <c r="N499" s="5"/>
      <c r="O499" s="5"/>
      <c r="P499" s="5"/>
      <c r="Q499" s="5"/>
      <c r="R499" s="5"/>
      <c r="S499" s="5"/>
      <c r="T499" s="5"/>
      <c r="U499" s="5"/>
      <c r="V499" s="5"/>
      <c r="W499" s="5"/>
      <c r="X499" s="5"/>
      <c r="Y499" s="5"/>
      <c r="Z499" s="5"/>
      <c r="AA499" s="5"/>
    </row>
    <row r="500" ht="15.75" customHeight="1">
      <c r="A500" s="7" t="s">
        <v>1527</v>
      </c>
      <c r="B500" s="5" t="s">
        <v>2025</v>
      </c>
      <c r="C500" s="7" t="s">
        <v>1527</v>
      </c>
      <c r="D500" s="5" t="s">
        <v>95</v>
      </c>
      <c r="E500" s="5"/>
      <c r="F500" s="5"/>
      <c r="G500" s="5"/>
      <c r="H500" s="5"/>
      <c r="I500" s="5"/>
      <c r="J500" s="5"/>
      <c r="K500" s="5"/>
      <c r="L500" s="5"/>
      <c r="M500" s="5"/>
      <c r="N500" s="5"/>
      <c r="O500" s="5"/>
      <c r="P500" s="5"/>
      <c r="Q500" s="5"/>
      <c r="R500" s="5"/>
      <c r="S500" s="5"/>
      <c r="T500" s="5"/>
      <c r="U500" s="5"/>
      <c r="V500" s="5"/>
      <c r="W500" s="5"/>
      <c r="X500" s="5"/>
      <c r="Y500" s="5"/>
      <c r="Z500" s="5"/>
      <c r="AA500" s="5"/>
    </row>
    <row r="501" ht="15.75" customHeight="1">
      <c r="A501" s="7" t="s">
        <v>1527</v>
      </c>
      <c r="B501" s="5" t="s">
        <v>2026</v>
      </c>
      <c r="C501" s="7" t="s">
        <v>1527</v>
      </c>
      <c r="D501" s="5" t="s">
        <v>95</v>
      </c>
      <c r="E501" s="5"/>
      <c r="F501" s="5"/>
      <c r="G501" s="5"/>
      <c r="H501" s="5"/>
      <c r="I501" s="5"/>
      <c r="J501" s="5"/>
      <c r="K501" s="5"/>
      <c r="L501" s="5"/>
      <c r="M501" s="5"/>
      <c r="N501" s="5"/>
      <c r="O501" s="5"/>
      <c r="P501" s="5"/>
      <c r="Q501" s="5"/>
      <c r="R501" s="5"/>
      <c r="S501" s="5"/>
      <c r="T501" s="5"/>
      <c r="U501" s="5"/>
      <c r="V501" s="5"/>
      <c r="W501" s="5"/>
      <c r="X501" s="5"/>
      <c r="Y501" s="5"/>
      <c r="Z501" s="5"/>
      <c r="AA501" s="5"/>
    </row>
    <row r="502" ht="15.75" customHeight="1">
      <c r="A502" s="7" t="s">
        <v>1527</v>
      </c>
      <c r="B502" s="5" t="s">
        <v>2027</v>
      </c>
      <c r="C502" s="7" t="s">
        <v>1527</v>
      </c>
      <c r="D502" s="5" t="s">
        <v>95</v>
      </c>
      <c r="E502" s="5"/>
      <c r="F502" s="5"/>
      <c r="G502" s="5"/>
      <c r="H502" s="5"/>
      <c r="I502" s="5"/>
      <c r="J502" s="5"/>
      <c r="K502" s="5"/>
      <c r="L502" s="5"/>
      <c r="M502" s="5"/>
      <c r="N502" s="5"/>
      <c r="O502" s="5"/>
      <c r="P502" s="5"/>
      <c r="Q502" s="5"/>
      <c r="R502" s="5"/>
      <c r="S502" s="5"/>
      <c r="T502" s="5"/>
      <c r="U502" s="5"/>
      <c r="V502" s="5"/>
      <c r="W502" s="5"/>
      <c r="X502" s="5"/>
      <c r="Y502" s="5"/>
      <c r="Z502" s="5"/>
      <c r="AA502" s="5"/>
    </row>
    <row r="503" ht="15.75" customHeight="1">
      <c r="A503" s="7" t="s">
        <v>1527</v>
      </c>
      <c r="B503" s="5" t="s">
        <v>2028</v>
      </c>
      <c r="C503" s="7" t="s">
        <v>1527</v>
      </c>
      <c r="D503" s="5" t="s">
        <v>95</v>
      </c>
      <c r="E503" s="5"/>
      <c r="F503" s="5"/>
      <c r="G503" s="5"/>
      <c r="H503" s="5"/>
      <c r="I503" s="5"/>
      <c r="J503" s="5"/>
      <c r="K503" s="5"/>
      <c r="L503" s="5"/>
      <c r="M503" s="5"/>
      <c r="N503" s="5"/>
      <c r="O503" s="5"/>
      <c r="P503" s="5"/>
      <c r="Q503" s="5"/>
      <c r="R503" s="5"/>
      <c r="S503" s="5"/>
      <c r="T503" s="5"/>
      <c r="U503" s="5"/>
      <c r="V503" s="5"/>
      <c r="W503" s="5"/>
      <c r="X503" s="5"/>
      <c r="Y503" s="5"/>
      <c r="Z503" s="5"/>
      <c r="AA503" s="5"/>
    </row>
    <row r="504" ht="15.75" customHeight="1">
      <c r="A504" s="7" t="s">
        <v>1527</v>
      </c>
      <c r="B504" s="5" t="s">
        <v>2029</v>
      </c>
      <c r="C504" s="7" t="s">
        <v>1527</v>
      </c>
      <c r="D504" s="5" t="s">
        <v>95</v>
      </c>
      <c r="E504" s="5"/>
      <c r="F504" s="5"/>
      <c r="G504" s="5"/>
      <c r="H504" s="5"/>
      <c r="I504" s="5"/>
      <c r="J504" s="5"/>
      <c r="K504" s="5"/>
      <c r="L504" s="5"/>
      <c r="M504" s="5"/>
      <c r="N504" s="5"/>
      <c r="O504" s="5"/>
      <c r="P504" s="5"/>
      <c r="Q504" s="5"/>
      <c r="R504" s="5"/>
      <c r="S504" s="5"/>
      <c r="T504" s="5"/>
      <c r="U504" s="5"/>
      <c r="V504" s="5"/>
      <c r="W504" s="5"/>
      <c r="X504" s="5"/>
      <c r="Y504" s="5"/>
      <c r="Z504" s="5"/>
      <c r="AA504" s="5"/>
    </row>
    <row r="505" ht="15.75" customHeight="1">
      <c r="A505" s="7" t="s">
        <v>1527</v>
      </c>
      <c r="B505" s="5" t="s">
        <v>2030</v>
      </c>
      <c r="C505" s="7" t="s">
        <v>1527</v>
      </c>
      <c r="D505" s="5" t="s">
        <v>95</v>
      </c>
      <c r="E505" s="5"/>
      <c r="F505" s="5"/>
      <c r="G505" s="5"/>
      <c r="H505" s="5"/>
      <c r="I505" s="5"/>
      <c r="J505" s="5"/>
      <c r="K505" s="5"/>
      <c r="L505" s="5"/>
      <c r="M505" s="5"/>
      <c r="N505" s="5"/>
      <c r="O505" s="5"/>
      <c r="P505" s="5"/>
      <c r="Q505" s="5"/>
      <c r="R505" s="5"/>
      <c r="S505" s="5"/>
      <c r="T505" s="5"/>
      <c r="U505" s="5"/>
      <c r="V505" s="5"/>
      <c r="W505" s="5"/>
      <c r="X505" s="5"/>
      <c r="Y505" s="5"/>
      <c r="Z505" s="5"/>
      <c r="AA505" s="5"/>
    </row>
    <row r="506" ht="15.75" customHeight="1">
      <c r="A506" s="7" t="s">
        <v>1527</v>
      </c>
      <c r="B506" s="5" t="s">
        <v>2031</v>
      </c>
      <c r="C506" s="7" t="s">
        <v>1527</v>
      </c>
      <c r="D506" s="5" t="s">
        <v>95</v>
      </c>
      <c r="E506" s="5"/>
      <c r="F506" s="5"/>
      <c r="G506" s="5"/>
      <c r="H506" s="5"/>
      <c r="I506" s="5"/>
      <c r="J506" s="5"/>
      <c r="K506" s="5"/>
      <c r="L506" s="5"/>
      <c r="M506" s="5"/>
      <c r="N506" s="5"/>
      <c r="O506" s="5"/>
      <c r="P506" s="5"/>
      <c r="Q506" s="5"/>
      <c r="R506" s="5"/>
      <c r="S506" s="5"/>
      <c r="T506" s="5"/>
      <c r="U506" s="5"/>
      <c r="V506" s="5"/>
      <c r="W506" s="5"/>
      <c r="X506" s="5"/>
      <c r="Y506" s="5"/>
      <c r="Z506" s="5"/>
      <c r="AA506" s="5"/>
    </row>
    <row r="507" ht="15.75" customHeight="1">
      <c r="A507" s="7" t="s">
        <v>1527</v>
      </c>
      <c r="B507" s="5" t="s">
        <v>2032</v>
      </c>
      <c r="C507" s="7" t="s">
        <v>1527</v>
      </c>
      <c r="D507" s="5" t="s">
        <v>95</v>
      </c>
      <c r="E507" s="5"/>
      <c r="F507" s="5"/>
      <c r="G507" s="5"/>
      <c r="H507" s="5"/>
      <c r="I507" s="5"/>
      <c r="J507" s="5"/>
      <c r="K507" s="5"/>
      <c r="L507" s="5"/>
      <c r="M507" s="5"/>
      <c r="N507" s="5"/>
      <c r="O507" s="5"/>
      <c r="P507" s="5"/>
      <c r="Q507" s="5"/>
      <c r="R507" s="5"/>
      <c r="S507" s="5"/>
      <c r="T507" s="5"/>
      <c r="U507" s="5"/>
      <c r="V507" s="5"/>
      <c r="W507" s="5"/>
      <c r="X507" s="5"/>
      <c r="Y507" s="5"/>
      <c r="Z507" s="5"/>
      <c r="AA507" s="5"/>
    </row>
    <row r="508" ht="15.75" customHeight="1">
      <c r="A508" s="7" t="s">
        <v>1527</v>
      </c>
      <c r="B508" s="5" t="s">
        <v>2033</v>
      </c>
      <c r="C508" s="7" t="s">
        <v>1527</v>
      </c>
      <c r="D508" s="5" t="s">
        <v>95</v>
      </c>
      <c r="E508" s="5"/>
      <c r="F508" s="5"/>
      <c r="G508" s="5"/>
      <c r="H508" s="5"/>
      <c r="I508" s="5"/>
      <c r="J508" s="5"/>
      <c r="K508" s="5"/>
      <c r="L508" s="5"/>
      <c r="M508" s="5"/>
      <c r="N508" s="5"/>
      <c r="O508" s="5"/>
      <c r="P508" s="5"/>
      <c r="Q508" s="5"/>
      <c r="R508" s="5"/>
      <c r="S508" s="5"/>
      <c r="T508" s="5"/>
      <c r="U508" s="5"/>
      <c r="V508" s="5"/>
      <c r="W508" s="5"/>
      <c r="X508" s="5"/>
      <c r="Y508" s="5"/>
      <c r="Z508" s="5"/>
      <c r="AA508" s="5"/>
    </row>
    <row r="509" ht="15.75" customHeight="1">
      <c r="A509" s="7" t="s">
        <v>1527</v>
      </c>
      <c r="B509" s="5" t="s">
        <v>2034</v>
      </c>
      <c r="C509" s="7" t="s">
        <v>1527</v>
      </c>
      <c r="D509" s="5" t="s">
        <v>95</v>
      </c>
      <c r="E509" s="5"/>
      <c r="F509" s="5"/>
      <c r="G509" s="5"/>
      <c r="H509" s="5"/>
      <c r="I509" s="5"/>
      <c r="J509" s="5"/>
      <c r="K509" s="5"/>
      <c r="L509" s="5"/>
      <c r="M509" s="5"/>
      <c r="N509" s="5"/>
      <c r="O509" s="5"/>
      <c r="P509" s="5"/>
      <c r="Q509" s="5"/>
      <c r="R509" s="5"/>
      <c r="S509" s="5"/>
      <c r="T509" s="5"/>
      <c r="U509" s="5"/>
      <c r="V509" s="5"/>
      <c r="W509" s="5"/>
      <c r="X509" s="5"/>
      <c r="Y509" s="5"/>
      <c r="Z509" s="5"/>
      <c r="AA509" s="5"/>
    </row>
    <row r="510" ht="15.75" customHeight="1">
      <c r="A510" s="7" t="s">
        <v>1527</v>
      </c>
      <c r="B510" s="5" t="s">
        <v>2035</v>
      </c>
      <c r="C510" s="7" t="s">
        <v>1527</v>
      </c>
      <c r="D510" s="5" t="s">
        <v>95</v>
      </c>
      <c r="E510" s="5"/>
      <c r="F510" s="5"/>
      <c r="G510" s="5"/>
      <c r="H510" s="5"/>
      <c r="I510" s="5"/>
      <c r="J510" s="5"/>
      <c r="K510" s="5"/>
      <c r="L510" s="5"/>
      <c r="M510" s="5"/>
      <c r="N510" s="5"/>
      <c r="O510" s="5"/>
      <c r="P510" s="5"/>
      <c r="Q510" s="5"/>
      <c r="R510" s="5"/>
      <c r="S510" s="5"/>
      <c r="T510" s="5"/>
      <c r="U510" s="5"/>
      <c r="V510" s="5"/>
      <c r="W510" s="5"/>
      <c r="X510" s="5"/>
      <c r="Y510" s="5"/>
      <c r="Z510" s="5"/>
      <c r="AA510" s="5"/>
    </row>
    <row r="511" ht="15.75" customHeight="1">
      <c r="A511" s="7" t="s">
        <v>1527</v>
      </c>
      <c r="B511" s="5" t="s">
        <v>2036</v>
      </c>
      <c r="C511" s="7" t="s">
        <v>1527</v>
      </c>
      <c r="D511" s="5" t="s">
        <v>95</v>
      </c>
      <c r="E511" s="5"/>
      <c r="F511" s="5"/>
      <c r="G511" s="5"/>
      <c r="H511" s="5"/>
      <c r="I511" s="5"/>
      <c r="J511" s="5"/>
      <c r="K511" s="5"/>
      <c r="L511" s="5"/>
      <c r="M511" s="5"/>
      <c r="N511" s="5"/>
      <c r="O511" s="5"/>
      <c r="P511" s="5"/>
      <c r="Q511" s="5"/>
      <c r="R511" s="5"/>
      <c r="S511" s="5"/>
      <c r="T511" s="5"/>
      <c r="U511" s="5"/>
      <c r="V511" s="5"/>
      <c r="W511" s="5"/>
      <c r="X511" s="5"/>
      <c r="Y511" s="5"/>
      <c r="Z511" s="5"/>
      <c r="AA511" s="5"/>
    </row>
    <row r="512" ht="15.75" customHeight="1">
      <c r="A512" s="7" t="s">
        <v>1527</v>
      </c>
      <c r="B512" s="5" t="s">
        <v>2037</v>
      </c>
      <c r="C512" s="7" t="s">
        <v>1527</v>
      </c>
      <c r="D512" s="5" t="s">
        <v>95</v>
      </c>
      <c r="E512" s="5"/>
      <c r="F512" s="5"/>
      <c r="G512" s="5"/>
      <c r="H512" s="5"/>
      <c r="I512" s="5"/>
      <c r="J512" s="5"/>
      <c r="K512" s="5"/>
      <c r="L512" s="5"/>
      <c r="M512" s="5"/>
      <c r="N512" s="5"/>
      <c r="O512" s="5"/>
      <c r="P512" s="5"/>
      <c r="Q512" s="5"/>
      <c r="R512" s="5"/>
      <c r="S512" s="5"/>
      <c r="T512" s="5"/>
      <c r="U512" s="5"/>
      <c r="V512" s="5"/>
      <c r="W512" s="5"/>
      <c r="X512" s="5"/>
      <c r="Y512" s="5"/>
      <c r="Z512" s="5"/>
      <c r="AA512" s="5"/>
    </row>
    <row r="513" ht="15.75" customHeight="1">
      <c r="A513" s="7" t="s">
        <v>1527</v>
      </c>
      <c r="B513" s="5" t="s">
        <v>2038</v>
      </c>
      <c r="C513" s="7" t="s">
        <v>1527</v>
      </c>
      <c r="D513" s="5" t="s">
        <v>95</v>
      </c>
      <c r="E513" s="5"/>
      <c r="F513" s="5"/>
      <c r="G513" s="5"/>
      <c r="H513" s="5"/>
      <c r="I513" s="5"/>
      <c r="J513" s="5"/>
      <c r="K513" s="5"/>
      <c r="L513" s="5"/>
      <c r="M513" s="5"/>
      <c r="N513" s="5"/>
      <c r="O513" s="5"/>
      <c r="P513" s="5"/>
      <c r="Q513" s="5"/>
      <c r="R513" s="5"/>
      <c r="S513" s="5"/>
      <c r="T513" s="5"/>
      <c r="U513" s="5"/>
      <c r="V513" s="5"/>
      <c r="W513" s="5"/>
      <c r="X513" s="5"/>
      <c r="Y513" s="5"/>
      <c r="Z513" s="5"/>
      <c r="AA513" s="5"/>
    </row>
    <row r="514" ht="15.75" customHeight="1">
      <c r="A514" s="7" t="s">
        <v>1527</v>
      </c>
      <c r="B514" s="5" t="s">
        <v>2039</v>
      </c>
      <c r="C514" s="7" t="s">
        <v>1527</v>
      </c>
      <c r="D514" s="5" t="s">
        <v>95</v>
      </c>
      <c r="E514" s="5"/>
      <c r="F514" s="5"/>
      <c r="G514" s="5"/>
      <c r="H514" s="5"/>
      <c r="I514" s="5"/>
      <c r="J514" s="5"/>
      <c r="K514" s="5"/>
      <c r="L514" s="5"/>
      <c r="M514" s="5"/>
      <c r="N514" s="5"/>
      <c r="O514" s="5"/>
      <c r="P514" s="5"/>
      <c r="Q514" s="5"/>
      <c r="R514" s="5"/>
      <c r="S514" s="5"/>
      <c r="T514" s="5"/>
      <c r="U514" s="5"/>
      <c r="V514" s="5"/>
      <c r="W514" s="5"/>
      <c r="X514" s="5"/>
      <c r="Y514" s="5"/>
      <c r="Z514" s="5"/>
      <c r="AA514" s="5"/>
    </row>
    <row r="515" ht="15.75" customHeight="1">
      <c r="A515" s="7" t="s">
        <v>1527</v>
      </c>
      <c r="B515" s="5" t="s">
        <v>2040</v>
      </c>
      <c r="C515" s="7" t="s">
        <v>1527</v>
      </c>
      <c r="D515" s="5" t="s">
        <v>95</v>
      </c>
      <c r="E515" s="5"/>
      <c r="F515" s="5"/>
      <c r="G515" s="5"/>
      <c r="H515" s="5"/>
      <c r="I515" s="5"/>
      <c r="J515" s="5"/>
      <c r="K515" s="5"/>
      <c r="L515" s="5"/>
      <c r="M515" s="5"/>
      <c r="N515" s="5"/>
      <c r="O515" s="5"/>
      <c r="P515" s="5"/>
      <c r="Q515" s="5"/>
      <c r="R515" s="5"/>
      <c r="S515" s="5"/>
      <c r="T515" s="5"/>
      <c r="U515" s="5"/>
      <c r="V515" s="5"/>
      <c r="W515" s="5"/>
      <c r="X515" s="5"/>
      <c r="Y515" s="5"/>
      <c r="Z515" s="5"/>
      <c r="AA515" s="5"/>
    </row>
    <row r="516" ht="15.75" customHeight="1">
      <c r="A516" s="7" t="s">
        <v>1527</v>
      </c>
      <c r="B516" s="5" t="s">
        <v>2041</v>
      </c>
      <c r="C516" s="7" t="s">
        <v>1527</v>
      </c>
      <c r="D516" s="5" t="s">
        <v>95</v>
      </c>
      <c r="E516" s="5"/>
      <c r="F516" s="5"/>
      <c r="G516" s="5"/>
      <c r="H516" s="5"/>
      <c r="I516" s="5"/>
      <c r="J516" s="5"/>
      <c r="K516" s="5"/>
      <c r="L516" s="5"/>
      <c r="M516" s="5"/>
      <c r="N516" s="5"/>
      <c r="O516" s="5"/>
      <c r="P516" s="5"/>
      <c r="Q516" s="5"/>
      <c r="R516" s="5"/>
      <c r="S516" s="5"/>
      <c r="T516" s="5"/>
      <c r="U516" s="5"/>
      <c r="V516" s="5"/>
      <c r="W516" s="5"/>
      <c r="X516" s="5"/>
      <c r="Y516" s="5"/>
      <c r="Z516" s="5"/>
      <c r="AA516" s="5"/>
    </row>
    <row r="517" ht="15.75" customHeight="1">
      <c r="A517" s="7" t="s">
        <v>1527</v>
      </c>
      <c r="B517" s="5" t="s">
        <v>2042</v>
      </c>
      <c r="C517" s="7" t="s">
        <v>1527</v>
      </c>
      <c r="D517" s="5" t="s">
        <v>95</v>
      </c>
      <c r="E517" s="5"/>
      <c r="F517" s="5"/>
      <c r="G517" s="5"/>
      <c r="H517" s="5"/>
      <c r="I517" s="5"/>
      <c r="J517" s="5"/>
      <c r="K517" s="5"/>
      <c r="L517" s="5"/>
      <c r="M517" s="5"/>
      <c r="N517" s="5"/>
      <c r="O517" s="5"/>
      <c r="P517" s="5"/>
      <c r="Q517" s="5"/>
      <c r="R517" s="5"/>
      <c r="S517" s="5"/>
      <c r="T517" s="5"/>
      <c r="U517" s="5"/>
      <c r="V517" s="5"/>
      <c r="W517" s="5"/>
      <c r="X517" s="5"/>
      <c r="Y517" s="5"/>
      <c r="Z517" s="5"/>
      <c r="AA517" s="5"/>
    </row>
    <row r="518" ht="15.75" customHeight="1">
      <c r="A518" s="7" t="s">
        <v>1527</v>
      </c>
      <c r="B518" s="86" t="s">
        <v>2043</v>
      </c>
      <c r="C518" s="7" t="s">
        <v>1527</v>
      </c>
      <c r="D518" s="5" t="s">
        <v>95</v>
      </c>
      <c r="E518" s="5"/>
      <c r="F518" s="5"/>
      <c r="G518" s="5"/>
      <c r="H518" s="5"/>
      <c r="I518" s="5"/>
      <c r="J518" s="5"/>
      <c r="K518" s="5"/>
      <c r="L518" s="5"/>
      <c r="M518" s="5"/>
      <c r="N518" s="5"/>
      <c r="O518" s="5"/>
      <c r="P518" s="5"/>
      <c r="Q518" s="5"/>
      <c r="R518" s="5"/>
      <c r="S518" s="5"/>
      <c r="T518" s="5"/>
      <c r="U518" s="5"/>
      <c r="V518" s="5"/>
      <c r="W518" s="5"/>
      <c r="X518" s="5"/>
      <c r="Y518" s="5"/>
      <c r="Z518" s="5"/>
      <c r="AA518" s="5"/>
    </row>
    <row r="519" ht="15.75" customHeight="1">
      <c r="A519" s="7" t="s">
        <v>1527</v>
      </c>
      <c r="B519" s="5" t="s">
        <v>2044</v>
      </c>
      <c r="C519" s="7" t="s">
        <v>1527</v>
      </c>
      <c r="D519" s="5" t="s">
        <v>95</v>
      </c>
      <c r="E519" s="5"/>
      <c r="F519" s="5"/>
      <c r="G519" s="5"/>
      <c r="H519" s="5"/>
      <c r="I519" s="5"/>
      <c r="J519" s="5"/>
      <c r="K519" s="5"/>
      <c r="L519" s="5"/>
      <c r="M519" s="5"/>
      <c r="N519" s="5"/>
      <c r="O519" s="5"/>
      <c r="P519" s="5"/>
      <c r="Q519" s="5"/>
      <c r="R519" s="5"/>
      <c r="S519" s="5"/>
      <c r="T519" s="5"/>
      <c r="U519" s="5"/>
      <c r="V519" s="5"/>
      <c r="W519" s="5"/>
      <c r="X519" s="5"/>
      <c r="Y519" s="5"/>
      <c r="Z519" s="5"/>
      <c r="AA519" s="5"/>
    </row>
    <row r="520" ht="15.75" customHeight="1">
      <c r="A520" s="7" t="s">
        <v>1527</v>
      </c>
      <c r="B520" s="5" t="s">
        <v>2045</v>
      </c>
      <c r="C520" s="7" t="s">
        <v>1527</v>
      </c>
      <c r="D520" s="5" t="s">
        <v>95</v>
      </c>
      <c r="E520" s="5"/>
      <c r="F520" s="5"/>
      <c r="G520" s="5"/>
      <c r="H520" s="5"/>
      <c r="I520" s="5"/>
      <c r="J520" s="5"/>
      <c r="K520" s="5"/>
      <c r="L520" s="5"/>
      <c r="M520" s="5"/>
      <c r="N520" s="5"/>
      <c r="O520" s="5"/>
      <c r="P520" s="5"/>
      <c r="Q520" s="5"/>
      <c r="R520" s="5"/>
      <c r="S520" s="5"/>
      <c r="T520" s="5"/>
      <c r="U520" s="5"/>
      <c r="V520" s="5"/>
      <c r="W520" s="5"/>
      <c r="X520" s="5"/>
      <c r="Y520" s="5"/>
      <c r="Z520" s="5"/>
      <c r="AA520" s="5"/>
    </row>
    <row r="521" ht="15.75" customHeight="1">
      <c r="A521" s="7" t="s">
        <v>1527</v>
      </c>
      <c r="B521" s="5" t="s">
        <v>2046</v>
      </c>
      <c r="C521" s="7" t="s">
        <v>1527</v>
      </c>
      <c r="D521" s="5" t="s">
        <v>95</v>
      </c>
      <c r="E521" s="5"/>
      <c r="F521" s="5"/>
      <c r="G521" s="5"/>
      <c r="H521" s="5"/>
      <c r="I521" s="5"/>
      <c r="J521" s="5"/>
      <c r="K521" s="5"/>
      <c r="L521" s="5"/>
      <c r="M521" s="5"/>
      <c r="N521" s="5"/>
      <c r="O521" s="5"/>
      <c r="P521" s="5"/>
      <c r="Q521" s="5"/>
      <c r="R521" s="5"/>
      <c r="S521" s="5"/>
      <c r="T521" s="5"/>
      <c r="U521" s="5"/>
      <c r="V521" s="5"/>
      <c r="W521" s="5"/>
      <c r="X521" s="5"/>
      <c r="Y521" s="5"/>
      <c r="Z521" s="5"/>
      <c r="AA521" s="5"/>
    </row>
    <row r="522" ht="15.75" customHeight="1">
      <c r="A522" s="7" t="s">
        <v>1527</v>
      </c>
      <c r="B522" s="5" t="s">
        <v>2047</v>
      </c>
      <c r="C522" s="7" t="s">
        <v>1527</v>
      </c>
      <c r="D522" s="5" t="s">
        <v>95</v>
      </c>
      <c r="E522" s="5"/>
      <c r="F522" s="5"/>
      <c r="G522" s="5"/>
      <c r="H522" s="5"/>
      <c r="I522" s="5"/>
      <c r="J522" s="5"/>
      <c r="K522" s="5"/>
      <c r="L522" s="5"/>
      <c r="M522" s="5"/>
      <c r="N522" s="5"/>
      <c r="O522" s="5"/>
      <c r="P522" s="5"/>
      <c r="Q522" s="5"/>
      <c r="R522" s="5"/>
      <c r="S522" s="5"/>
      <c r="T522" s="5"/>
      <c r="U522" s="5"/>
      <c r="V522" s="5"/>
      <c r="W522" s="5"/>
      <c r="X522" s="5"/>
      <c r="Y522" s="5"/>
      <c r="Z522" s="5"/>
      <c r="AA522" s="5"/>
    </row>
    <row r="523" ht="15.75" customHeight="1">
      <c r="A523" s="7" t="s">
        <v>1527</v>
      </c>
      <c r="B523" s="5" t="s">
        <v>2048</v>
      </c>
      <c r="C523" s="7" t="s">
        <v>1527</v>
      </c>
      <c r="D523" s="5" t="s">
        <v>95</v>
      </c>
      <c r="E523" s="5"/>
      <c r="F523" s="5"/>
      <c r="G523" s="5"/>
      <c r="H523" s="5"/>
      <c r="I523" s="5"/>
      <c r="J523" s="5"/>
      <c r="K523" s="5"/>
      <c r="L523" s="5"/>
      <c r="M523" s="5"/>
      <c r="N523" s="5"/>
      <c r="O523" s="5"/>
      <c r="P523" s="5"/>
      <c r="Q523" s="5"/>
      <c r="R523" s="5"/>
      <c r="S523" s="5"/>
      <c r="T523" s="5"/>
      <c r="U523" s="5"/>
      <c r="V523" s="5"/>
      <c r="W523" s="5"/>
      <c r="X523" s="5"/>
      <c r="Y523" s="5"/>
      <c r="Z523" s="5"/>
      <c r="AA523" s="5"/>
    </row>
    <row r="524" ht="15.75" customHeight="1">
      <c r="A524" s="7" t="s">
        <v>1527</v>
      </c>
      <c r="B524" s="5" t="s">
        <v>2049</v>
      </c>
      <c r="C524" s="7" t="s">
        <v>1527</v>
      </c>
      <c r="D524" s="5" t="s">
        <v>95</v>
      </c>
      <c r="E524" s="5"/>
      <c r="F524" s="5"/>
      <c r="G524" s="5"/>
      <c r="H524" s="5"/>
      <c r="I524" s="5"/>
      <c r="J524" s="5"/>
      <c r="K524" s="5"/>
      <c r="L524" s="5"/>
      <c r="M524" s="5"/>
      <c r="N524" s="5"/>
      <c r="O524" s="5"/>
      <c r="P524" s="5"/>
      <c r="Q524" s="5"/>
      <c r="R524" s="5"/>
      <c r="S524" s="5"/>
      <c r="T524" s="5"/>
      <c r="U524" s="5"/>
      <c r="V524" s="5"/>
      <c r="W524" s="5"/>
      <c r="X524" s="5"/>
      <c r="Y524" s="5"/>
      <c r="Z524" s="5"/>
      <c r="AA524" s="5"/>
    </row>
    <row r="525" ht="15.75" customHeight="1">
      <c r="A525" s="7" t="s">
        <v>1527</v>
      </c>
      <c r="B525" s="5" t="s">
        <v>2050</v>
      </c>
      <c r="C525" s="7" t="s">
        <v>1527</v>
      </c>
      <c r="D525" s="5" t="s">
        <v>95</v>
      </c>
      <c r="E525" s="5"/>
      <c r="F525" s="5"/>
      <c r="G525" s="5"/>
      <c r="H525" s="5"/>
      <c r="I525" s="5"/>
      <c r="J525" s="5"/>
      <c r="K525" s="5"/>
      <c r="L525" s="5"/>
      <c r="M525" s="5"/>
      <c r="N525" s="5"/>
      <c r="O525" s="5"/>
      <c r="P525" s="5"/>
      <c r="Q525" s="5"/>
      <c r="R525" s="5"/>
      <c r="S525" s="5"/>
      <c r="T525" s="5"/>
      <c r="U525" s="5"/>
      <c r="V525" s="5"/>
      <c r="W525" s="5"/>
      <c r="X525" s="5"/>
      <c r="Y525" s="5"/>
      <c r="Z525" s="5"/>
      <c r="AA525" s="5"/>
    </row>
    <row r="526" ht="15.75" customHeight="1">
      <c r="A526" s="7" t="s">
        <v>1527</v>
      </c>
      <c r="B526" s="5" t="s">
        <v>2051</v>
      </c>
      <c r="C526" s="7" t="s">
        <v>1527</v>
      </c>
      <c r="D526" s="5" t="s">
        <v>95</v>
      </c>
      <c r="E526" s="5"/>
      <c r="F526" s="5"/>
      <c r="G526" s="5"/>
      <c r="H526" s="5"/>
      <c r="I526" s="5"/>
      <c r="J526" s="5"/>
      <c r="K526" s="5"/>
      <c r="L526" s="5"/>
      <c r="M526" s="5"/>
      <c r="N526" s="5"/>
      <c r="O526" s="5"/>
      <c r="P526" s="5"/>
      <c r="Q526" s="5"/>
      <c r="R526" s="5"/>
      <c r="S526" s="5"/>
      <c r="T526" s="5"/>
      <c r="U526" s="5"/>
      <c r="V526" s="5"/>
      <c r="W526" s="5"/>
      <c r="X526" s="5"/>
      <c r="Y526" s="5"/>
      <c r="Z526" s="5"/>
      <c r="AA526" s="5"/>
    </row>
    <row r="527" ht="15.75" customHeight="1">
      <c r="A527" s="7" t="s">
        <v>1527</v>
      </c>
      <c r="B527" s="5" t="s">
        <v>2052</v>
      </c>
      <c r="C527" s="7" t="s">
        <v>1527</v>
      </c>
      <c r="D527" s="5" t="s">
        <v>95</v>
      </c>
      <c r="E527" s="5"/>
      <c r="F527" s="5"/>
      <c r="G527" s="5"/>
      <c r="H527" s="5"/>
      <c r="I527" s="5"/>
      <c r="J527" s="5"/>
      <c r="K527" s="5"/>
      <c r="L527" s="5"/>
      <c r="M527" s="5"/>
      <c r="N527" s="5"/>
      <c r="O527" s="5"/>
      <c r="P527" s="5"/>
      <c r="Q527" s="5"/>
      <c r="R527" s="5"/>
      <c r="S527" s="5"/>
      <c r="T527" s="5"/>
      <c r="U527" s="5"/>
      <c r="V527" s="5"/>
      <c r="W527" s="5"/>
      <c r="X527" s="5"/>
      <c r="Y527" s="5"/>
      <c r="Z527" s="5"/>
      <c r="AA527" s="5"/>
    </row>
    <row r="528" ht="15.75" customHeight="1">
      <c r="A528" s="7" t="s">
        <v>1527</v>
      </c>
      <c r="B528" s="5" t="s">
        <v>2053</v>
      </c>
      <c r="C528" s="7" t="s">
        <v>1527</v>
      </c>
      <c r="D528" s="5" t="s">
        <v>95</v>
      </c>
      <c r="E528" s="5"/>
      <c r="F528" s="5"/>
      <c r="G528" s="5"/>
      <c r="H528" s="5"/>
      <c r="I528" s="5"/>
      <c r="J528" s="5"/>
      <c r="K528" s="5"/>
      <c r="L528" s="5"/>
      <c r="M528" s="5"/>
      <c r="N528" s="5"/>
      <c r="O528" s="5"/>
      <c r="P528" s="5"/>
      <c r="Q528" s="5"/>
      <c r="R528" s="5"/>
      <c r="S528" s="5"/>
      <c r="T528" s="5"/>
      <c r="U528" s="5"/>
      <c r="V528" s="5"/>
      <c r="W528" s="5"/>
      <c r="X528" s="5"/>
      <c r="Y528" s="5"/>
      <c r="Z528" s="5"/>
      <c r="AA528" s="5"/>
    </row>
    <row r="529" ht="15.75" customHeight="1">
      <c r="A529" s="7" t="s">
        <v>1527</v>
      </c>
      <c r="B529" s="5" t="s">
        <v>2054</v>
      </c>
      <c r="C529" s="7" t="s">
        <v>1527</v>
      </c>
      <c r="D529" s="5" t="s">
        <v>95</v>
      </c>
      <c r="E529" s="5"/>
      <c r="F529" s="5"/>
      <c r="G529" s="5"/>
      <c r="H529" s="5"/>
      <c r="I529" s="5"/>
      <c r="J529" s="5"/>
      <c r="K529" s="5"/>
      <c r="L529" s="5"/>
      <c r="M529" s="5"/>
      <c r="N529" s="5"/>
      <c r="O529" s="5"/>
      <c r="P529" s="5"/>
      <c r="Q529" s="5"/>
      <c r="R529" s="5"/>
      <c r="S529" s="5"/>
      <c r="T529" s="5"/>
      <c r="U529" s="5"/>
      <c r="V529" s="5"/>
      <c r="W529" s="5"/>
      <c r="X529" s="5"/>
      <c r="Y529" s="5"/>
      <c r="Z529" s="5"/>
      <c r="AA529" s="5"/>
    </row>
    <row r="530" ht="15.75" customHeight="1">
      <c r="A530" s="7" t="s">
        <v>1527</v>
      </c>
      <c r="B530" s="5" t="s">
        <v>2055</v>
      </c>
      <c r="C530" s="7" t="s">
        <v>1527</v>
      </c>
      <c r="D530" s="5" t="s">
        <v>95</v>
      </c>
      <c r="E530" s="5"/>
      <c r="F530" s="5"/>
      <c r="G530" s="5"/>
      <c r="H530" s="5"/>
      <c r="I530" s="5"/>
      <c r="J530" s="5"/>
      <c r="K530" s="5"/>
      <c r="L530" s="5"/>
      <c r="M530" s="5"/>
      <c r="N530" s="5"/>
      <c r="O530" s="5"/>
      <c r="P530" s="5"/>
      <c r="Q530" s="5"/>
      <c r="R530" s="5"/>
      <c r="S530" s="5"/>
      <c r="T530" s="5"/>
      <c r="U530" s="5"/>
      <c r="V530" s="5"/>
      <c r="W530" s="5"/>
      <c r="X530" s="5"/>
      <c r="Y530" s="5"/>
      <c r="Z530" s="5"/>
      <c r="AA530" s="5"/>
    </row>
    <row r="531" ht="15.75" customHeight="1">
      <c r="A531" s="7" t="s">
        <v>1527</v>
      </c>
      <c r="B531" s="5" t="s">
        <v>2056</v>
      </c>
      <c r="C531" s="7" t="s">
        <v>1527</v>
      </c>
      <c r="D531" s="5" t="s">
        <v>95</v>
      </c>
      <c r="E531" s="5"/>
      <c r="F531" s="5"/>
      <c r="G531" s="5"/>
      <c r="H531" s="5"/>
      <c r="I531" s="5"/>
      <c r="J531" s="5"/>
      <c r="K531" s="5"/>
      <c r="L531" s="5"/>
      <c r="M531" s="5"/>
      <c r="N531" s="5"/>
      <c r="O531" s="5"/>
      <c r="P531" s="5"/>
      <c r="Q531" s="5"/>
      <c r="R531" s="5"/>
      <c r="S531" s="5"/>
      <c r="T531" s="5"/>
      <c r="U531" s="5"/>
      <c r="V531" s="5"/>
      <c r="W531" s="5"/>
      <c r="X531" s="5"/>
      <c r="Y531" s="5"/>
      <c r="Z531" s="5"/>
      <c r="AA531" s="5"/>
    </row>
    <row r="532" ht="15.75" customHeight="1">
      <c r="A532" s="7" t="s">
        <v>1527</v>
      </c>
      <c r="B532" s="5" t="s">
        <v>2057</v>
      </c>
      <c r="C532" s="7" t="s">
        <v>1527</v>
      </c>
      <c r="D532" s="5" t="s">
        <v>95</v>
      </c>
      <c r="E532" s="5"/>
      <c r="F532" s="5"/>
      <c r="G532" s="5"/>
      <c r="H532" s="5"/>
      <c r="I532" s="5"/>
      <c r="J532" s="5"/>
      <c r="K532" s="5"/>
      <c r="L532" s="5"/>
      <c r="M532" s="5"/>
      <c r="N532" s="5"/>
      <c r="O532" s="5"/>
      <c r="P532" s="5"/>
      <c r="Q532" s="5"/>
      <c r="R532" s="5"/>
      <c r="S532" s="5"/>
      <c r="T532" s="5"/>
      <c r="U532" s="5"/>
      <c r="V532" s="5"/>
      <c r="W532" s="5"/>
      <c r="X532" s="5"/>
      <c r="Y532" s="5"/>
      <c r="Z532" s="5"/>
      <c r="AA532" s="5"/>
    </row>
    <row r="533" ht="15.75" customHeight="1">
      <c r="A533" s="7" t="s">
        <v>1527</v>
      </c>
      <c r="B533" s="86" t="s">
        <v>2058</v>
      </c>
      <c r="C533" s="7" t="s">
        <v>1527</v>
      </c>
      <c r="D533" s="5" t="s">
        <v>95</v>
      </c>
      <c r="E533" s="5"/>
      <c r="F533" s="5"/>
      <c r="G533" s="5"/>
      <c r="H533" s="5"/>
      <c r="I533" s="5"/>
      <c r="J533" s="5"/>
      <c r="K533" s="5"/>
      <c r="L533" s="5"/>
      <c r="M533" s="5"/>
      <c r="N533" s="5"/>
      <c r="O533" s="5"/>
      <c r="P533" s="5"/>
      <c r="Q533" s="5"/>
      <c r="R533" s="5"/>
      <c r="S533" s="5"/>
      <c r="T533" s="5"/>
      <c r="U533" s="5"/>
      <c r="V533" s="5"/>
      <c r="W533" s="5"/>
      <c r="X533" s="5"/>
      <c r="Y533" s="5"/>
      <c r="Z533" s="5"/>
      <c r="AA533" s="5"/>
    </row>
    <row r="534" ht="15.75" customHeight="1">
      <c r="A534" s="7" t="s">
        <v>1527</v>
      </c>
      <c r="B534" s="5" t="s">
        <v>2059</v>
      </c>
      <c r="C534" s="7" t="s">
        <v>1527</v>
      </c>
      <c r="D534" s="5" t="s">
        <v>95</v>
      </c>
      <c r="E534" s="5"/>
      <c r="F534" s="5"/>
      <c r="G534" s="5"/>
      <c r="H534" s="5"/>
      <c r="I534" s="5"/>
      <c r="J534" s="5"/>
      <c r="K534" s="5"/>
      <c r="L534" s="5"/>
      <c r="M534" s="5"/>
      <c r="N534" s="5"/>
      <c r="O534" s="5"/>
      <c r="P534" s="5"/>
      <c r="Q534" s="5"/>
      <c r="R534" s="5"/>
      <c r="S534" s="5"/>
      <c r="T534" s="5"/>
      <c r="U534" s="5"/>
      <c r="V534" s="5"/>
      <c r="W534" s="5"/>
      <c r="X534" s="5"/>
      <c r="Y534" s="5"/>
      <c r="Z534" s="5"/>
      <c r="AA534" s="5"/>
    </row>
    <row r="535" ht="15.75" customHeight="1">
      <c r="A535" s="7" t="s">
        <v>1527</v>
      </c>
      <c r="B535" s="5" t="s">
        <v>2060</v>
      </c>
      <c r="C535" s="7" t="s">
        <v>1527</v>
      </c>
      <c r="D535" s="5" t="s">
        <v>95</v>
      </c>
      <c r="E535" s="5"/>
      <c r="F535" s="5"/>
      <c r="G535" s="5"/>
      <c r="H535" s="5"/>
      <c r="I535" s="5"/>
      <c r="J535" s="5"/>
      <c r="K535" s="5"/>
      <c r="L535" s="5"/>
      <c r="M535" s="5"/>
      <c r="N535" s="5"/>
      <c r="O535" s="5"/>
      <c r="P535" s="5"/>
      <c r="Q535" s="5"/>
      <c r="R535" s="5"/>
      <c r="S535" s="5"/>
      <c r="T535" s="5"/>
      <c r="U535" s="5"/>
      <c r="V535" s="5"/>
      <c r="W535" s="5"/>
      <c r="X535" s="5"/>
      <c r="Y535" s="5"/>
      <c r="Z535" s="5"/>
      <c r="AA535" s="5"/>
    </row>
    <row r="536" ht="15.75" customHeight="1">
      <c r="A536" s="7" t="s">
        <v>1527</v>
      </c>
      <c r="B536" s="5" t="s">
        <v>2061</v>
      </c>
      <c r="C536" s="7" t="s">
        <v>1527</v>
      </c>
      <c r="D536" s="5" t="s">
        <v>95</v>
      </c>
      <c r="E536" s="5"/>
      <c r="F536" s="5"/>
      <c r="G536" s="5"/>
      <c r="H536" s="5"/>
      <c r="I536" s="5"/>
      <c r="J536" s="5"/>
      <c r="K536" s="5"/>
      <c r="L536" s="5"/>
      <c r="M536" s="5"/>
      <c r="N536" s="5"/>
      <c r="O536" s="5"/>
      <c r="P536" s="5"/>
      <c r="Q536" s="5"/>
      <c r="R536" s="5"/>
      <c r="S536" s="5"/>
      <c r="T536" s="5"/>
      <c r="U536" s="5"/>
      <c r="V536" s="5"/>
      <c r="W536" s="5"/>
      <c r="X536" s="5"/>
      <c r="Y536" s="5"/>
      <c r="Z536" s="5"/>
      <c r="AA536" s="5"/>
    </row>
    <row r="537" ht="15.75" customHeight="1">
      <c r="A537" s="7" t="s">
        <v>1527</v>
      </c>
      <c r="B537" s="5" t="s">
        <v>2062</v>
      </c>
      <c r="C537" s="7" t="s">
        <v>1527</v>
      </c>
      <c r="D537" s="5" t="s">
        <v>95</v>
      </c>
      <c r="E537" s="5"/>
      <c r="F537" s="5"/>
      <c r="G537" s="5"/>
      <c r="H537" s="5"/>
      <c r="I537" s="5"/>
      <c r="J537" s="5"/>
      <c r="K537" s="5"/>
      <c r="L537" s="5"/>
      <c r="M537" s="5"/>
      <c r="N537" s="5"/>
      <c r="O537" s="5"/>
      <c r="P537" s="5"/>
      <c r="Q537" s="5"/>
      <c r="R537" s="5"/>
      <c r="S537" s="5"/>
      <c r="T537" s="5"/>
      <c r="U537" s="5"/>
      <c r="V537" s="5"/>
      <c r="W537" s="5"/>
      <c r="X537" s="5"/>
      <c r="Y537" s="5"/>
      <c r="Z537" s="5"/>
      <c r="AA537" s="5"/>
    </row>
    <row r="538" ht="15.75" customHeight="1">
      <c r="A538" s="7" t="s">
        <v>1527</v>
      </c>
      <c r="B538" s="5" t="s">
        <v>2063</v>
      </c>
      <c r="C538" s="7" t="s">
        <v>1527</v>
      </c>
      <c r="D538" s="5" t="s">
        <v>95</v>
      </c>
      <c r="E538" s="5"/>
      <c r="F538" s="5"/>
      <c r="G538" s="5"/>
      <c r="H538" s="5"/>
      <c r="I538" s="5"/>
      <c r="J538" s="5"/>
      <c r="K538" s="5"/>
      <c r="L538" s="5"/>
      <c r="M538" s="5"/>
      <c r="N538" s="5"/>
      <c r="O538" s="5"/>
      <c r="P538" s="5"/>
      <c r="Q538" s="5"/>
      <c r="R538" s="5"/>
      <c r="S538" s="5"/>
      <c r="T538" s="5"/>
      <c r="U538" s="5"/>
      <c r="V538" s="5"/>
      <c r="W538" s="5"/>
      <c r="X538" s="5"/>
      <c r="Y538" s="5"/>
      <c r="Z538" s="5"/>
      <c r="AA538" s="5"/>
    </row>
    <row r="539" ht="15.75" customHeight="1">
      <c r="A539" s="7" t="s">
        <v>1527</v>
      </c>
      <c r="B539" s="5" t="s">
        <v>2064</v>
      </c>
      <c r="C539" s="7" t="s">
        <v>1527</v>
      </c>
      <c r="D539" s="5" t="s">
        <v>95</v>
      </c>
      <c r="E539" s="5"/>
      <c r="F539" s="5"/>
      <c r="G539" s="5"/>
      <c r="H539" s="5"/>
      <c r="I539" s="5"/>
      <c r="J539" s="5"/>
      <c r="K539" s="5"/>
      <c r="L539" s="5"/>
      <c r="M539" s="5"/>
      <c r="N539" s="5"/>
      <c r="O539" s="5"/>
      <c r="P539" s="5"/>
      <c r="Q539" s="5"/>
      <c r="R539" s="5"/>
      <c r="S539" s="5"/>
      <c r="T539" s="5"/>
      <c r="U539" s="5"/>
      <c r="V539" s="5"/>
      <c r="W539" s="5"/>
      <c r="X539" s="5"/>
      <c r="Y539" s="5"/>
      <c r="Z539" s="5"/>
      <c r="AA539" s="5"/>
    </row>
    <row r="540" ht="15.75" customHeight="1">
      <c r="A540" s="7" t="s">
        <v>1527</v>
      </c>
      <c r="B540" s="5" t="s">
        <v>2065</v>
      </c>
      <c r="C540" s="7" t="s">
        <v>1527</v>
      </c>
      <c r="D540" s="5" t="s">
        <v>95</v>
      </c>
      <c r="E540" s="5"/>
      <c r="F540" s="5"/>
      <c r="G540" s="5"/>
      <c r="H540" s="5"/>
      <c r="I540" s="5"/>
      <c r="J540" s="5"/>
      <c r="K540" s="5"/>
      <c r="L540" s="5"/>
      <c r="M540" s="5"/>
      <c r="N540" s="5"/>
      <c r="O540" s="5"/>
      <c r="P540" s="5"/>
      <c r="Q540" s="5"/>
      <c r="R540" s="5"/>
      <c r="S540" s="5"/>
      <c r="T540" s="5"/>
      <c r="U540" s="5"/>
      <c r="V540" s="5"/>
      <c r="W540" s="5"/>
      <c r="X540" s="5"/>
      <c r="Y540" s="5"/>
      <c r="Z540" s="5"/>
      <c r="AA540" s="5"/>
    </row>
    <row r="541" ht="15.75" customHeight="1">
      <c r="A541" s="7" t="s">
        <v>1527</v>
      </c>
      <c r="B541" s="5" t="s">
        <v>2066</v>
      </c>
      <c r="C541" s="7" t="s">
        <v>1527</v>
      </c>
      <c r="D541" s="5" t="s">
        <v>95</v>
      </c>
      <c r="E541" s="5"/>
      <c r="F541" s="5"/>
      <c r="G541" s="5"/>
      <c r="H541" s="5"/>
      <c r="I541" s="5"/>
      <c r="J541" s="5"/>
      <c r="K541" s="5"/>
      <c r="L541" s="5"/>
      <c r="M541" s="5"/>
      <c r="N541" s="5"/>
      <c r="O541" s="5"/>
      <c r="P541" s="5"/>
      <c r="Q541" s="5"/>
      <c r="R541" s="5"/>
      <c r="S541" s="5"/>
      <c r="T541" s="5"/>
      <c r="U541" s="5"/>
      <c r="V541" s="5"/>
      <c r="W541" s="5"/>
      <c r="X541" s="5"/>
      <c r="Y541" s="5"/>
      <c r="Z541" s="5"/>
      <c r="AA541" s="5"/>
    </row>
    <row r="542" ht="15.75" customHeight="1">
      <c r="A542" s="7" t="s">
        <v>1527</v>
      </c>
      <c r="B542" s="5" t="s">
        <v>2067</v>
      </c>
      <c r="C542" s="7" t="s">
        <v>1527</v>
      </c>
      <c r="D542" s="5" t="s">
        <v>95</v>
      </c>
      <c r="E542" s="5"/>
      <c r="F542" s="5"/>
      <c r="G542" s="5"/>
      <c r="H542" s="5"/>
      <c r="I542" s="5"/>
      <c r="J542" s="5"/>
      <c r="K542" s="5"/>
      <c r="L542" s="5"/>
      <c r="M542" s="5"/>
      <c r="N542" s="5"/>
      <c r="O542" s="5"/>
      <c r="P542" s="5"/>
      <c r="Q542" s="5"/>
      <c r="R542" s="5"/>
      <c r="S542" s="5"/>
      <c r="T542" s="5"/>
      <c r="U542" s="5"/>
      <c r="V542" s="5"/>
      <c r="W542" s="5"/>
      <c r="X542" s="5"/>
      <c r="Y542" s="5"/>
      <c r="Z542" s="5"/>
      <c r="AA542" s="5"/>
    </row>
    <row r="543" ht="15.75" customHeight="1">
      <c r="A543" s="7" t="s">
        <v>1527</v>
      </c>
      <c r="B543" s="5" t="s">
        <v>2068</v>
      </c>
      <c r="C543" s="7" t="s">
        <v>1527</v>
      </c>
      <c r="D543" s="5" t="s">
        <v>95</v>
      </c>
      <c r="E543" s="5"/>
      <c r="F543" s="5"/>
      <c r="G543" s="5"/>
      <c r="H543" s="5"/>
      <c r="I543" s="5"/>
      <c r="J543" s="5"/>
      <c r="K543" s="5"/>
      <c r="L543" s="5"/>
      <c r="M543" s="5"/>
      <c r="N543" s="5"/>
      <c r="O543" s="5"/>
      <c r="P543" s="5"/>
      <c r="Q543" s="5"/>
      <c r="R543" s="5"/>
      <c r="S543" s="5"/>
      <c r="T543" s="5"/>
      <c r="U543" s="5"/>
      <c r="V543" s="5"/>
      <c r="W543" s="5"/>
      <c r="X543" s="5"/>
      <c r="Y543" s="5"/>
      <c r="Z543" s="5"/>
      <c r="AA543" s="5"/>
    </row>
    <row r="544" ht="15.75" customHeight="1">
      <c r="A544" s="7" t="s">
        <v>1527</v>
      </c>
      <c r="B544" s="5" t="s">
        <v>2069</v>
      </c>
      <c r="C544" s="7" t="s">
        <v>1527</v>
      </c>
      <c r="D544" s="5" t="s">
        <v>95</v>
      </c>
      <c r="E544" s="5"/>
      <c r="F544" s="5"/>
      <c r="G544" s="5"/>
      <c r="H544" s="5"/>
      <c r="I544" s="5"/>
      <c r="J544" s="5"/>
      <c r="K544" s="5"/>
      <c r="L544" s="5"/>
      <c r="M544" s="5"/>
      <c r="N544" s="5"/>
      <c r="O544" s="5"/>
      <c r="P544" s="5"/>
      <c r="Q544" s="5"/>
      <c r="R544" s="5"/>
      <c r="S544" s="5"/>
      <c r="T544" s="5"/>
      <c r="U544" s="5"/>
      <c r="V544" s="5"/>
      <c r="W544" s="5"/>
      <c r="X544" s="5"/>
      <c r="Y544" s="5"/>
      <c r="Z544" s="5"/>
      <c r="AA544" s="5"/>
    </row>
    <row r="545" ht="15.75" customHeight="1">
      <c r="A545" s="7" t="s">
        <v>1527</v>
      </c>
      <c r="B545" s="5" t="s">
        <v>2070</v>
      </c>
      <c r="C545" s="7" t="s">
        <v>1527</v>
      </c>
      <c r="D545" s="5" t="s">
        <v>95</v>
      </c>
      <c r="E545" s="5"/>
      <c r="F545" s="5"/>
      <c r="G545" s="5"/>
      <c r="H545" s="5"/>
      <c r="I545" s="5"/>
      <c r="J545" s="5"/>
      <c r="K545" s="5"/>
      <c r="L545" s="5"/>
      <c r="M545" s="5"/>
      <c r="N545" s="5"/>
      <c r="O545" s="5"/>
      <c r="P545" s="5"/>
      <c r="Q545" s="5"/>
      <c r="R545" s="5"/>
      <c r="S545" s="5"/>
      <c r="T545" s="5"/>
      <c r="U545" s="5"/>
      <c r="V545" s="5"/>
      <c r="W545" s="5"/>
      <c r="X545" s="5"/>
      <c r="Y545" s="5"/>
      <c r="Z545" s="5"/>
      <c r="AA545" s="5"/>
    </row>
    <row r="546" ht="15.75" customHeight="1">
      <c r="A546" s="7" t="s">
        <v>1527</v>
      </c>
      <c r="B546" s="5" t="s">
        <v>2071</v>
      </c>
      <c r="C546" s="7" t="s">
        <v>1527</v>
      </c>
      <c r="D546" s="5" t="s">
        <v>95</v>
      </c>
      <c r="E546" s="5"/>
      <c r="F546" s="5"/>
      <c r="G546" s="5"/>
      <c r="H546" s="5"/>
      <c r="I546" s="5"/>
      <c r="J546" s="5"/>
      <c r="K546" s="5"/>
      <c r="L546" s="5"/>
      <c r="M546" s="5"/>
      <c r="N546" s="5"/>
      <c r="O546" s="5"/>
      <c r="P546" s="5"/>
      <c r="Q546" s="5"/>
      <c r="R546" s="5"/>
      <c r="S546" s="5"/>
      <c r="T546" s="5"/>
      <c r="U546" s="5"/>
      <c r="V546" s="5"/>
      <c r="W546" s="5"/>
      <c r="X546" s="5"/>
      <c r="Y546" s="5"/>
      <c r="Z546" s="5"/>
      <c r="AA546" s="5"/>
    </row>
    <row r="547" ht="15.75" customHeight="1">
      <c r="A547" s="7" t="s">
        <v>1527</v>
      </c>
      <c r="B547" s="5" t="s">
        <v>2072</v>
      </c>
      <c r="C547" s="7" t="s">
        <v>1527</v>
      </c>
      <c r="D547" s="5" t="s">
        <v>95</v>
      </c>
      <c r="E547" s="5"/>
      <c r="F547" s="5"/>
      <c r="G547" s="5"/>
      <c r="H547" s="5"/>
      <c r="I547" s="5"/>
      <c r="J547" s="5"/>
      <c r="K547" s="5"/>
      <c r="L547" s="5"/>
      <c r="M547" s="5"/>
      <c r="N547" s="5"/>
      <c r="O547" s="5"/>
      <c r="P547" s="5"/>
      <c r="Q547" s="5"/>
      <c r="R547" s="5"/>
      <c r="S547" s="5"/>
      <c r="T547" s="5"/>
      <c r="U547" s="5"/>
      <c r="V547" s="5"/>
      <c r="W547" s="5"/>
      <c r="X547" s="5"/>
      <c r="Y547" s="5"/>
      <c r="Z547" s="5"/>
      <c r="AA547" s="5"/>
    </row>
    <row r="548" ht="15.75" customHeight="1">
      <c r="A548" s="7" t="s">
        <v>1527</v>
      </c>
      <c r="B548" s="5" t="s">
        <v>2073</v>
      </c>
      <c r="C548" s="7" t="s">
        <v>1527</v>
      </c>
      <c r="D548" s="5" t="s">
        <v>95</v>
      </c>
      <c r="E548" s="5"/>
      <c r="F548" s="5"/>
      <c r="G548" s="5"/>
      <c r="H548" s="5"/>
      <c r="I548" s="5"/>
      <c r="J548" s="5"/>
      <c r="K548" s="5"/>
      <c r="L548" s="5"/>
      <c r="M548" s="5"/>
      <c r="N548" s="5"/>
      <c r="O548" s="5"/>
      <c r="P548" s="5"/>
      <c r="Q548" s="5"/>
      <c r="R548" s="5"/>
      <c r="S548" s="5"/>
      <c r="T548" s="5"/>
      <c r="U548" s="5"/>
      <c r="V548" s="5"/>
      <c r="W548" s="5"/>
      <c r="X548" s="5"/>
      <c r="Y548" s="5"/>
      <c r="Z548" s="5"/>
      <c r="AA548" s="5"/>
    </row>
    <row r="549" ht="15.75" customHeight="1">
      <c r="A549" s="7" t="s">
        <v>1527</v>
      </c>
      <c r="B549" s="5" t="s">
        <v>2074</v>
      </c>
      <c r="C549" s="7" t="s">
        <v>1527</v>
      </c>
      <c r="D549" s="5" t="s">
        <v>95</v>
      </c>
      <c r="E549" s="5"/>
      <c r="F549" s="5"/>
      <c r="G549" s="5"/>
      <c r="H549" s="5"/>
      <c r="I549" s="5"/>
      <c r="J549" s="5"/>
      <c r="K549" s="5"/>
      <c r="L549" s="5"/>
      <c r="M549" s="5"/>
      <c r="N549" s="5"/>
      <c r="O549" s="5"/>
      <c r="P549" s="5"/>
      <c r="Q549" s="5"/>
      <c r="R549" s="5"/>
      <c r="S549" s="5"/>
      <c r="T549" s="5"/>
      <c r="U549" s="5"/>
      <c r="V549" s="5"/>
      <c r="W549" s="5"/>
      <c r="X549" s="5"/>
      <c r="Y549" s="5"/>
      <c r="Z549" s="5"/>
      <c r="AA549" s="5"/>
    </row>
    <row r="550" ht="15.75" customHeight="1">
      <c r="A550" s="7" t="s">
        <v>1527</v>
      </c>
      <c r="B550" s="5" t="s">
        <v>2075</v>
      </c>
      <c r="C550" s="7" t="s">
        <v>1527</v>
      </c>
      <c r="D550" s="5" t="s">
        <v>95</v>
      </c>
      <c r="E550" s="5"/>
      <c r="F550" s="5"/>
      <c r="G550" s="5"/>
      <c r="H550" s="5"/>
      <c r="I550" s="5"/>
      <c r="J550" s="5"/>
      <c r="K550" s="5"/>
      <c r="L550" s="5"/>
      <c r="M550" s="5"/>
      <c r="N550" s="5"/>
      <c r="O550" s="5"/>
      <c r="P550" s="5"/>
      <c r="Q550" s="5"/>
      <c r="R550" s="5"/>
      <c r="S550" s="5"/>
      <c r="T550" s="5"/>
      <c r="U550" s="5"/>
      <c r="V550" s="5"/>
      <c r="W550" s="5"/>
      <c r="X550" s="5"/>
      <c r="Y550" s="5"/>
      <c r="Z550" s="5"/>
      <c r="AA550" s="5"/>
    </row>
    <row r="551" ht="15.75" customHeight="1">
      <c r="A551" s="7" t="s">
        <v>1527</v>
      </c>
      <c r="B551" s="5" t="s">
        <v>2076</v>
      </c>
      <c r="C551" s="7" t="s">
        <v>1527</v>
      </c>
      <c r="D551" s="5" t="s">
        <v>95</v>
      </c>
      <c r="E551" s="5"/>
      <c r="F551" s="5"/>
      <c r="G551" s="5"/>
      <c r="H551" s="5"/>
      <c r="I551" s="5"/>
      <c r="J551" s="5"/>
      <c r="K551" s="5"/>
      <c r="L551" s="5"/>
      <c r="M551" s="5"/>
      <c r="N551" s="5"/>
      <c r="O551" s="5"/>
      <c r="P551" s="5"/>
      <c r="Q551" s="5"/>
      <c r="R551" s="5"/>
      <c r="S551" s="5"/>
      <c r="T551" s="5"/>
      <c r="U551" s="5"/>
      <c r="V551" s="5"/>
      <c r="W551" s="5"/>
      <c r="X551" s="5"/>
      <c r="Y551" s="5"/>
      <c r="Z551" s="5"/>
      <c r="AA551" s="5"/>
    </row>
    <row r="552" ht="15.75" customHeight="1">
      <c r="A552" s="7" t="s">
        <v>1527</v>
      </c>
      <c r="B552" s="5" t="s">
        <v>2077</v>
      </c>
      <c r="C552" s="7" t="s">
        <v>1527</v>
      </c>
      <c r="D552" s="5" t="s">
        <v>95</v>
      </c>
      <c r="E552" s="5"/>
      <c r="F552" s="5"/>
      <c r="G552" s="5"/>
      <c r="H552" s="5"/>
      <c r="I552" s="5"/>
      <c r="J552" s="5"/>
      <c r="K552" s="5"/>
      <c r="L552" s="5"/>
      <c r="M552" s="5"/>
      <c r="N552" s="5"/>
      <c r="O552" s="5"/>
      <c r="P552" s="5"/>
      <c r="Q552" s="5"/>
      <c r="R552" s="5"/>
      <c r="S552" s="5"/>
      <c r="T552" s="5"/>
      <c r="U552" s="5"/>
      <c r="V552" s="5"/>
      <c r="W552" s="5"/>
      <c r="X552" s="5"/>
      <c r="Y552" s="5"/>
      <c r="Z552" s="5"/>
      <c r="AA552" s="5"/>
    </row>
    <row r="553" ht="15.75" customHeight="1">
      <c r="A553" s="7" t="s">
        <v>1527</v>
      </c>
      <c r="B553" s="5" t="s">
        <v>2078</v>
      </c>
      <c r="C553" s="7" t="s">
        <v>1527</v>
      </c>
      <c r="D553" s="5" t="s">
        <v>95</v>
      </c>
      <c r="E553" s="5"/>
      <c r="F553" s="5"/>
      <c r="G553" s="5"/>
      <c r="H553" s="5"/>
      <c r="I553" s="5"/>
      <c r="J553" s="5"/>
      <c r="K553" s="5"/>
      <c r="L553" s="5"/>
      <c r="M553" s="5"/>
      <c r="N553" s="5"/>
      <c r="O553" s="5"/>
      <c r="P553" s="5"/>
      <c r="Q553" s="5"/>
      <c r="R553" s="5"/>
      <c r="S553" s="5"/>
      <c r="T553" s="5"/>
      <c r="U553" s="5"/>
      <c r="V553" s="5"/>
      <c r="W553" s="5"/>
      <c r="X553" s="5"/>
      <c r="Y553" s="5"/>
      <c r="Z553" s="5"/>
      <c r="AA553" s="5"/>
    </row>
    <row r="554" ht="15.75" customHeight="1">
      <c r="A554" s="7" t="s">
        <v>1527</v>
      </c>
      <c r="B554" s="5" t="s">
        <v>2079</v>
      </c>
      <c r="C554" s="7" t="s">
        <v>1527</v>
      </c>
      <c r="D554" s="5" t="s">
        <v>95</v>
      </c>
      <c r="E554" s="5"/>
      <c r="F554" s="5"/>
      <c r="G554" s="5"/>
      <c r="H554" s="5"/>
      <c r="I554" s="5"/>
      <c r="J554" s="5"/>
      <c r="K554" s="5"/>
      <c r="L554" s="5"/>
      <c r="M554" s="5"/>
      <c r="N554" s="5"/>
      <c r="O554" s="5"/>
      <c r="P554" s="5"/>
      <c r="Q554" s="5"/>
      <c r="R554" s="5"/>
      <c r="S554" s="5"/>
      <c r="T554" s="5"/>
      <c r="U554" s="5"/>
      <c r="V554" s="5"/>
      <c r="W554" s="5"/>
      <c r="X554" s="5"/>
      <c r="Y554" s="5"/>
      <c r="Z554" s="5"/>
      <c r="AA554" s="5"/>
    </row>
    <row r="555" ht="15.75" customHeight="1">
      <c r="A555" s="7" t="s">
        <v>1527</v>
      </c>
      <c r="B555" s="5" t="s">
        <v>2080</v>
      </c>
      <c r="C555" s="7" t="s">
        <v>1527</v>
      </c>
      <c r="D555" s="5" t="s">
        <v>95</v>
      </c>
      <c r="E555" s="5"/>
      <c r="F555" s="5"/>
      <c r="G555" s="5"/>
      <c r="H555" s="5"/>
      <c r="I555" s="5"/>
      <c r="J555" s="5"/>
      <c r="K555" s="5"/>
      <c r="L555" s="5"/>
      <c r="M555" s="5"/>
      <c r="N555" s="5"/>
      <c r="O555" s="5"/>
      <c r="P555" s="5"/>
      <c r="Q555" s="5"/>
      <c r="R555" s="5"/>
      <c r="S555" s="5"/>
      <c r="T555" s="5"/>
      <c r="U555" s="5"/>
      <c r="V555" s="5"/>
      <c r="W555" s="5"/>
      <c r="X555" s="5"/>
      <c r="Y555" s="5"/>
      <c r="Z555" s="5"/>
      <c r="AA555" s="5"/>
    </row>
    <row r="556" ht="15.75" customHeight="1">
      <c r="A556" s="7" t="s">
        <v>1527</v>
      </c>
      <c r="B556" s="5" t="s">
        <v>2081</v>
      </c>
      <c r="C556" s="7" t="s">
        <v>1527</v>
      </c>
      <c r="D556" s="5" t="s">
        <v>95</v>
      </c>
      <c r="E556" s="5"/>
      <c r="F556" s="5"/>
      <c r="G556" s="5"/>
      <c r="H556" s="5"/>
      <c r="I556" s="5"/>
      <c r="J556" s="5"/>
      <c r="K556" s="5"/>
      <c r="L556" s="5"/>
      <c r="M556" s="5"/>
      <c r="N556" s="5"/>
      <c r="O556" s="5"/>
      <c r="P556" s="5"/>
      <c r="Q556" s="5"/>
      <c r="R556" s="5"/>
      <c r="S556" s="5"/>
      <c r="T556" s="5"/>
      <c r="U556" s="5"/>
      <c r="V556" s="5"/>
      <c r="W556" s="5"/>
      <c r="X556" s="5"/>
      <c r="Y556" s="5"/>
      <c r="Z556" s="5"/>
      <c r="AA556" s="5"/>
    </row>
    <row r="557" ht="15.75" customHeight="1">
      <c r="A557" s="7" t="s">
        <v>1527</v>
      </c>
      <c r="B557" s="5" t="s">
        <v>2082</v>
      </c>
      <c r="C557" s="7" t="s">
        <v>1527</v>
      </c>
      <c r="D557" s="5" t="s">
        <v>95</v>
      </c>
      <c r="E557" s="5"/>
      <c r="F557" s="5"/>
      <c r="G557" s="5"/>
      <c r="H557" s="5"/>
      <c r="I557" s="5"/>
      <c r="J557" s="5"/>
      <c r="K557" s="5"/>
      <c r="L557" s="5"/>
      <c r="M557" s="5"/>
      <c r="N557" s="5"/>
      <c r="O557" s="5"/>
      <c r="P557" s="5"/>
      <c r="Q557" s="5"/>
      <c r="R557" s="5"/>
      <c r="S557" s="5"/>
      <c r="T557" s="5"/>
      <c r="U557" s="5"/>
      <c r="V557" s="5"/>
      <c r="W557" s="5"/>
      <c r="X557" s="5"/>
      <c r="Y557" s="5"/>
      <c r="Z557" s="5"/>
      <c r="AA557" s="5"/>
    </row>
    <row r="558" ht="15.75" customHeight="1">
      <c r="A558" s="7" t="s">
        <v>1527</v>
      </c>
      <c r="B558" s="5" t="s">
        <v>2083</v>
      </c>
      <c r="C558" s="7" t="s">
        <v>1527</v>
      </c>
      <c r="D558" s="5" t="s">
        <v>95</v>
      </c>
      <c r="E558" s="5"/>
      <c r="F558" s="5"/>
      <c r="G558" s="5"/>
      <c r="H558" s="5"/>
      <c r="I558" s="5"/>
      <c r="J558" s="5"/>
      <c r="K558" s="5"/>
      <c r="L558" s="5"/>
      <c r="M558" s="5"/>
      <c r="N558" s="5"/>
      <c r="O558" s="5"/>
      <c r="P558" s="5"/>
      <c r="Q558" s="5"/>
      <c r="R558" s="5"/>
      <c r="S558" s="5"/>
      <c r="T558" s="5"/>
      <c r="U558" s="5"/>
      <c r="V558" s="5"/>
      <c r="W558" s="5"/>
      <c r="X558" s="5"/>
      <c r="Y558" s="5"/>
      <c r="Z558" s="5"/>
      <c r="AA558" s="5"/>
    </row>
    <row r="559" ht="15.75" customHeight="1">
      <c r="A559" s="7" t="s">
        <v>1527</v>
      </c>
      <c r="B559" s="5" t="s">
        <v>2084</v>
      </c>
      <c r="C559" s="7" t="s">
        <v>1527</v>
      </c>
      <c r="D559" s="5" t="s">
        <v>95</v>
      </c>
      <c r="E559" s="5"/>
      <c r="F559" s="5"/>
      <c r="G559" s="5"/>
      <c r="H559" s="5"/>
      <c r="I559" s="5"/>
      <c r="J559" s="5"/>
      <c r="K559" s="5"/>
      <c r="L559" s="5"/>
      <c r="M559" s="5"/>
      <c r="N559" s="5"/>
      <c r="O559" s="5"/>
      <c r="P559" s="5"/>
      <c r="Q559" s="5"/>
      <c r="R559" s="5"/>
      <c r="S559" s="5"/>
      <c r="T559" s="5"/>
      <c r="U559" s="5"/>
      <c r="V559" s="5"/>
      <c r="W559" s="5"/>
      <c r="X559" s="5"/>
      <c r="Y559" s="5"/>
      <c r="Z559" s="5"/>
      <c r="AA559" s="5"/>
    </row>
    <row r="560" ht="15.75" customHeight="1">
      <c r="A560" s="7" t="s">
        <v>1527</v>
      </c>
      <c r="B560" s="5" t="s">
        <v>2085</v>
      </c>
      <c r="C560" s="7" t="s">
        <v>1527</v>
      </c>
      <c r="D560" s="5" t="s">
        <v>95</v>
      </c>
      <c r="E560" s="5"/>
      <c r="F560" s="5"/>
      <c r="G560" s="5"/>
      <c r="H560" s="5"/>
      <c r="I560" s="5"/>
      <c r="J560" s="5"/>
      <c r="K560" s="5"/>
      <c r="L560" s="5"/>
      <c r="M560" s="5"/>
      <c r="N560" s="5"/>
      <c r="O560" s="5"/>
      <c r="P560" s="5"/>
      <c r="Q560" s="5"/>
      <c r="R560" s="5"/>
      <c r="S560" s="5"/>
      <c r="T560" s="5"/>
      <c r="U560" s="5"/>
      <c r="V560" s="5"/>
      <c r="W560" s="5"/>
      <c r="X560" s="5"/>
      <c r="Y560" s="5"/>
      <c r="Z560" s="5"/>
      <c r="AA560" s="5"/>
    </row>
    <row r="561" ht="15.75" customHeight="1">
      <c r="A561" s="7" t="s">
        <v>1527</v>
      </c>
      <c r="B561" s="5" t="s">
        <v>2086</v>
      </c>
      <c r="C561" s="7" t="s">
        <v>1527</v>
      </c>
      <c r="D561" s="5" t="s">
        <v>95</v>
      </c>
      <c r="E561" s="5"/>
      <c r="F561" s="5"/>
      <c r="G561" s="5"/>
      <c r="H561" s="5"/>
      <c r="I561" s="5"/>
      <c r="J561" s="5"/>
      <c r="K561" s="5"/>
      <c r="L561" s="5"/>
      <c r="M561" s="5"/>
      <c r="N561" s="5"/>
      <c r="O561" s="5"/>
      <c r="P561" s="5"/>
      <c r="Q561" s="5"/>
      <c r="R561" s="5"/>
      <c r="S561" s="5"/>
      <c r="T561" s="5"/>
      <c r="U561" s="5"/>
      <c r="V561" s="5"/>
      <c r="W561" s="5"/>
      <c r="X561" s="5"/>
      <c r="Y561" s="5"/>
      <c r="Z561" s="5"/>
      <c r="AA561" s="5"/>
    </row>
    <row r="562" ht="15.75" customHeight="1">
      <c r="A562" s="7" t="s">
        <v>1527</v>
      </c>
      <c r="B562" s="5" t="s">
        <v>2087</v>
      </c>
      <c r="C562" s="7" t="s">
        <v>1527</v>
      </c>
      <c r="D562" s="5" t="s">
        <v>95</v>
      </c>
      <c r="E562" s="5"/>
      <c r="F562" s="5"/>
      <c r="G562" s="5"/>
      <c r="H562" s="5"/>
      <c r="I562" s="5"/>
      <c r="J562" s="5"/>
      <c r="K562" s="5"/>
      <c r="L562" s="5"/>
      <c r="M562" s="5"/>
      <c r="N562" s="5"/>
      <c r="O562" s="5"/>
      <c r="P562" s="5"/>
      <c r="Q562" s="5"/>
      <c r="R562" s="5"/>
      <c r="S562" s="5"/>
      <c r="T562" s="5"/>
      <c r="U562" s="5"/>
      <c r="V562" s="5"/>
      <c r="W562" s="5"/>
      <c r="X562" s="5"/>
      <c r="Y562" s="5"/>
      <c r="Z562" s="5"/>
      <c r="AA562" s="5"/>
    </row>
    <row r="563" ht="15.75" customHeight="1">
      <c r="A563" s="7" t="s">
        <v>1527</v>
      </c>
      <c r="B563" s="5" t="s">
        <v>2088</v>
      </c>
      <c r="C563" s="7" t="s">
        <v>1527</v>
      </c>
      <c r="D563" s="5" t="s">
        <v>95</v>
      </c>
      <c r="E563" s="5"/>
      <c r="F563" s="5"/>
      <c r="G563" s="5"/>
      <c r="H563" s="5"/>
      <c r="I563" s="5"/>
      <c r="J563" s="5"/>
      <c r="K563" s="5"/>
      <c r="L563" s="5"/>
      <c r="M563" s="5"/>
      <c r="N563" s="5"/>
      <c r="O563" s="5"/>
      <c r="P563" s="5"/>
      <c r="Q563" s="5"/>
      <c r="R563" s="5"/>
      <c r="S563" s="5"/>
      <c r="T563" s="5"/>
      <c r="U563" s="5"/>
      <c r="V563" s="5"/>
      <c r="W563" s="5"/>
      <c r="X563" s="5"/>
      <c r="Y563" s="5"/>
      <c r="Z563" s="5"/>
      <c r="AA563" s="5"/>
    </row>
    <row r="564" ht="15.75" customHeight="1">
      <c r="A564" s="7" t="s">
        <v>1527</v>
      </c>
      <c r="B564" s="5" t="s">
        <v>2089</v>
      </c>
      <c r="C564" s="7" t="s">
        <v>1527</v>
      </c>
      <c r="D564" s="5" t="s">
        <v>95</v>
      </c>
      <c r="E564" s="5"/>
      <c r="F564" s="5"/>
      <c r="G564" s="5"/>
      <c r="H564" s="5"/>
      <c r="I564" s="5"/>
      <c r="J564" s="5"/>
      <c r="K564" s="5"/>
      <c r="L564" s="5"/>
      <c r="M564" s="5"/>
      <c r="N564" s="5"/>
      <c r="O564" s="5"/>
      <c r="P564" s="5"/>
      <c r="Q564" s="5"/>
      <c r="R564" s="5"/>
      <c r="S564" s="5"/>
      <c r="T564" s="5"/>
      <c r="U564" s="5"/>
      <c r="V564" s="5"/>
      <c r="W564" s="5"/>
      <c r="X564" s="5"/>
      <c r="Y564" s="5"/>
      <c r="Z564" s="5"/>
      <c r="AA564" s="5"/>
    </row>
    <row r="565" ht="15.75" customHeight="1">
      <c r="A565" s="7" t="s">
        <v>1527</v>
      </c>
      <c r="B565" s="5" t="s">
        <v>2090</v>
      </c>
      <c r="C565" s="7" t="s">
        <v>1527</v>
      </c>
      <c r="D565" s="5" t="s">
        <v>95</v>
      </c>
      <c r="E565" s="5"/>
      <c r="F565" s="5"/>
      <c r="G565" s="5"/>
      <c r="H565" s="5"/>
      <c r="I565" s="5"/>
      <c r="J565" s="5"/>
      <c r="K565" s="5"/>
      <c r="L565" s="5"/>
      <c r="M565" s="5"/>
      <c r="N565" s="5"/>
      <c r="O565" s="5"/>
      <c r="P565" s="5"/>
      <c r="Q565" s="5"/>
      <c r="R565" s="5"/>
      <c r="S565" s="5"/>
      <c r="T565" s="5"/>
      <c r="U565" s="5"/>
      <c r="V565" s="5"/>
      <c r="W565" s="5"/>
      <c r="X565" s="5"/>
      <c r="Y565" s="5"/>
      <c r="Z565" s="5"/>
      <c r="AA565" s="5"/>
    </row>
    <row r="566" ht="15.75" customHeight="1">
      <c r="A566" s="7" t="s">
        <v>1527</v>
      </c>
      <c r="B566" s="5" t="s">
        <v>2091</v>
      </c>
      <c r="C566" s="7" t="s">
        <v>1527</v>
      </c>
      <c r="D566" s="5" t="s">
        <v>95</v>
      </c>
      <c r="E566" s="5"/>
      <c r="F566" s="5"/>
      <c r="G566" s="5"/>
      <c r="H566" s="5"/>
      <c r="I566" s="5"/>
      <c r="J566" s="5"/>
      <c r="K566" s="5"/>
      <c r="L566" s="5"/>
      <c r="M566" s="5"/>
      <c r="N566" s="5"/>
      <c r="O566" s="5"/>
      <c r="P566" s="5"/>
      <c r="Q566" s="5"/>
      <c r="R566" s="5"/>
      <c r="S566" s="5"/>
      <c r="T566" s="5"/>
      <c r="U566" s="5"/>
      <c r="V566" s="5"/>
      <c r="W566" s="5"/>
      <c r="X566" s="5"/>
      <c r="Y566" s="5"/>
      <c r="Z566" s="5"/>
      <c r="AA566" s="5"/>
    </row>
    <row r="567" ht="15.75" customHeight="1">
      <c r="A567" s="7" t="s">
        <v>1527</v>
      </c>
      <c r="B567" s="5" t="s">
        <v>2092</v>
      </c>
      <c r="C567" s="7" t="s">
        <v>1527</v>
      </c>
      <c r="D567" s="5" t="s">
        <v>95</v>
      </c>
      <c r="E567" s="5"/>
      <c r="F567" s="5"/>
      <c r="G567" s="5"/>
      <c r="H567" s="5"/>
      <c r="I567" s="5"/>
      <c r="J567" s="5"/>
      <c r="K567" s="5"/>
      <c r="L567" s="5"/>
      <c r="M567" s="5"/>
      <c r="N567" s="5"/>
      <c r="O567" s="5"/>
      <c r="P567" s="5"/>
      <c r="Q567" s="5"/>
      <c r="R567" s="5"/>
      <c r="S567" s="5"/>
      <c r="T567" s="5"/>
      <c r="U567" s="5"/>
      <c r="V567" s="5"/>
      <c r="W567" s="5"/>
      <c r="X567" s="5"/>
      <c r="Y567" s="5"/>
      <c r="Z567" s="5"/>
      <c r="AA567" s="5"/>
    </row>
    <row r="568" ht="15.75" customHeight="1">
      <c r="A568" s="7" t="s">
        <v>1527</v>
      </c>
      <c r="B568" s="5" t="s">
        <v>2093</v>
      </c>
      <c r="C568" s="7" t="s">
        <v>1527</v>
      </c>
      <c r="D568" s="5" t="s">
        <v>95</v>
      </c>
      <c r="E568" s="5"/>
      <c r="F568" s="5"/>
      <c r="G568" s="5"/>
      <c r="H568" s="5"/>
      <c r="I568" s="5"/>
      <c r="J568" s="5"/>
      <c r="K568" s="5"/>
      <c r="L568" s="5"/>
      <c r="M568" s="5"/>
      <c r="N568" s="5"/>
      <c r="O568" s="5"/>
      <c r="P568" s="5"/>
      <c r="Q568" s="5"/>
      <c r="R568" s="5"/>
      <c r="S568" s="5"/>
      <c r="T568" s="5"/>
      <c r="U568" s="5"/>
      <c r="V568" s="5"/>
      <c r="W568" s="5"/>
      <c r="X568" s="5"/>
      <c r="Y568" s="5"/>
      <c r="Z568" s="5"/>
      <c r="AA568" s="5"/>
    </row>
    <row r="569" ht="15.75" customHeight="1">
      <c r="A569" s="7" t="s">
        <v>1527</v>
      </c>
      <c r="B569" s="5" t="s">
        <v>2094</v>
      </c>
      <c r="C569" s="7" t="s">
        <v>1527</v>
      </c>
      <c r="D569" s="5" t="s">
        <v>95</v>
      </c>
      <c r="E569" s="5"/>
      <c r="F569" s="5"/>
      <c r="G569" s="5"/>
      <c r="H569" s="5"/>
      <c r="I569" s="5"/>
      <c r="J569" s="5"/>
      <c r="K569" s="5"/>
      <c r="L569" s="5"/>
      <c r="M569" s="5"/>
      <c r="N569" s="5"/>
      <c r="O569" s="5"/>
      <c r="P569" s="5"/>
      <c r="Q569" s="5"/>
      <c r="R569" s="5"/>
      <c r="S569" s="5"/>
      <c r="T569" s="5"/>
      <c r="U569" s="5"/>
      <c r="V569" s="5"/>
      <c r="W569" s="5"/>
      <c r="X569" s="5"/>
      <c r="Y569" s="5"/>
      <c r="Z569" s="5"/>
      <c r="AA569" s="5"/>
    </row>
    <row r="570" ht="15.75" customHeight="1">
      <c r="A570" s="7" t="s">
        <v>1527</v>
      </c>
      <c r="B570" s="5" t="s">
        <v>2095</v>
      </c>
      <c r="C570" s="7" t="s">
        <v>1527</v>
      </c>
      <c r="D570" s="5" t="s">
        <v>95</v>
      </c>
      <c r="E570" s="5"/>
      <c r="F570" s="5"/>
      <c r="G570" s="5"/>
      <c r="H570" s="5"/>
      <c r="I570" s="5"/>
      <c r="J570" s="5"/>
      <c r="K570" s="5"/>
      <c r="L570" s="5"/>
      <c r="M570" s="5"/>
      <c r="N570" s="5"/>
      <c r="O570" s="5"/>
      <c r="P570" s="5"/>
      <c r="Q570" s="5"/>
      <c r="R570" s="5"/>
      <c r="S570" s="5"/>
      <c r="T570" s="5"/>
      <c r="U570" s="5"/>
      <c r="V570" s="5"/>
      <c r="W570" s="5"/>
      <c r="X570" s="5"/>
      <c r="Y570" s="5"/>
      <c r="Z570" s="5"/>
      <c r="AA570" s="5"/>
    </row>
    <row r="571" ht="15.75" customHeight="1">
      <c r="A571" s="7" t="s">
        <v>1527</v>
      </c>
      <c r="B571" s="5" t="s">
        <v>2096</v>
      </c>
      <c r="C571" s="7" t="s">
        <v>1527</v>
      </c>
      <c r="D571" s="5" t="s">
        <v>95</v>
      </c>
      <c r="E571" s="5"/>
      <c r="F571" s="5"/>
      <c r="G571" s="5"/>
      <c r="H571" s="5"/>
      <c r="I571" s="5"/>
      <c r="J571" s="5"/>
      <c r="K571" s="5"/>
      <c r="L571" s="5"/>
      <c r="M571" s="5"/>
      <c r="N571" s="5"/>
      <c r="O571" s="5"/>
      <c r="P571" s="5"/>
      <c r="Q571" s="5"/>
      <c r="R571" s="5"/>
      <c r="S571" s="5"/>
      <c r="T571" s="5"/>
      <c r="U571" s="5"/>
      <c r="V571" s="5"/>
      <c r="W571" s="5"/>
      <c r="X571" s="5"/>
      <c r="Y571" s="5"/>
      <c r="Z571" s="5"/>
      <c r="AA571" s="5"/>
    </row>
    <row r="572" ht="15.75" customHeight="1">
      <c r="A572" s="7" t="s">
        <v>1527</v>
      </c>
      <c r="B572" s="5" t="s">
        <v>2097</v>
      </c>
      <c r="C572" s="7" t="s">
        <v>1527</v>
      </c>
      <c r="D572" s="5" t="s">
        <v>95</v>
      </c>
      <c r="E572" s="5"/>
      <c r="F572" s="5"/>
      <c r="G572" s="5"/>
      <c r="H572" s="5"/>
      <c r="I572" s="5"/>
      <c r="J572" s="5"/>
      <c r="K572" s="5"/>
      <c r="L572" s="5"/>
      <c r="M572" s="5"/>
      <c r="N572" s="5"/>
      <c r="O572" s="5"/>
      <c r="P572" s="5"/>
      <c r="Q572" s="5"/>
      <c r="R572" s="5"/>
      <c r="S572" s="5"/>
      <c r="T572" s="5"/>
      <c r="U572" s="5"/>
      <c r="V572" s="5"/>
      <c r="W572" s="5"/>
      <c r="X572" s="5"/>
      <c r="Y572" s="5"/>
      <c r="Z572" s="5"/>
      <c r="AA572" s="5"/>
    </row>
    <row r="573" ht="15.75" customHeight="1">
      <c r="A573" s="7" t="s">
        <v>1527</v>
      </c>
      <c r="B573" s="5" t="s">
        <v>2098</v>
      </c>
      <c r="C573" s="7" t="s">
        <v>1527</v>
      </c>
      <c r="D573" s="5" t="s">
        <v>95</v>
      </c>
      <c r="E573" s="5"/>
      <c r="F573" s="5"/>
      <c r="G573" s="5"/>
      <c r="H573" s="5"/>
      <c r="I573" s="5"/>
      <c r="J573" s="5"/>
      <c r="K573" s="5"/>
      <c r="L573" s="5"/>
      <c r="M573" s="5"/>
      <c r="N573" s="5"/>
      <c r="O573" s="5"/>
      <c r="P573" s="5"/>
      <c r="Q573" s="5"/>
      <c r="R573" s="5"/>
      <c r="S573" s="5"/>
      <c r="T573" s="5"/>
      <c r="U573" s="5"/>
      <c r="V573" s="5"/>
      <c r="W573" s="5"/>
      <c r="X573" s="5"/>
      <c r="Y573" s="5"/>
      <c r="Z573" s="5"/>
      <c r="AA573" s="5"/>
    </row>
    <row r="574" ht="15.75" customHeight="1">
      <c r="A574" s="7" t="s">
        <v>1527</v>
      </c>
      <c r="B574" s="5" t="s">
        <v>2099</v>
      </c>
      <c r="C574" s="7" t="s">
        <v>1527</v>
      </c>
      <c r="D574" s="5" t="s">
        <v>95</v>
      </c>
      <c r="E574" s="5"/>
      <c r="F574" s="5"/>
      <c r="G574" s="5"/>
      <c r="H574" s="5"/>
      <c r="I574" s="5"/>
      <c r="J574" s="5"/>
      <c r="K574" s="5"/>
      <c r="L574" s="5"/>
      <c r="M574" s="5"/>
      <c r="N574" s="5"/>
      <c r="O574" s="5"/>
      <c r="P574" s="5"/>
      <c r="Q574" s="5"/>
      <c r="R574" s="5"/>
      <c r="S574" s="5"/>
      <c r="T574" s="5"/>
      <c r="U574" s="5"/>
      <c r="V574" s="5"/>
      <c r="W574" s="5"/>
      <c r="X574" s="5"/>
      <c r="Y574" s="5"/>
      <c r="Z574" s="5"/>
      <c r="AA574" s="5"/>
    </row>
    <row r="575" ht="15.75" customHeight="1">
      <c r="A575" s="7" t="s">
        <v>1527</v>
      </c>
      <c r="B575" s="5" t="s">
        <v>2100</v>
      </c>
      <c r="C575" s="7" t="s">
        <v>1527</v>
      </c>
      <c r="D575" s="5" t="s">
        <v>95</v>
      </c>
      <c r="E575" s="5"/>
      <c r="F575" s="5"/>
      <c r="G575" s="5"/>
      <c r="H575" s="5"/>
      <c r="I575" s="5"/>
      <c r="J575" s="5"/>
      <c r="K575" s="5"/>
      <c r="L575" s="5"/>
      <c r="M575" s="5"/>
      <c r="N575" s="5"/>
      <c r="O575" s="5"/>
      <c r="P575" s="5"/>
      <c r="Q575" s="5"/>
      <c r="R575" s="5"/>
      <c r="S575" s="5"/>
      <c r="T575" s="5"/>
      <c r="U575" s="5"/>
      <c r="V575" s="5"/>
      <c r="W575" s="5"/>
      <c r="X575" s="5"/>
      <c r="Y575" s="5"/>
      <c r="Z575" s="5"/>
      <c r="AA575" s="5"/>
    </row>
    <row r="576" ht="15.75" customHeight="1">
      <c r="A576" s="7" t="s">
        <v>1527</v>
      </c>
      <c r="B576" s="5" t="s">
        <v>2101</v>
      </c>
      <c r="C576" s="7" t="s">
        <v>1527</v>
      </c>
      <c r="D576" s="5" t="s">
        <v>95</v>
      </c>
      <c r="E576" s="5"/>
      <c r="F576" s="5"/>
      <c r="G576" s="5"/>
      <c r="H576" s="5"/>
      <c r="I576" s="5"/>
      <c r="J576" s="5"/>
      <c r="K576" s="5"/>
      <c r="L576" s="5"/>
      <c r="M576" s="5"/>
      <c r="N576" s="5"/>
      <c r="O576" s="5"/>
      <c r="P576" s="5"/>
      <c r="Q576" s="5"/>
      <c r="R576" s="5"/>
      <c r="S576" s="5"/>
      <c r="T576" s="5"/>
      <c r="U576" s="5"/>
      <c r="V576" s="5"/>
      <c r="W576" s="5"/>
      <c r="X576" s="5"/>
      <c r="Y576" s="5"/>
      <c r="Z576" s="5"/>
      <c r="AA576" s="5"/>
    </row>
    <row r="577" ht="15.75" customHeight="1">
      <c r="A577" s="7" t="s">
        <v>1527</v>
      </c>
      <c r="B577" s="5" t="s">
        <v>2102</v>
      </c>
      <c r="C577" s="7" t="s">
        <v>1527</v>
      </c>
      <c r="D577" s="5" t="s">
        <v>95</v>
      </c>
      <c r="E577" s="5"/>
      <c r="F577" s="5"/>
      <c r="G577" s="5"/>
      <c r="H577" s="5"/>
      <c r="I577" s="5"/>
      <c r="J577" s="5"/>
      <c r="K577" s="5"/>
      <c r="L577" s="5"/>
      <c r="M577" s="5"/>
      <c r="N577" s="5"/>
      <c r="O577" s="5"/>
      <c r="P577" s="5"/>
      <c r="Q577" s="5"/>
      <c r="R577" s="5"/>
      <c r="S577" s="5"/>
      <c r="T577" s="5"/>
      <c r="U577" s="5"/>
      <c r="V577" s="5"/>
      <c r="W577" s="5"/>
      <c r="X577" s="5"/>
      <c r="Y577" s="5"/>
      <c r="Z577" s="5"/>
      <c r="AA577" s="5"/>
    </row>
    <row r="578" ht="15.75" customHeight="1">
      <c r="A578" s="7" t="s">
        <v>1527</v>
      </c>
      <c r="B578" s="5" t="s">
        <v>2103</v>
      </c>
      <c r="C578" s="7" t="s">
        <v>1527</v>
      </c>
      <c r="D578" s="5" t="s">
        <v>95</v>
      </c>
      <c r="E578" s="5"/>
      <c r="F578" s="5"/>
      <c r="G578" s="5"/>
      <c r="H578" s="5"/>
      <c r="I578" s="5"/>
      <c r="J578" s="5"/>
      <c r="K578" s="5"/>
      <c r="L578" s="5"/>
      <c r="M578" s="5"/>
      <c r="N578" s="5"/>
      <c r="O578" s="5"/>
      <c r="P578" s="5"/>
      <c r="Q578" s="5"/>
      <c r="R578" s="5"/>
      <c r="S578" s="5"/>
      <c r="T578" s="5"/>
      <c r="U578" s="5"/>
      <c r="V578" s="5"/>
      <c r="W578" s="5"/>
      <c r="X578" s="5"/>
      <c r="Y578" s="5"/>
      <c r="Z578" s="5"/>
      <c r="AA578" s="5"/>
    </row>
    <row r="579" ht="15.75" customHeight="1">
      <c r="A579" s="7" t="s">
        <v>1527</v>
      </c>
      <c r="B579" s="5" t="s">
        <v>2104</v>
      </c>
      <c r="C579" s="7" t="s">
        <v>1527</v>
      </c>
      <c r="D579" s="5" t="s">
        <v>95</v>
      </c>
      <c r="E579" s="5"/>
      <c r="F579" s="5"/>
      <c r="G579" s="5"/>
      <c r="H579" s="5"/>
      <c r="I579" s="5"/>
      <c r="J579" s="5"/>
      <c r="K579" s="5"/>
      <c r="L579" s="5"/>
      <c r="M579" s="5"/>
      <c r="N579" s="5"/>
      <c r="O579" s="5"/>
      <c r="P579" s="5"/>
      <c r="Q579" s="5"/>
      <c r="R579" s="5"/>
      <c r="S579" s="5"/>
      <c r="T579" s="5"/>
      <c r="U579" s="5"/>
      <c r="V579" s="5"/>
      <c r="W579" s="5"/>
      <c r="X579" s="5"/>
      <c r="Y579" s="5"/>
      <c r="Z579" s="5"/>
      <c r="AA579" s="5"/>
    </row>
    <row r="580" ht="15.75" customHeight="1">
      <c r="A580" s="7" t="s">
        <v>1527</v>
      </c>
      <c r="B580" s="5" t="s">
        <v>2105</v>
      </c>
      <c r="C580" s="7" t="s">
        <v>1527</v>
      </c>
      <c r="D580" s="5" t="s">
        <v>95</v>
      </c>
      <c r="E580" s="5"/>
      <c r="F580" s="5"/>
      <c r="G580" s="5"/>
      <c r="H580" s="5"/>
      <c r="I580" s="5"/>
      <c r="J580" s="5"/>
      <c r="K580" s="5"/>
      <c r="L580" s="5"/>
      <c r="M580" s="5"/>
      <c r="N580" s="5"/>
      <c r="O580" s="5"/>
      <c r="P580" s="5"/>
      <c r="Q580" s="5"/>
      <c r="R580" s="5"/>
      <c r="S580" s="5"/>
      <c r="T580" s="5"/>
      <c r="U580" s="5"/>
      <c r="V580" s="5"/>
      <c r="W580" s="5"/>
      <c r="X580" s="5"/>
      <c r="Y580" s="5"/>
      <c r="Z580" s="5"/>
      <c r="AA580" s="5"/>
    </row>
    <row r="581" ht="15.75" customHeight="1">
      <c r="A581" s="7" t="s">
        <v>1527</v>
      </c>
      <c r="B581" s="86" t="s">
        <v>2106</v>
      </c>
      <c r="C581" s="7" t="s">
        <v>1527</v>
      </c>
      <c r="D581" s="5" t="s">
        <v>95</v>
      </c>
      <c r="E581" s="5"/>
      <c r="F581" s="5"/>
      <c r="G581" s="5"/>
      <c r="H581" s="5"/>
      <c r="I581" s="5"/>
      <c r="J581" s="5"/>
      <c r="K581" s="5"/>
      <c r="L581" s="5"/>
      <c r="M581" s="5"/>
      <c r="N581" s="5"/>
      <c r="O581" s="5"/>
      <c r="P581" s="5"/>
      <c r="Q581" s="5"/>
      <c r="R581" s="5"/>
      <c r="S581" s="5"/>
      <c r="T581" s="5"/>
      <c r="U581" s="5"/>
      <c r="V581" s="5"/>
      <c r="W581" s="5"/>
      <c r="X581" s="5"/>
      <c r="Y581" s="5"/>
      <c r="Z581" s="5"/>
      <c r="AA581" s="5"/>
    </row>
    <row r="582" ht="15.75" customHeight="1">
      <c r="A582" s="7" t="s">
        <v>1527</v>
      </c>
      <c r="B582" s="5" t="s">
        <v>2107</v>
      </c>
      <c r="C582" s="7" t="s">
        <v>1527</v>
      </c>
      <c r="D582" s="5" t="s">
        <v>95</v>
      </c>
      <c r="E582" s="5"/>
      <c r="F582" s="5"/>
      <c r="G582" s="5"/>
      <c r="H582" s="5"/>
      <c r="I582" s="5"/>
      <c r="J582" s="5"/>
      <c r="K582" s="5"/>
      <c r="L582" s="5"/>
      <c r="M582" s="5"/>
      <c r="N582" s="5"/>
      <c r="O582" s="5"/>
      <c r="P582" s="5"/>
      <c r="Q582" s="5"/>
      <c r="R582" s="5"/>
      <c r="S582" s="5"/>
      <c r="T582" s="5"/>
      <c r="U582" s="5"/>
      <c r="V582" s="5"/>
      <c r="W582" s="5"/>
      <c r="X582" s="5"/>
      <c r="Y582" s="5"/>
      <c r="Z582" s="5"/>
      <c r="AA582" s="5"/>
    </row>
    <row r="583" ht="15.75" customHeight="1">
      <c r="A583" s="7" t="s">
        <v>1527</v>
      </c>
      <c r="B583" s="5" t="s">
        <v>2108</v>
      </c>
      <c r="C583" s="7" t="s">
        <v>1527</v>
      </c>
      <c r="D583" s="5" t="s">
        <v>95</v>
      </c>
      <c r="E583" s="5"/>
      <c r="F583" s="5"/>
      <c r="G583" s="5"/>
      <c r="H583" s="5"/>
      <c r="I583" s="5"/>
      <c r="J583" s="5"/>
      <c r="K583" s="5"/>
      <c r="L583" s="5"/>
      <c r="M583" s="5"/>
      <c r="N583" s="5"/>
      <c r="O583" s="5"/>
      <c r="P583" s="5"/>
      <c r="Q583" s="5"/>
      <c r="R583" s="5"/>
      <c r="S583" s="5"/>
      <c r="T583" s="5"/>
      <c r="U583" s="5"/>
      <c r="V583" s="5"/>
      <c r="W583" s="5"/>
      <c r="X583" s="5"/>
      <c r="Y583" s="5"/>
      <c r="Z583" s="5"/>
      <c r="AA583" s="5"/>
    </row>
    <row r="584" ht="15.75" customHeight="1">
      <c r="A584" s="7" t="s">
        <v>1527</v>
      </c>
      <c r="B584" s="5" t="s">
        <v>2109</v>
      </c>
      <c r="C584" s="7" t="s">
        <v>1527</v>
      </c>
      <c r="D584" s="5" t="s">
        <v>95</v>
      </c>
      <c r="E584" s="5"/>
      <c r="F584" s="5"/>
      <c r="G584" s="5"/>
      <c r="H584" s="5"/>
      <c r="I584" s="5"/>
      <c r="J584" s="5"/>
      <c r="K584" s="5"/>
      <c r="L584" s="5"/>
      <c r="M584" s="5"/>
      <c r="N584" s="5"/>
      <c r="O584" s="5"/>
      <c r="P584" s="5"/>
      <c r="Q584" s="5"/>
      <c r="R584" s="5"/>
      <c r="S584" s="5"/>
      <c r="T584" s="5"/>
      <c r="U584" s="5"/>
      <c r="V584" s="5"/>
      <c r="W584" s="5"/>
      <c r="X584" s="5"/>
      <c r="Y584" s="5"/>
      <c r="Z584" s="5"/>
      <c r="AA584" s="5"/>
    </row>
    <row r="585" ht="15.75" customHeight="1">
      <c r="A585" s="7" t="s">
        <v>1527</v>
      </c>
      <c r="B585" s="5" t="s">
        <v>2110</v>
      </c>
      <c r="C585" s="7" t="s">
        <v>1527</v>
      </c>
      <c r="D585" s="5" t="s">
        <v>95</v>
      </c>
      <c r="E585" s="5"/>
      <c r="F585" s="5"/>
      <c r="G585" s="5"/>
      <c r="H585" s="5"/>
      <c r="I585" s="5"/>
      <c r="J585" s="5"/>
      <c r="K585" s="5"/>
      <c r="L585" s="5"/>
      <c r="M585" s="5"/>
      <c r="N585" s="5"/>
      <c r="O585" s="5"/>
      <c r="P585" s="5"/>
      <c r="Q585" s="5"/>
      <c r="R585" s="5"/>
      <c r="S585" s="5"/>
      <c r="T585" s="5"/>
      <c r="U585" s="5"/>
      <c r="V585" s="5"/>
      <c r="W585" s="5"/>
      <c r="X585" s="5"/>
      <c r="Y585" s="5"/>
      <c r="Z585" s="5"/>
      <c r="AA585" s="5"/>
    </row>
    <row r="586" ht="15.75" customHeight="1">
      <c r="A586" s="7" t="s">
        <v>1527</v>
      </c>
      <c r="B586" s="5" t="s">
        <v>2111</v>
      </c>
      <c r="C586" s="7" t="s">
        <v>1527</v>
      </c>
      <c r="D586" s="5" t="s">
        <v>95</v>
      </c>
      <c r="E586" s="5"/>
      <c r="F586" s="5"/>
      <c r="G586" s="5"/>
      <c r="H586" s="5"/>
      <c r="I586" s="5"/>
      <c r="J586" s="5"/>
      <c r="K586" s="5"/>
      <c r="L586" s="5"/>
      <c r="M586" s="5"/>
      <c r="N586" s="5"/>
      <c r="O586" s="5"/>
      <c r="P586" s="5"/>
      <c r="Q586" s="5"/>
      <c r="R586" s="5"/>
      <c r="S586" s="5"/>
      <c r="T586" s="5"/>
      <c r="U586" s="5"/>
      <c r="V586" s="5"/>
      <c r="W586" s="5"/>
      <c r="X586" s="5"/>
      <c r="Y586" s="5"/>
      <c r="Z586" s="5"/>
      <c r="AA586" s="5"/>
    </row>
    <row r="587" ht="15.75" customHeight="1">
      <c r="A587" s="7" t="s">
        <v>1527</v>
      </c>
      <c r="B587" s="5" t="s">
        <v>2112</v>
      </c>
      <c r="C587" s="7" t="s">
        <v>1527</v>
      </c>
      <c r="D587" s="5" t="s">
        <v>95</v>
      </c>
      <c r="E587" s="5"/>
      <c r="F587" s="5"/>
      <c r="G587" s="5"/>
      <c r="H587" s="5"/>
      <c r="I587" s="5"/>
      <c r="J587" s="5"/>
      <c r="K587" s="5"/>
      <c r="L587" s="5"/>
      <c r="M587" s="5"/>
      <c r="N587" s="5"/>
      <c r="O587" s="5"/>
      <c r="P587" s="5"/>
      <c r="Q587" s="5"/>
      <c r="R587" s="5"/>
      <c r="S587" s="5"/>
      <c r="T587" s="5"/>
      <c r="U587" s="5"/>
      <c r="V587" s="5"/>
      <c r="W587" s="5"/>
      <c r="X587" s="5"/>
      <c r="Y587" s="5"/>
      <c r="Z587" s="5"/>
      <c r="AA587" s="5"/>
    </row>
    <row r="588" ht="15.75" customHeight="1">
      <c r="A588" s="7" t="s">
        <v>1527</v>
      </c>
      <c r="B588" s="5" t="s">
        <v>2113</v>
      </c>
      <c r="C588" s="7" t="s">
        <v>1527</v>
      </c>
      <c r="D588" s="5" t="s">
        <v>95</v>
      </c>
      <c r="E588" s="5"/>
      <c r="F588" s="5"/>
      <c r="G588" s="5"/>
      <c r="H588" s="5"/>
      <c r="I588" s="5"/>
      <c r="J588" s="5"/>
      <c r="K588" s="5"/>
      <c r="L588" s="5"/>
      <c r="M588" s="5"/>
      <c r="N588" s="5"/>
      <c r="O588" s="5"/>
      <c r="P588" s="5"/>
      <c r="Q588" s="5"/>
      <c r="R588" s="5"/>
      <c r="S588" s="5"/>
      <c r="T588" s="5"/>
      <c r="U588" s="5"/>
      <c r="V588" s="5"/>
      <c r="W588" s="5"/>
      <c r="X588" s="5"/>
      <c r="Y588" s="5"/>
      <c r="Z588" s="5"/>
      <c r="AA588" s="5"/>
    </row>
    <row r="589" ht="15.75" customHeight="1">
      <c r="A589" s="7" t="s">
        <v>1527</v>
      </c>
      <c r="B589" s="5" t="s">
        <v>2114</v>
      </c>
      <c r="C589" s="7" t="s">
        <v>1527</v>
      </c>
      <c r="D589" s="5" t="s">
        <v>95</v>
      </c>
      <c r="E589" s="5"/>
      <c r="F589" s="5"/>
      <c r="G589" s="5"/>
      <c r="H589" s="5"/>
      <c r="I589" s="5"/>
      <c r="J589" s="5"/>
      <c r="K589" s="5"/>
      <c r="L589" s="5"/>
      <c r="M589" s="5"/>
      <c r="N589" s="5"/>
      <c r="O589" s="5"/>
      <c r="P589" s="5"/>
      <c r="Q589" s="5"/>
      <c r="R589" s="5"/>
      <c r="S589" s="5"/>
      <c r="T589" s="5"/>
      <c r="U589" s="5"/>
      <c r="V589" s="5"/>
      <c r="W589" s="5"/>
      <c r="X589" s="5"/>
      <c r="Y589" s="5"/>
      <c r="Z589" s="5"/>
      <c r="AA589" s="5"/>
    </row>
    <row r="590" ht="15.75" customHeight="1">
      <c r="A590" s="7" t="s">
        <v>1527</v>
      </c>
      <c r="B590" s="5" t="s">
        <v>2115</v>
      </c>
      <c r="C590" s="7" t="s">
        <v>1527</v>
      </c>
      <c r="D590" s="5" t="s">
        <v>95</v>
      </c>
      <c r="E590" s="5"/>
      <c r="F590" s="5"/>
      <c r="G590" s="5"/>
      <c r="H590" s="5"/>
      <c r="I590" s="5"/>
      <c r="J590" s="5"/>
      <c r="K590" s="5"/>
      <c r="L590" s="5"/>
      <c r="M590" s="5"/>
      <c r="N590" s="5"/>
      <c r="O590" s="5"/>
      <c r="P590" s="5"/>
      <c r="Q590" s="5"/>
      <c r="R590" s="5"/>
      <c r="S590" s="5"/>
      <c r="T590" s="5"/>
      <c r="U590" s="5"/>
      <c r="V590" s="5"/>
      <c r="W590" s="5"/>
      <c r="X590" s="5"/>
      <c r="Y590" s="5"/>
      <c r="Z590" s="5"/>
      <c r="AA590" s="5"/>
    </row>
    <row r="591" ht="15.75" customHeight="1">
      <c r="A591" s="7" t="s">
        <v>1527</v>
      </c>
      <c r="B591" s="5" t="s">
        <v>2116</v>
      </c>
      <c r="C591" s="7" t="s">
        <v>1527</v>
      </c>
      <c r="D591" s="5" t="s">
        <v>95</v>
      </c>
      <c r="E591" s="5"/>
      <c r="F591" s="5"/>
      <c r="G591" s="5"/>
      <c r="H591" s="5"/>
      <c r="I591" s="5"/>
      <c r="J591" s="5"/>
      <c r="K591" s="5"/>
      <c r="L591" s="5"/>
      <c r="M591" s="5"/>
      <c r="N591" s="5"/>
      <c r="O591" s="5"/>
      <c r="P591" s="5"/>
      <c r="Q591" s="5"/>
      <c r="R591" s="5"/>
      <c r="S591" s="5"/>
      <c r="T591" s="5"/>
      <c r="U591" s="5"/>
      <c r="V591" s="5"/>
      <c r="W591" s="5"/>
      <c r="X591" s="5"/>
      <c r="Y591" s="5"/>
      <c r="Z591" s="5"/>
      <c r="AA591" s="5"/>
    </row>
    <row r="592" ht="15.75" customHeight="1">
      <c r="A592" s="7" t="s">
        <v>1527</v>
      </c>
      <c r="B592" s="5" t="s">
        <v>2117</v>
      </c>
      <c r="C592" s="7" t="s">
        <v>1527</v>
      </c>
      <c r="D592" s="5" t="s">
        <v>95</v>
      </c>
      <c r="E592" s="5"/>
      <c r="F592" s="5"/>
      <c r="G592" s="5"/>
      <c r="H592" s="5"/>
      <c r="I592" s="5"/>
      <c r="J592" s="5"/>
      <c r="K592" s="5"/>
      <c r="L592" s="5"/>
      <c r="M592" s="5"/>
      <c r="N592" s="5"/>
      <c r="O592" s="5"/>
      <c r="P592" s="5"/>
      <c r="Q592" s="5"/>
      <c r="R592" s="5"/>
      <c r="S592" s="5"/>
      <c r="T592" s="5"/>
      <c r="U592" s="5"/>
      <c r="V592" s="5"/>
      <c r="W592" s="5"/>
      <c r="X592" s="5"/>
      <c r="Y592" s="5"/>
      <c r="Z592" s="5"/>
      <c r="AA592" s="5"/>
    </row>
    <row r="593" ht="15.75" customHeight="1">
      <c r="A593" s="7" t="s">
        <v>1527</v>
      </c>
      <c r="B593" s="5" t="s">
        <v>2118</v>
      </c>
      <c r="C593" s="7" t="s">
        <v>1527</v>
      </c>
      <c r="D593" s="5" t="s">
        <v>95</v>
      </c>
      <c r="E593" s="5"/>
      <c r="F593" s="5"/>
      <c r="G593" s="5"/>
      <c r="H593" s="5"/>
      <c r="I593" s="5"/>
      <c r="J593" s="5"/>
      <c r="K593" s="5"/>
      <c r="L593" s="5"/>
      <c r="M593" s="5"/>
      <c r="N593" s="5"/>
      <c r="O593" s="5"/>
      <c r="P593" s="5"/>
      <c r="Q593" s="5"/>
      <c r="R593" s="5"/>
      <c r="S593" s="5"/>
      <c r="T593" s="5"/>
      <c r="U593" s="5"/>
      <c r="V593" s="5"/>
      <c r="W593" s="5"/>
      <c r="X593" s="5"/>
      <c r="Y593" s="5"/>
      <c r="Z593" s="5"/>
      <c r="AA593" s="5"/>
    </row>
    <row r="594" ht="15.75" customHeight="1">
      <c r="A594" s="7" t="s">
        <v>1527</v>
      </c>
      <c r="B594" s="5" t="s">
        <v>2119</v>
      </c>
      <c r="C594" s="7" t="s">
        <v>1527</v>
      </c>
      <c r="D594" s="5" t="s">
        <v>95</v>
      </c>
      <c r="E594" s="5"/>
      <c r="F594" s="5"/>
      <c r="G594" s="5"/>
      <c r="H594" s="5"/>
      <c r="I594" s="5"/>
      <c r="J594" s="5"/>
      <c r="K594" s="5"/>
      <c r="L594" s="5"/>
      <c r="M594" s="5"/>
      <c r="N594" s="5"/>
      <c r="O594" s="5"/>
      <c r="P594" s="5"/>
      <c r="Q594" s="5"/>
      <c r="R594" s="5"/>
      <c r="S594" s="5"/>
      <c r="T594" s="5"/>
      <c r="U594" s="5"/>
      <c r="V594" s="5"/>
      <c r="W594" s="5"/>
      <c r="X594" s="5"/>
      <c r="Y594" s="5"/>
      <c r="Z594" s="5"/>
      <c r="AA594" s="5"/>
    </row>
    <row r="595" ht="15.75" customHeight="1">
      <c r="A595" s="7" t="s">
        <v>1527</v>
      </c>
      <c r="B595" s="5" t="s">
        <v>2120</v>
      </c>
      <c r="C595" s="7" t="s">
        <v>1527</v>
      </c>
      <c r="D595" s="5" t="s">
        <v>95</v>
      </c>
      <c r="E595" s="5"/>
      <c r="F595" s="5"/>
      <c r="G595" s="5"/>
      <c r="H595" s="5"/>
      <c r="I595" s="5"/>
      <c r="J595" s="5"/>
      <c r="K595" s="5"/>
      <c r="L595" s="5"/>
      <c r="M595" s="5"/>
      <c r="N595" s="5"/>
      <c r="O595" s="5"/>
      <c r="P595" s="5"/>
      <c r="Q595" s="5"/>
      <c r="R595" s="5"/>
      <c r="S595" s="5"/>
      <c r="T595" s="5"/>
      <c r="U595" s="5"/>
      <c r="V595" s="5"/>
      <c r="W595" s="5"/>
      <c r="X595" s="5"/>
      <c r="Y595" s="5"/>
      <c r="Z595" s="5"/>
      <c r="AA595" s="5"/>
    </row>
    <row r="596" ht="15.75" customHeight="1">
      <c r="A596" s="7" t="s">
        <v>1527</v>
      </c>
      <c r="B596" s="5" t="s">
        <v>2121</v>
      </c>
      <c r="C596" s="7" t="s">
        <v>1527</v>
      </c>
      <c r="D596" s="5" t="s">
        <v>95</v>
      </c>
      <c r="E596" s="5"/>
      <c r="F596" s="5"/>
      <c r="G596" s="5"/>
      <c r="H596" s="5"/>
      <c r="I596" s="5"/>
      <c r="J596" s="5"/>
      <c r="K596" s="5"/>
      <c r="L596" s="5"/>
      <c r="M596" s="5"/>
      <c r="N596" s="5"/>
      <c r="O596" s="5"/>
      <c r="P596" s="5"/>
      <c r="Q596" s="5"/>
      <c r="R596" s="5"/>
      <c r="S596" s="5"/>
      <c r="T596" s="5"/>
      <c r="U596" s="5"/>
      <c r="V596" s="5"/>
      <c r="W596" s="5"/>
      <c r="X596" s="5"/>
      <c r="Y596" s="5"/>
      <c r="Z596" s="5"/>
      <c r="AA596" s="5"/>
    </row>
    <row r="597" ht="15.75" customHeight="1">
      <c r="A597" s="7" t="s">
        <v>1527</v>
      </c>
      <c r="B597" s="5" t="s">
        <v>2122</v>
      </c>
      <c r="C597" s="7" t="s">
        <v>1527</v>
      </c>
      <c r="D597" s="5" t="s">
        <v>95</v>
      </c>
      <c r="E597" s="5"/>
      <c r="F597" s="5"/>
      <c r="G597" s="5"/>
      <c r="H597" s="5"/>
      <c r="I597" s="5"/>
      <c r="J597" s="5"/>
      <c r="K597" s="5"/>
      <c r="L597" s="5"/>
      <c r="M597" s="5"/>
      <c r="N597" s="5"/>
      <c r="O597" s="5"/>
      <c r="P597" s="5"/>
      <c r="Q597" s="5"/>
      <c r="R597" s="5"/>
      <c r="S597" s="5"/>
      <c r="T597" s="5"/>
      <c r="U597" s="5"/>
      <c r="V597" s="5"/>
      <c r="W597" s="5"/>
      <c r="X597" s="5"/>
      <c r="Y597" s="5"/>
      <c r="Z597" s="5"/>
      <c r="AA597" s="5"/>
    </row>
    <row r="598" ht="15.75" customHeight="1">
      <c r="A598" s="7" t="s">
        <v>1527</v>
      </c>
      <c r="B598" s="5" t="s">
        <v>2123</v>
      </c>
      <c r="C598" s="7" t="s">
        <v>1527</v>
      </c>
      <c r="D598" s="5" t="s">
        <v>95</v>
      </c>
      <c r="E598" s="5"/>
      <c r="F598" s="5"/>
      <c r="G598" s="5"/>
      <c r="H598" s="5"/>
      <c r="I598" s="5"/>
      <c r="J598" s="5"/>
      <c r="K598" s="5"/>
      <c r="L598" s="5"/>
      <c r="M598" s="5"/>
      <c r="N598" s="5"/>
      <c r="O598" s="5"/>
      <c r="P598" s="5"/>
      <c r="Q598" s="5"/>
      <c r="R598" s="5"/>
      <c r="S598" s="5"/>
      <c r="T598" s="5"/>
      <c r="U598" s="5"/>
      <c r="V598" s="5"/>
      <c r="W598" s="5"/>
      <c r="X598" s="5"/>
      <c r="Y598" s="5"/>
      <c r="Z598" s="5"/>
      <c r="AA598" s="5"/>
    </row>
    <row r="599" ht="15.75" customHeight="1">
      <c r="A599" s="7" t="s">
        <v>1527</v>
      </c>
      <c r="B599" s="5" t="s">
        <v>2124</v>
      </c>
      <c r="C599" s="7" t="s">
        <v>1527</v>
      </c>
      <c r="D599" s="5" t="s">
        <v>95</v>
      </c>
      <c r="E599" s="5"/>
      <c r="F599" s="5"/>
      <c r="G599" s="5"/>
      <c r="H599" s="5"/>
      <c r="I599" s="5"/>
      <c r="J599" s="5"/>
      <c r="K599" s="5"/>
      <c r="L599" s="5"/>
      <c r="M599" s="5"/>
      <c r="N599" s="5"/>
      <c r="O599" s="5"/>
      <c r="P599" s="5"/>
      <c r="Q599" s="5"/>
      <c r="R599" s="5"/>
      <c r="S599" s="5"/>
      <c r="T599" s="5"/>
      <c r="U599" s="5"/>
      <c r="V599" s="5"/>
      <c r="W599" s="5"/>
      <c r="X599" s="5"/>
      <c r="Y599" s="5"/>
      <c r="Z599" s="5"/>
      <c r="AA599" s="5"/>
    </row>
    <row r="600" ht="15.75" customHeight="1">
      <c r="A600" s="7" t="s">
        <v>1527</v>
      </c>
      <c r="B600" s="5" t="s">
        <v>2125</v>
      </c>
      <c r="C600" s="7" t="s">
        <v>1527</v>
      </c>
      <c r="D600" s="5" t="s">
        <v>95</v>
      </c>
      <c r="E600" s="5"/>
      <c r="F600" s="5"/>
      <c r="G600" s="5"/>
      <c r="H600" s="5"/>
      <c r="I600" s="5"/>
      <c r="J600" s="5"/>
      <c r="K600" s="5"/>
      <c r="L600" s="5"/>
      <c r="M600" s="5"/>
      <c r="N600" s="5"/>
      <c r="O600" s="5"/>
      <c r="P600" s="5"/>
      <c r="Q600" s="5"/>
      <c r="R600" s="5"/>
      <c r="S600" s="5"/>
      <c r="T600" s="5"/>
      <c r="U600" s="5"/>
      <c r="V600" s="5"/>
      <c r="W600" s="5"/>
      <c r="X600" s="5"/>
      <c r="Y600" s="5"/>
      <c r="Z600" s="5"/>
      <c r="AA600" s="5"/>
    </row>
    <row r="601" ht="15.75" customHeight="1">
      <c r="A601" s="7" t="s">
        <v>1527</v>
      </c>
      <c r="B601" s="5" t="s">
        <v>2126</v>
      </c>
      <c r="C601" s="7" t="s">
        <v>1527</v>
      </c>
      <c r="D601" s="5" t="s">
        <v>95</v>
      </c>
      <c r="E601" s="5"/>
      <c r="F601" s="5"/>
      <c r="G601" s="5"/>
      <c r="H601" s="5"/>
      <c r="I601" s="5"/>
      <c r="J601" s="5"/>
      <c r="K601" s="5"/>
      <c r="L601" s="5"/>
      <c r="M601" s="5"/>
      <c r="N601" s="5"/>
      <c r="O601" s="5"/>
      <c r="P601" s="5"/>
      <c r="Q601" s="5"/>
      <c r="R601" s="5"/>
      <c r="S601" s="5"/>
      <c r="T601" s="5"/>
      <c r="U601" s="5"/>
      <c r="V601" s="5"/>
      <c r="W601" s="5"/>
      <c r="X601" s="5"/>
      <c r="Y601" s="5"/>
      <c r="Z601" s="5"/>
      <c r="AA601" s="5"/>
    </row>
    <row r="602" ht="15.75" customHeight="1">
      <c r="A602" s="7" t="s">
        <v>1527</v>
      </c>
      <c r="B602" s="5" t="s">
        <v>2127</v>
      </c>
      <c r="C602" s="7" t="s">
        <v>1527</v>
      </c>
      <c r="D602" s="5" t="s">
        <v>95</v>
      </c>
      <c r="E602" s="5"/>
      <c r="F602" s="5"/>
      <c r="G602" s="5"/>
      <c r="H602" s="5"/>
      <c r="I602" s="5"/>
      <c r="J602" s="5"/>
      <c r="K602" s="5"/>
      <c r="L602" s="5"/>
      <c r="M602" s="5"/>
      <c r="N602" s="5"/>
      <c r="O602" s="5"/>
      <c r="P602" s="5"/>
      <c r="Q602" s="5"/>
      <c r="R602" s="5"/>
      <c r="S602" s="5"/>
      <c r="T602" s="5"/>
      <c r="U602" s="5"/>
      <c r="V602" s="5"/>
      <c r="W602" s="5"/>
      <c r="X602" s="5"/>
      <c r="Y602" s="5"/>
      <c r="Z602" s="5"/>
      <c r="AA602" s="5"/>
    </row>
    <row r="603" ht="15.75" customHeight="1">
      <c r="A603" s="7" t="s">
        <v>1527</v>
      </c>
      <c r="B603" s="5" t="s">
        <v>2128</v>
      </c>
      <c r="C603" s="7" t="s">
        <v>1527</v>
      </c>
      <c r="D603" s="5" t="s">
        <v>95</v>
      </c>
      <c r="E603" s="5"/>
      <c r="F603" s="5"/>
      <c r="G603" s="5"/>
      <c r="H603" s="5"/>
      <c r="I603" s="5"/>
      <c r="J603" s="5"/>
      <c r="K603" s="5"/>
      <c r="L603" s="5"/>
      <c r="M603" s="5"/>
      <c r="N603" s="5"/>
      <c r="O603" s="5"/>
      <c r="P603" s="5"/>
      <c r="Q603" s="5"/>
      <c r="R603" s="5"/>
      <c r="S603" s="5"/>
      <c r="T603" s="5"/>
      <c r="U603" s="5"/>
      <c r="V603" s="5"/>
      <c r="W603" s="5"/>
      <c r="X603" s="5"/>
      <c r="Y603" s="5"/>
      <c r="Z603" s="5"/>
      <c r="AA603" s="5"/>
    </row>
    <row r="604" ht="15.75" customHeight="1">
      <c r="A604" s="7" t="s">
        <v>1527</v>
      </c>
      <c r="B604" s="5" t="s">
        <v>2129</v>
      </c>
      <c r="C604" s="7" t="s">
        <v>1527</v>
      </c>
      <c r="D604" s="5" t="s">
        <v>95</v>
      </c>
      <c r="E604" s="5"/>
      <c r="F604" s="5"/>
      <c r="G604" s="5"/>
      <c r="H604" s="5"/>
      <c r="I604" s="5"/>
      <c r="J604" s="5"/>
      <c r="K604" s="5"/>
      <c r="L604" s="5"/>
      <c r="M604" s="5"/>
      <c r="N604" s="5"/>
      <c r="O604" s="5"/>
      <c r="P604" s="5"/>
      <c r="Q604" s="5"/>
      <c r="R604" s="5"/>
      <c r="S604" s="5"/>
      <c r="T604" s="5"/>
      <c r="U604" s="5"/>
      <c r="V604" s="5"/>
      <c r="W604" s="5"/>
      <c r="X604" s="5"/>
      <c r="Y604" s="5"/>
      <c r="Z604" s="5"/>
      <c r="AA604" s="5"/>
    </row>
    <row r="605" ht="15.75" customHeight="1">
      <c r="A605" s="7" t="s">
        <v>1527</v>
      </c>
      <c r="B605" s="5" t="s">
        <v>2130</v>
      </c>
      <c r="C605" s="7" t="s">
        <v>1527</v>
      </c>
      <c r="D605" s="5" t="s">
        <v>95</v>
      </c>
      <c r="E605" s="5"/>
      <c r="F605" s="5"/>
      <c r="G605" s="5"/>
      <c r="H605" s="5"/>
      <c r="I605" s="5"/>
      <c r="J605" s="5"/>
      <c r="K605" s="5"/>
      <c r="L605" s="5"/>
      <c r="M605" s="5"/>
      <c r="N605" s="5"/>
      <c r="O605" s="5"/>
      <c r="P605" s="5"/>
      <c r="Q605" s="5"/>
      <c r="R605" s="5"/>
      <c r="S605" s="5"/>
      <c r="T605" s="5"/>
      <c r="U605" s="5"/>
      <c r="V605" s="5"/>
      <c r="W605" s="5"/>
      <c r="X605" s="5"/>
      <c r="Y605" s="5"/>
      <c r="Z605" s="5"/>
      <c r="AA605" s="5"/>
    </row>
    <row r="606" ht="15.75" customHeight="1">
      <c r="A606" s="7" t="s">
        <v>1527</v>
      </c>
      <c r="B606" s="5" t="s">
        <v>2131</v>
      </c>
      <c r="C606" s="7" t="s">
        <v>1527</v>
      </c>
      <c r="D606" s="5" t="s">
        <v>95</v>
      </c>
      <c r="E606" s="5"/>
      <c r="F606" s="5"/>
      <c r="G606" s="5"/>
      <c r="H606" s="5"/>
      <c r="I606" s="5"/>
      <c r="J606" s="5"/>
      <c r="K606" s="5"/>
      <c r="L606" s="5"/>
      <c r="M606" s="5"/>
      <c r="N606" s="5"/>
      <c r="O606" s="5"/>
      <c r="P606" s="5"/>
      <c r="Q606" s="5"/>
      <c r="R606" s="5"/>
      <c r="S606" s="5"/>
      <c r="T606" s="5"/>
      <c r="U606" s="5"/>
      <c r="V606" s="5"/>
      <c r="W606" s="5"/>
      <c r="X606" s="5"/>
      <c r="Y606" s="5"/>
      <c r="Z606" s="5"/>
      <c r="AA606" s="5"/>
    </row>
    <row r="607" ht="15.75" customHeight="1">
      <c r="A607" s="7" t="s">
        <v>1527</v>
      </c>
      <c r="B607" s="5" t="s">
        <v>2132</v>
      </c>
      <c r="C607" s="7" t="s">
        <v>1527</v>
      </c>
      <c r="D607" s="5" t="s">
        <v>95</v>
      </c>
      <c r="E607" s="5"/>
      <c r="F607" s="5"/>
      <c r="G607" s="5"/>
      <c r="H607" s="5"/>
      <c r="I607" s="5"/>
      <c r="J607" s="5"/>
      <c r="K607" s="5"/>
      <c r="L607" s="5"/>
      <c r="M607" s="5"/>
      <c r="N607" s="5"/>
      <c r="O607" s="5"/>
      <c r="P607" s="5"/>
      <c r="Q607" s="5"/>
      <c r="R607" s="5"/>
      <c r="S607" s="5"/>
      <c r="T607" s="5"/>
      <c r="U607" s="5"/>
      <c r="V607" s="5"/>
      <c r="W607" s="5"/>
      <c r="X607" s="5"/>
      <c r="Y607" s="5"/>
      <c r="Z607" s="5"/>
      <c r="AA607" s="5"/>
    </row>
    <row r="608" ht="15.75" customHeight="1">
      <c r="A608" s="7" t="s">
        <v>1527</v>
      </c>
      <c r="B608" s="5" t="s">
        <v>2133</v>
      </c>
      <c r="C608" s="7" t="s">
        <v>1527</v>
      </c>
      <c r="D608" s="5" t="s">
        <v>95</v>
      </c>
      <c r="E608" s="5"/>
      <c r="F608" s="5"/>
      <c r="G608" s="5"/>
      <c r="H608" s="5"/>
      <c r="I608" s="5"/>
      <c r="J608" s="5"/>
      <c r="K608" s="5"/>
      <c r="L608" s="5"/>
      <c r="M608" s="5"/>
      <c r="N608" s="5"/>
      <c r="O608" s="5"/>
      <c r="P608" s="5"/>
      <c r="Q608" s="5"/>
      <c r="R608" s="5"/>
      <c r="S608" s="5"/>
      <c r="T608" s="5"/>
      <c r="U608" s="5"/>
      <c r="V608" s="5"/>
      <c r="W608" s="5"/>
      <c r="X608" s="5"/>
      <c r="Y608" s="5"/>
      <c r="Z608" s="5"/>
      <c r="AA608" s="5"/>
    </row>
    <row r="609" ht="15.75" customHeight="1">
      <c r="A609" s="7" t="s">
        <v>1527</v>
      </c>
      <c r="B609" s="5" t="s">
        <v>2134</v>
      </c>
      <c r="C609" s="7" t="s">
        <v>1527</v>
      </c>
      <c r="D609" s="5" t="s">
        <v>95</v>
      </c>
      <c r="E609" s="5"/>
      <c r="F609" s="5"/>
      <c r="G609" s="5"/>
      <c r="H609" s="5"/>
      <c r="I609" s="5"/>
      <c r="J609" s="5"/>
      <c r="K609" s="5"/>
      <c r="L609" s="5"/>
      <c r="M609" s="5"/>
      <c r="N609" s="5"/>
      <c r="O609" s="5"/>
      <c r="P609" s="5"/>
      <c r="Q609" s="5"/>
      <c r="R609" s="5"/>
      <c r="S609" s="5"/>
      <c r="T609" s="5"/>
      <c r="U609" s="5"/>
      <c r="V609" s="5"/>
      <c r="W609" s="5"/>
      <c r="X609" s="5"/>
      <c r="Y609" s="5"/>
      <c r="Z609" s="5"/>
      <c r="AA609" s="5"/>
    </row>
    <row r="610" ht="15.75" customHeight="1">
      <c r="A610" s="7" t="s">
        <v>1527</v>
      </c>
      <c r="B610" s="5" t="s">
        <v>2135</v>
      </c>
      <c r="C610" s="7" t="s">
        <v>1527</v>
      </c>
      <c r="D610" s="5" t="s">
        <v>95</v>
      </c>
      <c r="E610" s="5"/>
      <c r="F610" s="5"/>
      <c r="G610" s="5"/>
      <c r="H610" s="5"/>
      <c r="I610" s="5"/>
      <c r="J610" s="5"/>
      <c r="K610" s="5"/>
      <c r="L610" s="5"/>
      <c r="M610" s="5"/>
      <c r="N610" s="5"/>
      <c r="O610" s="5"/>
      <c r="P610" s="5"/>
      <c r="Q610" s="5"/>
      <c r="R610" s="5"/>
      <c r="S610" s="5"/>
      <c r="T610" s="5"/>
      <c r="U610" s="5"/>
      <c r="V610" s="5"/>
      <c r="W610" s="5"/>
      <c r="X610" s="5"/>
      <c r="Y610" s="5"/>
      <c r="Z610" s="5"/>
      <c r="AA610" s="5"/>
    </row>
    <row r="611" ht="15.75" customHeight="1">
      <c r="A611" s="7" t="s">
        <v>1527</v>
      </c>
      <c r="B611" s="5" t="s">
        <v>2136</v>
      </c>
      <c r="C611" s="7" t="s">
        <v>1527</v>
      </c>
      <c r="D611" s="5" t="s">
        <v>95</v>
      </c>
      <c r="E611" s="5"/>
      <c r="F611" s="5"/>
      <c r="G611" s="5"/>
      <c r="H611" s="5"/>
      <c r="I611" s="5"/>
      <c r="J611" s="5"/>
      <c r="K611" s="5"/>
      <c r="L611" s="5"/>
      <c r="M611" s="5"/>
      <c r="N611" s="5"/>
      <c r="O611" s="5"/>
      <c r="P611" s="5"/>
      <c r="Q611" s="5"/>
      <c r="R611" s="5"/>
      <c r="S611" s="5"/>
      <c r="T611" s="5"/>
      <c r="U611" s="5"/>
      <c r="V611" s="5"/>
      <c r="W611" s="5"/>
      <c r="X611" s="5"/>
      <c r="Y611" s="5"/>
      <c r="Z611" s="5"/>
      <c r="AA611" s="5"/>
    </row>
    <row r="612" ht="15.75" customHeight="1">
      <c r="A612" s="7" t="s">
        <v>1527</v>
      </c>
      <c r="B612" s="5" t="s">
        <v>2137</v>
      </c>
      <c r="C612" s="7" t="s">
        <v>1527</v>
      </c>
      <c r="D612" s="5" t="s">
        <v>95</v>
      </c>
      <c r="E612" s="5"/>
      <c r="F612" s="5"/>
      <c r="G612" s="5"/>
      <c r="H612" s="5"/>
      <c r="I612" s="5"/>
      <c r="J612" s="5"/>
      <c r="K612" s="5"/>
      <c r="L612" s="5"/>
      <c r="M612" s="5"/>
      <c r="N612" s="5"/>
      <c r="O612" s="5"/>
      <c r="P612" s="5"/>
      <c r="Q612" s="5"/>
      <c r="R612" s="5"/>
      <c r="S612" s="5"/>
      <c r="T612" s="5"/>
      <c r="U612" s="5"/>
      <c r="V612" s="5"/>
      <c r="W612" s="5"/>
      <c r="X612" s="5"/>
      <c r="Y612" s="5"/>
      <c r="Z612" s="5"/>
      <c r="AA612" s="5"/>
    </row>
    <row r="613" ht="15.75" customHeight="1">
      <c r="A613" s="7" t="s">
        <v>1527</v>
      </c>
      <c r="B613" s="5" t="s">
        <v>2138</v>
      </c>
      <c r="C613" s="7" t="s">
        <v>1527</v>
      </c>
      <c r="D613" s="5" t="s">
        <v>95</v>
      </c>
      <c r="E613" s="5"/>
      <c r="F613" s="5"/>
      <c r="G613" s="5"/>
      <c r="H613" s="5"/>
      <c r="I613" s="5"/>
      <c r="J613" s="5"/>
      <c r="K613" s="5"/>
      <c r="L613" s="5"/>
      <c r="M613" s="5"/>
      <c r="N613" s="5"/>
      <c r="O613" s="5"/>
      <c r="P613" s="5"/>
      <c r="Q613" s="5"/>
      <c r="R613" s="5"/>
      <c r="S613" s="5"/>
      <c r="T613" s="5"/>
      <c r="U613" s="5"/>
      <c r="V613" s="5"/>
      <c r="W613" s="5"/>
      <c r="X613" s="5"/>
      <c r="Y613" s="5"/>
      <c r="Z613" s="5"/>
      <c r="AA613" s="5"/>
    </row>
    <row r="614" ht="15.75" customHeight="1">
      <c r="A614" s="7" t="s">
        <v>1527</v>
      </c>
      <c r="B614" s="5" t="s">
        <v>2139</v>
      </c>
      <c r="C614" s="7" t="s">
        <v>1527</v>
      </c>
      <c r="D614" s="5" t="s">
        <v>95</v>
      </c>
      <c r="E614" s="5"/>
      <c r="F614" s="5"/>
      <c r="G614" s="5"/>
      <c r="H614" s="5"/>
      <c r="I614" s="5"/>
      <c r="J614" s="5"/>
      <c r="K614" s="5"/>
      <c r="L614" s="5"/>
      <c r="M614" s="5"/>
      <c r="N614" s="5"/>
      <c r="O614" s="5"/>
      <c r="P614" s="5"/>
      <c r="Q614" s="5"/>
      <c r="R614" s="5"/>
      <c r="S614" s="5"/>
      <c r="T614" s="5"/>
      <c r="U614" s="5"/>
      <c r="V614" s="5"/>
      <c r="W614" s="5"/>
      <c r="X614" s="5"/>
      <c r="Y614" s="5"/>
      <c r="Z614" s="5"/>
      <c r="AA614" s="5"/>
    </row>
    <row r="615" ht="15.75" customHeight="1">
      <c r="A615" s="7" t="s">
        <v>1527</v>
      </c>
      <c r="B615" s="5" t="s">
        <v>2140</v>
      </c>
      <c r="C615" s="7" t="s">
        <v>1527</v>
      </c>
      <c r="D615" s="5" t="s">
        <v>95</v>
      </c>
      <c r="E615" s="5"/>
      <c r="F615" s="5"/>
      <c r="G615" s="5"/>
      <c r="H615" s="5"/>
      <c r="I615" s="5"/>
      <c r="J615" s="5"/>
      <c r="K615" s="5"/>
      <c r="L615" s="5"/>
      <c r="M615" s="5"/>
      <c r="N615" s="5"/>
      <c r="O615" s="5"/>
      <c r="P615" s="5"/>
      <c r="Q615" s="5"/>
      <c r="R615" s="5"/>
      <c r="S615" s="5"/>
      <c r="T615" s="5"/>
      <c r="U615" s="5"/>
      <c r="V615" s="5"/>
      <c r="W615" s="5"/>
      <c r="X615" s="5"/>
      <c r="Y615" s="5"/>
      <c r="Z615" s="5"/>
      <c r="AA615" s="5"/>
    </row>
    <row r="616" ht="15.75" customHeight="1">
      <c r="A616" s="7" t="s">
        <v>1527</v>
      </c>
      <c r="B616" s="5" t="s">
        <v>2141</v>
      </c>
      <c r="C616" s="7" t="s">
        <v>1527</v>
      </c>
      <c r="D616" s="5" t="s">
        <v>95</v>
      </c>
      <c r="E616" s="5"/>
      <c r="F616" s="5"/>
      <c r="G616" s="5"/>
      <c r="H616" s="5"/>
      <c r="I616" s="5"/>
      <c r="J616" s="5"/>
      <c r="K616" s="5"/>
      <c r="L616" s="5"/>
      <c r="M616" s="5"/>
      <c r="N616" s="5"/>
      <c r="O616" s="5"/>
      <c r="P616" s="5"/>
      <c r="Q616" s="5"/>
      <c r="R616" s="5"/>
      <c r="S616" s="5"/>
      <c r="T616" s="5"/>
      <c r="U616" s="5"/>
      <c r="V616" s="5"/>
      <c r="W616" s="5"/>
      <c r="X616" s="5"/>
      <c r="Y616" s="5"/>
      <c r="Z616" s="5"/>
      <c r="AA616" s="5"/>
    </row>
    <row r="617" ht="15.75" customHeight="1">
      <c r="A617" s="7" t="s">
        <v>1527</v>
      </c>
      <c r="B617" s="5" t="s">
        <v>2142</v>
      </c>
      <c r="C617" s="7" t="s">
        <v>1527</v>
      </c>
      <c r="D617" s="5" t="s">
        <v>95</v>
      </c>
      <c r="E617" s="5"/>
      <c r="F617" s="5"/>
      <c r="G617" s="5"/>
      <c r="H617" s="5"/>
      <c r="I617" s="5"/>
      <c r="J617" s="5"/>
      <c r="K617" s="5"/>
      <c r="L617" s="5"/>
      <c r="M617" s="5"/>
      <c r="N617" s="5"/>
      <c r="O617" s="5"/>
      <c r="P617" s="5"/>
      <c r="Q617" s="5"/>
      <c r="R617" s="5"/>
      <c r="S617" s="5"/>
      <c r="T617" s="5"/>
      <c r="U617" s="5"/>
      <c r="V617" s="5"/>
      <c r="W617" s="5"/>
      <c r="X617" s="5"/>
      <c r="Y617" s="5"/>
      <c r="Z617" s="5"/>
      <c r="AA617" s="5"/>
    </row>
    <row r="618" ht="15.75" customHeight="1">
      <c r="A618" s="7" t="s">
        <v>1527</v>
      </c>
      <c r="B618" s="5" t="s">
        <v>2143</v>
      </c>
      <c r="C618" s="7" t="s">
        <v>1527</v>
      </c>
      <c r="D618" s="5" t="s">
        <v>95</v>
      </c>
      <c r="E618" s="5"/>
      <c r="F618" s="5"/>
      <c r="G618" s="5"/>
      <c r="H618" s="5"/>
      <c r="I618" s="5"/>
      <c r="J618" s="5"/>
      <c r="K618" s="5"/>
      <c r="L618" s="5"/>
      <c r="M618" s="5"/>
      <c r="N618" s="5"/>
      <c r="O618" s="5"/>
      <c r="P618" s="5"/>
      <c r="Q618" s="5"/>
      <c r="R618" s="5"/>
      <c r="S618" s="5"/>
      <c r="T618" s="5"/>
      <c r="U618" s="5"/>
      <c r="V618" s="5"/>
      <c r="W618" s="5"/>
      <c r="X618" s="5"/>
      <c r="Y618" s="5"/>
      <c r="Z618" s="5"/>
      <c r="AA618" s="5"/>
    </row>
    <row r="619" ht="15.75" customHeight="1">
      <c r="A619" s="7" t="s">
        <v>1527</v>
      </c>
      <c r="B619" s="5" t="s">
        <v>2144</v>
      </c>
      <c r="C619" s="7" t="s">
        <v>1527</v>
      </c>
      <c r="D619" s="5" t="s">
        <v>95</v>
      </c>
      <c r="E619" s="5"/>
      <c r="F619" s="5"/>
      <c r="G619" s="5"/>
      <c r="H619" s="5"/>
      <c r="I619" s="5"/>
      <c r="J619" s="5"/>
      <c r="K619" s="5"/>
      <c r="L619" s="5"/>
      <c r="M619" s="5"/>
      <c r="N619" s="5"/>
      <c r="O619" s="5"/>
      <c r="P619" s="5"/>
      <c r="Q619" s="5"/>
      <c r="R619" s="5"/>
      <c r="S619" s="5"/>
      <c r="T619" s="5"/>
      <c r="U619" s="5"/>
      <c r="V619" s="5"/>
      <c r="W619" s="5"/>
      <c r="X619" s="5"/>
      <c r="Y619" s="5"/>
      <c r="Z619" s="5"/>
      <c r="AA619" s="5"/>
    </row>
    <row r="620" ht="15.75" customHeight="1">
      <c r="A620" s="7" t="s">
        <v>1527</v>
      </c>
      <c r="B620" s="5" t="s">
        <v>2145</v>
      </c>
      <c r="C620" s="7" t="s">
        <v>1527</v>
      </c>
      <c r="D620" s="5" t="s">
        <v>95</v>
      </c>
      <c r="E620" s="5"/>
      <c r="F620" s="5"/>
      <c r="G620" s="5"/>
      <c r="H620" s="5"/>
      <c r="I620" s="5"/>
      <c r="J620" s="5"/>
      <c r="K620" s="5"/>
      <c r="L620" s="5"/>
      <c r="M620" s="5"/>
      <c r="N620" s="5"/>
      <c r="O620" s="5"/>
      <c r="P620" s="5"/>
      <c r="Q620" s="5"/>
      <c r="R620" s="5"/>
      <c r="S620" s="5"/>
      <c r="T620" s="5"/>
      <c r="U620" s="5"/>
      <c r="V620" s="5"/>
      <c r="W620" s="5"/>
      <c r="X620" s="5"/>
      <c r="Y620" s="5"/>
      <c r="Z620" s="5"/>
      <c r="AA620" s="5"/>
    </row>
    <row r="621" ht="15.75" customHeight="1">
      <c r="A621" s="7" t="s">
        <v>1527</v>
      </c>
      <c r="B621" s="5" t="s">
        <v>2146</v>
      </c>
      <c r="C621" s="7" t="s">
        <v>1527</v>
      </c>
      <c r="D621" s="5" t="s">
        <v>95</v>
      </c>
      <c r="E621" s="5"/>
      <c r="F621" s="5"/>
      <c r="G621" s="5"/>
      <c r="H621" s="5"/>
      <c r="I621" s="5"/>
      <c r="J621" s="5"/>
      <c r="K621" s="5"/>
      <c r="L621" s="5"/>
      <c r="M621" s="5"/>
      <c r="N621" s="5"/>
      <c r="O621" s="5"/>
      <c r="P621" s="5"/>
      <c r="Q621" s="5"/>
      <c r="R621" s="5"/>
      <c r="S621" s="5"/>
      <c r="T621" s="5"/>
      <c r="U621" s="5"/>
      <c r="V621" s="5"/>
      <c r="W621" s="5"/>
      <c r="X621" s="5"/>
      <c r="Y621" s="5"/>
      <c r="Z621" s="5"/>
      <c r="AA621" s="5"/>
    </row>
    <row r="622" ht="15.75" customHeight="1">
      <c r="A622" s="7" t="s">
        <v>1527</v>
      </c>
      <c r="B622" s="5" t="s">
        <v>2147</v>
      </c>
      <c r="C622" s="7" t="s">
        <v>1527</v>
      </c>
      <c r="D622" s="5" t="s">
        <v>95</v>
      </c>
      <c r="E622" s="5"/>
      <c r="F622" s="5"/>
      <c r="G622" s="5"/>
      <c r="H622" s="5"/>
      <c r="I622" s="5"/>
      <c r="J622" s="5"/>
      <c r="K622" s="5"/>
      <c r="L622" s="5"/>
      <c r="M622" s="5"/>
      <c r="N622" s="5"/>
      <c r="O622" s="5"/>
      <c r="P622" s="5"/>
      <c r="Q622" s="5"/>
      <c r="R622" s="5"/>
      <c r="S622" s="5"/>
      <c r="T622" s="5"/>
      <c r="U622" s="5"/>
      <c r="V622" s="5"/>
      <c r="W622" s="5"/>
      <c r="X622" s="5"/>
      <c r="Y622" s="5"/>
      <c r="Z622" s="5"/>
      <c r="AA622" s="5"/>
    </row>
    <row r="623" ht="15.75" customHeight="1">
      <c r="A623" s="7" t="s">
        <v>1527</v>
      </c>
      <c r="B623" s="5" t="s">
        <v>2148</v>
      </c>
      <c r="C623" s="7" t="s">
        <v>1527</v>
      </c>
      <c r="D623" s="5" t="s">
        <v>95</v>
      </c>
      <c r="E623" s="5"/>
      <c r="F623" s="5"/>
      <c r="G623" s="5"/>
      <c r="H623" s="5"/>
      <c r="I623" s="5"/>
      <c r="J623" s="5"/>
      <c r="K623" s="5"/>
      <c r="L623" s="5"/>
      <c r="M623" s="5"/>
      <c r="N623" s="5"/>
      <c r="O623" s="5"/>
      <c r="P623" s="5"/>
      <c r="Q623" s="5"/>
      <c r="R623" s="5"/>
      <c r="S623" s="5"/>
      <c r="T623" s="5"/>
      <c r="U623" s="5"/>
      <c r="V623" s="5"/>
      <c r="W623" s="5"/>
      <c r="X623" s="5"/>
      <c r="Y623" s="5"/>
      <c r="Z623" s="5"/>
      <c r="AA623" s="5"/>
    </row>
    <row r="624" ht="15.75" customHeight="1">
      <c r="A624" s="7" t="s">
        <v>1527</v>
      </c>
      <c r="B624" s="5" t="s">
        <v>2149</v>
      </c>
      <c r="C624" s="7" t="s">
        <v>1527</v>
      </c>
      <c r="D624" s="5" t="s">
        <v>95</v>
      </c>
      <c r="E624" s="5"/>
      <c r="F624" s="5"/>
      <c r="G624" s="5"/>
      <c r="H624" s="5"/>
      <c r="I624" s="5"/>
      <c r="J624" s="5"/>
      <c r="K624" s="5"/>
      <c r="L624" s="5"/>
      <c r="M624" s="5"/>
      <c r="N624" s="5"/>
      <c r="O624" s="5"/>
      <c r="P624" s="5"/>
      <c r="Q624" s="5"/>
      <c r="R624" s="5"/>
      <c r="S624" s="5"/>
      <c r="T624" s="5"/>
      <c r="U624" s="5"/>
      <c r="V624" s="5"/>
      <c r="W624" s="5"/>
      <c r="X624" s="5"/>
      <c r="Y624" s="5"/>
      <c r="Z624" s="5"/>
      <c r="AA624" s="5"/>
    </row>
    <row r="625" ht="15.75" customHeight="1">
      <c r="A625" s="7" t="s">
        <v>1527</v>
      </c>
      <c r="B625" s="5" t="s">
        <v>2150</v>
      </c>
      <c r="C625" s="7" t="s">
        <v>1527</v>
      </c>
      <c r="D625" s="5" t="s">
        <v>95</v>
      </c>
      <c r="E625" s="5"/>
      <c r="F625" s="5"/>
      <c r="G625" s="5"/>
      <c r="H625" s="5"/>
      <c r="I625" s="5"/>
      <c r="J625" s="5"/>
      <c r="K625" s="5"/>
      <c r="L625" s="5"/>
      <c r="M625" s="5"/>
      <c r="N625" s="5"/>
      <c r="O625" s="5"/>
      <c r="P625" s="5"/>
      <c r="Q625" s="5"/>
      <c r="R625" s="5"/>
      <c r="S625" s="5"/>
      <c r="T625" s="5"/>
      <c r="U625" s="5"/>
      <c r="V625" s="5"/>
      <c r="W625" s="5"/>
      <c r="X625" s="5"/>
      <c r="Y625" s="5"/>
      <c r="Z625" s="5"/>
      <c r="AA625" s="5"/>
    </row>
    <row r="626" ht="15.75" customHeight="1">
      <c r="A626" s="7" t="s">
        <v>1527</v>
      </c>
      <c r="B626" s="5" t="s">
        <v>2151</v>
      </c>
      <c r="C626" s="7" t="s">
        <v>1527</v>
      </c>
      <c r="D626" s="5" t="s">
        <v>95</v>
      </c>
      <c r="E626" s="5"/>
      <c r="F626" s="5"/>
      <c r="G626" s="5"/>
      <c r="H626" s="5"/>
      <c r="I626" s="5"/>
      <c r="J626" s="5"/>
      <c r="K626" s="5"/>
      <c r="L626" s="5"/>
      <c r="M626" s="5"/>
      <c r="N626" s="5"/>
      <c r="O626" s="5"/>
      <c r="P626" s="5"/>
      <c r="Q626" s="5"/>
      <c r="R626" s="5"/>
      <c r="S626" s="5"/>
      <c r="T626" s="5"/>
      <c r="U626" s="5"/>
      <c r="V626" s="5"/>
      <c r="W626" s="5"/>
      <c r="X626" s="5"/>
      <c r="Y626" s="5"/>
      <c r="Z626" s="5"/>
      <c r="AA626" s="5"/>
    </row>
    <row r="627" ht="15.75" customHeight="1">
      <c r="A627" s="7" t="s">
        <v>1527</v>
      </c>
      <c r="B627" s="5" t="s">
        <v>2152</v>
      </c>
      <c r="C627" s="7" t="s">
        <v>1527</v>
      </c>
      <c r="D627" s="5" t="s">
        <v>95</v>
      </c>
      <c r="E627" s="5"/>
      <c r="F627" s="5"/>
      <c r="G627" s="5"/>
      <c r="H627" s="5"/>
      <c r="I627" s="5"/>
      <c r="J627" s="5"/>
      <c r="K627" s="5"/>
      <c r="L627" s="5"/>
      <c r="M627" s="5"/>
      <c r="N627" s="5"/>
      <c r="O627" s="5"/>
      <c r="P627" s="5"/>
      <c r="Q627" s="5"/>
      <c r="R627" s="5"/>
      <c r="S627" s="5"/>
      <c r="T627" s="5"/>
      <c r="U627" s="5"/>
      <c r="V627" s="5"/>
      <c r="W627" s="5"/>
      <c r="X627" s="5"/>
      <c r="Y627" s="5"/>
      <c r="Z627" s="5"/>
      <c r="AA627" s="5"/>
    </row>
    <row r="628" ht="15.75" customHeight="1">
      <c r="A628" s="7" t="s">
        <v>1527</v>
      </c>
      <c r="B628" s="5" t="s">
        <v>2153</v>
      </c>
      <c r="C628" s="7" t="s">
        <v>1527</v>
      </c>
      <c r="D628" s="5" t="s">
        <v>95</v>
      </c>
      <c r="E628" s="5"/>
      <c r="F628" s="5"/>
      <c r="G628" s="5"/>
      <c r="H628" s="5"/>
      <c r="I628" s="5"/>
      <c r="J628" s="5"/>
      <c r="K628" s="5"/>
      <c r="L628" s="5"/>
      <c r="M628" s="5"/>
      <c r="N628" s="5"/>
      <c r="O628" s="5"/>
      <c r="P628" s="5"/>
      <c r="Q628" s="5"/>
      <c r="R628" s="5"/>
      <c r="S628" s="5"/>
      <c r="T628" s="5"/>
      <c r="U628" s="5"/>
      <c r="V628" s="5"/>
      <c r="W628" s="5"/>
      <c r="X628" s="5"/>
      <c r="Y628" s="5"/>
      <c r="Z628" s="5"/>
      <c r="AA628" s="5"/>
    </row>
    <row r="629" ht="15.75" customHeight="1">
      <c r="A629" s="7" t="s">
        <v>1527</v>
      </c>
      <c r="B629" s="86" t="s">
        <v>2154</v>
      </c>
      <c r="C629" s="7" t="s">
        <v>1527</v>
      </c>
      <c r="D629" s="5" t="s">
        <v>95</v>
      </c>
      <c r="E629" s="5"/>
      <c r="F629" s="5"/>
      <c r="G629" s="5"/>
      <c r="H629" s="5"/>
      <c r="I629" s="5"/>
      <c r="J629" s="5"/>
      <c r="K629" s="5"/>
      <c r="L629" s="5"/>
      <c r="M629" s="5"/>
      <c r="N629" s="5"/>
      <c r="O629" s="5"/>
      <c r="P629" s="5"/>
      <c r="Q629" s="5"/>
      <c r="R629" s="5"/>
      <c r="S629" s="5"/>
      <c r="T629" s="5"/>
      <c r="U629" s="5"/>
      <c r="V629" s="5"/>
      <c r="W629" s="5"/>
      <c r="X629" s="5"/>
      <c r="Y629" s="5"/>
      <c r="Z629" s="5"/>
      <c r="AA629" s="5"/>
    </row>
    <row r="630" ht="15.75" customHeight="1">
      <c r="A630" s="7" t="s">
        <v>1527</v>
      </c>
      <c r="B630" s="86" t="s">
        <v>2155</v>
      </c>
      <c r="C630" s="7" t="s">
        <v>1527</v>
      </c>
      <c r="D630" s="5" t="s">
        <v>95</v>
      </c>
      <c r="E630" s="5"/>
      <c r="F630" s="5"/>
      <c r="G630" s="5"/>
      <c r="H630" s="5"/>
      <c r="I630" s="5"/>
      <c r="J630" s="5"/>
      <c r="K630" s="5"/>
      <c r="L630" s="5"/>
      <c r="M630" s="5"/>
      <c r="N630" s="5"/>
      <c r="O630" s="5"/>
      <c r="P630" s="5"/>
      <c r="Q630" s="5"/>
      <c r="R630" s="5"/>
      <c r="S630" s="5"/>
      <c r="T630" s="5"/>
      <c r="U630" s="5"/>
      <c r="V630" s="5"/>
      <c r="W630" s="5"/>
      <c r="X630" s="5"/>
      <c r="Y630" s="5"/>
      <c r="Z630" s="5"/>
      <c r="AA630" s="5"/>
    </row>
    <row r="631" ht="15.75" customHeight="1">
      <c r="A631" s="7" t="s">
        <v>1527</v>
      </c>
      <c r="B631" s="5" t="s">
        <v>2156</v>
      </c>
      <c r="C631" s="7" t="s">
        <v>1527</v>
      </c>
      <c r="D631" s="5" t="s">
        <v>95</v>
      </c>
      <c r="E631" s="5"/>
      <c r="F631" s="5"/>
      <c r="G631" s="5"/>
      <c r="H631" s="5"/>
      <c r="I631" s="5"/>
      <c r="J631" s="5"/>
      <c r="K631" s="5"/>
      <c r="L631" s="5"/>
      <c r="M631" s="5"/>
      <c r="N631" s="5"/>
      <c r="O631" s="5"/>
      <c r="P631" s="5"/>
      <c r="Q631" s="5"/>
      <c r="R631" s="5"/>
      <c r="S631" s="5"/>
      <c r="T631" s="5"/>
      <c r="U631" s="5"/>
      <c r="V631" s="5"/>
      <c r="W631" s="5"/>
      <c r="X631" s="5"/>
      <c r="Y631" s="5"/>
      <c r="Z631" s="5"/>
      <c r="AA631" s="5"/>
    </row>
    <row r="632" ht="15.75" customHeight="1">
      <c r="A632" s="7" t="s">
        <v>1527</v>
      </c>
      <c r="B632" s="5" t="s">
        <v>2157</v>
      </c>
      <c r="C632" s="7" t="s">
        <v>1527</v>
      </c>
      <c r="D632" s="5" t="s">
        <v>95</v>
      </c>
      <c r="E632" s="5"/>
      <c r="F632" s="5"/>
      <c r="G632" s="5"/>
      <c r="H632" s="5"/>
      <c r="I632" s="5"/>
      <c r="J632" s="5"/>
      <c r="K632" s="5"/>
      <c r="L632" s="5"/>
      <c r="M632" s="5"/>
      <c r="N632" s="5"/>
      <c r="O632" s="5"/>
      <c r="P632" s="5"/>
      <c r="Q632" s="5"/>
      <c r="R632" s="5"/>
      <c r="S632" s="5"/>
      <c r="T632" s="5"/>
      <c r="U632" s="5"/>
      <c r="V632" s="5"/>
      <c r="W632" s="5"/>
      <c r="X632" s="5"/>
      <c r="Y632" s="5"/>
      <c r="Z632" s="5"/>
      <c r="AA632" s="5"/>
    </row>
    <row r="633" ht="15.75" customHeight="1">
      <c r="A633" s="7" t="s">
        <v>1527</v>
      </c>
      <c r="B633" s="5" t="s">
        <v>2158</v>
      </c>
      <c r="C633" s="7" t="s">
        <v>1527</v>
      </c>
      <c r="D633" s="5" t="s">
        <v>95</v>
      </c>
      <c r="E633" s="5"/>
      <c r="F633" s="5"/>
      <c r="G633" s="5"/>
      <c r="H633" s="5"/>
      <c r="I633" s="5"/>
      <c r="J633" s="5"/>
      <c r="K633" s="5"/>
      <c r="L633" s="5"/>
      <c r="M633" s="5"/>
      <c r="N633" s="5"/>
      <c r="O633" s="5"/>
      <c r="P633" s="5"/>
      <c r="Q633" s="5"/>
      <c r="R633" s="5"/>
      <c r="S633" s="5"/>
      <c r="T633" s="5"/>
      <c r="U633" s="5"/>
      <c r="V633" s="5"/>
      <c r="W633" s="5"/>
      <c r="X633" s="5"/>
      <c r="Y633" s="5"/>
      <c r="Z633" s="5"/>
      <c r="AA633" s="5"/>
    </row>
    <row r="634" ht="15.75" customHeight="1">
      <c r="A634" s="7" t="s">
        <v>1527</v>
      </c>
      <c r="B634" s="5" t="s">
        <v>2159</v>
      </c>
      <c r="C634" s="7" t="s">
        <v>1527</v>
      </c>
      <c r="D634" s="5" t="s">
        <v>95</v>
      </c>
      <c r="E634" s="5"/>
      <c r="F634" s="5"/>
      <c r="G634" s="5"/>
      <c r="H634" s="5"/>
      <c r="I634" s="5"/>
      <c r="J634" s="5"/>
      <c r="K634" s="5"/>
      <c r="L634" s="5"/>
      <c r="M634" s="5"/>
      <c r="N634" s="5"/>
      <c r="O634" s="5"/>
      <c r="P634" s="5"/>
      <c r="Q634" s="5"/>
      <c r="R634" s="5"/>
      <c r="S634" s="5"/>
      <c r="T634" s="5"/>
      <c r="U634" s="5"/>
      <c r="V634" s="5"/>
      <c r="W634" s="5"/>
      <c r="X634" s="5"/>
      <c r="Y634" s="5"/>
      <c r="Z634" s="5"/>
      <c r="AA634" s="5"/>
    </row>
    <row r="635" ht="15.75" customHeight="1">
      <c r="A635" s="7" t="s">
        <v>1527</v>
      </c>
      <c r="B635" s="5" t="s">
        <v>2160</v>
      </c>
      <c r="C635" s="7" t="s">
        <v>1527</v>
      </c>
      <c r="D635" s="5" t="s">
        <v>95</v>
      </c>
      <c r="E635" s="5"/>
      <c r="F635" s="5"/>
      <c r="G635" s="5"/>
      <c r="H635" s="5"/>
      <c r="I635" s="5"/>
      <c r="J635" s="5"/>
      <c r="K635" s="5"/>
      <c r="L635" s="5"/>
      <c r="M635" s="5"/>
      <c r="N635" s="5"/>
      <c r="O635" s="5"/>
      <c r="P635" s="5"/>
      <c r="Q635" s="5"/>
      <c r="R635" s="5"/>
      <c r="S635" s="5"/>
      <c r="T635" s="5"/>
      <c r="U635" s="5"/>
      <c r="V635" s="5"/>
      <c r="W635" s="5"/>
      <c r="X635" s="5"/>
      <c r="Y635" s="5"/>
      <c r="Z635" s="5"/>
      <c r="AA635" s="5"/>
    </row>
    <row r="636" ht="15.75" customHeight="1">
      <c r="A636" s="7" t="s">
        <v>1527</v>
      </c>
      <c r="B636" s="5" t="s">
        <v>2161</v>
      </c>
      <c r="C636" s="7" t="s">
        <v>1527</v>
      </c>
      <c r="D636" s="5" t="s">
        <v>95</v>
      </c>
      <c r="E636" s="5"/>
      <c r="F636" s="5"/>
      <c r="G636" s="5"/>
      <c r="H636" s="5"/>
      <c r="I636" s="5"/>
      <c r="J636" s="5"/>
      <c r="K636" s="5"/>
      <c r="L636" s="5"/>
      <c r="M636" s="5"/>
      <c r="N636" s="5"/>
      <c r="O636" s="5"/>
      <c r="P636" s="5"/>
      <c r="Q636" s="5"/>
      <c r="R636" s="5"/>
      <c r="S636" s="5"/>
      <c r="T636" s="5"/>
      <c r="U636" s="5"/>
      <c r="V636" s="5"/>
      <c r="W636" s="5"/>
      <c r="X636" s="5"/>
      <c r="Y636" s="5"/>
      <c r="Z636" s="5"/>
      <c r="AA636" s="5"/>
    </row>
    <row r="637" ht="15.75" customHeight="1">
      <c r="A637" s="7" t="s">
        <v>1527</v>
      </c>
      <c r="B637" s="5" t="s">
        <v>2162</v>
      </c>
      <c r="C637" s="7" t="s">
        <v>1527</v>
      </c>
      <c r="D637" s="5" t="s">
        <v>95</v>
      </c>
      <c r="E637" s="5"/>
      <c r="F637" s="5"/>
      <c r="G637" s="5"/>
      <c r="H637" s="5"/>
      <c r="I637" s="5"/>
      <c r="J637" s="5"/>
      <c r="K637" s="5"/>
      <c r="L637" s="5"/>
      <c r="M637" s="5"/>
      <c r="N637" s="5"/>
      <c r="O637" s="5"/>
      <c r="P637" s="5"/>
      <c r="Q637" s="5"/>
      <c r="R637" s="5"/>
      <c r="S637" s="5"/>
      <c r="T637" s="5"/>
      <c r="U637" s="5"/>
      <c r="V637" s="5"/>
      <c r="W637" s="5"/>
      <c r="X637" s="5"/>
      <c r="Y637" s="5"/>
      <c r="Z637" s="5"/>
      <c r="AA637" s="5"/>
    </row>
    <row r="638" ht="15.75" customHeight="1">
      <c r="A638" s="7" t="s">
        <v>1527</v>
      </c>
      <c r="B638" s="5" t="s">
        <v>2163</v>
      </c>
      <c r="C638" s="7" t="s">
        <v>1527</v>
      </c>
      <c r="D638" s="5" t="s">
        <v>95</v>
      </c>
      <c r="E638" s="5"/>
      <c r="F638" s="5"/>
      <c r="G638" s="5"/>
      <c r="H638" s="5"/>
      <c r="I638" s="5"/>
      <c r="J638" s="5"/>
      <c r="K638" s="5"/>
      <c r="L638" s="5"/>
      <c r="M638" s="5"/>
      <c r="N638" s="5"/>
      <c r="O638" s="5"/>
      <c r="P638" s="5"/>
      <c r="Q638" s="5"/>
      <c r="R638" s="5"/>
      <c r="S638" s="5"/>
      <c r="T638" s="5"/>
      <c r="U638" s="5"/>
      <c r="V638" s="5"/>
      <c r="W638" s="5"/>
      <c r="X638" s="5"/>
      <c r="Y638" s="5"/>
      <c r="Z638" s="5"/>
      <c r="AA638" s="5"/>
    </row>
    <row r="639" ht="15.75" customHeight="1">
      <c r="A639" s="7" t="s">
        <v>1527</v>
      </c>
      <c r="B639" s="5" t="s">
        <v>2164</v>
      </c>
      <c r="C639" s="7" t="s">
        <v>1527</v>
      </c>
      <c r="D639" s="5" t="s">
        <v>95</v>
      </c>
      <c r="E639" s="5"/>
      <c r="F639" s="5"/>
      <c r="G639" s="5"/>
      <c r="H639" s="5"/>
      <c r="I639" s="5"/>
      <c r="J639" s="5"/>
      <c r="K639" s="5"/>
      <c r="L639" s="5"/>
      <c r="M639" s="5"/>
      <c r="N639" s="5"/>
      <c r="O639" s="5"/>
      <c r="P639" s="5"/>
      <c r="Q639" s="5"/>
      <c r="R639" s="5"/>
      <c r="S639" s="5"/>
      <c r="T639" s="5"/>
      <c r="U639" s="5"/>
      <c r="V639" s="5"/>
      <c r="W639" s="5"/>
      <c r="X639" s="5"/>
      <c r="Y639" s="5"/>
      <c r="Z639" s="5"/>
      <c r="AA639" s="5"/>
    </row>
    <row r="640" ht="15.75" customHeight="1">
      <c r="A640" s="7" t="s">
        <v>1527</v>
      </c>
      <c r="B640" s="5" t="s">
        <v>2165</v>
      </c>
      <c r="C640" s="7" t="s">
        <v>1527</v>
      </c>
      <c r="D640" s="5" t="s">
        <v>95</v>
      </c>
      <c r="E640" s="5"/>
      <c r="F640" s="5"/>
      <c r="G640" s="5"/>
      <c r="H640" s="5"/>
      <c r="I640" s="5"/>
      <c r="J640" s="5"/>
      <c r="K640" s="5"/>
      <c r="L640" s="5"/>
      <c r="M640" s="5"/>
      <c r="N640" s="5"/>
      <c r="O640" s="5"/>
      <c r="P640" s="5"/>
      <c r="Q640" s="5"/>
      <c r="R640" s="5"/>
      <c r="S640" s="5"/>
      <c r="T640" s="5"/>
      <c r="U640" s="5"/>
      <c r="V640" s="5"/>
      <c r="W640" s="5"/>
      <c r="X640" s="5"/>
      <c r="Y640" s="5"/>
      <c r="Z640" s="5"/>
      <c r="AA640" s="5"/>
    </row>
    <row r="641" ht="15.75" customHeight="1">
      <c r="A641" s="7" t="s">
        <v>1527</v>
      </c>
      <c r="B641" s="5" t="s">
        <v>2166</v>
      </c>
      <c r="C641" s="7" t="s">
        <v>1527</v>
      </c>
      <c r="D641" s="5" t="s">
        <v>95</v>
      </c>
      <c r="E641" s="5"/>
      <c r="F641" s="5"/>
      <c r="G641" s="5"/>
      <c r="H641" s="5"/>
      <c r="I641" s="5"/>
      <c r="J641" s="5"/>
      <c r="K641" s="5"/>
      <c r="L641" s="5"/>
      <c r="M641" s="5"/>
      <c r="N641" s="5"/>
      <c r="O641" s="5"/>
      <c r="P641" s="5"/>
      <c r="Q641" s="5"/>
      <c r="R641" s="5"/>
      <c r="S641" s="5"/>
      <c r="T641" s="5"/>
      <c r="U641" s="5"/>
      <c r="V641" s="5"/>
      <c r="W641" s="5"/>
      <c r="X641" s="5"/>
      <c r="Y641" s="5"/>
      <c r="Z641" s="5"/>
      <c r="AA641" s="5"/>
    </row>
    <row r="642" ht="15.75" customHeight="1">
      <c r="A642" s="7" t="s">
        <v>1527</v>
      </c>
      <c r="B642" s="5" t="s">
        <v>2167</v>
      </c>
      <c r="C642" s="7" t="s">
        <v>1527</v>
      </c>
      <c r="D642" s="5" t="s">
        <v>95</v>
      </c>
      <c r="E642" s="5"/>
      <c r="F642" s="5"/>
      <c r="G642" s="5"/>
      <c r="H642" s="5"/>
      <c r="I642" s="5"/>
      <c r="J642" s="5"/>
      <c r="K642" s="5"/>
      <c r="L642" s="5"/>
      <c r="M642" s="5"/>
      <c r="N642" s="5"/>
      <c r="O642" s="5"/>
      <c r="P642" s="5"/>
      <c r="Q642" s="5"/>
      <c r="R642" s="5"/>
      <c r="S642" s="5"/>
      <c r="T642" s="5"/>
      <c r="U642" s="5"/>
      <c r="V642" s="5"/>
      <c r="W642" s="5"/>
      <c r="X642" s="5"/>
      <c r="Y642" s="5"/>
      <c r="Z642" s="5"/>
      <c r="AA642" s="5"/>
    </row>
    <row r="643" ht="15.75" customHeight="1">
      <c r="A643" s="7" t="s">
        <v>1527</v>
      </c>
      <c r="B643" s="5" t="s">
        <v>2168</v>
      </c>
      <c r="C643" s="7" t="s">
        <v>1527</v>
      </c>
      <c r="D643" s="5" t="s">
        <v>95</v>
      </c>
      <c r="E643" s="5"/>
      <c r="F643" s="5"/>
      <c r="G643" s="5"/>
      <c r="H643" s="5"/>
      <c r="I643" s="5"/>
      <c r="J643" s="5"/>
      <c r="K643" s="5"/>
      <c r="L643" s="5"/>
      <c r="M643" s="5"/>
      <c r="N643" s="5"/>
      <c r="O643" s="5"/>
      <c r="P643" s="5"/>
      <c r="Q643" s="5"/>
      <c r="R643" s="5"/>
      <c r="S643" s="5"/>
      <c r="T643" s="5"/>
      <c r="U643" s="5"/>
      <c r="V643" s="5"/>
      <c r="W643" s="5"/>
      <c r="X643" s="5"/>
      <c r="Y643" s="5"/>
      <c r="Z643" s="5"/>
      <c r="AA643" s="5"/>
    </row>
    <row r="644" ht="15.75" customHeight="1">
      <c r="A644" s="7" t="s">
        <v>1527</v>
      </c>
      <c r="B644" s="5" t="s">
        <v>2169</v>
      </c>
      <c r="C644" s="7" t="s">
        <v>1527</v>
      </c>
      <c r="D644" s="5" t="s">
        <v>95</v>
      </c>
      <c r="E644" s="5"/>
      <c r="F644" s="5"/>
      <c r="G644" s="5"/>
      <c r="H644" s="5"/>
      <c r="I644" s="5"/>
      <c r="J644" s="5"/>
      <c r="K644" s="5"/>
      <c r="L644" s="5"/>
      <c r="M644" s="5"/>
      <c r="N644" s="5"/>
      <c r="O644" s="5"/>
      <c r="P644" s="5"/>
      <c r="Q644" s="5"/>
      <c r="R644" s="5"/>
      <c r="S644" s="5"/>
      <c r="T644" s="5"/>
      <c r="U644" s="5"/>
      <c r="V644" s="5"/>
      <c r="W644" s="5"/>
      <c r="X644" s="5"/>
      <c r="Y644" s="5"/>
      <c r="Z644" s="5"/>
      <c r="AA644" s="5"/>
    </row>
    <row r="645" ht="15.75" customHeight="1">
      <c r="A645" s="7" t="s">
        <v>1527</v>
      </c>
      <c r="B645" s="5" t="s">
        <v>2170</v>
      </c>
      <c r="C645" s="7" t="s">
        <v>1527</v>
      </c>
      <c r="D645" s="5" t="s">
        <v>95</v>
      </c>
      <c r="E645" s="5"/>
      <c r="F645" s="5"/>
      <c r="G645" s="5"/>
      <c r="H645" s="5"/>
      <c r="I645" s="5"/>
      <c r="J645" s="5"/>
      <c r="K645" s="5"/>
      <c r="L645" s="5"/>
      <c r="M645" s="5"/>
      <c r="N645" s="5"/>
      <c r="O645" s="5"/>
      <c r="P645" s="5"/>
      <c r="Q645" s="5"/>
      <c r="R645" s="5"/>
      <c r="S645" s="5"/>
      <c r="T645" s="5"/>
      <c r="U645" s="5"/>
      <c r="V645" s="5"/>
      <c r="W645" s="5"/>
      <c r="X645" s="5"/>
      <c r="Y645" s="5"/>
      <c r="Z645" s="5"/>
      <c r="AA645" s="5"/>
    </row>
    <row r="646" ht="15.75" customHeight="1">
      <c r="A646" s="7" t="s">
        <v>1527</v>
      </c>
      <c r="B646" s="5" t="s">
        <v>2171</v>
      </c>
      <c r="C646" s="7" t="s">
        <v>1527</v>
      </c>
      <c r="D646" s="5" t="s">
        <v>95</v>
      </c>
      <c r="E646" s="5"/>
      <c r="F646" s="5"/>
      <c r="G646" s="5"/>
      <c r="H646" s="5"/>
      <c r="I646" s="5"/>
      <c r="J646" s="5"/>
      <c r="K646" s="5"/>
      <c r="L646" s="5"/>
      <c r="M646" s="5"/>
      <c r="N646" s="5"/>
      <c r="O646" s="5"/>
      <c r="P646" s="5"/>
      <c r="Q646" s="5"/>
      <c r="R646" s="5"/>
      <c r="S646" s="5"/>
      <c r="T646" s="5"/>
      <c r="U646" s="5"/>
      <c r="V646" s="5"/>
      <c r="W646" s="5"/>
      <c r="X646" s="5"/>
      <c r="Y646" s="5"/>
      <c r="Z646" s="5"/>
      <c r="AA646" s="5"/>
    </row>
    <row r="647" ht="15.75" customHeight="1">
      <c r="A647" s="7" t="s">
        <v>1527</v>
      </c>
      <c r="B647" s="5" t="s">
        <v>2172</v>
      </c>
      <c r="C647" s="7" t="s">
        <v>1527</v>
      </c>
      <c r="D647" s="5" t="s">
        <v>95</v>
      </c>
      <c r="E647" s="5"/>
      <c r="F647" s="5"/>
      <c r="G647" s="5"/>
      <c r="H647" s="5"/>
      <c r="I647" s="5"/>
      <c r="J647" s="5"/>
      <c r="K647" s="5"/>
      <c r="L647" s="5"/>
      <c r="M647" s="5"/>
      <c r="N647" s="5"/>
      <c r="O647" s="5"/>
      <c r="P647" s="5"/>
      <c r="Q647" s="5"/>
      <c r="R647" s="5"/>
      <c r="S647" s="5"/>
      <c r="T647" s="5"/>
      <c r="U647" s="5"/>
      <c r="V647" s="5"/>
      <c r="W647" s="5"/>
      <c r="X647" s="5"/>
      <c r="Y647" s="5"/>
      <c r="Z647" s="5"/>
      <c r="AA647" s="5"/>
    </row>
    <row r="648" ht="15.75" customHeight="1">
      <c r="A648" s="7" t="s">
        <v>1527</v>
      </c>
      <c r="B648" s="5" t="s">
        <v>2173</v>
      </c>
      <c r="C648" s="7" t="s">
        <v>1527</v>
      </c>
      <c r="D648" s="5" t="s">
        <v>95</v>
      </c>
      <c r="E648" s="5"/>
      <c r="F648" s="5"/>
      <c r="G648" s="5"/>
      <c r="H648" s="5"/>
      <c r="I648" s="5"/>
      <c r="J648" s="5"/>
      <c r="K648" s="5"/>
      <c r="L648" s="5"/>
      <c r="M648" s="5"/>
      <c r="N648" s="5"/>
      <c r="O648" s="5"/>
      <c r="P648" s="5"/>
      <c r="Q648" s="5"/>
      <c r="R648" s="5"/>
      <c r="S648" s="5"/>
      <c r="T648" s="5"/>
      <c r="U648" s="5"/>
      <c r="V648" s="5"/>
      <c r="W648" s="5"/>
      <c r="X648" s="5"/>
      <c r="Y648" s="5"/>
      <c r="Z648" s="5"/>
      <c r="AA648" s="5"/>
    </row>
    <row r="649" ht="15.75" customHeight="1">
      <c r="A649" s="7" t="s">
        <v>1527</v>
      </c>
      <c r="B649" s="5" t="s">
        <v>2174</v>
      </c>
      <c r="C649" s="7" t="s">
        <v>1527</v>
      </c>
      <c r="D649" s="5" t="s">
        <v>95</v>
      </c>
      <c r="E649" s="5"/>
      <c r="F649" s="5"/>
      <c r="G649" s="5"/>
      <c r="H649" s="5"/>
      <c r="I649" s="5"/>
      <c r="J649" s="5"/>
      <c r="K649" s="5"/>
      <c r="L649" s="5"/>
      <c r="M649" s="5"/>
      <c r="N649" s="5"/>
      <c r="O649" s="5"/>
      <c r="P649" s="5"/>
      <c r="Q649" s="5"/>
      <c r="R649" s="5"/>
      <c r="S649" s="5"/>
      <c r="T649" s="5"/>
      <c r="U649" s="5"/>
      <c r="V649" s="5"/>
      <c r="W649" s="5"/>
      <c r="X649" s="5"/>
      <c r="Y649" s="5"/>
      <c r="Z649" s="5"/>
      <c r="AA649" s="5"/>
    </row>
    <row r="650" ht="15.75" customHeight="1">
      <c r="A650" s="7" t="s">
        <v>1527</v>
      </c>
      <c r="B650" s="5" t="s">
        <v>2175</v>
      </c>
      <c r="C650" s="7" t="s">
        <v>1527</v>
      </c>
      <c r="D650" s="5" t="s">
        <v>95</v>
      </c>
      <c r="E650" s="5"/>
      <c r="F650" s="5"/>
      <c r="G650" s="5"/>
      <c r="H650" s="5"/>
      <c r="I650" s="5"/>
      <c r="J650" s="5"/>
      <c r="K650" s="5"/>
      <c r="L650" s="5"/>
      <c r="M650" s="5"/>
      <c r="N650" s="5"/>
      <c r="O650" s="5"/>
      <c r="P650" s="5"/>
      <c r="Q650" s="5"/>
      <c r="R650" s="5"/>
      <c r="S650" s="5"/>
      <c r="T650" s="5"/>
      <c r="U650" s="5"/>
      <c r="V650" s="5"/>
      <c r="W650" s="5"/>
      <c r="X650" s="5"/>
      <c r="Y650" s="5"/>
      <c r="Z650" s="5"/>
      <c r="AA650" s="5"/>
    </row>
    <row r="651" ht="15.75" customHeight="1">
      <c r="A651" s="7" t="s">
        <v>1527</v>
      </c>
      <c r="B651" s="5" t="s">
        <v>2176</v>
      </c>
      <c r="C651" s="7" t="s">
        <v>1527</v>
      </c>
      <c r="D651" s="5" t="s">
        <v>95</v>
      </c>
      <c r="E651" s="5"/>
      <c r="F651" s="5"/>
      <c r="G651" s="5"/>
      <c r="H651" s="5"/>
      <c r="I651" s="5"/>
      <c r="J651" s="5"/>
      <c r="K651" s="5"/>
      <c r="L651" s="5"/>
      <c r="M651" s="5"/>
      <c r="N651" s="5"/>
      <c r="O651" s="5"/>
      <c r="P651" s="5"/>
      <c r="Q651" s="5"/>
      <c r="R651" s="5"/>
      <c r="S651" s="5"/>
      <c r="T651" s="5"/>
      <c r="U651" s="5"/>
      <c r="V651" s="5"/>
      <c r="W651" s="5"/>
      <c r="X651" s="5"/>
      <c r="Y651" s="5"/>
      <c r="Z651" s="5"/>
      <c r="AA651" s="5"/>
    </row>
    <row r="652" ht="15.75" customHeight="1">
      <c r="A652" s="7" t="s">
        <v>1527</v>
      </c>
      <c r="B652" s="5" t="s">
        <v>2177</v>
      </c>
      <c r="C652" s="7" t="s">
        <v>1527</v>
      </c>
      <c r="D652" s="5" t="s">
        <v>95</v>
      </c>
      <c r="E652" s="5"/>
      <c r="F652" s="5"/>
      <c r="G652" s="5"/>
      <c r="H652" s="5"/>
      <c r="I652" s="5"/>
      <c r="J652" s="5"/>
      <c r="K652" s="5"/>
      <c r="L652" s="5"/>
      <c r="M652" s="5"/>
      <c r="N652" s="5"/>
      <c r="O652" s="5"/>
      <c r="P652" s="5"/>
      <c r="Q652" s="5"/>
      <c r="R652" s="5"/>
      <c r="S652" s="5"/>
      <c r="T652" s="5"/>
      <c r="U652" s="5"/>
      <c r="V652" s="5"/>
      <c r="W652" s="5"/>
      <c r="X652" s="5"/>
      <c r="Y652" s="5"/>
      <c r="Z652" s="5"/>
      <c r="AA652" s="5"/>
    </row>
    <row r="653" ht="15.75" customHeight="1">
      <c r="A653" s="7" t="s">
        <v>1527</v>
      </c>
      <c r="B653" s="5" t="s">
        <v>2178</v>
      </c>
      <c r="C653" s="7" t="s">
        <v>1527</v>
      </c>
      <c r="D653" s="5" t="s">
        <v>95</v>
      </c>
      <c r="E653" s="5"/>
      <c r="F653" s="5"/>
      <c r="G653" s="5"/>
      <c r="H653" s="5"/>
      <c r="I653" s="5"/>
      <c r="J653" s="5"/>
      <c r="K653" s="5"/>
      <c r="L653" s="5"/>
      <c r="M653" s="5"/>
      <c r="N653" s="5"/>
      <c r="O653" s="5"/>
      <c r="P653" s="5"/>
      <c r="Q653" s="5"/>
      <c r="R653" s="5"/>
      <c r="S653" s="5"/>
      <c r="T653" s="5"/>
      <c r="U653" s="5"/>
      <c r="V653" s="5"/>
      <c r="W653" s="5"/>
      <c r="X653" s="5"/>
      <c r="Y653" s="5"/>
      <c r="Z653" s="5"/>
      <c r="AA653" s="5"/>
    </row>
    <row r="654" ht="15.75" customHeight="1">
      <c r="A654" s="7" t="s">
        <v>1527</v>
      </c>
      <c r="B654" s="5" t="s">
        <v>2179</v>
      </c>
      <c r="C654" s="7" t="s">
        <v>1527</v>
      </c>
      <c r="D654" s="5" t="s">
        <v>95</v>
      </c>
      <c r="E654" s="5"/>
      <c r="F654" s="5"/>
      <c r="G654" s="5"/>
      <c r="H654" s="5"/>
      <c r="I654" s="5"/>
      <c r="J654" s="5"/>
      <c r="K654" s="5"/>
      <c r="L654" s="5"/>
      <c r="M654" s="5"/>
      <c r="N654" s="5"/>
      <c r="O654" s="5"/>
      <c r="P654" s="5"/>
      <c r="Q654" s="5"/>
      <c r="R654" s="5"/>
      <c r="S654" s="5"/>
      <c r="T654" s="5"/>
      <c r="U654" s="5"/>
      <c r="V654" s="5"/>
      <c r="W654" s="5"/>
      <c r="X654" s="5"/>
      <c r="Y654" s="5"/>
      <c r="Z654" s="5"/>
      <c r="AA654" s="5"/>
    </row>
    <row r="655" ht="15.75" customHeight="1">
      <c r="A655" s="7" t="s">
        <v>1527</v>
      </c>
      <c r="B655" s="5" t="s">
        <v>2180</v>
      </c>
      <c r="C655" s="7" t="s">
        <v>1527</v>
      </c>
      <c r="D655" s="5" t="s">
        <v>95</v>
      </c>
      <c r="E655" s="5"/>
      <c r="F655" s="5"/>
      <c r="G655" s="5"/>
      <c r="H655" s="5"/>
      <c r="I655" s="5"/>
      <c r="J655" s="5"/>
      <c r="K655" s="5"/>
      <c r="L655" s="5"/>
      <c r="M655" s="5"/>
      <c r="N655" s="5"/>
      <c r="O655" s="5"/>
      <c r="P655" s="5"/>
      <c r="Q655" s="5"/>
      <c r="R655" s="5"/>
      <c r="S655" s="5"/>
      <c r="T655" s="5"/>
      <c r="U655" s="5"/>
      <c r="V655" s="5"/>
      <c r="W655" s="5"/>
      <c r="X655" s="5"/>
      <c r="Y655" s="5"/>
      <c r="Z655" s="5"/>
      <c r="AA655" s="5"/>
    </row>
    <row r="656" ht="15.75" customHeight="1">
      <c r="A656" s="7" t="s">
        <v>1527</v>
      </c>
      <c r="B656" s="5" t="s">
        <v>2181</v>
      </c>
      <c r="C656" s="7" t="s">
        <v>1527</v>
      </c>
      <c r="D656" s="5" t="s">
        <v>95</v>
      </c>
      <c r="E656" s="5"/>
      <c r="F656" s="5"/>
      <c r="G656" s="5"/>
      <c r="H656" s="5"/>
      <c r="I656" s="5"/>
      <c r="J656" s="5"/>
      <c r="K656" s="5"/>
      <c r="L656" s="5"/>
      <c r="M656" s="5"/>
      <c r="N656" s="5"/>
      <c r="O656" s="5"/>
      <c r="P656" s="5"/>
      <c r="Q656" s="5"/>
      <c r="R656" s="5"/>
      <c r="S656" s="5"/>
      <c r="T656" s="5"/>
      <c r="U656" s="5"/>
      <c r="V656" s="5"/>
      <c r="W656" s="5"/>
      <c r="X656" s="5"/>
      <c r="Y656" s="5"/>
      <c r="Z656" s="5"/>
      <c r="AA656" s="5"/>
    </row>
    <row r="657" ht="15.75" customHeight="1">
      <c r="A657" s="7" t="s">
        <v>1527</v>
      </c>
      <c r="B657" s="5" t="s">
        <v>2182</v>
      </c>
      <c r="C657" s="7" t="s">
        <v>1527</v>
      </c>
      <c r="D657" s="5" t="s">
        <v>95</v>
      </c>
      <c r="E657" s="5"/>
      <c r="F657" s="5"/>
      <c r="G657" s="5"/>
      <c r="H657" s="5"/>
      <c r="I657" s="5"/>
      <c r="J657" s="5"/>
      <c r="K657" s="5"/>
      <c r="L657" s="5"/>
      <c r="M657" s="5"/>
      <c r="N657" s="5"/>
      <c r="O657" s="5"/>
      <c r="P657" s="5"/>
      <c r="Q657" s="5"/>
      <c r="R657" s="5"/>
      <c r="S657" s="5"/>
      <c r="T657" s="5"/>
      <c r="U657" s="5"/>
      <c r="V657" s="5"/>
      <c r="W657" s="5"/>
      <c r="X657" s="5"/>
      <c r="Y657" s="5"/>
      <c r="Z657" s="5"/>
      <c r="AA657" s="5"/>
    </row>
    <row r="658" ht="15.75" customHeight="1">
      <c r="A658" s="7" t="s">
        <v>1527</v>
      </c>
      <c r="B658" s="5" t="s">
        <v>2183</v>
      </c>
      <c r="C658" s="7" t="s">
        <v>1527</v>
      </c>
      <c r="D658" s="5" t="s">
        <v>95</v>
      </c>
      <c r="E658" s="5"/>
      <c r="F658" s="5"/>
      <c r="G658" s="5"/>
      <c r="H658" s="5"/>
      <c r="I658" s="5"/>
      <c r="J658" s="5"/>
      <c r="K658" s="5"/>
      <c r="L658" s="5"/>
      <c r="M658" s="5"/>
      <c r="N658" s="5"/>
      <c r="O658" s="5"/>
      <c r="P658" s="5"/>
      <c r="Q658" s="5"/>
      <c r="R658" s="5"/>
      <c r="S658" s="5"/>
      <c r="T658" s="5"/>
      <c r="U658" s="5"/>
      <c r="V658" s="5"/>
      <c r="W658" s="5"/>
      <c r="X658" s="5"/>
      <c r="Y658" s="5"/>
      <c r="Z658" s="5"/>
      <c r="AA658" s="5"/>
    </row>
    <row r="659" ht="15.75" customHeight="1">
      <c r="A659" s="7" t="s">
        <v>1527</v>
      </c>
      <c r="B659" s="5" t="s">
        <v>2184</v>
      </c>
      <c r="C659" s="7" t="s">
        <v>1527</v>
      </c>
      <c r="D659" s="5" t="s">
        <v>95</v>
      </c>
      <c r="E659" s="5"/>
      <c r="F659" s="5"/>
      <c r="G659" s="5"/>
      <c r="H659" s="5"/>
      <c r="I659" s="5"/>
      <c r="J659" s="5"/>
      <c r="K659" s="5"/>
      <c r="L659" s="5"/>
      <c r="M659" s="5"/>
      <c r="N659" s="5"/>
      <c r="O659" s="5"/>
      <c r="P659" s="5"/>
      <c r="Q659" s="5"/>
      <c r="R659" s="5"/>
      <c r="S659" s="5"/>
      <c r="T659" s="5"/>
      <c r="U659" s="5"/>
      <c r="V659" s="5"/>
      <c r="W659" s="5"/>
      <c r="X659" s="5"/>
      <c r="Y659" s="5"/>
      <c r="Z659" s="5"/>
      <c r="AA659" s="5"/>
    </row>
    <row r="660" ht="15.75" customHeight="1">
      <c r="A660" s="7" t="s">
        <v>1527</v>
      </c>
      <c r="B660" s="5" t="s">
        <v>2185</v>
      </c>
      <c r="C660" s="7" t="s">
        <v>1527</v>
      </c>
      <c r="D660" s="5" t="s">
        <v>95</v>
      </c>
      <c r="E660" s="5"/>
      <c r="F660" s="5"/>
      <c r="G660" s="5"/>
      <c r="H660" s="5"/>
      <c r="I660" s="5"/>
      <c r="J660" s="5"/>
      <c r="K660" s="5"/>
      <c r="L660" s="5"/>
      <c r="M660" s="5"/>
      <c r="N660" s="5"/>
      <c r="O660" s="5"/>
      <c r="P660" s="5"/>
      <c r="Q660" s="5"/>
      <c r="R660" s="5"/>
      <c r="S660" s="5"/>
      <c r="T660" s="5"/>
      <c r="U660" s="5"/>
      <c r="V660" s="5"/>
      <c r="W660" s="5"/>
      <c r="X660" s="5"/>
      <c r="Y660" s="5"/>
      <c r="Z660" s="5"/>
      <c r="AA660" s="5"/>
    </row>
    <row r="661" ht="15.75" customHeight="1">
      <c r="A661" s="7" t="s">
        <v>1527</v>
      </c>
      <c r="B661" s="5" t="s">
        <v>2186</v>
      </c>
      <c r="C661" s="7" t="s">
        <v>1527</v>
      </c>
      <c r="D661" s="5" t="s">
        <v>95</v>
      </c>
      <c r="E661" s="5"/>
      <c r="F661" s="5"/>
      <c r="G661" s="5"/>
      <c r="H661" s="5"/>
      <c r="I661" s="5"/>
      <c r="J661" s="5"/>
      <c r="K661" s="5"/>
      <c r="L661" s="5"/>
      <c r="M661" s="5"/>
      <c r="N661" s="5"/>
      <c r="O661" s="5"/>
      <c r="P661" s="5"/>
      <c r="Q661" s="5"/>
      <c r="R661" s="5"/>
      <c r="S661" s="5"/>
      <c r="T661" s="5"/>
      <c r="U661" s="5"/>
      <c r="V661" s="5"/>
      <c r="W661" s="5"/>
      <c r="X661" s="5"/>
      <c r="Y661" s="5"/>
      <c r="Z661" s="5"/>
      <c r="AA661" s="5"/>
    </row>
    <row r="662" ht="15.75" customHeight="1">
      <c r="A662" s="7" t="s">
        <v>1527</v>
      </c>
      <c r="B662" s="5" t="s">
        <v>2187</v>
      </c>
      <c r="C662" s="7" t="s">
        <v>1527</v>
      </c>
      <c r="D662" s="5" t="s">
        <v>95</v>
      </c>
      <c r="E662" s="5"/>
      <c r="F662" s="5"/>
      <c r="G662" s="5"/>
      <c r="H662" s="5"/>
      <c r="I662" s="5"/>
      <c r="J662" s="5"/>
      <c r="K662" s="5"/>
      <c r="L662" s="5"/>
      <c r="M662" s="5"/>
      <c r="N662" s="5"/>
      <c r="O662" s="5"/>
      <c r="P662" s="5"/>
      <c r="Q662" s="5"/>
      <c r="R662" s="5"/>
      <c r="S662" s="5"/>
      <c r="T662" s="5"/>
      <c r="U662" s="5"/>
      <c r="V662" s="5"/>
      <c r="W662" s="5"/>
      <c r="X662" s="5"/>
      <c r="Y662" s="5"/>
      <c r="Z662" s="5"/>
      <c r="AA662" s="5"/>
    </row>
    <row r="663" ht="15.75" customHeight="1">
      <c r="A663" s="7" t="s">
        <v>1527</v>
      </c>
      <c r="B663" s="5" t="s">
        <v>2188</v>
      </c>
      <c r="C663" s="7" t="s">
        <v>1527</v>
      </c>
      <c r="D663" s="5" t="s">
        <v>95</v>
      </c>
      <c r="E663" s="5"/>
      <c r="F663" s="5"/>
      <c r="G663" s="5"/>
      <c r="H663" s="5"/>
      <c r="I663" s="5"/>
      <c r="J663" s="5"/>
      <c r="K663" s="5"/>
      <c r="L663" s="5"/>
      <c r="M663" s="5"/>
      <c r="N663" s="5"/>
      <c r="O663" s="5"/>
      <c r="P663" s="5"/>
      <c r="Q663" s="5"/>
      <c r="R663" s="5"/>
      <c r="S663" s="5"/>
      <c r="T663" s="5"/>
      <c r="U663" s="5"/>
      <c r="V663" s="5"/>
      <c r="W663" s="5"/>
      <c r="X663" s="5"/>
      <c r="Y663" s="5"/>
      <c r="Z663" s="5"/>
      <c r="AA663" s="5"/>
    </row>
    <row r="664" ht="15.75" customHeight="1">
      <c r="A664" s="7" t="s">
        <v>1527</v>
      </c>
      <c r="B664" s="5" t="s">
        <v>2189</v>
      </c>
      <c r="C664" s="7" t="s">
        <v>1527</v>
      </c>
      <c r="D664" s="5" t="s">
        <v>95</v>
      </c>
      <c r="E664" s="5"/>
      <c r="F664" s="5"/>
      <c r="G664" s="5"/>
      <c r="H664" s="5"/>
      <c r="I664" s="5"/>
      <c r="J664" s="5"/>
      <c r="K664" s="5"/>
      <c r="L664" s="5"/>
      <c r="M664" s="5"/>
      <c r="N664" s="5"/>
      <c r="O664" s="5"/>
      <c r="P664" s="5"/>
      <c r="Q664" s="5"/>
      <c r="R664" s="5"/>
      <c r="S664" s="5"/>
      <c r="T664" s="5"/>
      <c r="U664" s="5"/>
      <c r="V664" s="5"/>
      <c r="W664" s="5"/>
      <c r="X664" s="5"/>
      <c r="Y664" s="5"/>
      <c r="Z664" s="5"/>
      <c r="AA664" s="5"/>
    </row>
    <row r="665" ht="15.75" customHeight="1">
      <c r="A665" s="7" t="s">
        <v>1527</v>
      </c>
      <c r="B665" s="5" t="s">
        <v>2190</v>
      </c>
      <c r="C665" s="7" t="s">
        <v>1527</v>
      </c>
      <c r="D665" s="5" t="s">
        <v>95</v>
      </c>
      <c r="E665" s="5"/>
      <c r="F665" s="5"/>
      <c r="G665" s="5"/>
      <c r="H665" s="5"/>
      <c r="I665" s="5"/>
      <c r="J665" s="5"/>
      <c r="K665" s="5"/>
      <c r="L665" s="5"/>
      <c r="M665" s="5"/>
      <c r="N665" s="5"/>
      <c r="O665" s="5"/>
      <c r="P665" s="5"/>
      <c r="Q665" s="5"/>
      <c r="R665" s="5"/>
      <c r="S665" s="5"/>
      <c r="T665" s="5"/>
      <c r="U665" s="5"/>
      <c r="V665" s="5"/>
      <c r="W665" s="5"/>
      <c r="X665" s="5"/>
      <c r="Y665" s="5"/>
      <c r="Z665" s="5"/>
      <c r="AA665" s="5"/>
    </row>
    <row r="666" ht="15.75" customHeight="1">
      <c r="A666" s="7" t="s">
        <v>1527</v>
      </c>
      <c r="B666" s="5" t="s">
        <v>2191</v>
      </c>
      <c r="C666" s="7" t="s">
        <v>1527</v>
      </c>
      <c r="D666" s="5" t="s">
        <v>95</v>
      </c>
      <c r="E666" s="5"/>
      <c r="F666" s="5"/>
      <c r="G666" s="5"/>
      <c r="H666" s="5"/>
      <c r="I666" s="5"/>
      <c r="J666" s="5"/>
      <c r="K666" s="5"/>
      <c r="L666" s="5"/>
      <c r="M666" s="5"/>
      <c r="N666" s="5"/>
      <c r="O666" s="5"/>
      <c r="P666" s="5"/>
      <c r="Q666" s="5"/>
      <c r="R666" s="5"/>
      <c r="S666" s="5"/>
      <c r="T666" s="5"/>
      <c r="U666" s="5"/>
      <c r="V666" s="5"/>
      <c r="W666" s="5"/>
      <c r="X666" s="5"/>
      <c r="Y666" s="5"/>
      <c r="Z666" s="5"/>
      <c r="AA666" s="5"/>
    </row>
    <row r="667" ht="15.75" customHeight="1">
      <c r="A667" s="7" t="s">
        <v>1527</v>
      </c>
      <c r="B667" s="5" t="s">
        <v>2192</v>
      </c>
      <c r="C667" s="7" t="s">
        <v>1527</v>
      </c>
      <c r="D667" s="5" t="s">
        <v>95</v>
      </c>
      <c r="E667" s="5"/>
      <c r="F667" s="5"/>
      <c r="G667" s="5"/>
      <c r="H667" s="5"/>
      <c r="I667" s="5"/>
      <c r="J667" s="5"/>
      <c r="K667" s="5"/>
      <c r="L667" s="5"/>
      <c r="M667" s="5"/>
      <c r="N667" s="5"/>
      <c r="O667" s="5"/>
      <c r="P667" s="5"/>
      <c r="Q667" s="5"/>
      <c r="R667" s="5"/>
      <c r="S667" s="5"/>
      <c r="T667" s="5"/>
      <c r="U667" s="5"/>
      <c r="V667" s="5"/>
      <c r="W667" s="5"/>
      <c r="X667" s="5"/>
      <c r="Y667" s="5"/>
      <c r="Z667" s="5"/>
      <c r="AA667" s="5"/>
    </row>
    <row r="668" ht="15.75" customHeight="1">
      <c r="A668" s="7" t="s">
        <v>1527</v>
      </c>
      <c r="B668" s="5" t="s">
        <v>2193</v>
      </c>
      <c r="C668" s="7" t="s">
        <v>1527</v>
      </c>
      <c r="D668" s="5" t="s">
        <v>95</v>
      </c>
      <c r="E668" s="5"/>
      <c r="F668" s="5"/>
      <c r="G668" s="5"/>
      <c r="H668" s="5"/>
      <c r="I668" s="5"/>
      <c r="J668" s="5"/>
      <c r="K668" s="5"/>
      <c r="L668" s="5"/>
      <c r="M668" s="5"/>
      <c r="N668" s="5"/>
      <c r="O668" s="5"/>
      <c r="P668" s="5"/>
      <c r="Q668" s="5"/>
      <c r="R668" s="5"/>
      <c r="S668" s="5"/>
      <c r="T668" s="5"/>
      <c r="U668" s="5"/>
      <c r="V668" s="5"/>
      <c r="W668" s="5"/>
      <c r="X668" s="5"/>
      <c r="Y668" s="5"/>
      <c r="Z668" s="5"/>
      <c r="AA668" s="5"/>
    </row>
    <row r="669" ht="15.75" customHeight="1">
      <c r="A669" s="7" t="s">
        <v>1527</v>
      </c>
      <c r="B669" s="5" t="s">
        <v>2194</v>
      </c>
      <c r="C669" s="7" t="s">
        <v>1527</v>
      </c>
      <c r="D669" s="5" t="s">
        <v>95</v>
      </c>
      <c r="E669" s="5"/>
      <c r="F669" s="5"/>
      <c r="G669" s="5"/>
      <c r="H669" s="5"/>
      <c r="I669" s="5"/>
      <c r="J669" s="5"/>
      <c r="K669" s="5"/>
      <c r="L669" s="5"/>
      <c r="M669" s="5"/>
      <c r="N669" s="5"/>
      <c r="O669" s="5"/>
      <c r="P669" s="5"/>
      <c r="Q669" s="5"/>
      <c r="R669" s="5"/>
      <c r="S669" s="5"/>
      <c r="T669" s="5"/>
      <c r="U669" s="5"/>
      <c r="V669" s="5"/>
      <c r="W669" s="5"/>
      <c r="X669" s="5"/>
      <c r="Y669" s="5"/>
      <c r="Z669" s="5"/>
      <c r="AA669" s="5"/>
    </row>
    <row r="670" ht="15.75" customHeight="1">
      <c r="A670" s="7" t="s">
        <v>1527</v>
      </c>
      <c r="B670" s="5" t="s">
        <v>2195</v>
      </c>
      <c r="C670" s="7" t="s">
        <v>1527</v>
      </c>
      <c r="D670" s="5" t="s">
        <v>95</v>
      </c>
      <c r="E670" s="5"/>
      <c r="F670" s="5"/>
      <c r="G670" s="5"/>
      <c r="H670" s="5"/>
      <c r="I670" s="5"/>
      <c r="J670" s="5"/>
      <c r="K670" s="5"/>
      <c r="L670" s="5"/>
      <c r="M670" s="5"/>
      <c r="N670" s="5"/>
      <c r="O670" s="5"/>
      <c r="P670" s="5"/>
      <c r="Q670" s="5"/>
      <c r="R670" s="5"/>
      <c r="S670" s="5"/>
      <c r="T670" s="5"/>
      <c r="U670" s="5"/>
      <c r="V670" s="5"/>
      <c r="W670" s="5"/>
      <c r="X670" s="5"/>
      <c r="Y670" s="5"/>
      <c r="Z670" s="5"/>
      <c r="AA670" s="5"/>
    </row>
    <row r="671" ht="15.75" customHeight="1">
      <c r="A671" s="7" t="s">
        <v>1527</v>
      </c>
      <c r="B671" s="5" t="s">
        <v>2196</v>
      </c>
      <c r="C671" s="7" t="s">
        <v>1527</v>
      </c>
      <c r="D671" s="5" t="s">
        <v>95</v>
      </c>
      <c r="E671" s="5"/>
      <c r="F671" s="5"/>
      <c r="G671" s="5"/>
      <c r="H671" s="5"/>
      <c r="I671" s="5"/>
      <c r="J671" s="5"/>
      <c r="K671" s="5"/>
      <c r="L671" s="5"/>
      <c r="M671" s="5"/>
      <c r="N671" s="5"/>
      <c r="O671" s="5"/>
      <c r="P671" s="5"/>
      <c r="Q671" s="5"/>
      <c r="R671" s="5"/>
      <c r="S671" s="5"/>
      <c r="T671" s="5"/>
      <c r="U671" s="5"/>
      <c r="V671" s="5"/>
      <c r="W671" s="5"/>
      <c r="X671" s="5"/>
      <c r="Y671" s="5"/>
      <c r="Z671" s="5"/>
      <c r="AA671" s="5"/>
    </row>
    <row r="672" ht="15.75" customHeight="1">
      <c r="A672" s="7" t="s">
        <v>1527</v>
      </c>
      <c r="B672" s="5" t="s">
        <v>2197</v>
      </c>
      <c r="C672" s="7" t="s">
        <v>1527</v>
      </c>
      <c r="D672" s="5" t="s">
        <v>95</v>
      </c>
      <c r="E672" s="5"/>
      <c r="F672" s="5"/>
      <c r="G672" s="5"/>
      <c r="H672" s="5"/>
      <c r="I672" s="5"/>
      <c r="J672" s="5"/>
      <c r="K672" s="5"/>
      <c r="L672" s="5"/>
      <c r="M672" s="5"/>
      <c r="N672" s="5"/>
      <c r="O672" s="5"/>
      <c r="P672" s="5"/>
      <c r="Q672" s="5"/>
      <c r="R672" s="5"/>
      <c r="S672" s="5"/>
      <c r="T672" s="5"/>
      <c r="U672" s="5"/>
      <c r="V672" s="5"/>
      <c r="W672" s="5"/>
      <c r="X672" s="5"/>
      <c r="Y672" s="5"/>
      <c r="Z672" s="5"/>
      <c r="AA672" s="5"/>
    </row>
    <row r="673" ht="15.75" customHeight="1">
      <c r="A673" s="7" t="s">
        <v>1527</v>
      </c>
      <c r="B673" s="5" t="s">
        <v>2198</v>
      </c>
      <c r="C673" s="7" t="s">
        <v>1527</v>
      </c>
      <c r="D673" s="5" t="s">
        <v>95</v>
      </c>
      <c r="E673" s="5"/>
      <c r="F673" s="5"/>
      <c r="G673" s="5"/>
      <c r="H673" s="5"/>
      <c r="I673" s="5"/>
      <c r="J673" s="5"/>
      <c r="K673" s="5"/>
      <c r="L673" s="5"/>
      <c r="M673" s="5"/>
      <c r="N673" s="5"/>
      <c r="O673" s="5"/>
      <c r="P673" s="5"/>
      <c r="Q673" s="5"/>
      <c r="R673" s="5"/>
      <c r="S673" s="5"/>
      <c r="T673" s="5"/>
      <c r="U673" s="5"/>
      <c r="V673" s="5"/>
      <c r="W673" s="5"/>
      <c r="X673" s="5"/>
      <c r="Y673" s="5"/>
      <c r="Z673" s="5"/>
      <c r="AA673" s="5"/>
    </row>
    <row r="674" ht="15.75" customHeight="1">
      <c r="A674" s="7" t="s">
        <v>1527</v>
      </c>
      <c r="B674" s="5" t="s">
        <v>2199</v>
      </c>
      <c r="C674" s="7" t="s">
        <v>1527</v>
      </c>
      <c r="D674" s="5" t="s">
        <v>95</v>
      </c>
      <c r="E674" s="5"/>
      <c r="F674" s="5"/>
      <c r="G674" s="5"/>
      <c r="H674" s="5"/>
      <c r="I674" s="5"/>
      <c r="J674" s="5"/>
      <c r="K674" s="5"/>
      <c r="L674" s="5"/>
      <c r="M674" s="5"/>
      <c r="N674" s="5"/>
      <c r="O674" s="5"/>
      <c r="P674" s="5"/>
      <c r="Q674" s="5"/>
      <c r="R674" s="5"/>
      <c r="S674" s="5"/>
      <c r="T674" s="5"/>
      <c r="U674" s="5"/>
      <c r="V674" s="5"/>
      <c r="W674" s="5"/>
      <c r="X674" s="5"/>
      <c r="Y674" s="5"/>
      <c r="Z674" s="5"/>
      <c r="AA674" s="5"/>
    </row>
    <row r="675" ht="15.75" customHeight="1">
      <c r="A675" s="7" t="s">
        <v>1527</v>
      </c>
      <c r="B675" s="5" t="s">
        <v>2200</v>
      </c>
      <c r="C675" s="7" t="s">
        <v>1527</v>
      </c>
      <c r="D675" s="5" t="s">
        <v>95</v>
      </c>
      <c r="E675" s="5"/>
      <c r="F675" s="5"/>
      <c r="G675" s="5"/>
      <c r="H675" s="5"/>
      <c r="I675" s="5"/>
      <c r="J675" s="5"/>
      <c r="K675" s="5"/>
      <c r="L675" s="5"/>
      <c r="M675" s="5"/>
      <c r="N675" s="5"/>
      <c r="O675" s="5"/>
      <c r="P675" s="5"/>
      <c r="Q675" s="5"/>
      <c r="R675" s="5"/>
      <c r="S675" s="5"/>
      <c r="T675" s="5"/>
      <c r="U675" s="5"/>
      <c r="V675" s="5"/>
      <c r="W675" s="5"/>
      <c r="X675" s="5"/>
      <c r="Y675" s="5"/>
      <c r="Z675" s="5"/>
      <c r="AA675" s="5"/>
    </row>
    <row r="676" ht="15.75" customHeight="1">
      <c r="A676" s="7" t="s">
        <v>1527</v>
      </c>
      <c r="B676" s="5" t="s">
        <v>2201</v>
      </c>
      <c r="C676" s="7" t="s">
        <v>1527</v>
      </c>
      <c r="D676" s="5" t="s">
        <v>95</v>
      </c>
      <c r="E676" s="5"/>
      <c r="F676" s="5"/>
      <c r="G676" s="5"/>
      <c r="H676" s="5"/>
      <c r="I676" s="5"/>
      <c r="J676" s="5"/>
      <c r="K676" s="5"/>
      <c r="L676" s="5"/>
      <c r="M676" s="5"/>
      <c r="N676" s="5"/>
      <c r="O676" s="5"/>
      <c r="P676" s="5"/>
      <c r="Q676" s="5"/>
      <c r="R676" s="5"/>
      <c r="S676" s="5"/>
      <c r="T676" s="5"/>
      <c r="U676" s="5"/>
      <c r="V676" s="5"/>
      <c r="W676" s="5"/>
      <c r="X676" s="5"/>
      <c r="Y676" s="5"/>
      <c r="Z676" s="5"/>
      <c r="AA676" s="5"/>
    </row>
    <row r="677" ht="15.75" customHeight="1">
      <c r="A677" s="7" t="s">
        <v>1527</v>
      </c>
      <c r="B677" s="5" t="s">
        <v>2202</v>
      </c>
      <c r="C677" s="7" t="s">
        <v>1527</v>
      </c>
      <c r="D677" s="5" t="s">
        <v>95</v>
      </c>
      <c r="E677" s="5"/>
      <c r="F677" s="5"/>
      <c r="G677" s="5"/>
      <c r="H677" s="5"/>
      <c r="I677" s="5"/>
      <c r="J677" s="5"/>
      <c r="K677" s="5"/>
      <c r="L677" s="5"/>
      <c r="M677" s="5"/>
      <c r="N677" s="5"/>
      <c r="O677" s="5"/>
      <c r="P677" s="5"/>
      <c r="Q677" s="5"/>
      <c r="R677" s="5"/>
      <c r="S677" s="5"/>
      <c r="T677" s="5"/>
      <c r="U677" s="5"/>
      <c r="V677" s="5"/>
      <c r="W677" s="5"/>
      <c r="X677" s="5"/>
      <c r="Y677" s="5"/>
      <c r="Z677" s="5"/>
      <c r="AA677" s="5"/>
    </row>
    <row r="678" ht="15.75" customHeight="1">
      <c r="A678" s="7" t="s">
        <v>1527</v>
      </c>
      <c r="B678" s="5" t="s">
        <v>2203</v>
      </c>
      <c r="C678" s="7" t="s">
        <v>1527</v>
      </c>
      <c r="D678" s="5" t="s">
        <v>95</v>
      </c>
      <c r="E678" s="5"/>
      <c r="F678" s="5"/>
      <c r="G678" s="5"/>
      <c r="H678" s="5"/>
      <c r="I678" s="5"/>
      <c r="J678" s="5"/>
      <c r="K678" s="5"/>
      <c r="L678" s="5"/>
      <c r="M678" s="5"/>
      <c r="N678" s="5"/>
      <c r="O678" s="5"/>
      <c r="P678" s="5"/>
      <c r="Q678" s="5"/>
      <c r="R678" s="5"/>
      <c r="S678" s="5"/>
      <c r="T678" s="5"/>
      <c r="U678" s="5"/>
      <c r="V678" s="5"/>
      <c r="W678" s="5"/>
      <c r="X678" s="5"/>
      <c r="Y678" s="5"/>
      <c r="Z678" s="5"/>
      <c r="AA678" s="5"/>
    </row>
    <row r="679" ht="15.75" customHeight="1">
      <c r="A679" s="7" t="s">
        <v>1527</v>
      </c>
      <c r="B679" s="5" t="s">
        <v>2204</v>
      </c>
      <c r="C679" s="7" t="s">
        <v>1527</v>
      </c>
      <c r="D679" s="5" t="s">
        <v>95</v>
      </c>
      <c r="E679" s="5"/>
      <c r="F679" s="5"/>
      <c r="G679" s="5"/>
      <c r="H679" s="5"/>
      <c r="I679" s="5"/>
      <c r="J679" s="5"/>
      <c r="K679" s="5"/>
      <c r="L679" s="5"/>
      <c r="M679" s="5"/>
      <c r="N679" s="5"/>
      <c r="O679" s="5"/>
      <c r="P679" s="5"/>
      <c r="Q679" s="5"/>
      <c r="R679" s="5"/>
      <c r="S679" s="5"/>
      <c r="T679" s="5"/>
      <c r="U679" s="5"/>
      <c r="V679" s="5"/>
      <c r="W679" s="5"/>
      <c r="X679" s="5"/>
      <c r="Y679" s="5"/>
      <c r="Z679" s="5"/>
      <c r="AA679" s="5"/>
    </row>
    <row r="680" ht="15.75" customHeight="1">
      <c r="A680" s="7" t="s">
        <v>1527</v>
      </c>
      <c r="B680" s="5" t="s">
        <v>2205</v>
      </c>
      <c r="C680" s="7" t="s">
        <v>1527</v>
      </c>
      <c r="D680" s="5" t="s">
        <v>95</v>
      </c>
      <c r="E680" s="5"/>
      <c r="F680" s="5"/>
      <c r="G680" s="5"/>
      <c r="H680" s="5"/>
      <c r="I680" s="5"/>
      <c r="J680" s="5"/>
      <c r="K680" s="5"/>
      <c r="L680" s="5"/>
      <c r="M680" s="5"/>
      <c r="N680" s="5"/>
      <c r="O680" s="5"/>
      <c r="P680" s="5"/>
      <c r="Q680" s="5"/>
      <c r="R680" s="5"/>
      <c r="S680" s="5"/>
      <c r="T680" s="5"/>
      <c r="U680" s="5"/>
      <c r="V680" s="5"/>
      <c r="W680" s="5"/>
      <c r="X680" s="5"/>
      <c r="Y680" s="5"/>
      <c r="Z680" s="5"/>
      <c r="AA680" s="5"/>
    </row>
    <row r="681" ht="15.75" customHeight="1">
      <c r="A681" s="7" t="s">
        <v>1527</v>
      </c>
      <c r="B681" s="5" t="s">
        <v>2206</v>
      </c>
      <c r="C681" s="7" t="s">
        <v>1527</v>
      </c>
      <c r="D681" s="5" t="s">
        <v>95</v>
      </c>
      <c r="E681" s="5"/>
      <c r="F681" s="5"/>
      <c r="G681" s="5"/>
      <c r="H681" s="5"/>
      <c r="I681" s="5"/>
      <c r="J681" s="5"/>
      <c r="K681" s="5"/>
      <c r="L681" s="5"/>
      <c r="M681" s="5"/>
      <c r="N681" s="5"/>
      <c r="O681" s="5"/>
      <c r="P681" s="5"/>
      <c r="Q681" s="5"/>
      <c r="R681" s="5"/>
      <c r="S681" s="5"/>
      <c r="T681" s="5"/>
      <c r="U681" s="5"/>
      <c r="V681" s="5"/>
      <c r="W681" s="5"/>
      <c r="X681" s="5"/>
      <c r="Y681" s="5"/>
      <c r="Z681" s="5"/>
      <c r="AA681" s="5"/>
    </row>
    <row r="682" ht="15.75" customHeight="1">
      <c r="A682" s="7" t="s">
        <v>1527</v>
      </c>
      <c r="B682" s="5" t="s">
        <v>2207</v>
      </c>
      <c r="C682" s="7" t="s">
        <v>1527</v>
      </c>
      <c r="D682" s="5" t="s">
        <v>95</v>
      </c>
      <c r="E682" s="5"/>
      <c r="F682" s="5"/>
      <c r="G682" s="5"/>
      <c r="H682" s="5"/>
      <c r="I682" s="5"/>
      <c r="J682" s="5"/>
      <c r="K682" s="5"/>
      <c r="L682" s="5"/>
      <c r="M682" s="5"/>
      <c r="N682" s="5"/>
      <c r="O682" s="5"/>
      <c r="P682" s="5"/>
      <c r="Q682" s="5"/>
      <c r="R682" s="5"/>
      <c r="S682" s="5"/>
      <c r="T682" s="5"/>
      <c r="U682" s="5"/>
      <c r="V682" s="5"/>
      <c r="W682" s="5"/>
      <c r="X682" s="5"/>
      <c r="Y682" s="5"/>
      <c r="Z682" s="5"/>
      <c r="AA682" s="5"/>
    </row>
    <row r="683" ht="15.75" customHeight="1">
      <c r="A683" s="7" t="s">
        <v>1527</v>
      </c>
      <c r="B683" s="5" t="s">
        <v>2208</v>
      </c>
      <c r="C683" s="7" t="s">
        <v>1527</v>
      </c>
      <c r="D683" s="5" t="s">
        <v>95</v>
      </c>
      <c r="E683" s="5"/>
      <c r="F683" s="5"/>
      <c r="G683" s="5"/>
      <c r="H683" s="5"/>
      <c r="I683" s="5"/>
      <c r="J683" s="5"/>
      <c r="K683" s="5"/>
      <c r="L683" s="5"/>
      <c r="M683" s="5"/>
      <c r="N683" s="5"/>
      <c r="O683" s="5"/>
      <c r="P683" s="5"/>
      <c r="Q683" s="5"/>
      <c r="R683" s="5"/>
      <c r="S683" s="5"/>
      <c r="T683" s="5"/>
      <c r="U683" s="5"/>
      <c r="V683" s="5"/>
      <c r="W683" s="5"/>
      <c r="X683" s="5"/>
      <c r="Y683" s="5"/>
      <c r="Z683" s="5"/>
      <c r="AA683" s="5"/>
    </row>
    <row r="684" ht="15.75" customHeight="1">
      <c r="A684" s="7" t="s">
        <v>1527</v>
      </c>
      <c r="B684" s="5" t="s">
        <v>2209</v>
      </c>
      <c r="C684" s="7" t="s">
        <v>1527</v>
      </c>
      <c r="D684" s="5" t="s">
        <v>95</v>
      </c>
      <c r="E684" s="5"/>
      <c r="F684" s="5"/>
      <c r="G684" s="5"/>
      <c r="H684" s="5"/>
      <c r="I684" s="5"/>
      <c r="J684" s="5"/>
      <c r="K684" s="5"/>
      <c r="L684" s="5"/>
      <c r="M684" s="5"/>
      <c r="N684" s="5"/>
      <c r="O684" s="5"/>
      <c r="P684" s="5"/>
      <c r="Q684" s="5"/>
      <c r="R684" s="5"/>
      <c r="S684" s="5"/>
      <c r="T684" s="5"/>
      <c r="U684" s="5"/>
      <c r="V684" s="5"/>
      <c r="W684" s="5"/>
      <c r="X684" s="5"/>
      <c r="Y684" s="5"/>
      <c r="Z684" s="5"/>
      <c r="AA684" s="5"/>
    </row>
    <row r="685" ht="15.75" customHeight="1">
      <c r="A685" s="7" t="s">
        <v>1527</v>
      </c>
      <c r="B685" s="5" t="s">
        <v>2210</v>
      </c>
      <c r="C685" s="7" t="s">
        <v>1527</v>
      </c>
      <c r="D685" s="5" t="s">
        <v>95</v>
      </c>
      <c r="E685" s="5"/>
      <c r="F685" s="5"/>
      <c r="G685" s="5"/>
      <c r="H685" s="5"/>
      <c r="I685" s="5"/>
      <c r="J685" s="5"/>
      <c r="K685" s="5"/>
      <c r="L685" s="5"/>
      <c r="M685" s="5"/>
      <c r="N685" s="5"/>
      <c r="O685" s="5"/>
      <c r="P685" s="5"/>
      <c r="Q685" s="5"/>
      <c r="R685" s="5"/>
      <c r="S685" s="5"/>
      <c r="T685" s="5"/>
      <c r="U685" s="5"/>
      <c r="V685" s="5"/>
      <c r="W685" s="5"/>
      <c r="X685" s="5"/>
      <c r="Y685" s="5"/>
      <c r="Z685" s="5"/>
      <c r="AA685" s="5"/>
    </row>
    <row r="686" ht="15.75" customHeight="1">
      <c r="A686" s="7" t="s">
        <v>1527</v>
      </c>
      <c r="B686" s="5" t="s">
        <v>2211</v>
      </c>
      <c r="C686" s="7" t="s">
        <v>1527</v>
      </c>
      <c r="D686" s="5" t="s">
        <v>95</v>
      </c>
      <c r="E686" s="5"/>
      <c r="F686" s="5"/>
      <c r="G686" s="5"/>
      <c r="H686" s="5"/>
      <c r="I686" s="5"/>
      <c r="J686" s="5"/>
      <c r="K686" s="5"/>
      <c r="L686" s="5"/>
      <c r="M686" s="5"/>
      <c r="N686" s="5"/>
      <c r="O686" s="5"/>
      <c r="P686" s="5"/>
      <c r="Q686" s="5"/>
      <c r="R686" s="5"/>
      <c r="S686" s="5"/>
      <c r="T686" s="5"/>
      <c r="U686" s="5"/>
      <c r="V686" s="5"/>
      <c r="W686" s="5"/>
      <c r="X686" s="5"/>
      <c r="Y686" s="5"/>
      <c r="Z686" s="5"/>
      <c r="AA686" s="5"/>
    </row>
    <row r="687" ht="15.75" customHeight="1">
      <c r="A687" s="7" t="s">
        <v>1527</v>
      </c>
      <c r="B687" s="5" t="s">
        <v>2212</v>
      </c>
      <c r="C687" s="7" t="s">
        <v>1527</v>
      </c>
      <c r="D687" s="5" t="s">
        <v>95</v>
      </c>
      <c r="E687" s="5"/>
      <c r="F687" s="5"/>
      <c r="G687" s="5"/>
      <c r="H687" s="5"/>
      <c r="I687" s="5"/>
      <c r="J687" s="5"/>
      <c r="K687" s="5"/>
      <c r="L687" s="5"/>
      <c r="M687" s="5"/>
      <c r="N687" s="5"/>
      <c r="O687" s="5"/>
      <c r="P687" s="5"/>
      <c r="Q687" s="5"/>
      <c r="R687" s="5"/>
      <c r="S687" s="5"/>
      <c r="T687" s="5"/>
      <c r="U687" s="5"/>
      <c r="V687" s="5"/>
      <c r="W687" s="5"/>
      <c r="X687" s="5"/>
      <c r="Y687" s="5"/>
      <c r="Z687" s="5"/>
      <c r="AA687" s="5"/>
    </row>
    <row r="688" ht="15.75" customHeight="1">
      <c r="A688" s="7" t="s">
        <v>1527</v>
      </c>
      <c r="B688" s="5" t="s">
        <v>2213</v>
      </c>
      <c r="C688" s="7" t="s">
        <v>1527</v>
      </c>
      <c r="D688" s="5" t="s">
        <v>95</v>
      </c>
      <c r="E688" s="5"/>
      <c r="F688" s="5"/>
      <c r="G688" s="5"/>
      <c r="H688" s="5"/>
      <c r="I688" s="5"/>
      <c r="J688" s="5"/>
      <c r="K688" s="5"/>
      <c r="L688" s="5"/>
      <c r="M688" s="5"/>
      <c r="N688" s="5"/>
      <c r="O688" s="5"/>
      <c r="P688" s="5"/>
      <c r="Q688" s="5"/>
      <c r="R688" s="5"/>
      <c r="S688" s="5"/>
      <c r="T688" s="5"/>
      <c r="U688" s="5"/>
      <c r="V688" s="5"/>
      <c r="W688" s="5"/>
      <c r="X688" s="5"/>
      <c r="Y688" s="5"/>
      <c r="Z688" s="5"/>
      <c r="AA688" s="5"/>
    </row>
    <row r="689" ht="15.75" customHeight="1">
      <c r="A689" s="7" t="s">
        <v>1527</v>
      </c>
      <c r="B689" s="5" t="s">
        <v>2214</v>
      </c>
      <c r="C689" s="7" t="s">
        <v>1527</v>
      </c>
      <c r="D689" s="5" t="s">
        <v>95</v>
      </c>
      <c r="E689" s="5"/>
      <c r="F689" s="5"/>
      <c r="G689" s="5"/>
      <c r="H689" s="5"/>
      <c r="I689" s="5"/>
      <c r="J689" s="5"/>
      <c r="K689" s="5"/>
      <c r="L689" s="5"/>
      <c r="M689" s="5"/>
      <c r="N689" s="5"/>
      <c r="O689" s="5"/>
      <c r="P689" s="5"/>
      <c r="Q689" s="5"/>
      <c r="R689" s="5"/>
      <c r="S689" s="5"/>
      <c r="T689" s="5"/>
      <c r="U689" s="5"/>
      <c r="V689" s="5"/>
      <c r="W689" s="5"/>
      <c r="X689" s="5"/>
      <c r="Y689" s="5"/>
      <c r="Z689" s="5"/>
      <c r="AA689" s="5"/>
    </row>
    <row r="690" ht="15.75" customHeight="1">
      <c r="A690" s="7" t="s">
        <v>1527</v>
      </c>
      <c r="B690" s="5" t="s">
        <v>2215</v>
      </c>
      <c r="C690" s="7" t="s">
        <v>1527</v>
      </c>
      <c r="D690" s="5" t="s">
        <v>95</v>
      </c>
      <c r="E690" s="5"/>
      <c r="F690" s="5"/>
      <c r="G690" s="5"/>
      <c r="H690" s="5"/>
      <c r="I690" s="5"/>
      <c r="J690" s="5"/>
      <c r="K690" s="5"/>
      <c r="L690" s="5"/>
      <c r="M690" s="5"/>
      <c r="N690" s="5"/>
      <c r="O690" s="5"/>
      <c r="P690" s="5"/>
      <c r="Q690" s="5"/>
      <c r="R690" s="5"/>
      <c r="S690" s="5"/>
      <c r="T690" s="5"/>
      <c r="U690" s="5"/>
      <c r="V690" s="5"/>
      <c r="W690" s="5"/>
      <c r="X690" s="5"/>
      <c r="Y690" s="5"/>
      <c r="Z690" s="5"/>
      <c r="AA690" s="5"/>
    </row>
    <row r="691" ht="15.75" customHeight="1">
      <c r="A691" s="7" t="s">
        <v>1527</v>
      </c>
      <c r="B691" s="5" t="s">
        <v>2216</v>
      </c>
      <c r="C691" s="7" t="s">
        <v>1527</v>
      </c>
      <c r="D691" s="5" t="s">
        <v>95</v>
      </c>
      <c r="E691" s="5"/>
      <c r="F691" s="5"/>
      <c r="G691" s="5"/>
      <c r="H691" s="5"/>
      <c r="I691" s="5"/>
      <c r="J691" s="5"/>
      <c r="K691" s="5"/>
      <c r="L691" s="5"/>
      <c r="M691" s="5"/>
      <c r="N691" s="5"/>
      <c r="O691" s="5"/>
      <c r="P691" s="5"/>
      <c r="Q691" s="5"/>
      <c r="R691" s="5"/>
      <c r="S691" s="5"/>
      <c r="T691" s="5"/>
      <c r="U691" s="5"/>
      <c r="V691" s="5"/>
      <c r="W691" s="5"/>
      <c r="X691" s="5"/>
      <c r="Y691" s="5"/>
      <c r="Z691" s="5"/>
      <c r="AA691" s="5"/>
    </row>
    <row r="692" ht="15.75" customHeight="1">
      <c r="A692" s="7" t="s">
        <v>1527</v>
      </c>
      <c r="B692" s="5" t="s">
        <v>2217</v>
      </c>
      <c r="C692" s="7" t="s">
        <v>1527</v>
      </c>
      <c r="D692" s="5" t="s">
        <v>95</v>
      </c>
      <c r="E692" s="5"/>
      <c r="F692" s="5"/>
      <c r="G692" s="5"/>
      <c r="H692" s="5"/>
      <c r="I692" s="5"/>
      <c r="J692" s="5"/>
      <c r="K692" s="5"/>
      <c r="L692" s="5"/>
      <c r="M692" s="5"/>
      <c r="N692" s="5"/>
      <c r="O692" s="5"/>
      <c r="P692" s="5"/>
      <c r="Q692" s="5"/>
      <c r="R692" s="5"/>
      <c r="S692" s="5"/>
      <c r="T692" s="5"/>
      <c r="U692" s="5"/>
      <c r="V692" s="5"/>
      <c r="W692" s="5"/>
      <c r="X692" s="5"/>
      <c r="Y692" s="5"/>
      <c r="Z692" s="5"/>
      <c r="AA692" s="5"/>
    </row>
    <row r="693" ht="15.75" customHeight="1">
      <c r="A693" s="7" t="s">
        <v>1527</v>
      </c>
      <c r="B693" s="5" t="s">
        <v>2218</v>
      </c>
      <c r="C693" s="7" t="s">
        <v>1527</v>
      </c>
      <c r="D693" s="5" t="s">
        <v>95</v>
      </c>
      <c r="E693" s="5"/>
      <c r="F693" s="5"/>
      <c r="G693" s="5"/>
      <c r="H693" s="5"/>
      <c r="I693" s="5"/>
      <c r="J693" s="5"/>
      <c r="K693" s="5"/>
      <c r="L693" s="5"/>
      <c r="M693" s="5"/>
      <c r="N693" s="5"/>
      <c r="O693" s="5"/>
      <c r="P693" s="5"/>
      <c r="Q693" s="5"/>
      <c r="R693" s="5"/>
      <c r="S693" s="5"/>
      <c r="T693" s="5"/>
      <c r="U693" s="5"/>
      <c r="V693" s="5"/>
      <c r="W693" s="5"/>
      <c r="X693" s="5"/>
      <c r="Y693" s="5"/>
      <c r="Z693" s="5"/>
      <c r="AA693" s="5"/>
    </row>
    <row r="694" ht="15.75" customHeight="1">
      <c r="A694" s="7" t="s">
        <v>1527</v>
      </c>
      <c r="B694" s="5" t="s">
        <v>2219</v>
      </c>
      <c r="C694" s="7" t="s">
        <v>1527</v>
      </c>
      <c r="D694" s="5" t="s">
        <v>95</v>
      </c>
      <c r="E694" s="5"/>
      <c r="F694" s="5"/>
      <c r="G694" s="5"/>
      <c r="H694" s="5"/>
      <c r="I694" s="5"/>
      <c r="J694" s="5"/>
      <c r="K694" s="5"/>
      <c r="L694" s="5"/>
      <c r="M694" s="5"/>
      <c r="N694" s="5"/>
      <c r="O694" s="5"/>
      <c r="P694" s="5"/>
      <c r="Q694" s="5"/>
      <c r="R694" s="5"/>
      <c r="S694" s="5"/>
      <c r="T694" s="5"/>
      <c r="U694" s="5"/>
      <c r="V694" s="5"/>
      <c r="W694" s="5"/>
      <c r="X694" s="5"/>
      <c r="Y694" s="5"/>
      <c r="Z694" s="5"/>
      <c r="AA694" s="5"/>
    </row>
    <row r="695" ht="15.75" customHeight="1">
      <c r="A695" s="7" t="s">
        <v>1527</v>
      </c>
      <c r="B695" s="5" t="s">
        <v>2220</v>
      </c>
      <c r="C695" s="7" t="s">
        <v>1527</v>
      </c>
      <c r="D695" s="5" t="s">
        <v>95</v>
      </c>
      <c r="E695" s="5"/>
      <c r="F695" s="5"/>
      <c r="G695" s="5"/>
      <c r="H695" s="5"/>
      <c r="I695" s="5"/>
      <c r="J695" s="5"/>
      <c r="K695" s="5"/>
      <c r="L695" s="5"/>
      <c r="M695" s="5"/>
      <c r="N695" s="5"/>
      <c r="O695" s="5"/>
      <c r="P695" s="5"/>
      <c r="Q695" s="5"/>
      <c r="R695" s="5"/>
      <c r="S695" s="5"/>
      <c r="T695" s="5"/>
      <c r="U695" s="5"/>
      <c r="V695" s="5"/>
      <c r="W695" s="5"/>
      <c r="X695" s="5"/>
      <c r="Y695" s="5"/>
      <c r="Z695" s="5"/>
      <c r="AA695" s="5"/>
    </row>
    <row r="696" ht="15.75" customHeight="1">
      <c r="A696" s="7" t="s">
        <v>1527</v>
      </c>
      <c r="B696" s="5" t="s">
        <v>2221</v>
      </c>
      <c r="C696" s="7" t="s">
        <v>1527</v>
      </c>
      <c r="D696" s="5" t="s">
        <v>95</v>
      </c>
      <c r="E696" s="5"/>
      <c r="F696" s="5"/>
      <c r="G696" s="5"/>
      <c r="H696" s="5"/>
      <c r="I696" s="5"/>
      <c r="J696" s="5"/>
      <c r="K696" s="5"/>
      <c r="L696" s="5"/>
      <c r="M696" s="5"/>
      <c r="N696" s="5"/>
      <c r="O696" s="5"/>
      <c r="P696" s="5"/>
      <c r="Q696" s="5"/>
      <c r="R696" s="5"/>
      <c r="S696" s="5"/>
      <c r="T696" s="5"/>
      <c r="U696" s="5"/>
      <c r="V696" s="5"/>
      <c r="W696" s="5"/>
      <c r="X696" s="5"/>
      <c r="Y696" s="5"/>
      <c r="Z696" s="5"/>
      <c r="AA696" s="5"/>
    </row>
    <row r="697" ht="15.75" customHeight="1">
      <c r="A697" s="7" t="s">
        <v>1527</v>
      </c>
      <c r="B697" s="5" t="s">
        <v>2222</v>
      </c>
      <c r="C697" s="7" t="s">
        <v>1527</v>
      </c>
      <c r="D697" s="5" t="s">
        <v>95</v>
      </c>
      <c r="E697" s="5"/>
      <c r="F697" s="5"/>
      <c r="G697" s="5"/>
      <c r="H697" s="5"/>
      <c r="I697" s="5"/>
      <c r="J697" s="5"/>
      <c r="K697" s="5"/>
      <c r="L697" s="5"/>
      <c r="M697" s="5"/>
      <c r="N697" s="5"/>
      <c r="O697" s="5"/>
      <c r="P697" s="5"/>
      <c r="Q697" s="5"/>
      <c r="R697" s="5"/>
      <c r="S697" s="5"/>
      <c r="T697" s="5"/>
      <c r="U697" s="5"/>
      <c r="V697" s="5"/>
      <c r="W697" s="5"/>
      <c r="X697" s="5"/>
      <c r="Y697" s="5"/>
      <c r="Z697" s="5"/>
      <c r="AA697" s="5"/>
    </row>
    <row r="698" ht="15.75" customHeight="1">
      <c r="A698" s="7" t="s">
        <v>1527</v>
      </c>
      <c r="B698" s="5" t="s">
        <v>2223</v>
      </c>
      <c r="C698" s="7" t="s">
        <v>1527</v>
      </c>
      <c r="D698" s="5" t="s">
        <v>95</v>
      </c>
      <c r="E698" s="5"/>
      <c r="F698" s="5"/>
      <c r="G698" s="5"/>
      <c r="H698" s="5"/>
      <c r="I698" s="5"/>
      <c r="J698" s="5"/>
      <c r="K698" s="5"/>
      <c r="L698" s="5"/>
      <c r="M698" s="5"/>
      <c r="N698" s="5"/>
      <c r="O698" s="5"/>
      <c r="P698" s="5"/>
      <c r="Q698" s="5"/>
      <c r="R698" s="5"/>
      <c r="S698" s="5"/>
      <c r="T698" s="5"/>
      <c r="U698" s="5"/>
      <c r="V698" s="5"/>
      <c r="W698" s="5"/>
      <c r="X698" s="5"/>
      <c r="Y698" s="5"/>
      <c r="Z698" s="5"/>
      <c r="AA698" s="5"/>
    </row>
    <row r="699" ht="15.75" customHeight="1">
      <c r="A699" s="7" t="s">
        <v>1527</v>
      </c>
      <c r="B699" s="5" t="s">
        <v>2224</v>
      </c>
      <c r="C699" s="7" t="s">
        <v>1527</v>
      </c>
      <c r="D699" s="5" t="s">
        <v>95</v>
      </c>
      <c r="E699" s="5"/>
      <c r="F699" s="5"/>
      <c r="G699" s="5"/>
      <c r="H699" s="5"/>
      <c r="I699" s="5"/>
      <c r="J699" s="5"/>
      <c r="K699" s="5"/>
      <c r="L699" s="5"/>
      <c r="M699" s="5"/>
      <c r="N699" s="5"/>
      <c r="O699" s="5"/>
      <c r="P699" s="5"/>
      <c r="Q699" s="5"/>
      <c r="R699" s="5"/>
      <c r="S699" s="5"/>
      <c r="T699" s="5"/>
      <c r="U699" s="5"/>
      <c r="V699" s="5"/>
      <c r="W699" s="5"/>
      <c r="X699" s="5"/>
      <c r="Y699" s="5"/>
      <c r="Z699" s="5"/>
      <c r="AA699" s="5"/>
    </row>
    <row r="700" ht="15.75" customHeight="1">
      <c r="A700" s="7" t="s">
        <v>1527</v>
      </c>
      <c r="B700" s="5" t="s">
        <v>2225</v>
      </c>
      <c r="C700" s="7" t="s">
        <v>1527</v>
      </c>
      <c r="D700" s="5" t="s">
        <v>95</v>
      </c>
      <c r="E700" s="5"/>
      <c r="F700" s="5"/>
      <c r="G700" s="5"/>
      <c r="H700" s="5"/>
      <c r="I700" s="5"/>
      <c r="J700" s="5"/>
      <c r="K700" s="5"/>
      <c r="L700" s="5"/>
      <c r="M700" s="5"/>
      <c r="N700" s="5"/>
      <c r="O700" s="5"/>
      <c r="P700" s="5"/>
      <c r="Q700" s="5"/>
      <c r="R700" s="5"/>
      <c r="S700" s="5"/>
      <c r="T700" s="5"/>
      <c r="U700" s="5"/>
      <c r="V700" s="5"/>
      <c r="W700" s="5"/>
      <c r="X700" s="5"/>
      <c r="Y700" s="5"/>
      <c r="Z700" s="5"/>
      <c r="AA700" s="5"/>
    </row>
    <row r="701" ht="15.75" customHeight="1">
      <c r="A701" s="7" t="s">
        <v>1527</v>
      </c>
      <c r="B701" s="5" t="s">
        <v>2226</v>
      </c>
      <c r="C701" s="7" t="s">
        <v>1527</v>
      </c>
      <c r="D701" s="5" t="s">
        <v>95</v>
      </c>
      <c r="E701" s="5"/>
      <c r="F701" s="5"/>
      <c r="G701" s="5"/>
      <c r="H701" s="5"/>
      <c r="I701" s="5"/>
      <c r="J701" s="5"/>
      <c r="K701" s="5"/>
      <c r="L701" s="5"/>
      <c r="M701" s="5"/>
      <c r="N701" s="5"/>
      <c r="O701" s="5"/>
      <c r="P701" s="5"/>
      <c r="Q701" s="5"/>
      <c r="R701" s="5"/>
      <c r="S701" s="5"/>
      <c r="T701" s="5"/>
      <c r="U701" s="5"/>
      <c r="V701" s="5"/>
      <c r="W701" s="5"/>
      <c r="X701" s="5"/>
      <c r="Y701" s="5"/>
      <c r="Z701" s="5"/>
      <c r="AA701" s="5"/>
    </row>
    <row r="702" ht="15.75" customHeight="1">
      <c r="A702" s="7" t="s">
        <v>1527</v>
      </c>
      <c r="B702" s="5" t="s">
        <v>2227</v>
      </c>
      <c r="C702" s="7" t="s">
        <v>1527</v>
      </c>
      <c r="D702" s="5" t="s">
        <v>95</v>
      </c>
      <c r="E702" s="5"/>
      <c r="F702" s="5"/>
      <c r="G702" s="5"/>
      <c r="H702" s="5"/>
      <c r="I702" s="5"/>
      <c r="J702" s="5"/>
      <c r="K702" s="5"/>
      <c r="L702" s="5"/>
      <c r="M702" s="5"/>
      <c r="N702" s="5"/>
      <c r="O702" s="5"/>
      <c r="P702" s="5"/>
      <c r="Q702" s="5"/>
      <c r="R702" s="5"/>
      <c r="S702" s="5"/>
      <c r="T702" s="5"/>
      <c r="U702" s="5"/>
      <c r="V702" s="5"/>
      <c r="W702" s="5"/>
      <c r="X702" s="5"/>
      <c r="Y702" s="5"/>
      <c r="Z702" s="5"/>
      <c r="AA702" s="5"/>
    </row>
    <row r="703" ht="15.75" customHeight="1">
      <c r="A703" s="7" t="s">
        <v>1527</v>
      </c>
      <c r="B703" s="5" t="s">
        <v>2228</v>
      </c>
      <c r="C703" s="7" t="s">
        <v>1527</v>
      </c>
      <c r="D703" s="5" t="s">
        <v>95</v>
      </c>
      <c r="E703" s="5"/>
      <c r="F703" s="5"/>
      <c r="G703" s="5"/>
      <c r="H703" s="5"/>
      <c r="I703" s="5"/>
      <c r="J703" s="5"/>
      <c r="K703" s="5"/>
      <c r="L703" s="5"/>
      <c r="M703" s="5"/>
      <c r="N703" s="5"/>
      <c r="O703" s="5"/>
      <c r="P703" s="5"/>
      <c r="Q703" s="5"/>
      <c r="R703" s="5"/>
      <c r="S703" s="5"/>
      <c r="T703" s="5"/>
      <c r="U703" s="5"/>
      <c r="V703" s="5"/>
      <c r="W703" s="5"/>
      <c r="X703" s="5"/>
      <c r="Y703" s="5"/>
      <c r="Z703" s="5"/>
      <c r="AA703" s="5"/>
    </row>
    <row r="704" ht="15.75" customHeight="1">
      <c r="A704" s="7" t="s">
        <v>1527</v>
      </c>
      <c r="B704" s="5" t="s">
        <v>2229</v>
      </c>
      <c r="C704" s="7" t="s">
        <v>1527</v>
      </c>
      <c r="D704" s="5" t="s">
        <v>95</v>
      </c>
      <c r="E704" s="5"/>
      <c r="F704" s="5"/>
      <c r="G704" s="5"/>
      <c r="H704" s="5"/>
      <c r="I704" s="5"/>
      <c r="J704" s="5"/>
      <c r="K704" s="5"/>
      <c r="L704" s="5"/>
      <c r="M704" s="5"/>
      <c r="N704" s="5"/>
      <c r="O704" s="5"/>
      <c r="P704" s="5"/>
      <c r="Q704" s="5"/>
      <c r="R704" s="5"/>
      <c r="S704" s="5"/>
      <c r="T704" s="5"/>
      <c r="U704" s="5"/>
      <c r="V704" s="5"/>
      <c r="W704" s="5"/>
      <c r="X704" s="5"/>
      <c r="Y704" s="5"/>
      <c r="Z704" s="5"/>
      <c r="AA704" s="5"/>
    </row>
    <row r="705" ht="15.75" customHeight="1">
      <c r="A705" s="7" t="s">
        <v>1527</v>
      </c>
      <c r="B705" s="5" t="s">
        <v>2230</v>
      </c>
      <c r="C705" s="7" t="s">
        <v>1527</v>
      </c>
      <c r="D705" s="5" t="s">
        <v>95</v>
      </c>
      <c r="E705" s="5"/>
      <c r="F705" s="5"/>
      <c r="G705" s="5"/>
      <c r="H705" s="5"/>
      <c r="I705" s="5"/>
      <c r="J705" s="5"/>
      <c r="K705" s="5"/>
      <c r="L705" s="5"/>
      <c r="M705" s="5"/>
      <c r="N705" s="5"/>
      <c r="O705" s="5"/>
      <c r="P705" s="5"/>
      <c r="Q705" s="5"/>
      <c r="R705" s="5"/>
      <c r="S705" s="5"/>
      <c r="T705" s="5"/>
      <c r="U705" s="5"/>
      <c r="V705" s="5"/>
      <c r="W705" s="5"/>
      <c r="X705" s="5"/>
      <c r="Y705" s="5"/>
      <c r="Z705" s="5"/>
      <c r="AA705" s="5"/>
    </row>
    <row r="706" ht="15.75" customHeight="1">
      <c r="A706" s="7" t="s">
        <v>1527</v>
      </c>
      <c r="B706" s="5" t="s">
        <v>2231</v>
      </c>
      <c r="C706" s="7" t="s">
        <v>1527</v>
      </c>
      <c r="D706" s="5" t="s">
        <v>95</v>
      </c>
      <c r="E706" s="5"/>
      <c r="F706" s="5"/>
      <c r="G706" s="5"/>
      <c r="H706" s="5"/>
      <c r="I706" s="5"/>
      <c r="J706" s="5"/>
      <c r="K706" s="5"/>
      <c r="L706" s="5"/>
      <c r="M706" s="5"/>
      <c r="N706" s="5"/>
      <c r="O706" s="5"/>
      <c r="P706" s="5"/>
      <c r="Q706" s="5"/>
      <c r="R706" s="5"/>
      <c r="S706" s="5"/>
      <c r="T706" s="5"/>
      <c r="U706" s="5"/>
      <c r="V706" s="5"/>
      <c r="W706" s="5"/>
      <c r="X706" s="5"/>
      <c r="Y706" s="5"/>
      <c r="Z706" s="5"/>
      <c r="AA706" s="5"/>
    </row>
    <row r="707" ht="15.75" customHeight="1">
      <c r="A707" s="7" t="s">
        <v>1527</v>
      </c>
      <c r="B707" s="5" t="s">
        <v>2232</v>
      </c>
      <c r="C707" s="7" t="s">
        <v>1527</v>
      </c>
      <c r="D707" s="5" t="s">
        <v>95</v>
      </c>
      <c r="E707" s="5"/>
      <c r="F707" s="5"/>
      <c r="G707" s="5"/>
      <c r="H707" s="5"/>
      <c r="I707" s="5"/>
      <c r="J707" s="5"/>
      <c r="K707" s="5"/>
      <c r="L707" s="5"/>
      <c r="M707" s="5"/>
      <c r="N707" s="5"/>
      <c r="O707" s="5"/>
      <c r="P707" s="5"/>
      <c r="Q707" s="5"/>
      <c r="R707" s="5"/>
      <c r="S707" s="5"/>
      <c r="T707" s="5"/>
      <c r="U707" s="5"/>
      <c r="V707" s="5"/>
      <c r="W707" s="5"/>
      <c r="X707" s="5"/>
      <c r="Y707" s="5"/>
      <c r="Z707" s="5"/>
      <c r="AA707" s="5"/>
    </row>
    <row r="708" ht="15.75" customHeight="1">
      <c r="A708" s="7" t="s">
        <v>1527</v>
      </c>
      <c r="B708" s="5" t="s">
        <v>2233</v>
      </c>
      <c r="C708" s="7" t="s">
        <v>1527</v>
      </c>
      <c r="D708" s="5" t="s">
        <v>95</v>
      </c>
      <c r="E708" s="5"/>
      <c r="F708" s="5"/>
      <c r="G708" s="5"/>
      <c r="H708" s="5"/>
      <c r="I708" s="5"/>
      <c r="J708" s="5"/>
      <c r="K708" s="5"/>
      <c r="L708" s="5"/>
      <c r="M708" s="5"/>
      <c r="N708" s="5"/>
      <c r="O708" s="5"/>
      <c r="P708" s="5"/>
      <c r="Q708" s="5"/>
      <c r="R708" s="5"/>
      <c r="S708" s="5"/>
      <c r="T708" s="5"/>
      <c r="U708" s="5"/>
      <c r="V708" s="5"/>
      <c r="W708" s="5"/>
      <c r="X708" s="5"/>
      <c r="Y708" s="5"/>
      <c r="Z708" s="5"/>
      <c r="AA708" s="5"/>
    </row>
    <row r="709" ht="15.75" customHeight="1">
      <c r="A709" s="7" t="s">
        <v>1527</v>
      </c>
      <c r="B709" s="5" t="s">
        <v>2234</v>
      </c>
      <c r="C709" s="7" t="s">
        <v>1527</v>
      </c>
      <c r="D709" s="5" t="s">
        <v>95</v>
      </c>
      <c r="E709" s="5"/>
      <c r="F709" s="5"/>
      <c r="G709" s="5"/>
      <c r="H709" s="5"/>
      <c r="I709" s="5"/>
      <c r="J709" s="5"/>
      <c r="K709" s="5"/>
      <c r="L709" s="5"/>
      <c r="M709" s="5"/>
      <c r="N709" s="5"/>
      <c r="O709" s="5"/>
      <c r="P709" s="5"/>
      <c r="Q709" s="5"/>
      <c r="R709" s="5"/>
      <c r="S709" s="5"/>
      <c r="T709" s="5"/>
      <c r="U709" s="5"/>
      <c r="V709" s="5"/>
      <c r="W709" s="5"/>
      <c r="X709" s="5"/>
      <c r="Y709" s="5"/>
      <c r="Z709" s="5"/>
      <c r="AA709" s="5"/>
    </row>
    <row r="710" ht="15.75" customHeight="1">
      <c r="A710" s="7" t="s">
        <v>1527</v>
      </c>
      <c r="B710" s="5" t="s">
        <v>2235</v>
      </c>
      <c r="C710" s="7" t="s">
        <v>1527</v>
      </c>
      <c r="D710" s="5" t="s">
        <v>95</v>
      </c>
      <c r="E710" s="5"/>
      <c r="F710" s="5"/>
      <c r="G710" s="5"/>
      <c r="H710" s="5"/>
      <c r="I710" s="5"/>
      <c r="J710" s="5"/>
      <c r="K710" s="5"/>
      <c r="L710" s="5"/>
      <c r="M710" s="5"/>
      <c r="N710" s="5"/>
      <c r="O710" s="5"/>
      <c r="P710" s="5"/>
      <c r="Q710" s="5"/>
      <c r="R710" s="5"/>
      <c r="S710" s="5"/>
      <c r="T710" s="5"/>
      <c r="U710" s="5"/>
      <c r="V710" s="5"/>
      <c r="W710" s="5"/>
      <c r="X710" s="5"/>
      <c r="Y710" s="5"/>
      <c r="Z710" s="5"/>
      <c r="AA710" s="5"/>
    </row>
    <row r="711" ht="15.75" customHeight="1">
      <c r="A711" s="7" t="s">
        <v>1527</v>
      </c>
      <c r="B711" s="5" t="s">
        <v>2236</v>
      </c>
      <c r="C711" s="7" t="s">
        <v>1527</v>
      </c>
      <c r="D711" s="5" t="s">
        <v>95</v>
      </c>
      <c r="E711" s="5"/>
      <c r="F711" s="5"/>
      <c r="G711" s="5"/>
      <c r="H711" s="5"/>
      <c r="I711" s="5"/>
      <c r="J711" s="5"/>
      <c r="K711" s="5"/>
      <c r="L711" s="5"/>
      <c r="M711" s="5"/>
      <c r="N711" s="5"/>
      <c r="O711" s="5"/>
      <c r="P711" s="5"/>
      <c r="Q711" s="5"/>
      <c r="R711" s="5"/>
      <c r="S711" s="5"/>
      <c r="T711" s="5"/>
      <c r="U711" s="5"/>
      <c r="V711" s="5"/>
      <c r="W711" s="5"/>
      <c r="X711" s="5"/>
      <c r="Y711" s="5"/>
      <c r="Z711" s="5"/>
      <c r="AA711" s="5"/>
    </row>
    <row r="712" ht="15.75" customHeight="1">
      <c r="A712" s="7" t="s">
        <v>1527</v>
      </c>
      <c r="B712" s="5" t="s">
        <v>2237</v>
      </c>
      <c r="C712" s="7" t="s">
        <v>1527</v>
      </c>
      <c r="D712" s="5" t="s">
        <v>95</v>
      </c>
      <c r="E712" s="5"/>
      <c r="F712" s="5"/>
      <c r="G712" s="5"/>
      <c r="H712" s="5"/>
      <c r="I712" s="5"/>
      <c r="J712" s="5"/>
      <c r="K712" s="5"/>
      <c r="L712" s="5"/>
      <c r="M712" s="5"/>
      <c r="N712" s="5"/>
      <c r="O712" s="5"/>
      <c r="P712" s="5"/>
      <c r="Q712" s="5"/>
      <c r="R712" s="5"/>
      <c r="S712" s="5"/>
      <c r="T712" s="5"/>
      <c r="U712" s="5"/>
      <c r="V712" s="5"/>
      <c r="W712" s="5"/>
      <c r="X712" s="5"/>
      <c r="Y712" s="5"/>
      <c r="Z712" s="5"/>
      <c r="AA712" s="5"/>
    </row>
    <row r="713" ht="15.75" customHeight="1">
      <c r="A713" s="7" t="s">
        <v>1527</v>
      </c>
      <c r="B713" s="5" t="s">
        <v>2238</v>
      </c>
      <c r="C713" s="7" t="s">
        <v>1527</v>
      </c>
      <c r="D713" s="5" t="s">
        <v>95</v>
      </c>
      <c r="E713" s="5"/>
      <c r="F713" s="5"/>
      <c r="G713" s="5"/>
      <c r="H713" s="5"/>
      <c r="I713" s="5"/>
      <c r="J713" s="5"/>
      <c r="K713" s="5"/>
      <c r="L713" s="5"/>
      <c r="M713" s="5"/>
      <c r="N713" s="5"/>
      <c r="O713" s="5"/>
      <c r="P713" s="5"/>
      <c r="Q713" s="5"/>
      <c r="R713" s="5"/>
      <c r="S713" s="5"/>
      <c r="T713" s="5"/>
      <c r="U713" s="5"/>
      <c r="V713" s="5"/>
      <c r="W713" s="5"/>
      <c r="X713" s="5"/>
      <c r="Y713" s="5"/>
      <c r="Z713" s="5"/>
      <c r="AA713" s="5"/>
    </row>
    <row r="714" ht="15.75" customHeight="1">
      <c r="A714" s="7" t="s">
        <v>1527</v>
      </c>
      <c r="B714" s="5" t="s">
        <v>2239</v>
      </c>
      <c r="C714" s="7" t="s">
        <v>1527</v>
      </c>
      <c r="D714" s="5" t="s">
        <v>95</v>
      </c>
      <c r="E714" s="5"/>
      <c r="F714" s="5"/>
      <c r="G714" s="5"/>
      <c r="H714" s="5"/>
      <c r="I714" s="5"/>
      <c r="J714" s="5"/>
      <c r="K714" s="5"/>
      <c r="L714" s="5"/>
      <c r="M714" s="5"/>
      <c r="N714" s="5"/>
      <c r="O714" s="5"/>
      <c r="P714" s="5"/>
      <c r="Q714" s="5"/>
      <c r="R714" s="5"/>
      <c r="S714" s="5"/>
      <c r="T714" s="5"/>
      <c r="U714" s="5"/>
      <c r="V714" s="5"/>
      <c r="W714" s="5"/>
      <c r="X714" s="5"/>
      <c r="Y714" s="5"/>
      <c r="Z714" s="5"/>
      <c r="AA714" s="5"/>
    </row>
    <row r="715" ht="15.75" customHeight="1">
      <c r="A715" s="7" t="s">
        <v>1527</v>
      </c>
      <c r="B715" s="5" t="s">
        <v>2240</v>
      </c>
      <c r="C715" s="7" t="s">
        <v>1527</v>
      </c>
      <c r="D715" s="5" t="s">
        <v>95</v>
      </c>
      <c r="E715" s="5"/>
      <c r="F715" s="5"/>
      <c r="G715" s="5"/>
      <c r="H715" s="5"/>
      <c r="I715" s="5"/>
      <c r="J715" s="5"/>
      <c r="K715" s="5"/>
      <c r="L715" s="5"/>
      <c r="M715" s="5"/>
      <c r="N715" s="5"/>
      <c r="O715" s="5"/>
      <c r="P715" s="5"/>
      <c r="Q715" s="5"/>
      <c r="R715" s="5"/>
      <c r="S715" s="5"/>
      <c r="T715" s="5"/>
      <c r="U715" s="5"/>
      <c r="V715" s="5"/>
      <c r="W715" s="5"/>
      <c r="X715" s="5"/>
      <c r="Y715" s="5"/>
      <c r="Z715" s="5"/>
      <c r="AA715" s="5"/>
    </row>
    <row r="716" ht="15.75" customHeight="1">
      <c r="A716" s="7" t="s">
        <v>1527</v>
      </c>
      <c r="B716" s="5" t="s">
        <v>2241</v>
      </c>
      <c r="C716" s="7" t="s">
        <v>1527</v>
      </c>
      <c r="D716" s="5" t="s">
        <v>95</v>
      </c>
      <c r="E716" s="5"/>
      <c r="F716" s="5"/>
      <c r="G716" s="5"/>
      <c r="H716" s="5"/>
      <c r="I716" s="5"/>
      <c r="J716" s="5"/>
      <c r="K716" s="5"/>
      <c r="L716" s="5"/>
      <c r="M716" s="5"/>
      <c r="N716" s="5"/>
      <c r="O716" s="5"/>
      <c r="P716" s="5"/>
      <c r="Q716" s="5"/>
      <c r="R716" s="5"/>
      <c r="S716" s="5"/>
      <c r="T716" s="5"/>
      <c r="U716" s="5"/>
      <c r="V716" s="5"/>
      <c r="W716" s="5"/>
      <c r="X716" s="5"/>
      <c r="Y716" s="5"/>
      <c r="Z716" s="5"/>
      <c r="AA716" s="5"/>
    </row>
    <row r="717" ht="15.75" customHeight="1">
      <c r="A717" s="7" t="s">
        <v>1527</v>
      </c>
      <c r="B717" s="5" t="s">
        <v>2242</v>
      </c>
      <c r="C717" s="7" t="s">
        <v>1527</v>
      </c>
      <c r="D717" s="5" t="s">
        <v>95</v>
      </c>
      <c r="E717" s="5"/>
      <c r="F717" s="5"/>
      <c r="G717" s="5"/>
      <c r="H717" s="5"/>
      <c r="I717" s="5"/>
      <c r="J717" s="5"/>
      <c r="K717" s="5"/>
      <c r="L717" s="5"/>
      <c r="M717" s="5"/>
      <c r="N717" s="5"/>
      <c r="O717" s="5"/>
      <c r="P717" s="5"/>
      <c r="Q717" s="5"/>
      <c r="R717" s="5"/>
      <c r="S717" s="5"/>
      <c r="T717" s="5"/>
      <c r="U717" s="5"/>
      <c r="V717" s="5"/>
      <c r="W717" s="5"/>
      <c r="X717" s="5"/>
      <c r="Y717" s="5"/>
      <c r="Z717" s="5"/>
      <c r="AA717" s="5"/>
    </row>
    <row r="718" ht="15.75" customHeight="1">
      <c r="A718" s="7" t="s">
        <v>1527</v>
      </c>
      <c r="B718" s="5" t="s">
        <v>2243</v>
      </c>
      <c r="C718" s="7" t="s">
        <v>1527</v>
      </c>
      <c r="D718" s="5" t="s">
        <v>95</v>
      </c>
      <c r="E718" s="5"/>
      <c r="F718" s="5"/>
      <c r="G718" s="5"/>
      <c r="H718" s="5"/>
      <c r="I718" s="5"/>
      <c r="J718" s="5"/>
      <c r="K718" s="5"/>
      <c r="L718" s="5"/>
      <c r="M718" s="5"/>
      <c r="N718" s="5"/>
      <c r="O718" s="5"/>
      <c r="P718" s="5"/>
      <c r="Q718" s="5"/>
      <c r="R718" s="5"/>
      <c r="S718" s="5"/>
      <c r="T718" s="5"/>
      <c r="U718" s="5"/>
      <c r="V718" s="5"/>
      <c r="W718" s="5"/>
      <c r="X718" s="5"/>
      <c r="Y718" s="5"/>
      <c r="Z718" s="5"/>
      <c r="AA718" s="5"/>
    </row>
    <row r="719" ht="15.75" customHeight="1">
      <c r="A719" s="7" t="s">
        <v>1527</v>
      </c>
      <c r="B719" s="5" t="s">
        <v>2244</v>
      </c>
      <c r="C719" s="7" t="s">
        <v>1527</v>
      </c>
      <c r="D719" s="5" t="s">
        <v>95</v>
      </c>
      <c r="E719" s="5"/>
      <c r="F719" s="5"/>
      <c r="G719" s="5"/>
      <c r="H719" s="5"/>
      <c r="I719" s="5"/>
      <c r="J719" s="5"/>
      <c r="K719" s="5"/>
      <c r="L719" s="5"/>
      <c r="M719" s="5"/>
      <c r="N719" s="5"/>
      <c r="O719" s="5"/>
      <c r="P719" s="5"/>
      <c r="Q719" s="5"/>
      <c r="R719" s="5"/>
      <c r="S719" s="5"/>
      <c r="T719" s="5"/>
      <c r="U719" s="5"/>
      <c r="V719" s="5"/>
      <c r="W719" s="5"/>
      <c r="X719" s="5"/>
      <c r="Y719" s="5"/>
      <c r="Z719" s="5"/>
      <c r="AA719" s="5"/>
    </row>
    <row r="720" ht="15.75" customHeight="1">
      <c r="A720" s="7" t="s">
        <v>1527</v>
      </c>
      <c r="B720" s="5" t="s">
        <v>2245</v>
      </c>
      <c r="C720" s="7" t="s">
        <v>1527</v>
      </c>
      <c r="D720" s="5" t="s">
        <v>95</v>
      </c>
      <c r="E720" s="5"/>
      <c r="F720" s="5"/>
      <c r="G720" s="5"/>
      <c r="H720" s="5"/>
      <c r="I720" s="5"/>
      <c r="J720" s="5"/>
      <c r="K720" s="5"/>
      <c r="L720" s="5"/>
      <c r="M720" s="5"/>
      <c r="N720" s="5"/>
      <c r="O720" s="5"/>
      <c r="P720" s="5"/>
      <c r="Q720" s="5"/>
      <c r="R720" s="5"/>
      <c r="S720" s="5"/>
      <c r="T720" s="5"/>
      <c r="U720" s="5"/>
      <c r="V720" s="5"/>
      <c r="W720" s="5"/>
      <c r="X720" s="5"/>
      <c r="Y720" s="5"/>
      <c r="Z720" s="5"/>
      <c r="AA720" s="5"/>
    </row>
    <row r="721" ht="15.75" customHeight="1">
      <c r="A721" s="7" t="s">
        <v>1527</v>
      </c>
      <c r="B721" s="5" t="s">
        <v>2246</v>
      </c>
      <c r="C721" s="7" t="s">
        <v>1527</v>
      </c>
      <c r="D721" s="5" t="s">
        <v>95</v>
      </c>
      <c r="E721" s="5"/>
      <c r="F721" s="5"/>
      <c r="G721" s="5"/>
      <c r="H721" s="5"/>
      <c r="I721" s="5"/>
      <c r="J721" s="5"/>
      <c r="K721" s="5"/>
      <c r="L721" s="5"/>
      <c r="M721" s="5"/>
      <c r="N721" s="5"/>
      <c r="O721" s="5"/>
      <c r="P721" s="5"/>
      <c r="Q721" s="5"/>
      <c r="R721" s="5"/>
      <c r="S721" s="5"/>
      <c r="T721" s="5"/>
      <c r="U721" s="5"/>
      <c r="V721" s="5"/>
      <c r="W721" s="5"/>
      <c r="X721" s="5"/>
      <c r="Y721" s="5"/>
      <c r="Z721" s="5"/>
      <c r="AA721" s="5"/>
    </row>
    <row r="722" ht="15.75" customHeight="1">
      <c r="A722" s="7" t="s">
        <v>1527</v>
      </c>
      <c r="B722" s="5" t="s">
        <v>2247</v>
      </c>
      <c r="C722" s="7" t="s">
        <v>1527</v>
      </c>
      <c r="D722" s="5" t="s">
        <v>95</v>
      </c>
      <c r="E722" s="5"/>
      <c r="F722" s="5"/>
      <c r="G722" s="5"/>
      <c r="H722" s="5"/>
      <c r="I722" s="5"/>
      <c r="J722" s="5"/>
      <c r="K722" s="5"/>
      <c r="L722" s="5"/>
      <c r="M722" s="5"/>
      <c r="N722" s="5"/>
      <c r="O722" s="5"/>
      <c r="P722" s="5"/>
      <c r="Q722" s="5"/>
      <c r="R722" s="5"/>
      <c r="S722" s="5"/>
      <c r="T722" s="5"/>
      <c r="U722" s="5"/>
      <c r="V722" s="5"/>
      <c r="W722" s="5"/>
      <c r="X722" s="5"/>
      <c r="Y722" s="5"/>
      <c r="Z722" s="5"/>
      <c r="AA722" s="5"/>
    </row>
    <row r="723" ht="15.75" customHeight="1">
      <c r="A723" s="7" t="s">
        <v>1527</v>
      </c>
      <c r="B723" s="5" t="s">
        <v>2248</v>
      </c>
      <c r="C723" s="7" t="s">
        <v>1527</v>
      </c>
      <c r="D723" s="5" t="s">
        <v>95</v>
      </c>
      <c r="E723" s="5"/>
      <c r="F723" s="5"/>
      <c r="G723" s="5"/>
      <c r="H723" s="5"/>
      <c r="I723" s="5"/>
      <c r="J723" s="5"/>
      <c r="K723" s="5"/>
      <c r="L723" s="5"/>
      <c r="M723" s="5"/>
      <c r="N723" s="5"/>
      <c r="O723" s="5"/>
      <c r="P723" s="5"/>
      <c r="Q723" s="5"/>
      <c r="R723" s="5"/>
      <c r="S723" s="5"/>
      <c r="T723" s="5"/>
      <c r="U723" s="5"/>
      <c r="V723" s="5"/>
      <c r="W723" s="5"/>
      <c r="X723" s="5"/>
      <c r="Y723" s="5"/>
      <c r="Z723" s="5"/>
      <c r="AA723" s="5"/>
    </row>
    <row r="724" ht="15.75" customHeight="1">
      <c r="A724" s="7" t="s">
        <v>1527</v>
      </c>
      <c r="B724" s="5" t="s">
        <v>2249</v>
      </c>
      <c r="C724" s="7" t="s">
        <v>1527</v>
      </c>
      <c r="D724" s="5" t="s">
        <v>95</v>
      </c>
      <c r="E724" s="5"/>
      <c r="F724" s="5"/>
      <c r="G724" s="5"/>
      <c r="H724" s="5"/>
      <c r="I724" s="5"/>
      <c r="J724" s="5"/>
      <c r="K724" s="5"/>
      <c r="L724" s="5"/>
      <c r="M724" s="5"/>
      <c r="N724" s="5"/>
      <c r="O724" s="5"/>
      <c r="P724" s="5"/>
      <c r="Q724" s="5"/>
      <c r="R724" s="5"/>
      <c r="S724" s="5"/>
      <c r="T724" s="5"/>
      <c r="U724" s="5"/>
      <c r="V724" s="5"/>
      <c r="W724" s="5"/>
      <c r="X724" s="5"/>
      <c r="Y724" s="5"/>
      <c r="Z724" s="5"/>
      <c r="AA724" s="5"/>
    </row>
    <row r="725" ht="15.75" customHeight="1">
      <c r="A725" s="7" t="s">
        <v>1527</v>
      </c>
      <c r="B725" s="5" t="s">
        <v>2250</v>
      </c>
      <c r="C725" s="7" t="s">
        <v>1527</v>
      </c>
      <c r="D725" s="5" t="s">
        <v>95</v>
      </c>
      <c r="E725" s="5"/>
      <c r="F725" s="5"/>
      <c r="G725" s="5"/>
      <c r="H725" s="5"/>
      <c r="I725" s="5"/>
      <c r="J725" s="5"/>
      <c r="K725" s="5"/>
      <c r="L725" s="5"/>
      <c r="M725" s="5"/>
      <c r="N725" s="5"/>
      <c r="O725" s="5"/>
      <c r="P725" s="5"/>
      <c r="Q725" s="5"/>
      <c r="R725" s="5"/>
      <c r="S725" s="5"/>
      <c r="T725" s="5"/>
      <c r="U725" s="5"/>
      <c r="V725" s="5"/>
      <c r="W725" s="5"/>
      <c r="X725" s="5"/>
      <c r="Y725" s="5"/>
      <c r="Z725" s="5"/>
      <c r="AA725" s="5"/>
    </row>
    <row r="726" ht="15.75" customHeight="1">
      <c r="A726" s="7" t="s">
        <v>1527</v>
      </c>
      <c r="B726" s="5" t="s">
        <v>2251</v>
      </c>
      <c r="C726" s="7" t="s">
        <v>1527</v>
      </c>
      <c r="D726" s="5" t="s">
        <v>95</v>
      </c>
      <c r="E726" s="5"/>
      <c r="F726" s="5"/>
      <c r="G726" s="5"/>
      <c r="H726" s="5"/>
      <c r="I726" s="5"/>
      <c r="J726" s="5"/>
      <c r="K726" s="5"/>
      <c r="L726" s="5"/>
      <c r="M726" s="5"/>
      <c r="N726" s="5"/>
      <c r="O726" s="5"/>
      <c r="P726" s="5"/>
      <c r="Q726" s="5"/>
      <c r="R726" s="5"/>
      <c r="S726" s="5"/>
      <c r="T726" s="5"/>
      <c r="U726" s="5"/>
      <c r="V726" s="5"/>
      <c r="W726" s="5"/>
      <c r="X726" s="5"/>
      <c r="Y726" s="5"/>
      <c r="Z726" s="5"/>
      <c r="AA726" s="5"/>
    </row>
    <row r="727" ht="15.75" customHeight="1">
      <c r="A727" s="7" t="s">
        <v>1527</v>
      </c>
      <c r="B727" s="5" t="s">
        <v>2252</v>
      </c>
      <c r="C727" s="7" t="s">
        <v>1527</v>
      </c>
      <c r="D727" s="5" t="s">
        <v>95</v>
      </c>
      <c r="E727" s="5"/>
      <c r="F727" s="5"/>
      <c r="G727" s="5"/>
      <c r="H727" s="5"/>
      <c r="I727" s="5"/>
      <c r="J727" s="5"/>
      <c r="K727" s="5"/>
      <c r="L727" s="5"/>
      <c r="M727" s="5"/>
      <c r="N727" s="5"/>
      <c r="O727" s="5"/>
      <c r="P727" s="5"/>
      <c r="Q727" s="5"/>
      <c r="R727" s="5"/>
      <c r="S727" s="5"/>
      <c r="T727" s="5"/>
      <c r="U727" s="5"/>
      <c r="V727" s="5"/>
      <c r="W727" s="5"/>
      <c r="X727" s="5"/>
      <c r="Y727" s="5"/>
      <c r="Z727" s="5"/>
      <c r="AA727" s="5"/>
    </row>
    <row r="728" ht="15.75" customHeight="1">
      <c r="A728" s="7" t="s">
        <v>1527</v>
      </c>
      <c r="B728" s="5" t="s">
        <v>2253</v>
      </c>
      <c r="C728" s="7" t="s">
        <v>1527</v>
      </c>
      <c r="D728" s="5" t="s">
        <v>95</v>
      </c>
      <c r="E728" s="5"/>
      <c r="F728" s="5"/>
      <c r="G728" s="5"/>
      <c r="H728" s="5"/>
      <c r="I728" s="5"/>
      <c r="J728" s="5"/>
      <c r="K728" s="5"/>
      <c r="L728" s="5"/>
      <c r="M728" s="5"/>
      <c r="N728" s="5"/>
      <c r="O728" s="5"/>
      <c r="P728" s="5"/>
      <c r="Q728" s="5"/>
      <c r="R728" s="5"/>
      <c r="S728" s="5"/>
      <c r="T728" s="5"/>
      <c r="U728" s="5"/>
      <c r="V728" s="5"/>
      <c r="W728" s="5"/>
      <c r="X728" s="5"/>
      <c r="Y728" s="5"/>
      <c r="Z728" s="5"/>
      <c r="AA728" s="5"/>
    </row>
    <row r="729" ht="15.75" customHeight="1">
      <c r="A729" s="7" t="s">
        <v>1527</v>
      </c>
      <c r="B729" s="5" t="s">
        <v>2254</v>
      </c>
      <c r="C729" s="7" t="s">
        <v>1527</v>
      </c>
      <c r="D729" s="5" t="s">
        <v>95</v>
      </c>
      <c r="E729" s="5"/>
      <c r="F729" s="5"/>
      <c r="G729" s="5"/>
      <c r="H729" s="5"/>
      <c r="I729" s="5"/>
      <c r="J729" s="5"/>
      <c r="K729" s="5"/>
      <c r="L729" s="5"/>
      <c r="M729" s="5"/>
      <c r="N729" s="5"/>
      <c r="O729" s="5"/>
      <c r="P729" s="5"/>
      <c r="Q729" s="5"/>
      <c r="R729" s="5"/>
      <c r="S729" s="5"/>
      <c r="T729" s="5"/>
      <c r="U729" s="5"/>
      <c r="V729" s="5"/>
      <c r="W729" s="5"/>
      <c r="X729" s="5"/>
      <c r="Y729" s="5"/>
      <c r="Z729" s="5"/>
      <c r="AA729" s="5"/>
    </row>
    <row r="730" ht="15.75" customHeight="1">
      <c r="A730" s="7" t="s">
        <v>1527</v>
      </c>
      <c r="B730" s="5" t="s">
        <v>2255</v>
      </c>
      <c r="C730" s="7" t="s">
        <v>1527</v>
      </c>
      <c r="D730" s="5" t="s">
        <v>95</v>
      </c>
      <c r="E730" s="5"/>
      <c r="F730" s="5"/>
      <c r="G730" s="5"/>
      <c r="H730" s="5"/>
      <c r="I730" s="5"/>
      <c r="J730" s="5"/>
      <c r="K730" s="5"/>
      <c r="L730" s="5"/>
      <c r="M730" s="5"/>
      <c r="N730" s="5"/>
      <c r="O730" s="5"/>
      <c r="P730" s="5"/>
      <c r="Q730" s="5"/>
      <c r="R730" s="5"/>
      <c r="S730" s="5"/>
      <c r="T730" s="5"/>
      <c r="U730" s="5"/>
      <c r="V730" s="5"/>
      <c r="W730" s="5"/>
      <c r="X730" s="5"/>
      <c r="Y730" s="5"/>
      <c r="Z730" s="5"/>
      <c r="AA730" s="5"/>
    </row>
    <row r="731" ht="15.75" customHeight="1">
      <c r="A731" s="7" t="s">
        <v>1527</v>
      </c>
      <c r="B731" s="5" t="s">
        <v>2256</v>
      </c>
      <c r="C731" s="7" t="s">
        <v>1527</v>
      </c>
      <c r="D731" s="5" t="s">
        <v>95</v>
      </c>
      <c r="E731" s="5"/>
      <c r="F731" s="5"/>
      <c r="G731" s="5"/>
      <c r="H731" s="5"/>
      <c r="I731" s="5"/>
      <c r="J731" s="5"/>
      <c r="K731" s="5"/>
      <c r="L731" s="5"/>
      <c r="M731" s="5"/>
      <c r="N731" s="5"/>
      <c r="O731" s="5"/>
      <c r="P731" s="5"/>
      <c r="Q731" s="5"/>
      <c r="R731" s="5"/>
      <c r="S731" s="5"/>
      <c r="T731" s="5"/>
      <c r="U731" s="5"/>
      <c r="V731" s="5"/>
      <c r="W731" s="5"/>
      <c r="X731" s="5"/>
      <c r="Y731" s="5"/>
      <c r="Z731" s="5"/>
      <c r="AA731" s="5"/>
    </row>
    <row r="732" ht="15.75" customHeight="1">
      <c r="A732" s="7" t="s">
        <v>1527</v>
      </c>
      <c r="B732" s="5" t="s">
        <v>2257</v>
      </c>
      <c r="C732" s="7" t="s">
        <v>1527</v>
      </c>
      <c r="D732" s="5" t="s">
        <v>95</v>
      </c>
      <c r="E732" s="5"/>
      <c r="F732" s="5"/>
      <c r="G732" s="5"/>
      <c r="H732" s="5"/>
      <c r="I732" s="5"/>
      <c r="J732" s="5"/>
      <c r="K732" s="5"/>
      <c r="L732" s="5"/>
      <c r="M732" s="5"/>
      <c r="N732" s="5"/>
      <c r="O732" s="5"/>
      <c r="P732" s="5"/>
      <c r="Q732" s="5"/>
      <c r="R732" s="5"/>
      <c r="S732" s="5"/>
      <c r="T732" s="5"/>
      <c r="U732" s="5"/>
      <c r="V732" s="5"/>
      <c r="W732" s="5"/>
      <c r="X732" s="5"/>
      <c r="Y732" s="5"/>
      <c r="Z732" s="5"/>
      <c r="AA732" s="5"/>
    </row>
    <row r="733" ht="15.75" customHeight="1">
      <c r="A733" s="7" t="s">
        <v>1527</v>
      </c>
      <c r="B733" s="5" t="s">
        <v>2258</v>
      </c>
      <c r="C733" s="7" t="s">
        <v>1527</v>
      </c>
      <c r="D733" s="5" t="s">
        <v>95</v>
      </c>
      <c r="E733" s="5"/>
      <c r="F733" s="5"/>
      <c r="G733" s="5"/>
      <c r="H733" s="5"/>
      <c r="I733" s="5"/>
      <c r="J733" s="5"/>
      <c r="K733" s="5"/>
      <c r="L733" s="5"/>
      <c r="M733" s="5"/>
      <c r="N733" s="5"/>
      <c r="O733" s="5"/>
      <c r="P733" s="5"/>
      <c r="Q733" s="5"/>
      <c r="R733" s="5"/>
      <c r="S733" s="5"/>
      <c r="T733" s="5"/>
      <c r="U733" s="5"/>
      <c r="V733" s="5"/>
      <c r="W733" s="5"/>
      <c r="X733" s="5"/>
      <c r="Y733" s="5"/>
      <c r="Z733" s="5"/>
      <c r="AA733" s="5"/>
    </row>
    <row r="734" ht="15.75" customHeight="1">
      <c r="A734" s="7" t="s">
        <v>1527</v>
      </c>
      <c r="B734" s="5" t="s">
        <v>2259</v>
      </c>
      <c r="C734" s="7" t="s">
        <v>1527</v>
      </c>
      <c r="D734" s="5" t="s">
        <v>95</v>
      </c>
      <c r="E734" s="5"/>
      <c r="F734" s="5"/>
      <c r="G734" s="5"/>
      <c r="H734" s="5"/>
      <c r="I734" s="5"/>
      <c r="J734" s="5"/>
      <c r="K734" s="5"/>
      <c r="L734" s="5"/>
      <c r="M734" s="5"/>
      <c r="N734" s="5"/>
      <c r="O734" s="5"/>
      <c r="P734" s="5"/>
      <c r="Q734" s="5"/>
      <c r="R734" s="5"/>
      <c r="S734" s="5"/>
      <c r="T734" s="5"/>
      <c r="U734" s="5"/>
      <c r="V734" s="5"/>
      <c r="W734" s="5"/>
      <c r="X734" s="5"/>
      <c r="Y734" s="5"/>
      <c r="Z734" s="5"/>
      <c r="AA734" s="5"/>
    </row>
    <row r="735" ht="15.75" customHeight="1">
      <c r="A735" s="7" t="s">
        <v>1527</v>
      </c>
      <c r="B735" s="5" t="s">
        <v>2260</v>
      </c>
      <c r="C735" s="7" t="s">
        <v>1527</v>
      </c>
      <c r="D735" s="5" t="s">
        <v>95</v>
      </c>
      <c r="E735" s="5"/>
      <c r="F735" s="5"/>
      <c r="G735" s="5"/>
      <c r="H735" s="5"/>
      <c r="I735" s="5"/>
      <c r="J735" s="5"/>
      <c r="K735" s="5"/>
      <c r="L735" s="5"/>
      <c r="M735" s="5"/>
      <c r="N735" s="5"/>
      <c r="O735" s="5"/>
      <c r="P735" s="5"/>
      <c r="Q735" s="5"/>
      <c r="R735" s="5"/>
      <c r="S735" s="5"/>
      <c r="T735" s="5"/>
      <c r="U735" s="5"/>
      <c r="V735" s="5"/>
      <c r="W735" s="5"/>
      <c r="X735" s="5"/>
      <c r="Y735" s="5"/>
      <c r="Z735" s="5"/>
      <c r="AA735" s="5"/>
    </row>
    <row r="736" ht="15.75" customHeight="1">
      <c r="A736" s="7" t="s">
        <v>1527</v>
      </c>
      <c r="B736" s="5" t="s">
        <v>2261</v>
      </c>
      <c r="C736" s="7" t="s">
        <v>1527</v>
      </c>
      <c r="D736" s="5" t="s">
        <v>95</v>
      </c>
      <c r="E736" s="5"/>
      <c r="F736" s="5"/>
      <c r="G736" s="5"/>
      <c r="H736" s="5"/>
      <c r="I736" s="5"/>
      <c r="J736" s="5"/>
      <c r="K736" s="5"/>
      <c r="L736" s="5"/>
      <c r="M736" s="5"/>
      <c r="N736" s="5"/>
      <c r="O736" s="5"/>
      <c r="P736" s="5"/>
      <c r="Q736" s="5"/>
      <c r="R736" s="5"/>
      <c r="S736" s="5"/>
      <c r="T736" s="5"/>
      <c r="U736" s="5"/>
      <c r="V736" s="5"/>
      <c r="W736" s="5"/>
      <c r="X736" s="5"/>
      <c r="Y736" s="5"/>
      <c r="Z736" s="5"/>
      <c r="AA736" s="5"/>
    </row>
    <row r="737" ht="15.75" customHeight="1">
      <c r="A737" s="7" t="s">
        <v>1527</v>
      </c>
      <c r="B737" s="5" t="s">
        <v>2262</v>
      </c>
      <c r="C737" s="7" t="s">
        <v>1527</v>
      </c>
      <c r="D737" s="5" t="s">
        <v>95</v>
      </c>
      <c r="E737" s="5"/>
      <c r="F737" s="5"/>
      <c r="G737" s="5"/>
      <c r="H737" s="5"/>
      <c r="I737" s="5"/>
      <c r="J737" s="5"/>
      <c r="K737" s="5"/>
      <c r="L737" s="5"/>
      <c r="M737" s="5"/>
      <c r="N737" s="5"/>
      <c r="O737" s="5"/>
      <c r="P737" s="5"/>
      <c r="Q737" s="5"/>
      <c r="R737" s="5"/>
      <c r="S737" s="5"/>
      <c r="T737" s="5"/>
      <c r="U737" s="5"/>
      <c r="V737" s="5"/>
      <c r="W737" s="5"/>
      <c r="X737" s="5"/>
      <c r="Y737" s="5"/>
      <c r="Z737" s="5"/>
      <c r="AA737" s="5"/>
    </row>
    <row r="738" ht="15.75" customHeight="1">
      <c r="A738" s="7" t="s">
        <v>1527</v>
      </c>
      <c r="B738" s="5" t="s">
        <v>2263</v>
      </c>
      <c r="C738" s="7" t="s">
        <v>1527</v>
      </c>
      <c r="D738" s="5" t="s">
        <v>95</v>
      </c>
      <c r="E738" s="5"/>
      <c r="F738" s="5"/>
      <c r="G738" s="5"/>
      <c r="H738" s="5"/>
      <c r="I738" s="5"/>
      <c r="J738" s="5"/>
      <c r="K738" s="5"/>
      <c r="L738" s="5"/>
      <c r="M738" s="5"/>
      <c r="N738" s="5"/>
      <c r="O738" s="5"/>
      <c r="P738" s="5"/>
      <c r="Q738" s="5"/>
      <c r="R738" s="5"/>
      <c r="S738" s="5"/>
      <c r="T738" s="5"/>
      <c r="U738" s="5"/>
      <c r="V738" s="5"/>
      <c r="W738" s="5"/>
      <c r="X738" s="5"/>
      <c r="Y738" s="5"/>
      <c r="Z738" s="5"/>
      <c r="AA738" s="5"/>
    </row>
    <row r="739" ht="15.75" customHeight="1">
      <c r="A739" s="7" t="s">
        <v>1527</v>
      </c>
      <c r="B739" s="5" t="s">
        <v>2264</v>
      </c>
      <c r="C739" s="7" t="s">
        <v>1527</v>
      </c>
      <c r="D739" s="5" t="s">
        <v>95</v>
      </c>
      <c r="E739" s="5"/>
      <c r="F739" s="5"/>
      <c r="G739" s="5"/>
      <c r="H739" s="5"/>
      <c r="I739" s="5"/>
      <c r="J739" s="5"/>
      <c r="K739" s="5"/>
      <c r="L739" s="5"/>
      <c r="M739" s="5"/>
      <c r="N739" s="5"/>
      <c r="O739" s="5"/>
      <c r="P739" s="5"/>
      <c r="Q739" s="5"/>
      <c r="R739" s="5"/>
      <c r="S739" s="5"/>
      <c r="T739" s="5"/>
      <c r="U739" s="5"/>
      <c r="V739" s="5"/>
      <c r="W739" s="5"/>
      <c r="X739" s="5"/>
      <c r="Y739" s="5"/>
      <c r="Z739" s="5"/>
      <c r="AA739" s="5"/>
    </row>
    <row r="740" ht="15.75" customHeight="1">
      <c r="A740" s="7" t="s">
        <v>1527</v>
      </c>
      <c r="B740" s="5" t="s">
        <v>2265</v>
      </c>
      <c r="C740" s="7" t="s">
        <v>1527</v>
      </c>
      <c r="D740" s="5" t="s">
        <v>95</v>
      </c>
      <c r="E740" s="5"/>
      <c r="F740" s="5"/>
      <c r="G740" s="5"/>
      <c r="H740" s="5"/>
      <c r="I740" s="5"/>
      <c r="J740" s="5"/>
      <c r="K740" s="5"/>
      <c r="L740" s="5"/>
      <c r="M740" s="5"/>
      <c r="N740" s="5"/>
      <c r="O740" s="5"/>
      <c r="P740" s="5"/>
      <c r="Q740" s="5"/>
      <c r="R740" s="5"/>
      <c r="S740" s="5"/>
      <c r="T740" s="5"/>
      <c r="U740" s="5"/>
      <c r="V740" s="5"/>
      <c r="W740" s="5"/>
      <c r="X740" s="5"/>
      <c r="Y740" s="5"/>
      <c r="Z740" s="5"/>
      <c r="AA740" s="5"/>
    </row>
    <row r="741" ht="15.75" customHeight="1">
      <c r="A741" s="7" t="s">
        <v>1527</v>
      </c>
      <c r="B741" s="5" t="s">
        <v>2266</v>
      </c>
      <c r="C741" s="7" t="s">
        <v>1527</v>
      </c>
      <c r="D741" s="5" t="s">
        <v>95</v>
      </c>
      <c r="E741" s="5"/>
      <c r="F741" s="5"/>
      <c r="G741" s="5"/>
      <c r="H741" s="5"/>
      <c r="I741" s="5"/>
      <c r="J741" s="5"/>
      <c r="K741" s="5"/>
      <c r="L741" s="5"/>
      <c r="M741" s="5"/>
      <c r="N741" s="5"/>
      <c r="O741" s="5"/>
      <c r="P741" s="5"/>
      <c r="Q741" s="5"/>
      <c r="R741" s="5"/>
      <c r="S741" s="5"/>
      <c r="T741" s="5"/>
      <c r="U741" s="5"/>
      <c r="V741" s="5"/>
      <c r="W741" s="5"/>
      <c r="X741" s="5"/>
      <c r="Y741" s="5"/>
      <c r="Z741" s="5"/>
      <c r="AA741" s="5"/>
    </row>
    <row r="742" ht="15.75" customHeight="1">
      <c r="A742" s="7" t="s">
        <v>1527</v>
      </c>
      <c r="B742" s="5" t="s">
        <v>2267</v>
      </c>
      <c r="C742" s="7" t="s">
        <v>1527</v>
      </c>
      <c r="D742" s="5" t="s">
        <v>95</v>
      </c>
      <c r="E742" s="5"/>
      <c r="F742" s="5"/>
      <c r="G742" s="5"/>
      <c r="H742" s="5"/>
      <c r="I742" s="5"/>
      <c r="J742" s="5"/>
      <c r="K742" s="5"/>
      <c r="L742" s="5"/>
      <c r="M742" s="5"/>
      <c r="N742" s="5"/>
      <c r="O742" s="5"/>
      <c r="P742" s="5"/>
      <c r="Q742" s="5"/>
      <c r="R742" s="5"/>
      <c r="S742" s="5"/>
      <c r="T742" s="5"/>
      <c r="U742" s="5"/>
      <c r="V742" s="5"/>
      <c r="W742" s="5"/>
      <c r="X742" s="5"/>
      <c r="Y742" s="5"/>
      <c r="Z742" s="5"/>
      <c r="AA742" s="5"/>
    </row>
    <row r="743" ht="15.75" customHeight="1">
      <c r="A743" s="7" t="s">
        <v>1527</v>
      </c>
      <c r="B743" s="5" t="s">
        <v>2268</v>
      </c>
      <c r="C743" s="7" t="s">
        <v>1527</v>
      </c>
      <c r="D743" s="5" t="s">
        <v>95</v>
      </c>
      <c r="E743" s="5"/>
      <c r="F743" s="5"/>
      <c r="G743" s="5"/>
      <c r="H743" s="5"/>
      <c r="I743" s="5"/>
      <c r="J743" s="5"/>
      <c r="K743" s="5"/>
      <c r="L743" s="5"/>
      <c r="M743" s="5"/>
      <c r="N743" s="5"/>
      <c r="O743" s="5"/>
      <c r="P743" s="5"/>
      <c r="Q743" s="5"/>
      <c r="R743" s="5"/>
      <c r="S743" s="5"/>
      <c r="T743" s="5"/>
      <c r="U743" s="5"/>
      <c r="V743" s="5"/>
      <c r="W743" s="5"/>
      <c r="X743" s="5"/>
      <c r="Y743" s="5"/>
      <c r="Z743" s="5"/>
      <c r="AA743" s="5"/>
    </row>
    <row r="744" ht="15.75" customHeight="1">
      <c r="A744" s="7" t="s">
        <v>1527</v>
      </c>
      <c r="B744" s="5" t="s">
        <v>2269</v>
      </c>
      <c r="C744" s="7" t="s">
        <v>1527</v>
      </c>
      <c r="D744" s="5" t="s">
        <v>95</v>
      </c>
      <c r="E744" s="5"/>
      <c r="F744" s="5"/>
      <c r="G744" s="5"/>
      <c r="H744" s="5"/>
      <c r="I744" s="5"/>
      <c r="J744" s="5"/>
      <c r="K744" s="5"/>
      <c r="L744" s="5"/>
      <c r="M744" s="5"/>
      <c r="N744" s="5"/>
      <c r="O744" s="5"/>
      <c r="P744" s="5"/>
      <c r="Q744" s="5"/>
      <c r="R744" s="5"/>
      <c r="S744" s="5"/>
      <c r="T744" s="5"/>
      <c r="U744" s="5"/>
      <c r="V744" s="5"/>
      <c r="W744" s="5"/>
      <c r="X744" s="5"/>
      <c r="Y744" s="5"/>
      <c r="Z744" s="5"/>
      <c r="AA744" s="5"/>
    </row>
    <row r="745" ht="15.75" customHeight="1">
      <c r="A745" s="7" t="s">
        <v>1527</v>
      </c>
      <c r="B745" s="5" t="s">
        <v>2270</v>
      </c>
      <c r="C745" s="7" t="s">
        <v>1527</v>
      </c>
      <c r="D745" s="5" t="s">
        <v>95</v>
      </c>
      <c r="E745" s="5"/>
      <c r="F745" s="5"/>
      <c r="G745" s="5"/>
      <c r="H745" s="5"/>
      <c r="I745" s="5"/>
      <c r="J745" s="5"/>
      <c r="K745" s="5"/>
      <c r="L745" s="5"/>
      <c r="M745" s="5"/>
      <c r="N745" s="5"/>
      <c r="O745" s="5"/>
      <c r="P745" s="5"/>
      <c r="Q745" s="5"/>
      <c r="R745" s="5"/>
      <c r="S745" s="5"/>
      <c r="T745" s="5"/>
      <c r="U745" s="5"/>
      <c r="V745" s="5"/>
      <c r="W745" s="5"/>
      <c r="X745" s="5"/>
      <c r="Y745" s="5"/>
      <c r="Z745" s="5"/>
      <c r="AA745" s="5"/>
    </row>
    <row r="746" ht="15.75" customHeight="1">
      <c r="A746" s="7" t="s">
        <v>1527</v>
      </c>
      <c r="B746" s="5" t="s">
        <v>2271</v>
      </c>
      <c r="C746" s="7" t="s">
        <v>1527</v>
      </c>
      <c r="D746" s="5" t="s">
        <v>95</v>
      </c>
      <c r="E746" s="5"/>
      <c r="F746" s="5"/>
      <c r="G746" s="5"/>
      <c r="H746" s="5"/>
      <c r="I746" s="5"/>
      <c r="J746" s="5"/>
      <c r="K746" s="5"/>
      <c r="L746" s="5"/>
      <c r="M746" s="5"/>
      <c r="N746" s="5"/>
      <c r="O746" s="5"/>
      <c r="P746" s="5"/>
      <c r="Q746" s="5"/>
      <c r="R746" s="5"/>
      <c r="S746" s="5"/>
      <c r="T746" s="5"/>
      <c r="U746" s="5"/>
      <c r="V746" s="5"/>
      <c r="W746" s="5"/>
      <c r="X746" s="5"/>
      <c r="Y746" s="5"/>
      <c r="Z746" s="5"/>
      <c r="AA746" s="5"/>
    </row>
    <row r="747" ht="15.75" customHeight="1">
      <c r="A747" s="7" t="s">
        <v>1527</v>
      </c>
      <c r="B747" s="5" t="s">
        <v>2272</v>
      </c>
      <c r="C747" s="7" t="s">
        <v>1527</v>
      </c>
      <c r="D747" s="5" t="s">
        <v>95</v>
      </c>
      <c r="E747" s="5"/>
      <c r="F747" s="5"/>
      <c r="G747" s="5"/>
      <c r="H747" s="5"/>
      <c r="I747" s="5"/>
      <c r="J747" s="5"/>
      <c r="K747" s="5"/>
      <c r="L747" s="5"/>
      <c r="M747" s="5"/>
      <c r="N747" s="5"/>
      <c r="O747" s="5"/>
      <c r="P747" s="5"/>
      <c r="Q747" s="5"/>
      <c r="R747" s="5"/>
      <c r="S747" s="5"/>
      <c r="T747" s="5"/>
      <c r="U747" s="5"/>
      <c r="V747" s="5"/>
      <c r="W747" s="5"/>
      <c r="X747" s="5"/>
      <c r="Y747" s="5"/>
      <c r="Z747" s="5"/>
      <c r="AA747" s="5"/>
    </row>
    <row r="748" ht="15.75" customHeight="1">
      <c r="A748" s="7" t="s">
        <v>1527</v>
      </c>
      <c r="B748" s="5" t="s">
        <v>2273</v>
      </c>
      <c r="C748" s="7" t="s">
        <v>1527</v>
      </c>
      <c r="D748" s="5" t="s">
        <v>95</v>
      </c>
      <c r="E748" s="5"/>
      <c r="F748" s="5"/>
      <c r="G748" s="5"/>
      <c r="H748" s="5"/>
      <c r="I748" s="5"/>
      <c r="J748" s="5"/>
      <c r="K748" s="5"/>
      <c r="L748" s="5"/>
      <c r="M748" s="5"/>
      <c r="N748" s="5"/>
      <c r="O748" s="5"/>
      <c r="P748" s="5"/>
      <c r="Q748" s="5"/>
      <c r="R748" s="5"/>
      <c r="S748" s="5"/>
      <c r="T748" s="5"/>
      <c r="U748" s="5"/>
      <c r="V748" s="5"/>
      <c r="W748" s="5"/>
      <c r="X748" s="5"/>
      <c r="Y748" s="5"/>
      <c r="Z748" s="5"/>
      <c r="AA748" s="5"/>
    </row>
    <row r="749" ht="15.75" customHeight="1">
      <c r="A749" s="7" t="s">
        <v>1527</v>
      </c>
      <c r="B749" s="5" t="s">
        <v>2274</v>
      </c>
      <c r="C749" s="7" t="s">
        <v>1527</v>
      </c>
      <c r="D749" s="5" t="s">
        <v>95</v>
      </c>
      <c r="E749" s="5"/>
      <c r="F749" s="5"/>
      <c r="G749" s="5"/>
      <c r="H749" s="5"/>
      <c r="I749" s="5"/>
      <c r="J749" s="5"/>
      <c r="K749" s="5"/>
      <c r="L749" s="5"/>
      <c r="M749" s="5"/>
      <c r="N749" s="5"/>
      <c r="O749" s="5"/>
      <c r="P749" s="5"/>
      <c r="Q749" s="5"/>
      <c r="R749" s="5"/>
      <c r="S749" s="5"/>
      <c r="T749" s="5"/>
      <c r="U749" s="5"/>
      <c r="V749" s="5"/>
      <c r="W749" s="5"/>
      <c r="X749" s="5"/>
      <c r="Y749" s="5"/>
      <c r="Z749" s="5"/>
      <c r="AA749" s="5"/>
    </row>
    <row r="750" ht="15.75" customHeight="1">
      <c r="A750" s="7" t="s">
        <v>1527</v>
      </c>
      <c r="B750" s="5" t="s">
        <v>2275</v>
      </c>
      <c r="C750" s="7" t="s">
        <v>1527</v>
      </c>
      <c r="D750" s="5" t="s">
        <v>95</v>
      </c>
      <c r="E750" s="5"/>
      <c r="F750" s="5"/>
      <c r="G750" s="5"/>
      <c r="H750" s="5"/>
      <c r="I750" s="5"/>
      <c r="J750" s="5"/>
      <c r="K750" s="5"/>
      <c r="L750" s="5"/>
      <c r="M750" s="5"/>
      <c r="N750" s="5"/>
      <c r="O750" s="5"/>
      <c r="P750" s="5"/>
      <c r="Q750" s="5"/>
      <c r="R750" s="5"/>
      <c r="S750" s="5"/>
      <c r="T750" s="5"/>
      <c r="U750" s="5"/>
      <c r="V750" s="5"/>
      <c r="W750" s="5"/>
      <c r="X750" s="5"/>
      <c r="Y750" s="5"/>
      <c r="Z750" s="5"/>
      <c r="AA750" s="5"/>
    </row>
    <row r="751" ht="15.75" customHeight="1">
      <c r="A751" s="7" t="s">
        <v>1527</v>
      </c>
      <c r="B751" s="5" t="s">
        <v>2276</v>
      </c>
      <c r="C751" s="7" t="s">
        <v>1527</v>
      </c>
      <c r="D751" s="5" t="s">
        <v>95</v>
      </c>
      <c r="E751" s="5"/>
      <c r="F751" s="5"/>
      <c r="G751" s="5"/>
      <c r="H751" s="5"/>
      <c r="I751" s="5"/>
      <c r="J751" s="5"/>
      <c r="K751" s="5"/>
      <c r="L751" s="5"/>
      <c r="M751" s="5"/>
      <c r="N751" s="5"/>
      <c r="O751" s="5"/>
      <c r="P751" s="5"/>
      <c r="Q751" s="5"/>
      <c r="R751" s="5"/>
      <c r="S751" s="5"/>
      <c r="T751" s="5"/>
      <c r="U751" s="5"/>
      <c r="V751" s="5"/>
      <c r="W751" s="5"/>
      <c r="X751" s="5"/>
      <c r="Y751" s="5"/>
      <c r="Z751" s="5"/>
      <c r="AA751" s="5"/>
    </row>
    <row r="752" ht="15.75" customHeight="1">
      <c r="A752" s="7" t="s">
        <v>1527</v>
      </c>
      <c r="B752" s="5" t="s">
        <v>2277</v>
      </c>
      <c r="C752" s="7" t="s">
        <v>1527</v>
      </c>
      <c r="D752" s="5" t="s">
        <v>95</v>
      </c>
      <c r="E752" s="5"/>
      <c r="F752" s="5"/>
      <c r="G752" s="5"/>
      <c r="H752" s="5"/>
      <c r="I752" s="5"/>
      <c r="J752" s="5"/>
      <c r="K752" s="5"/>
      <c r="L752" s="5"/>
      <c r="M752" s="5"/>
      <c r="N752" s="5"/>
      <c r="O752" s="5"/>
      <c r="P752" s="5"/>
      <c r="Q752" s="5"/>
      <c r="R752" s="5"/>
      <c r="S752" s="5"/>
      <c r="T752" s="5"/>
      <c r="U752" s="5"/>
      <c r="V752" s="5"/>
      <c r="W752" s="5"/>
      <c r="X752" s="5"/>
      <c r="Y752" s="5"/>
      <c r="Z752" s="5"/>
      <c r="AA752" s="5"/>
    </row>
    <row r="753" ht="15.75" customHeight="1">
      <c r="A753" s="7" t="s">
        <v>1527</v>
      </c>
      <c r="B753" s="5" t="s">
        <v>2278</v>
      </c>
      <c r="C753" s="7" t="s">
        <v>1527</v>
      </c>
      <c r="D753" s="5" t="s">
        <v>95</v>
      </c>
      <c r="E753" s="5"/>
      <c r="F753" s="5"/>
      <c r="G753" s="5"/>
      <c r="H753" s="5"/>
      <c r="I753" s="5"/>
      <c r="J753" s="5"/>
      <c r="K753" s="5"/>
      <c r="L753" s="5"/>
      <c r="M753" s="5"/>
      <c r="N753" s="5"/>
      <c r="O753" s="5"/>
      <c r="P753" s="5"/>
      <c r="Q753" s="5"/>
      <c r="R753" s="5"/>
      <c r="S753" s="5"/>
      <c r="T753" s="5"/>
      <c r="U753" s="5"/>
      <c r="V753" s="5"/>
      <c r="W753" s="5"/>
      <c r="X753" s="5"/>
      <c r="Y753" s="5"/>
      <c r="Z753" s="5"/>
      <c r="AA753" s="5"/>
    </row>
    <row r="754" ht="15.75" customHeight="1">
      <c r="A754" s="7" t="s">
        <v>1527</v>
      </c>
      <c r="B754" s="5" t="s">
        <v>2279</v>
      </c>
      <c r="C754" s="7" t="s">
        <v>1527</v>
      </c>
      <c r="D754" s="5" t="s">
        <v>95</v>
      </c>
      <c r="E754" s="5"/>
      <c r="F754" s="5"/>
      <c r="G754" s="5"/>
      <c r="H754" s="5"/>
      <c r="I754" s="5"/>
      <c r="J754" s="5"/>
      <c r="K754" s="5"/>
      <c r="L754" s="5"/>
      <c r="M754" s="5"/>
      <c r="N754" s="5"/>
      <c r="O754" s="5"/>
      <c r="P754" s="5"/>
      <c r="Q754" s="5"/>
      <c r="R754" s="5"/>
      <c r="S754" s="5"/>
      <c r="T754" s="5"/>
      <c r="U754" s="5"/>
      <c r="V754" s="5"/>
      <c r="W754" s="5"/>
      <c r="X754" s="5"/>
      <c r="Y754" s="5"/>
      <c r="Z754" s="5"/>
      <c r="AA754" s="5"/>
    </row>
    <row r="755" ht="15.75" customHeight="1">
      <c r="A755" s="7" t="s">
        <v>1527</v>
      </c>
      <c r="B755" s="5" t="s">
        <v>2280</v>
      </c>
      <c r="C755" s="7" t="s">
        <v>1527</v>
      </c>
      <c r="D755" s="5" t="s">
        <v>95</v>
      </c>
      <c r="E755" s="5"/>
      <c r="F755" s="5"/>
      <c r="G755" s="5"/>
      <c r="H755" s="5"/>
      <c r="I755" s="5"/>
      <c r="J755" s="5"/>
      <c r="K755" s="5"/>
      <c r="L755" s="5"/>
      <c r="M755" s="5"/>
      <c r="N755" s="5"/>
      <c r="O755" s="5"/>
      <c r="P755" s="5"/>
      <c r="Q755" s="5"/>
      <c r="R755" s="5"/>
      <c r="S755" s="5"/>
      <c r="T755" s="5"/>
      <c r="U755" s="5"/>
      <c r="V755" s="5"/>
      <c r="W755" s="5"/>
      <c r="X755" s="5"/>
      <c r="Y755" s="5"/>
      <c r="Z755" s="5"/>
      <c r="AA755" s="5"/>
    </row>
    <row r="756" ht="15.75" customHeight="1">
      <c r="A756" s="7" t="s">
        <v>1527</v>
      </c>
      <c r="B756" s="5" t="s">
        <v>2281</v>
      </c>
      <c r="C756" s="7" t="s">
        <v>1527</v>
      </c>
      <c r="D756" s="5" t="s">
        <v>95</v>
      </c>
      <c r="E756" s="5"/>
      <c r="F756" s="5"/>
      <c r="G756" s="5"/>
      <c r="H756" s="5"/>
      <c r="I756" s="5"/>
      <c r="J756" s="5"/>
      <c r="K756" s="5"/>
      <c r="L756" s="5"/>
      <c r="M756" s="5"/>
      <c r="N756" s="5"/>
      <c r="O756" s="5"/>
      <c r="P756" s="5"/>
      <c r="Q756" s="5"/>
      <c r="R756" s="5"/>
      <c r="S756" s="5"/>
      <c r="T756" s="5"/>
      <c r="U756" s="5"/>
      <c r="V756" s="5"/>
      <c r="W756" s="5"/>
      <c r="X756" s="5"/>
      <c r="Y756" s="5"/>
      <c r="Z756" s="5"/>
      <c r="AA756" s="5"/>
    </row>
    <row r="757" ht="15.75" customHeight="1">
      <c r="A757" s="7" t="s">
        <v>1527</v>
      </c>
      <c r="B757" s="5" t="s">
        <v>2282</v>
      </c>
      <c r="C757" s="7" t="s">
        <v>1527</v>
      </c>
      <c r="D757" s="5" t="s">
        <v>95</v>
      </c>
      <c r="E757" s="5"/>
      <c r="F757" s="5"/>
      <c r="G757" s="5"/>
      <c r="H757" s="5"/>
      <c r="I757" s="5"/>
      <c r="J757" s="5"/>
      <c r="K757" s="5"/>
      <c r="L757" s="5"/>
      <c r="M757" s="5"/>
      <c r="N757" s="5"/>
      <c r="O757" s="5"/>
      <c r="P757" s="5"/>
      <c r="Q757" s="5"/>
      <c r="R757" s="5"/>
      <c r="S757" s="5"/>
      <c r="T757" s="5"/>
      <c r="U757" s="5"/>
      <c r="V757" s="5"/>
      <c r="W757" s="5"/>
      <c r="X757" s="5"/>
      <c r="Y757" s="5"/>
      <c r="Z757" s="5"/>
      <c r="AA757" s="5"/>
    </row>
    <row r="758" ht="15.75" customHeight="1">
      <c r="A758" s="7" t="s">
        <v>1527</v>
      </c>
      <c r="B758" s="5" t="s">
        <v>2283</v>
      </c>
      <c r="C758" s="7" t="s">
        <v>1527</v>
      </c>
      <c r="D758" s="5" t="s">
        <v>95</v>
      </c>
      <c r="E758" s="5"/>
      <c r="F758" s="5"/>
      <c r="G758" s="5"/>
      <c r="H758" s="5"/>
      <c r="I758" s="5"/>
      <c r="J758" s="5"/>
      <c r="K758" s="5"/>
      <c r="L758" s="5"/>
      <c r="M758" s="5"/>
      <c r="N758" s="5"/>
      <c r="O758" s="5"/>
      <c r="P758" s="5"/>
      <c r="Q758" s="5"/>
      <c r="R758" s="5"/>
      <c r="S758" s="5"/>
      <c r="T758" s="5"/>
      <c r="U758" s="5"/>
      <c r="V758" s="5"/>
      <c r="W758" s="5"/>
      <c r="X758" s="5"/>
      <c r="Y758" s="5"/>
      <c r="Z758" s="5"/>
      <c r="AA758" s="5"/>
    </row>
    <row r="759" ht="15.75" customHeight="1">
      <c r="A759" s="7" t="s">
        <v>1527</v>
      </c>
      <c r="B759" s="5" t="s">
        <v>2284</v>
      </c>
      <c r="C759" s="7" t="s">
        <v>1527</v>
      </c>
      <c r="D759" s="5" t="s">
        <v>95</v>
      </c>
      <c r="E759" s="5"/>
      <c r="F759" s="5"/>
      <c r="G759" s="5"/>
      <c r="H759" s="5"/>
      <c r="I759" s="5"/>
      <c r="J759" s="5"/>
      <c r="K759" s="5"/>
      <c r="L759" s="5"/>
      <c r="M759" s="5"/>
      <c r="N759" s="5"/>
      <c r="O759" s="5"/>
      <c r="P759" s="5"/>
      <c r="Q759" s="5"/>
      <c r="R759" s="5"/>
      <c r="S759" s="5"/>
      <c r="T759" s="5"/>
      <c r="U759" s="5"/>
      <c r="V759" s="5"/>
      <c r="W759" s="5"/>
      <c r="X759" s="5"/>
      <c r="Y759" s="5"/>
      <c r="Z759" s="5"/>
      <c r="AA759" s="5"/>
    </row>
    <row r="760" ht="15.75" customHeight="1">
      <c r="A760" s="7" t="s">
        <v>1527</v>
      </c>
      <c r="B760" s="5" t="s">
        <v>2285</v>
      </c>
      <c r="C760" s="7" t="s">
        <v>1527</v>
      </c>
      <c r="D760" s="5" t="s">
        <v>95</v>
      </c>
      <c r="E760" s="5"/>
      <c r="F760" s="5"/>
      <c r="G760" s="5"/>
      <c r="H760" s="5"/>
      <c r="I760" s="5"/>
      <c r="J760" s="5"/>
      <c r="K760" s="5"/>
      <c r="L760" s="5"/>
      <c r="M760" s="5"/>
      <c r="N760" s="5"/>
      <c r="O760" s="5"/>
      <c r="P760" s="5"/>
      <c r="Q760" s="5"/>
      <c r="R760" s="5"/>
      <c r="S760" s="5"/>
      <c r="T760" s="5"/>
      <c r="U760" s="5"/>
      <c r="V760" s="5"/>
      <c r="W760" s="5"/>
      <c r="X760" s="5"/>
      <c r="Y760" s="5"/>
      <c r="Z760" s="5"/>
      <c r="AA760" s="5"/>
    </row>
    <row r="761" ht="15.75" customHeight="1">
      <c r="A761" s="7" t="s">
        <v>1527</v>
      </c>
      <c r="B761" s="5" t="s">
        <v>2286</v>
      </c>
      <c r="C761" s="7" t="s">
        <v>1527</v>
      </c>
      <c r="D761" s="5" t="s">
        <v>95</v>
      </c>
      <c r="E761" s="5"/>
      <c r="F761" s="5"/>
      <c r="G761" s="5"/>
      <c r="H761" s="5"/>
      <c r="I761" s="5"/>
      <c r="J761" s="5"/>
      <c r="K761" s="5"/>
      <c r="L761" s="5"/>
      <c r="M761" s="5"/>
      <c r="N761" s="5"/>
      <c r="O761" s="5"/>
      <c r="P761" s="5"/>
      <c r="Q761" s="5"/>
      <c r="R761" s="5"/>
      <c r="S761" s="5"/>
      <c r="T761" s="5"/>
      <c r="U761" s="5"/>
      <c r="V761" s="5"/>
      <c r="W761" s="5"/>
      <c r="X761" s="5"/>
      <c r="Y761" s="5"/>
      <c r="Z761" s="5"/>
      <c r="AA761" s="5"/>
    </row>
    <row r="762" ht="15.75" customHeight="1">
      <c r="A762" s="7" t="s">
        <v>1527</v>
      </c>
      <c r="B762" s="5" t="s">
        <v>2287</v>
      </c>
      <c r="C762" s="7" t="s">
        <v>1527</v>
      </c>
      <c r="D762" s="5" t="s">
        <v>95</v>
      </c>
      <c r="E762" s="5"/>
      <c r="F762" s="5"/>
      <c r="G762" s="5"/>
      <c r="H762" s="5"/>
      <c r="I762" s="5"/>
      <c r="J762" s="5"/>
      <c r="K762" s="5"/>
      <c r="L762" s="5"/>
      <c r="M762" s="5"/>
      <c r="N762" s="5"/>
      <c r="O762" s="5"/>
      <c r="P762" s="5"/>
      <c r="Q762" s="5"/>
      <c r="R762" s="5"/>
      <c r="S762" s="5"/>
      <c r="T762" s="5"/>
      <c r="U762" s="5"/>
      <c r="V762" s="5"/>
      <c r="W762" s="5"/>
      <c r="X762" s="5"/>
      <c r="Y762" s="5"/>
      <c r="Z762" s="5"/>
      <c r="AA762" s="5"/>
    </row>
    <row r="763" ht="15.75" customHeight="1">
      <c r="A763" s="7" t="s">
        <v>1527</v>
      </c>
      <c r="B763" s="5" t="s">
        <v>2288</v>
      </c>
      <c r="C763" s="7" t="s">
        <v>1527</v>
      </c>
      <c r="D763" s="5" t="s">
        <v>95</v>
      </c>
      <c r="E763" s="5"/>
      <c r="F763" s="5"/>
      <c r="G763" s="5"/>
      <c r="H763" s="5"/>
      <c r="I763" s="5"/>
      <c r="J763" s="5"/>
      <c r="K763" s="5"/>
      <c r="L763" s="5"/>
      <c r="M763" s="5"/>
      <c r="N763" s="5"/>
      <c r="O763" s="5"/>
      <c r="P763" s="5"/>
      <c r="Q763" s="5"/>
      <c r="R763" s="5"/>
      <c r="S763" s="5"/>
      <c r="T763" s="5"/>
      <c r="U763" s="5"/>
      <c r="V763" s="5"/>
      <c r="W763" s="5"/>
      <c r="X763" s="5"/>
      <c r="Y763" s="5"/>
      <c r="Z763" s="5"/>
      <c r="AA763" s="5"/>
    </row>
    <row r="764" ht="15.75" customHeight="1">
      <c r="A764" s="7" t="s">
        <v>1527</v>
      </c>
      <c r="B764" s="5" t="s">
        <v>2289</v>
      </c>
      <c r="C764" s="7" t="s">
        <v>1527</v>
      </c>
      <c r="D764" s="5" t="s">
        <v>95</v>
      </c>
      <c r="E764" s="5"/>
      <c r="F764" s="5"/>
      <c r="G764" s="5"/>
      <c r="H764" s="5"/>
      <c r="I764" s="5"/>
      <c r="J764" s="5"/>
      <c r="K764" s="5"/>
      <c r="L764" s="5"/>
      <c r="M764" s="5"/>
      <c r="N764" s="5"/>
      <c r="O764" s="5"/>
      <c r="P764" s="5"/>
      <c r="Q764" s="5"/>
      <c r="R764" s="5"/>
      <c r="S764" s="5"/>
      <c r="T764" s="5"/>
      <c r="U764" s="5"/>
      <c r="V764" s="5"/>
      <c r="W764" s="5"/>
      <c r="X764" s="5"/>
      <c r="Y764" s="5"/>
      <c r="Z764" s="5"/>
      <c r="AA764" s="5"/>
    </row>
    <row r="765" ht="15.75" customHeight="1">
      <c r="A765" s="7" t="s">
        <v>1527</v>
      </c>
      <c r="B765" s="5" t="s">
        <v>2290</v>
      </c>
      <c r="C765" s="7" t="s">
        <v>1527</v>
      </c>
      <c r="D765" s="5" t="s">
        <v>95</v>
      </c>
      <c r="E765" s="5"/>
      <c r="F765" s="5"/>
      <c r="G765" s="5"/>
      <c r="H765" s="5"/>
      <c r="I765" s="5"/>
      <c r="J765" s="5"/>
      <c r="K765" s="5"/>
      <c r="L765" s="5"/>
      <c r="M765" s="5"/>
      <c r="N765" s="5"/>
      <c r="O765" s="5"/>
      <c r="P765" s="5"/>
      <c r="Q765" s="5"/>
      <c r="R765" s="5"/>
      <c r="S765" s="5"/>
      <c r="T765" s="5"/>
      <c r="U765" s="5"/>
      <c r="V765" s="5"/>
      <c r="W765" s="5"/>
      <c r="X765" s="5"/>
      <c r="Y765" s="5"/>
      <c r="Z765" s="5"/>
      <c r="AA765" s="5"/>
    </row>
    <row r="766" ht="15.75" customHeight="1">
      <c r="A766" s="7" t="s">
        <v>1527</v>
      </c>
      <c r="B766" s="5" t="s">
        <v>2291</v>
      </c>
      <c r="C766" s="7" t="s">
        <v>1527</v>
      </c>
      <c r="D766" s="5" t="s">
        <v>95</v>
      </c>
      <c r="E766" s="5"/>
      <c r="F766" s="5"/>
      <c r="G766" s="5"/>
      <c r="H766" s="5"/>
      <c r="I766" s="5"/>
      <c r="J766" s="5"/>
      <c r="K766" s="5"/>
      <c r="L766" s="5"/>
      <c r="M766" s="5"/>
      <c r="N766" s="5"/>
      <c r="O766" s="5"/>
      <c r="P766" s="5"/>
      <c r="Q766" s="5"/>
      <c r="R766" s="5"/>
      <c r="S766" s="5"/>
      <c r="T766" s="5"/>
      <c r="U766" s="5"/>
      <c r="V766" s="5"/>
      <c r="W766" s="5"/>
      <c r="X766" s="5"/>
      <c r="Y766" s="5"/>
      <c r="Z766" s="5"/>
      <c r="AA766" s="5"/>
    </row>
    <row r="767" ht="15.75" customHeight="1">
      <c r="A767" s="7" t="s">
        <v>1527</v>
      </c>
      <c r="B767" s="5" t="s">
        <v>2292</v>
      </c>
      <c r="C767" s="7" t="s">
        <v>1527</v>
      </c>
      <c r="D767" s="5" t="s">
        <v>95</v>
      </c>
      <c r="E767" s="5"/>
      <c r="F767" s="5"/>
      <c r="G767" s="5"/>
      <c r="H767" s="5"/>
      <c r="I767" s="5"/>
      <c r="J767" s="5"/>
      <c r="K767" s="5"/>
      <c r="L767" s="5"/>
      <c r="M767" s="5"/>
      <c r="N767" s="5"/>
      <c r="O767" s="5"/>
      <c r="P767" s="5"/>
      <c r="Q767" s="5"/>
      <c r="R767" s="5"/>
      <c r="S767" s="5"/>
      <c r="T767" s="5"/>
      <c r="U767" s="5"/>
      <c r="V767" s="5"/>
      <c r="W767" s="5"/>
      <c r="X767" s="5"/>
      <c r="Y767" s="5"/>
      <c r="Z767" s="5"/>
      <c r="AA767" s="5"/>
    </row>
    <row r="768" ht="15.75" customHeight="1">
      <c r="A768" s="7" t="s">
        <v>1527</v>
      </c>
      <c r="B768" s="5" t="s">
        <v>2293</v>
      </c>
      <c r="C768" s="7" t="s">
        <v>1527</v>
      </c>
      <c r="D768" s="5" t="s">
        <v>95</v>
      </c>
      <c r="E768" s="5"/>
      <c r="F768" s="5"/>
      <c r="G768" s="5"/>
      <c r="H768" s="5"/>
      <c r="I768" s="5"/>
      <c r="J768" s="5"/>
      <c r="K768" s="5"/>
      <c r="L768" s="5"/>
      <c r="M768" s="5"/>
      <c r="N768" s="5"/>
      <c r="O768" s="5"/>
      <c r="P768" s="5"/>
      <c r="Q768" s="5"/>
      <c r="R768" s="5"/>
      <c r="S768" s="5"/>
      <c r="T768" s="5"/>
      <c r="U768" s="5"/>
      <c r="V768" s="5"/>
      <c r="W768" s="5"/>
      <c r="X768" s="5"/>
      <c r="Y768" s="5"/>
      <c r="Z768" s="5"/>
      <c r="AA768" s="5"/>
    </row>
    <row r="769" ht="15.75" customHeight="1">
      <c r="A769" s="7" t="s">
        <v>1527</v>
      </c>
      <c r="B769" s="5" t="s">
        <v>2294</v>
      </c>
      <c r="C769" s="7" t="s">
        <v>1527</v>
      </c>
      <c r="D769" s="5" t="s">
        <v>95</v>
      </c>
      <c r="E769" s="5"/>
      <c r="F769" s="5"/>
      <c r="G769" s="5"/>
      <c r="H769" s="5"/>
      <c r="I769" s="5"/>
      <c r="J769" s="5"/>
      <c r="K769" s="5"/>
      <c r="L769" s="5"/>
      <c r="M769" s="5"/>
      <c r="N769" s="5"/>
      <c r="O769" s="5"/>
      <c r="P769" s="5"/>
      <c r="Q769" s="5"/>
      <c r="R769" s="5"/>
      <c r="S769" s="5"/>
      <c r="T769" s="5"/>
      <c r="U769" s="5"/>
      <c r="V769" s="5"/>
      <c r="W769" s="5"/>
      <c r="X769" s="5"/>
      <c r="Y769" s="5"/>
      <c r="Z769" s="5"/>
      <c r="AA769" s="5"/>
    </row>
    <row r="770" ht="15.75" customHeight="1">
      <c r="A770" s="7" t="s">
        <v>1527</v>
      </c>
      <c r="B770" s="5" t="s">
        <v>2295</v>
      </c>
      <c r="C770" s="7" t="s">
        <v>1527</v>
      </c>
      <c r="D770" s="5" t="s">
        <v>95</v>
      </c>
      <c r="E770" s="5"/>
      <c r="F770" s="5"/>
      <c r="G770" s="5"/>
      <c r="H770" s="5"/>
      <c r="I770" s="5"/>
      <c r="J770" s="5"/>
      <c r="K770" s="5"/>
      <c r="L770" s="5"/>
      <c r="M770" s="5"/>
      <c r="N770" s="5"/>
      <c r="O770" s="5"/>
      <c r="P770" s="5"/>
      <c r="Q770" s="5"/>
      <c r="R770" s="5"/>
      <c r="S770" s="5"/>
      <c r="T770" s="5"/>
      <c r="U770" s="5"/>
      <c r="V770" s="5"/>
      <c r="W770" s="5"/>
      <c r="X770" s="5"/>
      <c r="Y770" s="5"/>
      <c r="Z770" s="5"/>
      <c r="AA770" s="5"/>
    </row>
    <row r="771" ht="15.75" customHeight="1">
      <c r="A771" s="7" t="s">
        <v>1527</v>
      </c>
      <c r="B771" s="5" t="s">
        <v>2296</v>
      </c>
      <c r="C771" s="7" t="s">
        <v>1527</v>
      </c>
      <c r="D771" s="5" t="s">
        <v>95</v>
      </c>
      <c r="E771" s="5"/>
      <c r="F771" s="5"/>
      <c r="G771" s="5"/>
      <c r="H771" s="5"/>
      <c r="I771" s="5"/>
      <c r="J771" s="5"/>
      <c r="K771" s="5"/>
      <c r="L771" s="5"/>
      <c r="M771" s="5"/>
      <c r="N771" s="5"/>
      <c r="O771" s="5"/>
      <c r="P771" s="5"/>
      <c r="Q771" s="5"/>
      <c r="R771" s="5"/>
      <c r="S771" s="5"/>
      <c r="T771" s="5"/>
      <c r="U771" s="5"/>
      <c r="V771" s="5"/>
      <c r="W771" s="5"/>
      <c r="X771" s="5"/>
      <c r="Y771" s="5"/>
      <c r="Z771" s="5"/>
      <c r="AA771" s="5"/>
    </row>
    <row r="772" ht="15.75" customHeight="1">
      <c r="A772" s="7" t="s">
        <v>1527</v>
      </c>
      <c r="B772" s="5" t="s">
        <v>2297</v>
      </c>
      <c r="C772" s="7" t="s">
        <v>1527</v>
      </c>
      <c r="D772" s="5" t="s">
        <v>95</v>
      </c>
      <c r="E772" s="5"/>
      <c r="F772" s="5"/>
      <c r="G772" s="5"/>
      <c r="H772" s="5"/>
      <c r="I772" s="5"/>
      <c r="J772" s="5"/>
      <c r="K772" s="5"/>
      <c r="L772" s="5"/>
      <c r="M772" s="5"/>
      <c r="N772" s="5"/>
      <c r="O772" s="5"/>
      <c r="P772" s="5"/>
      <c r="Q772" s="5"/>
      <c r="R772" s="5"/>
      <c r="S772" s="5"/>
      <c r="T772" s="5"/>
      <c r="U772" s="5"/>
      <c r="V772" s="5"/>
      <c r="W772" s="5"/>
      <c r="X772" s="5"/>
      <c r="Y772" s="5"/>
      <c r="Z772" s="5"/>
      <c r="AA772" s="5"/>
    </row>
    <row r="773" ht="15.75" customHeight="1">
      <c r="A773" s="7" t="s">
        <v>1527</v>
      </c>
      <c r="B773" s="5" t="s">
        <v>2298</v>
      </c>
      <c r="C773" s="7" t="s">
        <v>1527</v>
      </c>
      <c r="D773" s="5" t="s">
        <v>95</v>
      </c>
      <c r="E773" s="5"/>
      <c r="F773" s="5"/>
      <c r="G773" s="5"/>
      <c r="H773" s="5"/>
      <c r="I773" s="5"/>
      <c r="J773" s="5"/>
      <c r="K773" s="5"/>
      <c r="L773" s="5"/>
      <c r="M773" s="5"/>
      <c r="N773" s="5"/>
      <c r="O773" s="5"/>
      <c r="P773" s="5"/>
      <c r="Q773" s="5"/>
      <c r="R773" s="5"/>
      <c r="S773" s="5"/>
      <c r="T773" s="5"/>
      <c r="U773" s="5"/>
      <c r="V773" s="5"/>
      <c r="W773" s="5"/>
      <c r="X773" s="5"/>
      <c r="Y773" s="5"/>
      <c r="Z773" s="5"/>
      <c r="AA773" s="5"/>
    </row>
    <row r="774" ht="15.75" customHeight="1">
      <c r="A774" s="7" t="s">
        <v>1527</v>
      </c>
      <c r="B774" s="5" t="s">
        <v>2299</v>
      </c>
      <c r="C774" s="7" t="s">
        <v>1527</v>
      </c>
      <c r="D774" s="5" t="s">
        <v>95</v>
      </c>
      <c r="E774" s="5"/>
      <c r="F774" s="5"/>
      <c r="G774" s="5"/>
      <c r="H774" s="5"/>
      <c r="I774" s="5"/>
      <c r="J774" s="5"/>
      <c r="K774" s="5"/>
      <c r="L774" s="5"/>
      <c r="M774" s="5"/>
      <c r="N774" s="5"/>
      <c r="O774" s="5"/>
      <c r="P774" s="5"/>
      <c r="Q774" s="5"/>
      <c r="R774" s="5"/>
      <c r="S774" s="5"/>
      <c r="T774" s="5"/>
      <c r="U774" s="5"/>
      <c r="V774" s="5"/>
      <c r="W774" s="5"/>
      <c r="X774" s="5"/>
      <c r="Y774" s="5"/>
      <c r="Z774" s="5"/>
      <c r="AA774" s="5"/>
    </row>
    <row r="775" ht="15.75" customHeight="1">
      <c r="A775" s="7" t="s">
        <v>1527</v>
      </c>
      <c r="B775" s="5" t="s">
        <v>2300</v>
      </c>
      <c r="C775" s="7" t="s">
        <v>1527</v>
      </c>
      <c r="D775" s="5" t="s">
        <v>95</v>
      </c>
      <c r="E775" s="5"/>
      <c r="F775" s="5"/>
      <c r="G775" s="5"/>
      <c r="H775" s="5"/>
      <c r="I775" s="5"/>
      <c r="J775" s="5"/>
      <c r="K775" s="5"/>
      <c r="L775" s="5"/>
      <c r="M775" s="5"/>
      <c r="N775" s="5"/>
      <c r="O775" s="5"/>
      <c r="P775" s="5"/>
      <c r="Q775" s="5"/>
      <c r="R775" s="5"/>
      <c r="S775" s="5"/>
      <c r="T775" s="5"/>
      <c r="U775" s="5"/>
      <c r="V775" s="5"/>
      <c r="W775" s="5"/>
      <c r="X775" s="5"/>
      <c r="Y775" s="5"/>
      <c r="Z775" s="5"/>
      <c r="AA775" s="5"/>
    </row>
    <row r="776" ht="15.75" customHeight="1">
      <c r="A776" s="7" t="s">
        <v>1527</v>
      </c>
      <c r="B776" s="5" t="s">
        <v>2301</v>
      </c>
      <c r="C776" s="7" t="s">
        <v>1527</v>
      </c>
      <c r="D776" s="5" t="s">
        <v>95</v>
      </c>
      <c r="E776" s="5"/>
      <c r="F776" s="5"/>
      <c r="G776" s="5"/>
      <c r="H776" s="5"/>
      <c r="I776" s="5"/>
      <c r="J776" s="5"/>
      <c r="K776" s="5"/>
      <c r="L776" s="5"/>
      <c r="M776" s="5"/>
      <c r="N776" s="5"/>
      <c r="O776" s="5"/>
      <c r="P776" s="5"/>
      <c r="Q776" s="5"/>
      <c r="R776" s="5"/>
      <c r="S776" s="5"/>
      <c r="T776" s="5"/>
      <c r="U776" s="5"/>
      <c r="V776" s="5"/>
      <c r="W776" s="5"/>
      <c r="X776" s="5"/>
      <c r="Y776" s="5"/>
      <c r="Z776" s="5"/>
      <c r="AA776" s="5"/>
    </row>
    <row r="777" ht="15.75" customHeight="1">
      <c r="A777" s="7" t="s">
        <v>1527</v>
      </c>
      <c r="B777" s="5" t="s">
        <v>2302</v>
      </c>
      <c r="C777" s="7" t="s">
        <v>1527</v>
      </c>
      <c r="D777" s="5" t="s">
        <v>95</v>
      </c>
      <c r="E777" s="5"/>
      <c r="F777" s="5"/>
      <c r="G777" s="5"/>
      <c r="H777" s="5"/>
      <c r="I777" s="5"/>
      <c r="J777" s="5"/>
      <c r="K777" s="5"/>
      <c r="L777" s="5"/>
      <c r="M777" s="5"/>
      <c r="N777" s="5"/>
      <c r="O777" s="5"/>
      <c r="P777" s="5"/>
      <c r="Q777" s="5"/>
      <c r="R777" s="5"/>
      <c r="S777" s="5"/>
      <c r="T777" s="5"/>
      <c r="U777" s="5"/>
      <c r="V777" s="5"/>
      <c r="W777" s="5"/>
      <c r="X777" s="5"/>
      <c r="Y777" s="5"/>
      <c r="Z777" s="5"/>
      <c r="AA777" s="5"/>
    </row>
    <row r="778" ht="15.75" customHeight="1">
      <c r="A778" s="7" t="s">
        <v>1527</v>
      </c>
      <c r="B778" s="5" t="s">
        <v>2303</v>
      </c>
      <c r="C778" s="7" t="s">
        <v>1527</v>
      </c>
      <c r="D778" s="5" t="s">
        <v>95</v>
      </c>
      <c r="E778" s="5"/>
      <c r="F778" s="5"/>
      <c r="G778" s="5"/>
      <c r="H778" s="5"/>
      <c r="I778" s="5"/>
      <c r="J778" s="5"/>
      <c r="K778" s="5"/>
      <c r="L778" s="5"/>
      <c r="M778" s="5"/>
      <c r="N778" s="5"/>
      <c r="O778" s="5"/>
      <c r="P778" s="5"/>
      <c r="Q778" s="5"/>
      <c r="R778" s="5"/>
      <c r="S778" s="5"/>
      <c r="T778" s="5"/>
      <c r="U778" s="5"/>
      <c r="V778" s="5"/>
      <c r="W778" s="5"/>
      <c r="X778" s="5"/>
      <c r="Y778" s="5"/>
      <c r="Z778" s="5"/>
      <c r="AA778" s="5"/>
    </row>
    <row r="779" ht="15.75" customHeight="1">
      <c r="A779" s="7" t="s">
        <v>1527</v>
      </c>
      <c r="B779" s="5" t="s">
        <v>2304</v>
      </c>
      <c r="C779" s="7" t="s">
        <v>1527</v>
      </c>
      <c r="D779" s="5" t="s">
        <v>95</v>
      </c>
      <c r="E779" s="5"/>
      <c r="F779" s="5"/>
      <c r="G779" s="5"/>
      <c r="H779" s="5"/>
      <c r="I779" s="5"/>
      <c r="J779" s="5"/>
      <c r="K779" s="5"/>
      <c r="L779" s="5"/>
      <c r="M779" s="5"/>
      <c r="N779" s="5"/>
      <c r="O779" s="5"/>
      <c r="P779" s="5"/>
      <c r="Q779" s="5"/>
      <c r="R779" s="5"/>
      <c r="S779" s="5"/>
      <c r="T779" s="5"/>
      <c r="U779" s="5"/>
      <c r="V779" s="5"/>
      <c r="W779" s="5"/>
      <c r="X779" s="5"/>
      <c r="Y779" s="5"/>
      <c r="Z779" s="5"/>
      <c r="AA779" s="5"/>
    </row>
    <row r="780" ht="15.75" customHeight="1">
      <c r="A780" s="7" t="s">
        <v>1527</v>
      </c>
      <c r="B780" s="5" t="s">
        <v>2305</v>
      </c>
      <c r="C780" s="7" t="s">
        <v>1527</v>
      </c>
      <c r="D780" s="5" t="s">
        <v>95</v>
      </c>
      <c r="E780" s="5"/>
      <c r="F780" s="5"/>
      <c r="G780" s="5"/>
      <c r="H780" s="5"/>
      <c r="I780" s="5"/>
      <c r="J780" s="5"/>
      <c r="K780" s="5"/>
      <c r="L780" s="5"/>
      <c r="M780" s="5"/>
      <c r="N780" s="5"/>
      <c r="O780" s="5"/>
      <c r="P780" s="5"/>
      <c r="Q780" s="5"/>
      <c r="R780" s="5"/>
      <c r="S780" s="5"/>
      <c r="T780" s="5"/>
      <c r="U780" s="5"/>
      <c r="V780" s="5"/>
      <c r="W780" s="5"/>
      <c r="X780" s="5"/>
      <c r="Y780" s="5"/>
      <c r="Z780" s="5"/>
      <c r="AA780" s="5"/>
    </row>
    <row r="781" ht="15.75" customHeight="1">
      <c r="A781" s="7" t="s">
        <v>1527</v>
      </c>
      <c r="B781" s="5" t="s">
        <v>2306</v>
      </c>
      <c r="C781" s="7" t="s">
        <v>1527</v>
      </c>
      <c r="D781" s="5" t="s">
        <v>95</v>
      </c>
      <c r="E781" s="5"/>
      <c r="F781" s="5"/>
      <c r="G781" s="5"/>
      <c r="H781" s="5"/>
      <c r="I781" s="5"/>
      <c r="J781" s="5"/>
      <c r="K781" s="5"/>
      <c r="L781" s="5"/>
      <c r="M781" s="5"/>
      <c r="N781" s="5"/>
      <c r="O781" s="5"/>
      <c r="P781" s="5"/>
      <c r="Q781" s="5"/>
      <c r="R781" s="5"/>
      <c r="S781" s="5"/>
      <c r="T781" s="5"/>
      <c r="U781" s="5"/>
      <c r="V781" s="5"/>
      <c r="W781" s="5"/>
      <c r="X781" s="5"/>
      <c r="Y781" s="5"/>
      <c r="Z781" s="5"/>
      <c r="AA781" s="5"/>
    </row>
    <row r="782" ht="15.75" customHeight="1">
      <c r="A782" s="7" t="s">
        <v>1527</v>
      </c>
      <c r="B782" s="5" t="s">
        <v>2307</v>
      </c>
      <c r="C782" s="7" t="s">
        <v>1527</v>
      </c>
      <c r="D782" s="5" t="s">
        <v>95</v>
      </c>
      <c r="E782" s="5"/>
      <c r="F782" s="5"/>
      <c r="G782" s="5"/>
      <c r="H782" s="5"/>
      <c r="I782" s="5"/>
      <c r="J782" s="5"/>
      <c r="K782" s="5"/>
      <c r="L782" s="5"/>
      <c r="M782" s="5"/>
      <c r="N782" s="5"/>
      <c r="O782" s="5"/>
      <c r="P782" s="5"/>
      <c r="Q782" s="5"/>
      <c r="R782" s="5"/>
      <c r="S782" s="5"/>
      <c r="T782" s="5"/>
      <c r="U782" s="5"/>
      <c r="V782" s="5"/>
      <c r="W782" s="5"/>
      <c r="X782" s="5"/>
      <c r="Y782" s="5"/>
      <c r="Z782" s="5"/>
      <c r="AA782" s="5"/>
    </row>
    <row r="783" ht="15.75" customHeight="1">
      <c r="A783" s="7" t="s">
        <v>1527</v>
      </c>
      <c r="B783" s="5" t="s">
        <v>2308</v>
      </c>
      <c r="C783" s="7" t="s">
        <v>1527</v>
      </c>
      <c r="D783" s="5" t="s">
        <v>95</v>
      </c>
      <c r="E783" s="5"/>
      <c r="F783" s="5"/>
      <c r="G783" s="5"/>
      <c r="H783" s="5"/>
      <c r="I783" s="5"/>
      <c r="J783" s="5"/>
      <c r="K783" s="5"/>
      <c r="L783" s="5"/>
      <c r="M783" s="5"/>
      <c r="N783" s="5"/>
      <c r="O783" s="5"/>
      <c r="P783" s="5"/>
      <c r="Q783" s="5"/>
      <c r="R783" s="5"/>
      <c r="S783" s="5"/>
      <c r="T783" s="5"/>
      <c r="U783" s="5"/>
      <c r="V783" s="5"/>
      <c r="W783" s="5"/>
      <c r="X783" s="5"/>
      <c r="Y783" s="5"/>
      <c r="Z783" s="5"/>
      <c r="AA783" s="5"/>
    </row>
    <row r="784" ht="15.75" customHeight="1">
      <c r="A784" s="7" t="s">
        <v>1527</v>
      </c>
      <c r="B784" s="5" t="s">
        <v>2309</v>
      </c>
      <c r="C784" s="7" t="s">
        <v>1527</v>
      </c>
      <c r="D784" s="5" t="s">
        <v>95</v>
      </c>
      <c r="E784" s="5"/>
      <c r="F784" s="5"/>
      <c r="G784" s="5"/>
      <c r="H784" s="5"/>
      <c r="I784" s="5"/>
      <c r="J784" s="5"/>
      <c r="K784" s="5"/>
      <c r="L784" s="5"/>
      <c r="M784" s="5"/>
      <c r="N784" s="5"/>
      <c r="O784" s="5"/>
      <c r="P784" s="5"/>
      <c r="Q784" s="5"/>
      <c r="R784" s="5"/>
      <c r="S784" s="5"/>
      <c r="T784" s="5"/>
      <c r="U784" s="5"/>
      <c r="V784" s="5"/>
      <c r="W784" s="5"/>
      <c r="X784" s="5"/>
      <c r="Y784" s="5"/>
      <c r="Z784" s="5"/>
      <c r="AA784" s="5"/>
    </row>
    <row r="785" ht="15.75" customHeight="1">
      <c r="A785" s="7" t="s">
        <v>1527</v>
      </c>
      <c r="B785" s="5" t="s">
        <v>2310</v>
      </c>
      <c r="C785" s="7" t="s">
        <v>1527</v>
      </c>
      <c r="D785" s="5" t="s">
        <v>95</v>
      </c>
      <c r="E785" s="5"/>
      <c r="F785" s="5"/>
      <c r="G785" s="5"/>
      <c r="H785" s="5"/>
      <c r="I785" s="5"/>
      <c r="J785" s="5"/>
      <c r="K785" s="5"/>
      <c r="L785" s="5"/>
      <c r="M785" s="5"/>
      <c r="N785" s="5"/>
      <c r="O785" s="5"/>
      <c r="P785" s="5"/>
      <c r="Q785" s="5"/>
      <c r="R785" s="5"/>
      <c r="S785" s="5"/>
      <c r="T785" s="5"/>
      <c r="U785" s="5"/>
      <c r="V785" s="5"/>
      <c r="W785" s="5"/>
      <c r="X785" s="5"/>
      <c r="Y785" s="5"/>
      <c r="Z785" s="5"/>
      <c r="AA785" s="5"/>
    </row>
    <row r="786" ht="15.75" customHeight="1">
      <c r="A786" s="7" t="s">
        <v>1527</v>
      </c>
      <c r="B786" s="5" t="s">
        <v>2311</v>
      </c>
      <c r="C786" s="7" t="s">
        <v>1527</v>
      </c>
      <c r="D786" s="5" t="s">
        <v>95</v>
      </c>
      <c r="E786" s="5"/>
      <c r="F786" s="5"/>
      <c r="G786" s="5"/>
      <c r="H786" s="5"/>
      <c r="I786" s="5"/>
      <c r="J786" s="5"/>
      <c r="K786" s="5"/>
      <c r="L786" s="5"/>
      <c r="M786" s="5"/>
      <c r="N786" s="5"/>
      <c r="O786" s="5"/>
      <c r="P786" s="5"/>
      <c r="Q786" s="5"/>
      <c r="R786" s="5"/>
      <c r="S786" s="5"/>
      <c r="T786" s="5"/>
      <c r="U786" s="5"/>
      <c r="V786" s="5"/>
      <c r="W786" s="5"/>
      <c r="X786" s="5"/>
      <c r="Y786" s="5"/>
      <c r="Z786" s="5"/>
      <c r="AA786" s="5"/>
    </row>
    <row r="787" ht="15.75" customHeight="1">
      <c r="A787" s="7" t="s">
        <v>1527</v>
      </c>
      <c r="B787" s="5" t="s">
        <v>2312</v>
      </c>
      <c r="C787" s="7" t="s">
        <v>1527</v>
      </c>
      <c r="D787" s="5" t="s">
        <v>95</v>
      </c>
      <c r="E787" s="5"/>
      <c r="F787" s="5"/>
      <c r="G787" s="5"/>
      <c r="H787" s="5"/>
      <c r="I787" s="5"/>
      <c r="J787" s="5"/>
      <c r="K787" s="5"/>
      <c r="L787" s="5"/>
      <c r="M787" s="5"/>
      <c r="N787" s="5"/>
      <c r="O787" s="5"/>
      <c r="P787" s="5"/>
      <c r="Q787" s="5"/>
      <c r="R787" s="5"/>
      <c r="S787" s="5"/>
      <c r="T787" s="5"/>
      <c r="U787" s="5"/>
      <c r="V787" s="5"/>
      <c r="W787" s="5"/>
      <c r="X787" s="5"/>
      <c r="Y787" s="5"/>
      <c r="Z787" s="5"/>
      <c r="AA787" s="5"/>
    </row>
    <row r="788" ht="15.75" customHeight="1">
      <c r="A788" s="7" t="s">
        <v>1527</v>
      </c>
      <c r="B788" s="5" t="s">
        <v>2313</v>
      </c>
      <c r="C788" s="7" t="s">
        <v>1527</v>
      </c>
      <c r="D788" s="5" t="s">
        <v>95</v>
      </c>
      <c r="E788" s="5"/>
      <c r="F788" s="5"/>
      <c r="G788" s="5"/>
      <c r="H788" s="5"/>
      <c r="I788" s="5"/>
      <c r="J788" s="5"/>
      <c r="K788" s="5"/>
      <c r="L788" s="5"/>
      <c r="M788" s="5"/>
      <c r="N788" s="5"/>
      <c r="O788" s="5"/>
      <c r="P788" s="5"/>
      <c r="Q788" s="5"/>
      <c r="R788" s="5"/>
      <c r="S788" s="5"/>
      <c r="T788" s="5"/>
      <c r="U788" s="5"/>
      <c r="V788" s="5"/>
      <c r="W788" s="5"/>
      <c r="X788" s="5"/>
      <c r="Y788" s="5"/>
      <c r="Z788" s="5"/>
      <c r="AA788" s="5"/>
    </row>
    <row r="789" ht="15.75" customHeight="1">
      <c r="A789" s="7" t="s">
        <v>1527</v>
      </c>
      <c r="B789" s="5" t="s">
        <v>2314</v>
      </c>
      <c r="C789" s="7" t="s">
        <v>1527</v>
      </c>
      <c r="D789" s="5" t="s">
        <v>95</v>
      </c>
      <c r="E789" s="5"/>
      <c r="F789" s="5"/>
      <c r="G789" s="5"/>
      <c r="H789" s="5"/>
      <c r="I789" s="5"/>
      <c r="J789" s="5"/>
      <c r="K789" s="5"/>
      <c r="L789" s="5"/>
      <c r="M789" s="5"/>
      <c r="N789" s="5"/>
      <c r="O789" s="5"/>
      <c r="P789" s="5"/>
      <c r="Q789" s="5"/>
      <c r="R789" s="5"/>
      <c r="S789" s="5"/>
      <c r="T789" s="5"/>
      <c r="U789" s="5"/>
      <c r="V789" s="5"/>
      <c r="W789" s="5"/>
      <c r="X789" s="5"/>
      <c r="Y789" s="5"/>
      <c r="Z789" s="5"/>
      <c r="AA789" s="5"/>
    </row>
    <row r="790" ht="15.75" customHeight="1">
      <c r="A790" s="7" t="s">
        <v>1527</v>
      </c>
      <c r="B790" s="5" t="s">
        <v>2315</v>
      </c>
      <c r="C790" s="7" t="s">
        <v>1527</v>
      </c>
      <c r="D790" s="5" t="s">
        <v>95</v>
      </c>
      <c r="E790" s="5"/>
      <c r="F790" s="5"/>
      <c r="G790" s="5"/>
      <c r="H790" s="5"/>
      <c r="I790" s="5"/>
      <c r="J790" s="5"/>
      <c r="K790" s="5"/>
      <c r="L790" s="5"/>
      <c r="M790" s="5"/>
      <c r="N790" s="5"/>
      <c r="O790" s="5"/>
      <c r="P790" s="5"/>
      <c r="Q790" s="5"/>
      <c r="R790" s="5"/>
      <c r="S790" s="5"/>
      <c r="T790" s="5"/>
      <c r="U790" s="5"/>
      <c r="V790" s="5"/>
      <c r="W790" s="5"/>
      <c r="X790" s="5"/>
      <c r="Y790" s="5"/>
      <c r="Z790" s="5"/>
      <c r="AA790" s="5"/>
    </row>
    <row r="791" ht="15.75" customHeight="1">
      <c r="A791" s="7" t="s">
        <v>1527</v>
      </c>
      <c r="B791" s="5" t="s">
        <v>2316</v>
      </c>
      <c r="C791" s="7" t="s">
        <v>1527</v>
      </c>
      <c r="D791" s="5" t="s">
        <v>95</v>
      </c>
      <c r="E791" s="5"/>
      <c r="F791" s="5"/>
      <c r="G791" s="5"/>
      <c r="H791" s="5"/>
      <c r="I791" s="5"/>
      <c r="J791" s="5"/>
      <c r="K791" s="5"/>
      <c r="L791" s="5"/>
      <c r="M791" s="5"/>
      <c r="N791" s="5"/>
      <c r="O791" s="5"/>
      <c r="P791" s="5"/>
      <c r="Q791" s="5"/>
      <c r="R791" s="5"/>
      <c r="S791" s="5"/>
      <c r="T791" s="5"/>
      <c r="U791" s="5"/>
      <c r="V791" s="5"/>
      <c r="W791" s="5"/>
      <c r="X791" s="5"/>
      <c r="Y791" s="5"/>
      <c r="Z791" s="5"/>
      <c r="AA791" s="5"/>
    </row>
    <row r="792" ht="15.75" customHeight="1">
      <c r="A792" s="7" t="s">
        <v>1527</v>
      </c>
      <c r="B792" s="5" t="s">
        <v>2317</v>
      </c>
      <c r="C792" s="7" t="s">
        <v>1527</v>
      </c>
      <c r="D792" s="5" t="s">
        <v>95</v>
      </c>
      <c r="E792" s="5"/>
      <c r="F792" s="5"/>
      <c r="G792" s="5"/>
      <c r="H792" s="5"/>
      <c r="I792" s="5"/>
      <c r="J792" s="5"/>
      <c r="K792" s="5"/>
      <c r="L792" s="5"/>
      <c r="M792" s="5"/>
      <c r="N792" s="5"/>
      <c r="O792" s="5"/>
      <c r="P792" s="5"/>
      <c r="Q792" s="5"/>
      <c r="R792" s="5"/>
      <c r="S792" s="5"/>
      <c r="T792" s="5"/>
      <c r="U792" s="5"/>
      <c r="V792" s="5"/>
      <c r="W792" s="5"/>
      <c r="X792" s="5"/>
      <c r="Y792" s="5"/>
      <c r="Z792" s="5"/>
      <c r="AA792" s="5"/>
    </row>
    <row r="793" ht="15.75" customHeight="1">
      <c r="A793" s="7" t="s">
        <v>1527</v>
      </c>
      <c r="B793" s="5" t="s">
        <v>2318</v>
      </c>
      <c r="C793" s="7" t="s">
        <v>1527</v>
      </c>
      <c r="D793" s="5" t="s">
        <v>95</v>
      </c>
      <c r="E793" s="5"/>
      <c r="F793" s="5"/>
      <c r="G793" s="5"/>
      <c r="H793" s="5"/>
      <c r="I793" s="5"/>
      <c r="J793" s="5"/>
      <c r="K793" s="5"/>
      <c r="L793" s="5"/>
      <c r="M793" s="5"/>
      <c r="N793" s="5"/>
      <c r="O793" s="5"/>
      <c r="P793" s="5"/>
      <c r="Q793" s="5"/>
      <c r="R793" s="5"/>
      <c r="S793" s="5"/>
      <c r="T793" s="5"/>
      <c r="U793" s="5"/>
      <c r="V793" s="5"/>
      <c r="W793" s="5"/>
      <c r="X793" s="5"/>
      <c r="Y793" s="5"/>
      <c r="Z793" s="5"/>
      <c r="AA793" s="5"/>
    </row>
    <row r="794" ht="15.75" customHeight="1">
      <c r="A794" s="7" t="s">
        <v>1527</v>
      </c>
      <c r="B794" s="5" t="s">
        <v>2319</v>
      </c>
      <c r="C794" s="7" t="s">
        <v>1527</v>
      </c>
      <c r="D794" s="5" t="s">
        <v>95</v>
      </c>
      <c r="E794" s="5"/>
      <c r="F794" s="5"/>
      <c r="G794" s="5"/>
      <c r="H794" s="5"/>
      <c r="I794" s="5"/>
      <c r="J794" s="5"/>
      <c r="K794" s="5"/>
      <c r="L794" s="5"/>
      <c r="M794" s="5"/>
      <c r="N794" s="5"/>
      <c r="O794" s="5"/>
      <c r="P794" s="5"/>
      <c r="Q794" s="5"/>
      <c r="R794" s="5"/>
      <c r="S794" s="5"/>
      <c r="T794" s="5"/>
      <c r="U794" s="5"/>
      <c r="V794" s="5"/>
      <c r="W794" s="5"/>
      <c r="X794" s="5"/>
      <c r="Y794" s="5"/>
      <c r="Z794" s="5"/>
      <c r="AA794" s="5"/>
    </row>
    <row r="795" ht="15.75" customHeight="1">
      <c r="A795" s="7" t="s">
        <v>1527</v>
      </c>
      <c r="B795" s="5" t="s">
        <v>2320</v>
      </c>
      <c r="C795" s="7" t="s">
        <v>1527</v>
      </c>
      <c r="D795" s="5" t="s">
        <v>95</v>
      </c>
      <c r="E795" s="5"/>
      <c r="F795" s="5"/>
      <c r="G795" s="5"/>
      <c r="H795" s="5"/>
      <c r="I795" s="5"/>
      <c r="J795" s="5"/>
      <c r="K795" s="5"/>
      <c r="L795" s="5"/>
      <c r="M795" s="5"/>
      <c r="N795" s="5"/>
      <c r="O795" s="5"/>
      <c r="P795" s="5"/>
      <c r="Q795" s="5"/>
      <c r="R795" s="5"/>
      <c r="S795" s="5"/>
      <c r="T795" s="5"/>
      <c r="U795" s="5"/>
      <c r="V795" s="5"/>
      <c r="W795" s="5"/>
      <c r="X795" s="5"/>
      <c r="Y795" s="5"/>
      <c r="Z795" s="5"/>
      <c r="AA795" s="5"/>
    </row>
    <row r="796" ht="15.75" customHeight="1">
      <c r="A796" s="7" t="s">
        <v>1527</v>
      </c>
      <c r="B796" s="5" t="s">
        <v>2321</v>
      </c>
      <c r="C796" s="7" t="s">
        <v>1527</v>
      </c>
      <c r="D796" s="5" t="s">
        <v>95</v>
      </c>
      <c r="E796" s="5"/>
      <c r="F796" s="5"/>
      <c r="G796" s="5"/>
      <c r="H796" s="5"/>
      <c r="I796" s="5"/>
      <c r="J796" s="5"/>
      <c r="K796" s="5"/>
      <c r="L796" s="5"/>
      <c r="M796" s="5"/>
      <c r="N796" s="5"/>
      <c r="O796" s="5"/>
      <c r="P796" s="5"/>
      <c r="Q796" s="5"/>
      <c r="R796" s="5"/>
      <c r="S796" s="5"/>
      <c r="T796" s="5"/>
      <c r="U796" s="5"/>
      <c r="V796" s="5"/>
      <c r="W796" s="5"/>
      <c r="X796" s="5"/>
      <c r="Y796" s="5"/>
      <c r="Z796" s="5"/>
      <c r="AA796" s="5"/>
    </row>
    <row r="797" ht="15.75" customHeight="1">
      <c r="A797" s="7" t="s">
        <v>1527</v>
      </c>
      <c r="B797" s="5" t="s">
        <v>2322</v>
      </c>
      <c r="C797" s="7" t="s">
        <v>1527</v>
      </c>
      <c r="D797" s="5" t="s">
        <v>95</v>
      </c>
      <c r="E797" s="5"/>
      <c r="F797" s="5"/>
      <c r="G797" s="5"/>
      <c r="H797" s="5"/>
      <c r="I797" s="5"/>
      <c r="J797" s="5"/>
      <c r="K797" s="5"/>
      <c r="L797" s="5"/>
      <c r="M797" s="5"/>
      <c r="N797" s="5"/>
      <c r="O797" s="5"/>
      <c r="P797" s="5"/>
      <c r="Q797" s="5"/>
      <c r="R797" s="5"/>
      <c r="S797" s="5"/>
      <c r="T797" s="5"/>
      <c r="U797" s="5"/>
      <c r="V797" s="5"/>
      <c r="W797" s="5"/>
      <c r="X797" s="5"/>
      <c r="Y797" s="5"/>
      <c r="Z797" s="5"/>
      <c r="AA797" s="5"/>
    </row>
    <row r="798" ht="15.75" customHeight="1">
      <c r="A798" s="7" t="s">
        <v>1527</v>
      </c>
      <c r="B798" s="5" t="s">
        <v>2323</v>
      </c>
      <c r="C798" s="7" t="s">
        <v>1527</v>
      </c>
      <c r="D798" s="5" t="s">
        <v>95</v>
      </c>
      <c r="E798" s="5"/>
      <c r="F798" s="5"/>
      <c r="G798" s="5"/>
      <c r="H798" s="5"/>
      <c r="I798" s="5"/>
      <c r="J798" s="5"/>
      <c r="K798" s="5"/>
      <c r="L798" s="5"/>
      <c r="M798" s="5"/>
      <c r="N798" s="5"/>
      <c r="O798" s="5"/>
      <c r="P798" s="5"/>
      <c r="Q798" s="5"/>
      <c r="R798" s="5"/>
      <c r="S798" s="5"/>
      <c r="T798" s="5"/>
      <c r="U798" s="5"/>
      <c r="V798" s="5"/>
      <c r="W798" s="5"/>
      <c r="X798" s="5"/>
      <c r="Y798" s="5"/>
      <c r="Z798" s="5"/>
      <c r="AA798" s="5"/>
    </row>
    <row r="799" ht="15.75" customHeight="1">
      <c r="A799" s="7" t="s">
        <v>1527</v>
      </c>
      <c r="B799" s="5" t="s">
        <v>2324</v>
      </c>
      <c r="C799" s="7" t="s">
        <v>1527</v>
      </c>
      <c r="D799" s="5" t="s">
        <v>95</v>
      </c>
      <c r="E799" s="5"/>
      <c r="F799" s="5"/>
      <c r="G799" s="5"/>
      <c r="H799" s="5"/>
      <c r="I799" s="5"/>
      <c r="J799" s="5"/>
      <c r="K799" s="5"/>
      <c r="L799" s="5"/>
      <c r="M799" s="5"/>
      <c r="N799" s="5"/>
      <c r="O799" s="5"/>
      <c r="P799" s="5"/>
      <c r="Q799" s="5"/>
      <c r="R799" s="5"/>
      <c r="S799" s="5"/>
      <c r="T799" s="5"/>
      <c r="U799" s="5"/>
      <c r="V799" s="5"/>
      <c r="W799" s="5"/>
      <c r="X799" s="5"/>
      <c r="Y799" s="5"/>
      <c r="Z799" s="5"/>
      <c r="AA799" s="5"/>
    </row>
    <row r="800" ht="15.75" customHeight="1">
      <c r="A800" s="7" t="s">
        <v>1527</v>
      </c>
      <c r="B800" s="5" t="s">
        <v>2325</v>
      </c>
      <c r="C800" s="7" t="s">
        <v>1527</v>
      </c>
      <c r="D800" s="5" t="s">
        <v>95</v>
      </c>
      <c r="E800" s="5"/>
      <c r="F800" s="5"/>
      <c r="G800" s="5"/>
      <c r="H800" s="5"/>
      <c r="I800" s="5"/>
      <c r="J800" s="5"/>
      <c r="K800" s="5"/>
      <c r="L800" s="5"/>
      <c r="M800" s="5"/>
      <c r="N800" s="5"/>
      <c r="O800" s="5"/>
      <c r="P800" s="5"/>
      <c r="Q800" s="5"/>
      <c r="R800" s="5"/>
      <c r="S800" s="5"/>
      <c r="T800" s="5"/>
      <c r="U800" s="5"/>
      <c r="V800" s="5"/>
      <c r="W800" s="5"/>
      <c r="X800" s="5"/>
      <c r="Y800" s="5"/>
      <c r="Z800" s="5"/>
      <c r="AA800" s="5"/>
    </row>
    <row r="801" ht="15.75" customHeight="1">
      <c r="A801" s="7" t="s">
        <v>1527</v>
      </c>
      <c r="B801" s="5" t="s">
        <v>2326</v>
      </c>
      <c r="C801" s="7" t="s">
        <v>1527</v>
      </c>
      <c r="D801" s="5" t="s">
        <v>95</v>
      </c>
      <c r="E801" s="5"/>
      <c r="F801" s="5"/>
      <c r="G801" s="5"/>
      <c r="H801" s="5"/>
      <c r="I801" s="5"/>
      <c r="J801" s="5"/>
      <c r="K801" s="5"/>
      <c r="L801" s="5"/>
      <c r="M801" s="5"/>
      <c r="N801" s="5"/>
      <c r="O801" s="5"/>
      <c r="P801" s="5"/>
      <c r="Q801" s="5"/>
      <c r="R801" s="5"/>
      <c r="S801" s="5"/>
      <c r="T801" s="5"/>
      <c r="U801" s="5"/>
      <c r="V801" s="5"/>
      <c r="W801" s="5"/>
      <c r="X801" s="5"/>
      <c r="Y801" s="5"/>
      <c r="Z801" s="5"/>
      <c r="AA801" s="5"/>
    </row>
    <row r="802" ht="15.75" customHeight="1">
      <c r="A802" s="7" t="s">
        <v>1527</v>
      </c>
      <c r="B802" s="5" t="s">
        <v>2327</v>
      </c>
      <c r="C802" s="7" t="s">
        <v>1527</v>
      </c>
      <c r="D802" s="5" t="s">
        <v>95</v>
      </c>
      <c r="E802" s="5"/>
      <c r="F802" s="5"/>
      <c r="G802" s="5"/>
      <c r="H802" s="5"/>
      <c r="I802" s="5"/>
      <c r="J802" s="5"/>
      <c r="K802" s="5"/>
      <c r="L802" s="5"/>
      <c r="M802" s="5"/>
      <c r="N802" s="5"/>
      <c r="O802" s="5"/>
      <c r="P802" s="5"/>
      <c r="Q802" s="5"/>
      <c r="R802" s="5"/>
      <c r="S802" s="5"/>
      <c r="T802" s="5"/>
      <c r="U802" s="5"/>
      <c r="V802" s="5"/>
      <c r="W802" s="5"/>
      <c r="X802" s="5"/>
      <c r="Y802" s="5"/>
      <c r="Z802" s="5"/>
      <c r="AA802" s="5"/>
    </row>
    <row r="803" ht="15.75" customHeight="1">
      <c r="A803" s="7" t="s">
        <v>1527</v>
      </c>
      <c r="B803" s="5" t="s">
        <v>2328</v>
      </c>
      <c r="C803" s="7" t="s">
        <v>1527</v>
      </c>
      <c r="D803" s="5" t="s">
        <v>95</v>
      </c>
      <c r="E803" s="5"/>
      <c r="F803" s="5"/>
      <c r="G803" s="5"/>
      <c r="H803" s="5"/>
      <c r="I803" s="5"/>
      <c r="J803" s="5"/>
      <c r="K803" s="5"/>
      <c r="L803" s="5"/>
      <c r="M803" s="5"/>
      <c r="N803" s="5"/>
      <c r="O803" s="5"/>
      <c r="P803" s="5"/>
      <c r="Q803" s="5"/>
      <c r="R803" s="5"/>
      <c r="S803" s="5"/>
      <c r="T803" s="5"/>
      <c r="U803" s="5"/>
      <c r="V803" s="5"/>
      <c r="W803" s="5"/>
      <c r="X803" s="5"/>
      <c r="Y803" s="5"/>
      <c r="Z803" s="5"/>
      <c r="AA803" s="5"/>
    </row>
    <row r="804" ht="15.75" customHeight="1">
      <c r="A804" s="7" t="s">
        <v>1527</v>
      </c>
      <c r="B804" s="5" t="s">
        <v>2329</v>
      </c>
      <c r="C804" s="7" t="s">
        <v>1527</v>
      </c>
      <c r="D804" s="5" t="s">
        <v>95</v>
      </c>
      <c r="E804" s="5"/>
      <c r="F804" s="5"/>
      <c r="G804" s="5"/>
      <c r="H804" s="5"/>
      <c r="I804" s="5"/>
      <c r="J804" s="5"/>
      <c r="K804" s="5"/>
      <c r="L804" s="5"/>
      <c r="M804" s="5"/>
      <c r="N804" s="5"/>
      <c r="O804" s="5"/>
      <c r="P804" s="5"/>
      <c r="Q804" s="5"/>
      <c r="R804" s="5"/>
      <c r="S804" s="5"/>
      <c r="T804" s="5"/>
      <c r="U804" s="5"/>
      <c r="V804" s="5"/>
      <c r="W804" s="5"/>
      <c r="X804" s="5"/>
      <c r="Y804" s="5"/>
      <c r="Z804" s="5"/>
      <c r="AA804" s="5"/>
    </row>
    <row r="805" ht="15.75" customHeight="1">
      <c r="A805" s="7" t="s">
        <v>1527</v>
      </c>
      <c r="B805" s="5" t="s">
        <v>2330</v>
      </c>
      <c r="C805" s="7" t="s">
        <v>1527</v>
      </c>
      <c r="D805" s="5" t="s">
        <v>95</v>
      </c>
      <c r="E805" s="5"/>
      <c r="F805" s="5"/>
      <c r="G805" s="5"/>
      <c r="H805" s="5"/>
      <c r="I805" s="5"/>
      <c r="J805" s="5"/>
      <c r="K805" s="5"/>
      <c r="L805" s="5"/>
      <c r="M805" s="5"/>
      <c r="N805" s="5"/>
      <c r="O805" s="5"/>
      <c r="P805" s="5"/>
      <c r="Q805" s="5"/>
      <c r="R805" s="5"/>
      <c r="S805" s="5"/>
      <c r="T805" s="5"/>
      <c r="U805" s="5"/>
      <c r="V805" s="5"/>
      <c r="W805" s="5"/>
      <c r="X805" s="5"/>
      <c r="Y805" s="5"/>
      <c r="Z805" s="5"/>
      <c r="AA805" s="5"/>
    </row>
    <row r="806" ht="15.75" customHeight="1">
      <c r="A806" s="7" t="s">
        <v>1527</v>
      </c>
      <c r="B806" s="5" t="s">
        <v>2331</v>
      </c>
      <c r="C806" s="7" t="s">
        <v>1527</v>
      </c>
      <c r="D806" s="5" t="s">
        <v>95</v>
      </c>
      <c r="E806" s="5"/>
      <c r="F806" s="5"/>
      <c r="G806" s="5"/>
      <c r="H806" s="5"/>
      <c r="I806" s="5"/>
      <c r="J806" s="5"/>
      <c r="K806" s="5"/>
      <c r="L806" s="5"/>
      <c r="M806" s="5"/>
      <c r="N806" s="5"/>
      <c r="O806" s="5"/>
      <c r="P806" s="5"/>
      <c r="Q806" s="5"/>
      <c r="R806" s="5"/>
      <c r="S806" s="5"/>
      <c r="T806" s="5"/>
      <c r="U806" s="5"/>
      <c r="V806" s="5"/>
      <c r="W806" s="5"/>
      <c r="X806" s="5"/>
      <c r="Y806" s="5"/>
      <c r="Z806" s="5"/>
      <c r="AA806" s="5"/>
    </row>
    <row r="807" ht="15.75" customHeight="1">
      <c r="A807" s="7" t="s">
        <v>1527</v>
      </c>
      <c r="B807" s="5" t="s">
        <v>2332</v>
      </c>
      <c r="C807" s="7" t="s">
        <v>1527</v>
      </c>
      <c r="D807" s="5" t="s">
        <v>95</v>
      </c>
      <c r="E807" s="5"/>
      <c r="F807" s="5"/>
      <c r="G807" s="5"/>
      <c r="H807" s="5"/>
      <c r="I807" s="5"/>
      <c r="J807" s="5"/>
      <c r="K807" s="5"/>
      <c r="L807" s="5"/>
      <c r="M807" s="5"/>
      <c r="N807" s="5"/>
      <c r="O807" s="5"/>
      <c r="P807" s="5"/>
      <c r="Q807" s="5"/>
      <c r="R807" s="5"/>
      <c r="S807" s="5"/>
      <c r="T807" s="5"/>
      <c r="U807" s="5"/>
      <c r="V807" s="5"/>
      <c r="W807" s="5"/>
      <c r="X807" s="5"/>
      <c r="Y807" s="5"/>
      <c r="Z807" s="5"/>
      <c r="AA807" s="5"/>
    </row>
    <row r="808" ht="15.75" customHeight="1">
      <c r="A808" s="7" t="s">
        <v>1527</v>
      </c>
      <c r="B808" s="5" t="s">
        <v>2333</v>
      </c>
      <c r="C808" s="7" t="s">
        <v>1527</v>
      </c>
      <c r="D808" s="5" t="s">
        <v>95</v>
      </c>
      <c r="E808" s="5"/>
      <c r="F808" s="5"/>
      <c r="G808" s="5"/>
      <c r="H808" s="5"/>
      <c r="I808" s="5"/>
      <c r="J808" s="5"/>
      <c r="K808" s="5"/>
      <c r="L808" s="5"/>
      <c r="M808" s="5"/>
      <c r="N808" s="5"/>
      <c r="O808" s="5"/>
      <c r="P808" s="5"/>
      <c r="Q808" s="5"/>
      <c r="R808" s="5"/>
      <c r="S808" s="5"/>
      <c r="T808" s="5"/>
      <c r="U808" s="5"/>
      <c r="V808" s="5"/>
      <c r="W808" s="5"/>
      <c r="X808" s="5"/>
      <c r="Y808" s="5"/>
      <c r="Z808" s="5"/>
      <c r="AA808" s="5"/>
    </row>
    <row r="809" ht="15.75" customHeight="1">
      <c r="A809" s="7" t="s">
        <v>1527</v>
      </c>
      <c r="B809" s="5" t="s">
        <v>2334</v>
      </c>
      <c r="C809" s="7" t="s">
        <v>1527</v>
      </c>
      <c r="D809" s="5" t="s">
        <v>95</v>
      </c>
      <c r="E809" s="5"/>
      <c r="F809" s="5"/>
      <c r="G809" s="5"/>
      <c r="H809" s="5"/>
      <c r="I809" s="5"/>
      <c r="J809" s="5"/>
      <c r="K809" s="5"/>
      <c r="L809" s="5"/>
      <c r="M809" s="5"/>
      <c r="N809" s="5"/>
      <c r="O809" s="5"/>
      <c r="P809" s="5"/>
      <c r="Q809" s="5"/>
      <c r="R809" s="5"/>
      <c r="S809" s="5"/>
      <c r="T809" s="5"/>
      <c r="U809" s="5"/>
      <c r="V809" s="5"/>
      <c r="W809" s="5"/>
      <c r="X809" s="5"/>
      <c r="Y809" s="5"/>
      <c r="Z809" s="5"/>
      <c r="AA809" s="5"/>
    </row>
    <row r="810" ht="15.75" customHeight="1">
      <c r="A810" s="7" t="s">
        <v>1527</v>
      </c>
      <c r="B810" s="5" t="s">
        <v>2335</v>
      </c>
      <c r="C810" s="7" t="s">
        <v>1527</v>
      </c>
      <c r="D810" s="5" t="s">
        <v>95</v>
      </c>
      <c r="E810" s="5"/>
      <c r="F810" s="5"/>
      <c r="G810" s="5"/>
      <c r="H810" s="5"/>
      <c r="I810" s="5"/>
      <c r="J810" s="5"/>
      <c r="K810" s="5"/>
      <c r="L810" s="5"/>
      <c r="M810" s="5"/>
      <c r="N810" s="5"/>
      <c r="O810" s="5"/>
      <c r="P810" s="5"/>
      <c r="Q810" s="5"/>
      <c r="R810" s="5"/>
      <c r="S810" s="5"/>
      <c r="T810" s="5"/>
      <c r="U810" s="5"/>
      <c r="V810" s="5"/>
      <c r="W810" s="5"/>
      <c r="X810" s="5"/>
      <c r="Y810" s="5"/>
      <c r="Z810" s="5"/>
      <c r="AA810" s="5"/>
    </row>
    <row r="811" ht="15.75" customHeight="1">
      <c r="A811" s="7" t="s">
        <v>1527</v>
      </c>
      <c r="B811" s="5" t="s">
        <v>2336</v>
      </c>
      <c r="C811" s="7" t="s">
        <v>1527</v>
      </c>
      <c r="D811" s="5" t="s">
        <v>95</v>
      </c>
      <c r="E811" s="5"/>
      <c r="F811" s="5"/>
      <c r="G811" s="5"/>
      <c r="H811" s="5"/>
      <c r="I811" s="5"/>
      <c r="J811" s="5"/>
      <c r="K811" s="5"/>
      <c r="L811" s="5"/>
      <c r="M811" s="5"/>
      <c r="N811" s="5"/>
      <c r="O811" s="5"/>
      <c r="P811" s="5"/>
      <c r="Q811" s="5"/>
      <c r="R811" s="5"/>
      <c r="S811" s="5"/>
      <c r="T811" s="5"/>
      <c r="U811" s="5"/>
      <c r="V811" s="5"/>
      <c r="W811" s="5"/>
      <c r="X811" s="5"/>
      <c r="Y811" s="5"/>
      <c r="Z811" s="5"/>
      <c r="AA811" s="5"/>
    </row>
    <row r="812" ht="15.75" customHeight="1">
      <c r="A812" s="7" t="s">
        <v>1527</v>
      </c>
      <c r="B812" s="5" t="s">
        <v>2337</v>
      </c>
      <c r="C812" s="7" t="s">
        <v>1527</v>
      </c>
      <c r="D812" s="5" t="s">
        <v>95</v>
      </c>
      <c r="E812" s="5"/>
      <c r="F812" s="5"/>
      <c r="G812" s="5"/>
      <c r="H812" s="5"/>
      <c r="I812" s="5"/>
      <c r="J812" s="5"/>
      <c r="K812" s="5"/>
      <c r="L812" s="5"/>
      <c r="M812" s="5"/>
      <c r="N812" s="5"/>
      <c r="O812" s="5"/>
      <c r="P812" s="5"/>
      <c r="Q812" s="5"/>
      <c r="R812" s="5"/>
      <c r="S812" s="5"/>
      <c r="T812" s="5"/>
      <c r="U812" s="5"/>
      <c r="V812" s="5"/>
      <c r="W812" s="5"/>
      <c r="X812" s="5"/>
      <c r="Y812" s="5"/>
      <c r="Z812" s="5"/>
      <c r="AA812" s="5"/>
    </row>
    <row r="813" ht="15.75" customHeight="1">
      <c r="A813" s="7" t="s">
        <v>1527</v>
      </c>
      <c r="B813" s="5" t="s">
        <v>2338</v>
      </c>
      <c r="C813" s="7" t="s">
        <v>1527</v>
      </c>
      <c r="D813" s="5" t="s">
        <v>95</v>
      </c>
      <c r="E813" s="5"/>
      <c r="F813" s="5"/>
      <c r="G813" s="5"/>
      <c r="H813" s="5"/>
      <c r="I813" s="5"/>
      <c r="J813" s="5"/>
      <c r="K813" s="5"/>
      <c r="L813" s="5"/>
      <c r="M813" s="5"/>
      <c r="N813" s="5"/>
      <c r="O813" s="5"/>
      <c r="P813" s="5"/>
      <c r="Q813" s="5"/>
      <c r="R813" s="5"/>
      <c r="S813" s="5"/>
      <c r="T813" s="5"/>
      <c r="U813" s="5"/>
      <c r="V813" s="5"/>
      <c r="W813" s="5"/>
      <c r="X813" s="5"/>
      <c r="Y813" s="5"/>
      <c r="Z813" s="5"/>
      <c r="AA813" s="5"/>
    </row>
    <row r="814" ht="15.75" customHeight="1">
      <c r="A814" s="7" t="s">
        <v>1527</v>
      </c>
      <c r="B814" s="5" t="s">
        <v>2339</v>
      </c>
      <c r="C814" s="7" t="s">
        <v>1527</v>
      </c>
      <c r="D814" s="5" t="s">
        <v>95</v>
      </c>
      <c r="E814" s="5"/>
      <c r="F814" s="5"/>
      <c r="G814" s="5"/>
      <c r="H814" s="5"/>
      <c r="I814" s="5"/>
      <c r="J814" s="5"/>
      <c r="K814" s="5"/>
      <c r="L814" s="5"/>
      <c r="M814" s="5"/>
      <c r="N814" s="5"/>
      <c r="O814" s="5"/>
      <c r="P814" s="5"/>
      <c r="Q814" s="5"/>
      <c r="R814" s="5"/>
      <c r="S814" s="5"/>
      <c r="T814" s="5"/>
      <c r="U814" s="5"/>
      <c r="V814" s="5"/>
      <c r="W814" s="5"/>
      <c r="X814" s="5"/>
      <c r="Y814" s="5"/>
      <c r="Z814" s="5"/>
      <c r="AA814" s="5"/>
    </row>
    <row r="815" ht="15.75" customHeight="1">
      <c r="A815" s="7" t="s">
        <v>1527</v>
      </c>
      <c r="B815" s="5" t="s">
        <v>2340</v>
      </c>
      <c r="C815" s="7" t="s">
        <v>1527</v>
      </c>
      <c r="D815" s="5" t="s">
        <v>95</v>
      </c>
      <c r="E815" s="5"/>
      <c r="F815" s="5"/>
      <c r="G815" s="5"/>
      <c r="H815" s="5"/>
      <c r="I815" s="5"/>
      <c r="J815" s="5"/>
      <c r="K815" s="5"/>
      <c r="L815" s="5"/>
      <c r="M815" s="5"/>
      <c r="N815" s="5"/>
      <c r="O815" s="5"/>
      <c r="P815" s="5"/>
      <c r="Q815" s="5"/>
      <c r="R815" s="5"/>
      <c r="S815" s="5"/>
      <c r="T815" s="5"/>
      <c r="U815" s="5"/>
      <c r="V815" s="5"/>
      <c r="W815" s="5"/>
      <c r="X815" s="5"/>
      <c r="Y815" s="5"/>
      <c r="Z815" s="5"/>
      <c r="AA815" s="5"/>
    </row>
    <row r="816" ht="15.75" customHeight="1">
      <c r="A816" s="7" t="s">
        <v>1527</v>
      </c>
      <c r="B816" s="5" t="s">
        <v>2341</v>
      </c>
      <c r="C816" s="7" t="s">
        <v>1527</v>
      </c>
      <c r="D816" s="5" t="s">
        <v>95</v>
      </c>
      <c r="E816" s="5"/>
      <c r="F816" s="5"/>
      <c r="G816" s="5"/>
      <c r="H816" s="5"/>
      <c r="I816" s="5"/>
      <c r="J816" s="5"/>
      <c r="K816" s="5"/>
      <c r="L816" s="5"/>
      <c r="M816" s="5"/>
      <c r="N816" s="5"/>
      <c r="O816" s="5"/>
      <c r="P816" s="5"/>
      <c r="Q816" s="5"/>
      <c r="R816" s="5"/>
      <c r="S816" s="5"/>
      <c r="T816" s="5"/>
      <c r="U816" s="5"/>
      <c r="V816" s="5"/>
      <c r="W816" s="5"/>
      <c r="X816" s="5"/>
      <c r="Y816" s="5"/>
      <c r="Z816" s="5"/>
      <c r="AA816" s="5"/>
    </row>
    <row r="817" ht="15.75" customHeight="1">
      <c r="A817" s="7" t="s">
        <v>1527</v>
      </c>
      <c r="B817" s="5" t="s">
        <v>2342</v>
      </c>
      <c r="C817" s="7" t="s">
        <v>1527</v>
      </c>
      <c r="D817" s="5" t="s">
        <v>95</v>
      </c>
      <c r="E817" s="5"/>
      <c r="F817" s="5"/>
      <c r="G817" s="5"/>
      <c r="H817" s="5"/>
      <c r="I817" s="5"/>
      <c r="J817" s="5"/>
      <c r="K817" s="5"/>
      <c r="L817" s="5"/>
      <c r="M817" s="5"/>
      <c r="N817" s="5"/>
      <c r="O817" s="5"/>
      <c r="P817" s="5"/>
      <c r="Q817" s="5"/>
      <c r="R817" s="5"/>
      <c r="S817" s="5"/>
      <c r="T817" s="5"/>
      <c r="U817" s="5"/>
      <c r="V817" s="5"/>
      <c r="W817" s="5"/>
      <c r="X817" s="5"/>
      <c r="Y817" s="5"/>
      <c r="Z817" s="5"/>
      <c r="AA817" s="5"/>
    </row>
    <row r="818" ht="15.75" customHeight="1">
      <c r="A818" s="7" t="s">
        <v>1527</v>
      </c>
      <c r="B818" s="5" t="s">
        <v>2343</v>
      </c>
      <c r="C818" s="7" t="s">
        <v>1527</v>
      </c>
      <c r="D818" s="5" t="s">
        <v>95</v>
      </c>
      <c r="E818" s="5"/>
      <c r="F818" s="5"/>
      <c r="G818" s="5"/>
      <c r="H818" s="5"/>
      <c r="I818" s="5"/>
      <c r="J818" s="5"/>
      <c r="K818" s="5"/>
      <c r="L818" s="5"/>
      <c r="M818" s="5"/>
      <c r="N818" s="5"/>
      <c r="O818" s="5"/>
      <c r="P818" s="5"/>
      <c r="Q818" s="5"/>
      <c r="R818" s="5"/>
      <c r="S818" s="5"/>
      <c r="T818" s="5"/>
      <c r="U818" s="5"/>
      <c r="V818" s="5"/>
      <c r="W818" s="5"/>
      <c r="X818" s="5"/>
      <c r="Y818" s="5"/>
      <c r="Z818" s="5"/>
      <c r="AA818" s="5"/>
    </row>
    <row r="819" ht="15.75" customHeight="1">
      <c r="A819" s="7" t="s">
        <v>1527</v>
      </c>
      <c r="B819" s="5" t="s">
        <v>2344</v>
      </c>
      <c r="C819" s="7" t="s">
        <v>1527</v>
      </c>
      <c r="D819" s="5" t="s">
        <v>95</v>
      </c>
      <c r="E819" s="5"/>
      <c r="F819" s="5"/>
      <c r="G819" s="5"/>
      <c r="H819" s="5"/>
      <c r="I819" s="5"/>
      <c r="J819" s="5"/>
      <c r="K819" s="5"/>
      <c r="L819" s="5"/>
      <c r="M819" s="5"/>
      <c r="N819" s="5"/>
      <c r="O819" s="5"/>
      <c r="P819" s="5"/>
      <c r="Q819" s="5"/>
      <c r="R819" s="5"/>
      <c r="S819" s="5"/>
      <c r="T819" s="5"/>
      <c r="U819" s="5"/>
      <c r="V819" s="5"/>
      <c r="W819" s="5"/>
      <c r="X819" s="5"/>
      <c r="Y819" s="5"/>
      <c r="Z819" s="5"/>
      <c r="AA819" s="5"/>
    </row>
    <row r="820" ht="15.75" customHeight="1">
      <c r="A820" s="7" t="s">
        <v>1527</v>
      </c>
      <c r="B820" s="5" t="s">
        <v>2345</v>
      </c>
      <c r="C820" s="7" t="s">
        <v>1527</v>
      </c>
      <c r="D820" s="5" t="s">
        <v>95</v>
      </c>
      <c r="E820" s="5"/>
      <c r="F820" s="5"/>
      <c r="G820" s="5"/>
      <c r="H820" s="5"/>
      <c r="I820" s="5"/>
      <c r="J820" s="5"/>
      <c r="K820" s="5"/>
      <c r="L820" s="5"/>
      <c r="M820" s="5"/>
      <c r="N820" s="5"/>
      <c r="O820" s="5"/>
      <c r="P820" s="5"/>
      <c r="Q820" s="5"/>
      <c r="R820" s="5"/>
      <c r="S820" s="5"/>
      <c r="T820" s="5"/>
      <c r="U820" s="5"/>
      <c r="V820" s="5"/>
      <c r="W820" s="5"/>
      <c r="X820" s="5"/>
      <c r="Y820" s="5"/>
      <c r="Z820" s="5"/>
      <c r="AA820" s="5"/>
    </row>
    <row r="821" ht="15.75" customHeight="1">
      <c r="A821" s="7" t="s">
        <v>1527</v>
      </c>
      <c r="B821" s="5" t="s">
        <v>2346</v>
      </c>
      <c r="C821" s="7" t="s">
        <v>1527</v>
      </c>
      <c r="D821" s="5" t="s">
        <v>95</v>
      </c>
      <c r="E821" s="5"/>
      <c r="F821" s="5"/>
      <c r="G821" s="5"/>
      <c r="H821" s="5"/>
      <c r="I821" s="5"/>
      <c r="J821" s="5"/>
      <c r="K821" s="5"/>
      <c r="L821" s="5"/>
      <c r="M821" s="5"/>
      <c r="N821" s="5"/>
      <c r="O821" s="5"/>
      <c r="P821" s="5"/>
      <c r="Q821" s="5"/>
      <c r="R821" s="5"/>
      <c r="S821" s="5"/>
      <c r="T821" s="5"/>
      <c r="U821" s="5"/>
      <c r="V821" s="5"/>
      <c r="W821" s="5"/>
      <c r="X821" s="5"/>
      <c r="Y821" s="5"/>
      <c r="Z821" s="5"/>
      <c r="AA821" s="5"/>
    </row>
    <row r="822" ht="15.75" customHeight="1">
      <c r="A822" s="7" t="s">
        <v>1527</v>
      </c>
      <c r="B822" s="5" t="s">
        <v>2347</v>
      </c>
      <c r="C822" s="7" t="s">
        <v>1527</v>
      </c>
      <c r="D822" s="5" t="s">
        <v>95</v>
      </c>
      <c r="E822" s="5"/>
      <c r="F822" s="5"/>
      <c r="G822" s="5"/>
      <c r="H822" s="5"/>
      <c r="I822" s="5"/>
      <c r="J822" s="5"/>
      <c r="K822" s="5"/>
      <c r="L822" s="5"/>
      <c r="M822" s="5"/>
      <c r="N822" s="5"/>
      <c r="O822" s="5"/>
      <c r="P822" s="5"/>
      <c r="Q822" s="5"/>
      <c r="R822" s="5"/>
      <c r="S822" s="5"/>
      <c r="T822" s="5"/>
      <c r="U822" s="5"/>
      <c r="V822" s="5"/>
      <c r="W822" s="5"/>
      <c r="X822" s="5"/>
      <c r="Y822" s="5"/>
      <c r="Z822" s="5"/>
      <c r="AA822" s="5"/>
    </row>
    <row r="823" ht="15.75" customHeight="1">
      <c r="A823" s="7" t="s">
        <v>1527</v>
      </c>
      <c r="B823" s="5" t="s">
        <v>2348</v>
      </c>
      <c r="C823" s="7" t="s">
        <v>1527</v>
      </c>
      <c r="D823" s="5" t="s">
        <v>95</v>
      </c>
      <c r="E823" s="5"/>
      <c r="F823" s="5"/>
      <c r="G823" s="5"/>
      <c r="H823" s="5"/>
      <c r="I823" s="5"/>
      <c r="J823" s="5"/>
      <c r="K823" s="5"/>
      <c r="L823" s="5"/>
      <c r="M823" s="5"/>
      <c r="N823" s="5"/>
      <c r="O823" s="5"/>
      <c r="P823" s="5"/>
      <c r="Q823" s="5"/>
      <c r="R823" s="5"/>
      <c r="S823" s="5"/>
      <c r="T823" s="5"/>
      <c r="U823" s="5"/>
      <c r="V823" s="5"/>
      <c r="W823" s="5"/>
      <c r="X823" s="5"/>
      <c r="Y823" s="5"/>
      <c r="Z823" s="5"/>
      <c r="AA823" s="5"/>
    </row>
    <row r="824" ht="15.75" customHeight="1">
      <c r="A824" s="7" t="s">
        <v>1527</v>
      </c>
      <c r="B824" s="5" t="s">
        <v>2349</v>
      </c>
      <c r="C824" s="7" t="s">
        <v>1527</v>
      </c>
      <c r="D824" s="5" t="s">
        <v>95</v>
      </c>
      <c r="E824" s="5"/>
      <c r="F824" s="5"/>
      <c r="G824" s="5"/>
      <c r="H824" s="5"/>
      <c r="I824" s="5"/>
      <c r="J824" s="5"/>
      <c r="K824" s="5"/>
      <c r="L824" s="5"/>
      <c r="M824" s="5"/>
      <c r="N824" s="5"/>
      <c r="O824" s="5"/>
      <c r="P824" s="5"/>
      <c r="Q824" s="5"/>
      <c r="R824" s="5"/>
      <c r="S824" s="5"/>
      <c r="T824" s="5"/>
      <c r="U824" s="5"/>
      <c r="V824" s="5"/>
      <c r="W824" s="5"/>
      <c r="X824" s="5"/>
      <c r="Y824" s="5"/>
      <c r="Z824" s="5"/>
      <c r="AA824" s="5"/>
    </row>
    <row r="825" ht="15.75" customHeight="1">
      <c r="A825" s="7" t="s">
        <v>1527</v>
      </c>
      <c r="B825" s="5" t="s">
        <v>2350</v>
      </c>
      <c r="C825" s="7" t="s">
        <v>1527</v>
      </c>
      <c r="D825" s="5" t="s">
        <v>95</v>
      </c>
      <c r="E825" s="5"/>
      <c r="F825" s="5"/>
      <c r="G825" s="5"/>
      <c r="H825" s="5"/>
      <c r="I825" s="5"/>
      <c r="J825" s="5"/>
      <c r="K825" s="5"/>
      <c r="L825" s="5"/>
      <c r="M825" s="5"/>
      <c r="N825" s="5"/>
      <c r="O825" s="5"/>
      <c r="P825" s="5"/>
      <c r="Q825" s="5"/>
      <c r="R825" s="5"/>
      <c r="S825" s="5"/>
      <c r="T825" s="5"/>
      <c r="U825" s="5"/>
      <c r="V825" s="5"/>
      <c r="W825" s="5"/>
      <c r="X825" s="5"/>
      <c r="Y825" s="5"/>
      <c r="Z825" s="5"/>
      <c r="AA825" s="5"/>
    </row>
    <row r="826" ht="15.75" customHeight="1">
      <c r="A826" s="7" t="s">
        <v>1527</v>
      </c>
      <c r="B826" s="5" t="s">
        <v>2351</v>
      </c>
      <c r="C826" s="7" t="s">
        <v>1527</v>
      </c>
      <c r="D826" s="5" t="s">
        <v>95</v>
      </c>
      <c r="E826" s="5"/>
      <c r="F826" s="5"/>
      <c r="G826" s="5"/>
      <c r="H826" s="5"/>
      <c r="I826" s="5"/>
      <c r="J826" s="5"/>
      <c r="K826" s="5"/>
      <c r="L826" s="5"/>
      <c r="M826" s="5"/>
      <c r="N826" s="5"/>
      <c r="O826" s="5"/>
      <c r="P826" s="5"/>
      <c r="Q826" s="5"/>
      <c r="R826" s="5"/>
      <c r="S826" s="5"/>
      <c r="T826" s="5"/>
      <c r="U826" s="5"/>
      <c r="V826" s="5"/>
      <c r="W826" s="5"/>
      <c r="X826" s="5"/>
      <c r="Y826" s="5"/>
      <c r="Z826" s="5"/>
      <c r="AA826" s="5"/>
    </row>
    <row r="827" ht="15.75" customHeight="1">
      <c r="A827" s="7" t="s">
        <v>1527</v>
      </c>
      <c r="B827" s="5" t="s">
        <v>2352</v>
      </c>
      <c r="C827" s="7" t="s">
        <v>1527</v>
      </c>
      <c r="D827" s="5" t="s">
        <v>95</v>
      </c>
      <c r="E827" s="5"/>
      <c r="F827" s="5"/>
      <c r="G827" s="5"/>
      <c r="H827" s="5"/>
      <c r="I827" s="5"/>
      <c r="J827" s="5"/>
      <c r="K827" s="5"/>
      <c r="L827" s="5"/>
      <c r="M827" s="5"/>
      <c r="N827" s="5"/>
      <c r="O827" s="5"/>
      <c r="P827" s="5"/>
      <c r="Q827" s="5"/>
      <c r="R827" s="5"/>
      <c r="S827" s="5"/>
      <c r="T827" s="5"/>
      <c r="U827" s="5"/>
      <c r="V827" s="5"/>
      <c r="W827" s="5"/>
      <c r="X827" s="5"/>
      <c r="Y827" s="5"/>
      <c r="Z827" s="5"/>
      <c r="AA827" s="5"/>
    </row>
    <row r="828" ht="15.75" customHeight="1">
      <c r="A828" s="7" t="s">
        <v>1527</v>
      </c>
      <c r="B828" s="5" t="s">
        <v>2353</v>
      </c>
      <c r="C828" s="7" t="s">
        <v>1527</v>
      </c>
      <c r="D828" s="5" t="s">
        <v>95</v>
      </c>
      <c r="E828" s="5"/>
      <c r="F828" s="5"/>
      <c r="G828" s="5"/>
      <c r="H828" s="5"/>
      <c r="I828" s="5"/>
      <c r="J828" s="5"/>
      <c r="K828" s="5"/>
      <c r="L828" s="5"/>
      <c r="M828" s="5"/>
      <c r="N828" s="5"/>
      <c r="O828" s="5"/>
      <c r="P828" s="5"/>
      <c r="Q828" s="5"/>
      <c r="R828" s="5"/>
      <c r="S828" s="5"/>
      <c r="T828" s="5"/>
      <c r="U828" s="5"/>
      <c r="V828" s="5"/>
      <c r="W828" s="5"/>
      <c r="X828" s="5"/>
      <c r="Y828" s="5"/>
      <c r="Z828" s="5"/>
      <c r="AA828" s="5"/>
    </row>
    <row r="829" ht="15.75" customHeight="1">
      <c r="A829" s="7" t="s">
        <v>1527</v>
      </c>
      <c r="B829" s="5" t="s">
        <v>2354</v>
      </c>
      <c r="C829" s="7" t="s">
        <v>1527</v>
      </c>
      <c r="D829" s="5" t="s">
        <v>95</v>
      </c>
      <c r="E829" s="5"/>
      <c r="F829" s="5"/>
      <c r="G829" s="5"/>
      <c r="H829" s="5"/>
      <c r="I829" s="5"/>
      <c r="J829" s="5"/>
      <c r="K829" s="5"/>
      <c r="L829" s="5"/>
      <c r="M829" s="5"/>
      <c r="N829" s="5"/>
      <c r="O829" s="5"/>
      <c r="P829" s="5"/>
      <c r="Q829" s="5"/>
      <c r="R829" s="5"/>
      <c r="S829" s="5"/>
      <c r="T829" s="5"/>
      <c r="U829" s="5"/>
      <c r="V829" s="5"/>
      <c r="W829" s="5"/>
      <c r="X829" s="5"/>
      <c r="Y829" s="5"/>
      <c r="Z829" s="5"/>
      <c r="AA829" s="5"/>
    </row>
    <row r="830" ht="15.75" customHeight="1">
      <c r="A830" s="7" t="s">
        <v>1527</v>
      </c>
      <c r="B830" s="5" t="s">
        <v>2355</v>
      </c>
      <c r="C830" s="7" t="s">
        <v>1527</v>
      </c>
      <c r="D830" s="5" t="s">
        <v>95</v>
      </c>
      <c r="E830" s="5"/>
      <c r="F830" s="5"/>
      <c r="G830" s="5"/>
      <c r="H830" s="5"/>
      <c r="I830" s="5"/>
      <c r="J830" s="5"/>
      <c r="K830" s="5"/>
      <c r="L830" s="5"/>
      <c r="M830" s="5"/>
      <c r="N830" s="5"/>
      <c r="O830" s="5"/>
      <c r="P830" s="5"/>
      <c r="Q830" s="5"/>
      <c r="R830" s="5"/>
      <c r="S830" s="5"/>
      <c r="T830" s="5"/>
      <c r="U830" s="5"/>
      <c r="V830" s="5"/>
      <c r="W830" s="5"/>
      <c r="X830" s="5"/>
      <c r="Y830" s="5"/>
      <c r="Z830" s="5"/>
      <c r="AA830" s="5"/>
    </row>
    <row r="831" ht="15.75" customHeight="1">
      <c r="A831" s="7" t="s">
        <v>1527</v>
      </c>
      <c r="B831" s="5" t="s">
        <v>2356</v>
      </c>
      <c r="C831" s="7" t="s">
        <v>1527</v>
      </c>
      <c r="D831" s="5" t="s">
        <v>95</v>
      </c>
      <c r="E831" s="5"/>
      <c r="F831" s="5"/>
      <c r="G831" s="5"/>
      <c r="H831" s="5"/>
      <c r="I831" s="5"/>
      <c r="J831" s="5"/>
      <c r="K831" s="5"/>
      <c r="L831" s="5"/>
      <c r="M831" s="5"/>
      <c r="N831" s="5"/>
      <c r="O831" s="5"/>
      <c r="P831" s="5"/>
      <c r="Q831" s="5"/>
      <c r="R831" s="5"/>
      <c r="S831" s="5"/>
      <c r="T831" s="5"/>
      <c r="U831" s="5"/>
      <c r="V831" s="5"/>
      <c r="W831" s="5"/>
      <c r="X831" s="5"/>
      <c r="Y831" s="5"/>
      <c r="Z831" s="5"/>
      <c r="AA831" s="5"/>
    </row>
    <row r="832" ht="15.75" customHeight="1">
      <c r="A832" s="7" t="s">
        <v>1527</v>
      </c>
      <c r="B832" s="5" t="s">
        <v>2357</v>
      </c>
      <c r="C832" s="7" t="s">
        <v>1527</v>
      </c>
      <c r="D832" s="5" t="s">
        <v>95</v>
      </c>
      <c r="E832" s="5"/>
      <c r="F832" s="5"/>
      <c r="G832" s="5"/>
      <c r="H832" s="5"/>
      <c r="I832" s="5"/>
      <c r="J832" s="5"/>
      <c r="K832" s="5"/>
      <c r="L832" s="5"/>
      <c r="M832" s="5"/>
      <c r="N832" s="5"/>
      <c r="O832" s="5"/>
      <c r="P832" s="5"/>
      <c r="Q832" s="5"/>
      <c r="R832" s="5"/>
      <c r="S832" s="5"/>
      <c r="T832" s="5"/>
      <c r="U832" s="5"/>
      <c r="V832" s="5"/>
      <c r="W832" s="5"/>
      <c r="X832" s="5"/>
      <c r="Y832" s="5"/>
      <c r="Z832" s="5"/>
      <c r="AA832" s="5"/>
    </row>
    <row r="833" ht="15.75" customHeight="1">
      <c r="A833" s="7" t="s">
        <v>1527</v>
      </c>
      <c r="B833" s="5" t="s">
        <v>2358</v>
      </c>
      <c r="C833" s="7" t="s">
        <v>1527</v>
      </c>
      <c r="D833" s="5" t="s">
        <v>95</v>
      </c>
      <c r="E833" s="5"/>
      <c r="F833" s="5"/>
      <c r="G833" s="5"/>
      <c r="H833" s="5"/>
      <c r="I833" s="5"/>
      <c r="J833" s="5"/>
      <c r="K833" s="5"/>
      <c r="L833" s="5"/>
      <c r="M833" s="5"/>
      <c r="N833" s="5"/>
      <c r="O833" s="5"/>
      <c r="P833" s="5"/>
      <c r="Q833" s="5"/>
      <c r="R833" s="5"/>
      <c r="S833" s="5"/>
      <c r="T833" s="5"/>
      <c r="U833" s="5"/>
      <c r="V833" s="5"/>
      <c r="W833" s="5"/>
      <c r="X833" s="5"/>
      <c r="Y833" s="5"/>
      <c r="Z833" s="5"/>
      <c r="AA833" s="5"/>
    </row>
    <row r="834" ht="15.75" customHeight="1">
      <c r="A834" s="7" t="s">
        <v>1527</v>
      </c>
      <c r="B834" s="5" t="s">
        <v>2359</v>
      </c>
      <c r="C834" s="7" t="s">
        <v>1527</v>
      </c>
      <c r="D834" s="5" t="s">
        <v>95</v>
      </c>
      <c r="E834" s="5"/>
      <c r="F834" s="5"/>
      <c r="G834" s="5"/>
      <c r="H834" s="5"/>
      <c r="I834" s="5"/>
      <c r="J834" s="5"/>
      <c r="K834" s="5"/>
      <c r="L834" s="5"/>
      <c r="M834" s="5"/>
      <c r="N834" s="5"/>
      <c r="O834" s="5"/>
      <c r="P834" s="5"/>
      <c r="Q834" s="5"/>
      <c r="R834" s="5"/>
      <c r="S834" s="5"/>
      <c r="T834" s="5"/>
      <c r="U834" s="5"/>
      <c r="V834" s="5"/>
      <c r="W834" s="5"/>
      <c r="X834" s="5"/>
      <c r="Y834" s="5"/>
      <c r="Z834" s="5"/>
      <c r="AA834" s="5"/>
    </row>
    <row r="835" ht="15.75" customHeight="1">
      <c r="A835" s="7" t="s">
        <v>1527</v>
      </c>
      <c r="B835" s="5" t="s">
        <v>2360</v>
      </c>
      <c r="C835" s="7" t="s">
        <v>1527</v>
      </c>
      <c r="D835" s="5" t="s">
        <v>95</v>
      </c>
      <c r="E835" s="5"/>
      <c r="F835" s="5"/>
      <c r="G835" s="5"/>
      <c r="H835" s="5"/>
      <c r="I835" s="5"/>
      <c r="J835" s="5"/>
      <c r="K835" s="5"/>
      <c r="L835" s="5"/>
      <c r="M835" s="5"/>
      <c r="N835" s="5"/>
      <c r="O835" s="5"/>
      <c r="P835" s="5"/>
      <c r="Q835" s="5"/>
      <c r="R835" s="5"/>
      <c r="S835" s="5"/>
      <c r="T835" s="5"/>
      <c r="U835" s="5"/>
      <c r="V835" s="5"/>
      <c r="W835" s="5"/>
      <c r="X835" s="5"/>
      <c r="Y835" s="5"/>
      <c r="Z835" s="5"/>
      <c r="AA835" s="5"/>
    </row>
    <row r="836" ht="15.75" customHeight="1">
      <c r="A836" s="7" t="s">
        <v>1527</v>
      </c>
      <c r="B836" s="5" t="s">
        <v>2361</v>
      </c>
      <c r="C836" s="7" t="s">
        <v>1527</v>
      </c>
      <c r="D836" s="5" t="s">
        <v>95</v>
      </c>
      <c r="E836" s="5"/>
      <c r="F836" s="5"/>
      <c r="G836" s="5"/>
      <c r="H836" s="5"/>
      <c r="I836" s="5"/>
      <c r="J836" s="5"/>
      <c r="K836" s="5"/>
      <c r="L836" s="5"/>
      <c r="M836" s="5"/>
      <c r="N836" s="5"/>
      <c r="O836" s="5"/>
      <c r="P836" s="5"/>
      <c r="Q836" s="5"/>
      <c r="R836" s="5"/>
      <c r="S836" s="5"/>
      <c r="T836" s="5"/>
      <c r="U836" s="5"/>
      <c r="V836" s="5"/>
      <c r="W836" s="5"/>
      <c r="X836" s="5"/>
      <c r="Y836" s="5"/>
      <c r="Z836" s="5"/>
      <c r="AA836" s="5"/>
    </row>
    <row r="837" ht="15.75" customHeight="1">
      <c r="A837" s="7" t="s">
        <v>1527</v>
      </c>
      <c r="B837" s="5" t="s">
        <v>2362</v>
      </c>
      <c r="C837" s="7" t="s">
        <v>1527</v>
      </c>
      <c r="D837" s="5" t="s">
        <v>95</v>
      </c>
      <c r="E837" s="5"/>
      <c r="F837" s="5"/>
      <c r="G837" s="5"/>
      <c r="H837" s="5"/>
      <c r="I837" s="5"/>
      <c r="J837" s="5"/>
      <c r="K837" s="5"/>
      <c r="L837" s="5"/>
      <c r="M837" s="5"/>
      <c r="N837" s="5"/>
      <c r="O837" s="5"/>
      <c r="P837" s="5"/>
      <c r="Q837" s="5"/>
      <c r="R837" s="5"/>
      <c r="S837" s="5"/>
      <c r="T837" s="5"/>
      <c r="U837" s="5"/>
      <c r="V837" s="5"/>
      <c r="W837" s="5"/>
      <c r="X837" s="5"/>
      <c r="Y837" s="5"/>
      <c r="Z837" s="5"/>
      <c r="AA837" s="5"/>
    </row>
    <row r="838" ht="15.75" customHeight="1">
      <c r="A838" s="7" t="s">
        <v>1527</v>
      </c>
      <c r="B838" s="5" t="s">
        <v>2363</v>
      </c>
      <c r="C838" s="7" t="s">
        <v>1527</v>
      </c>
      <c r="D838" s="5" t="s">
        <v>95</v>
      </c>
      <c r="E838" s="5"/>
      <c r="F838" s="5"/>
      <c r="G838" s="5"/>
      <c r="H838" s="5"/>
      <c r="I838" s="5"/>
      <c r="J838" s="5"/>
      <c r="K838" s="5"/>
      <c r="L838" s="5"/>
      <c r="M838" s="5"/>
      <c r="N838" s="5"/>
      <c r="O838" s="5"/>
      <c r="P838" s="5"/>
      <c r="Q838" s="5"/>
      <c r="R838" s="5"/>
      <c r="S838" s="5"/>
      <c r="T838" s="5"/>
      <c r="U838" s="5"/>
      <c r="V838" s="5"/>
      <c r="W838" s="5"/>
      <c r="X838" s="5"/>
      <c r="Y838" s="5"/>
      <c r="Z838" s="5"/>
      <c r="AA838" s="5"/>
    </row>
    <row r="839" ht="15.75" customHeight="1">
      <c r="A839" s="7" t="s">
        <v>1527</v>
      </c>
      <c r="B839" s="5" t="s">
        <v>2364</v>
      </c>
      <c r="C839" s="7" t="s">
        <v>1527</v>
      </c>
      <c r="D839" s="5" t="s">
        <v>95</v>
      </c>
      <c r="E839" s="5"/>
      <c r="F839" s="5"/>
      <c r="G839" s="5"/>
      <c r="H839" s="5"/>
      <c r="I839" s="5"/>
      <c r="J839" s="5"/>
      <c r="K839" s="5"/>
      <c r="L839" s="5"/>
      <c r="M839" s="5"/>
      <c r="N839" s="5"/>
      <c r="O839" s="5"/>
      <c r="P839" s="5"/>
      <c r="Q839" s="5"/>
      <c r="R839" s="5"/>
      <c r="S839" s="5"/>
      <c r="T839" s="5"/>
      <c r="U839" s="5"/>
      <c r="V839" s="5"/>
      <c r="W839" s="5"/>
      <c r="X839" s="5"/>
      <c r="Y839" s="5"/>
      <c r="Z839" s="5"/>
      <c r="AA839" s="5"/>
    </row>
    <row r="840" ht="15.75" customHeight="1">
      <c r="A840" s="7" t="s">
        <v>1527</v>
      </c>
      <c r="B840" s="5" t="s">
        <v>2365</v>
      </c>
      <c r="C840" s="7" t="s">
        <v>1527</v>
      </c>
      <c r="D840" s="5" t="s">
        <v>95</v>
      </c>
      <c r="E840" s="5"/>
      <c r="F840" s="5"/>
      <c r="G840" s="5"/>
      <c r="H840" s="5"/>
      <c r="I840" s="5"/>
      <c r="J840" s="5"/>
      <c r="K840" s="5"/>
      <c r="L840" s="5"/>
      <c r="M840" s="5"/>
      <c r="N840" s="5"/>
      <c r="O840" s="5"/>
      <c r="P840" s="5"/>
      <c r="Q840" s="5"/>
      <c r="R840" s="5"/>
      <c r="S840" s="5"/>
      <c r="T840" s="5"/>
      <c r="U840" s="5"/>
      <c r="V840" s="5"/>
      <c r="W840" s="5"/>
      <c r="X840" s="5"/>
      <c r="Y840" s="5"/>
      <c r="Z840" s="5"/>
      <c r="AA840" s="5"/>
    </row>
    <row r="841" ht="15.75" customHeight="1">
      <c r="A841" s="7" t="s">
        <v>1527</v>
      </c>
      <c r="B841" s="5" t="s">
        <v>2366</v>
      </c>
      <c r="C841" s="7" t="s">
        <v>1527</v>
      </c>
      <c r="D841" s="5" t="s">
        <v>95</v>
      </c>
      <c r="E841" s="5"/>
      <c r="F841" s="5"/>
      <c r="G841" s="5"/>
      <c r="H841" s="5"/>
      <c r="I841" s="5"/>
      <c r="J841" s="5"/>
      <c r="K841" s="5"/>
      <c r="L841" s="5"/>
      <c r="M841" s="5"/>
      <c r="N841" s="5"/>
      <c r="O841" s="5"/>
      <c r="P841" s="5"/>
      <c r="Q841" s="5"/>
      <c r="R841" s="5"/>
      <c r="S841" s="5"/>
      <c r="T841" s="5"/>
      <c r="U841" s="5"/>
      <c r="V841" s="5"/>
      <c r="W841" s="5"/>
      <c r="X841" s="5"/>
      <c r="Y841" s="5"/>
      <c r="Z841" s="5"/>
      <c r="AA841" s="5"/>
    </row>
    <row r="842" ht="15.75" customHeight="1">
      <c r="A842" s="7" t="s">
        <v>1527</v>
      </c>
      <c r="B842" s="5" t="s">
        <v>2367</v>
      </c>
      <c r="C842" s="7" t="s">
        <v>1527</v>
      </c>
      <c r="D842" s="5" t="s">
        <v>95</v>
      </c>
      <c r="E842" s="5"/>
      <c r="F842" s="5"/>
      <c r="G842" s="5"/>
      <c r="H842" s="5"/>
      <c r="I842" s="5"/>
      <c r="J842" s="5"/>
      <c r="K842" s="5"/>
      <c r="L842" s="5"/>
      <c r="M842" s="5"/>
      <c r="N842" s="5"/>
      <c r="O842" s="5"/>
      <c r="P842" s="5"/>
      <c r="Q842" s="5"/>
      <c r="R842" s="5"/>
      <c r="S842" s="5"/>
      <c r="T842" s="5"/>
      <c r="U842" s="5"/>
      <c r="V842" s="5"/>
      <c r="W842" s="5"/>
      <c r="X842" s="5"/>
      <c r="Y842" s="5"/>
      <c r="Z842" s="5"/>
      <c r="AA842" s="5"/>
    </row>
    <row r="843" ht="15.75" customHeight="1">
      <c r="A843" s="7" t="s">
        <v>1527</v>
      </c>
      <c r="B843" s="5" t="s">
        <v>2368</v>
      </c>
      <c r="C843" s="7" t="s">
        <v>1527</v>
      </c>
      <c r="D843" s="5" t="s">
        <v>95</v>
      </c>
      <c r="E843" s="5"/>
      <c r="F843" s="5"/>
      <c r="G843" s="5"/>
      <c r="H843" s="5"/>
      <c r="I843" s="5"/>
      <c r="J843" s="5"/>
      <c r="K843" s="5"/>
      <c r="L843" s="5"/>
      <c r="M843" s="5"/>
      <c r="N843" s="5"/>
      <c r="O843" s="5"/>
      <c r="P843" s="5"/>
      <c r="Q843" s="5"/>
      <c r="R843" s="5"/>
      <c r="S843" s="5"/>
      <c r="T843" s="5"/>
      <c r="U843" s="5"/>
      <c r="V843" s="5"/>
      <c r="W843" s="5"/>
      <c r="X843" s="5"/>
      <c r="Y843" s="5"/>
      <c r="Z843" s="5"/>
      <c r="AA843" s="5"/>
    </row>
    <row r="844" ht="15.75" customHeight="1">
      <c r="A844" s="7" t="s">
        <v>1527</v>
      </c>
      <c r="B844" s="5" t="s">
        <v>2369</v>
      </c>
      <c r="C844" s="7" t="s">
        <v>1527</v>
      </c>
      <c r="D844" s="5" t="s">
        <v>95</v>
      </c>
      <c r="E844" s="5"/>
      <c r="F844" s="5"/>
      <c r="G844" s="5"/>
      <c r="H844" s="5"/>
      <c r="I844" s="5"/>
      <c r="J844" s="5"/>
      <c r="K844" s="5"/>
      <c r="L844" s="5"/>
      <c r="M844" s="5"/>
      <c r="N844" s="5"/>
      <c r="O844" s="5"/>
      <c r="P844" s="5"/>
      <c r="Q844" s="5"/>
      <c r="R844" s="5"/>
      <c r="S844" s="5"/>
      <c r="T844" s="5"/>
      <c r="U844" s="5"/>
      <c r="V844" s="5"/>
      <c r="W844" s="5"/>
      <c r="X844" s="5"/>
      <c r="Y844" s="5"/>
      <c r="Z844" s="5"/>
      <c r="AA844" s="5"/>
    </row>
    <row r="845" ht="15.75" customHeight="1">
      <c r="A845" s="7" t="s">
        <v>1527</v>
      </c>
      <c r="B845" s="5" t="s">
        <v>2370</v>
      </c>
      <c r="C845" s="7" t="s">
        <v>1527</v>
      </c>
      <c r="D845" s="5" t="s">
        <v>95</v>
      </c>
      <c r="E845" s="5"/>
      <c r="F845" s="5"/>
      <c r="G845" s="5"/>
      <c r="H845" s="5"/>
      <c r="I845" s="5"/>
      <c r="J845" s="5"/>
      <c r="K845" s="5"/>
      <c r="L845" s="5"/>
      <c r="M845" s="5"/>
      <c r="N845" s="5"/>
      <c r="O845" s="5"/>
      <c r="P845" s="5"/>
      <c r="Q845" s="5"/>
      <c r="R845" s="5"/>
      <c r="S845" s="5"/>
      <c r="T845" s="5"/>
      <c r="U845" s="5"/>
      <c r="V845" s="5"/>
      <c r="W845" s="5"/>
      <c r="X845" s="5"/>
      <c r="Y845" s="5"/>
      <c r="Z845" s="5"/>
      <c r="AA845" s="5"/>
    </row>
    <row r="846" ht="15.75" customHeight="1">
      <c r="A846" s="7" t="s">
        <v>1527</v>
      </c>
      <c r="B846" s="5" t="s">
        <v>2371</v>
      </c>
      <c r="C846" s="7" t="s">
        <v>1527</v>
      </c>
      <c r="D846" s="5" t="s">
        <v>95</v>
      </c>
      <c r="E846" s="5"/>
      <c r="F846" s="5"/>
      <c r="G846" s="5"/>
      <c r="H846" s="5"/>
      <c r="I846" s="5"/>
      <c r="J846" s="5"/>
      <c r="K846" s="5"/>
      <c r="L846" s="5"/>
      <c r="M846" s="5"/>
      <c r="N846" s="5"/>
      <c r="O846" s="5"/>
      <c r="P846" s="5"/>
      <c r="Q846" s="5"/>
      <c r="R846" s="5"/>
      <c r="S846" s="5"/>
      <c r="T846" s="5"/>
      <c r="U846" s="5"/>
      <c r="V846" s="5"/>
      <c r="W846" s="5"/>
      <c r="X846" s="5"/>
      <c r="Y846" s="5"/>
      <c r="Z846" s="5"/>
      <c r="AA846" s="5"/>
    </row>
    <row r="847" ht="15.75" customHeight="1">
      <c r="A847" s="7" t="s">
        <v>1527</v>
      </c>
      <c r="B847" s="5" t="s">
        <v>2372</v>
      </c>
      <c r="C847" s="7" t="s">
        <v>1527</v>
      </c>
      <c r="D847" s="5" t="s">
        <v>95</v>
      </c>
      <c r="E847" s="5"/>
      <c r="F847" s="5"/>
      <c r="G847" s="5"/>
      <c r="H847" s="5"/>
      <c r="I847" s="5"/>
      <c r="J847" s="5"/>
      <c r="K847" s="5"/>
      <c r="L847" s="5"/>
      <c r="M847" s="5"/>
      <c r="N847" s="5"/>
      <c r="O847" s="5"/>
      <c r="P847" s="5"/>
      <c r="Q847" s="5"/>
      <c r="R847" s="5"/>
      <c r="S847" s="5"/>
      <c r="T847" s="5"/>
      <c r="U847" s="5"/>
      <c r="V847" s="5"/>
      <c r="W847" s="5"/>
      <c r="X847" s="5"/>
      <c r="Y847" s="5"/>
      <c r="Z847" s="5"/>
      <c r="AA847" s="5"/>
    </row>
    <row r="848" ht="15.75" customHeight="1">
      <c r="A848" s="7" t="s">
        <v>1527</v>
      </c>
      <c r="B848" s="5" t="s">
        <v>2373</v>
      </c>
      <c r="C848" s="7" t="s">
        <v>1527</v>
      </c>
      <c r="D848" s="5" t="s">
        <v>95</v>
      </c>
      <c r="E848" s="5"/>
      <c r="F848" s="5"/>
      <c r="G848" s="5"/>
      <c r="H848" s="5"/>
      <c r="I848" s="5"/>
      <c r="J848" s="5"/>
      <c r="K848" s="5"/>
      <c r="L848" s="5"/>
      <c r="M848" s="5"/>
      <c r="N848" s="5"/>
      <c r="O848" s="5"/>
      <c r="P848" s="5"/>
      <c r="Q848" s="5"/>
      <c r="R848" s="5"/>
      <c r="S848" s="5"/>
      <c r="T848" s="5"/>
      <c r="U848" s="5"/>
      <c r="V848" s="5"/>
      <c r="W848" s="5"/>
      <c r="X848" s="5"/>
      <c r="Y848" s="5"/>
      <c r="Z848" s="5"/>
      <c r="AA848" s="5"/>
    </row>
    <row r="849" ht="15.75" customHeight="1">
      <c r="A849" s="7" t="s">
        <v>1527</v>
      </c>
      <c r="B849" s="5" t="s">
        <v>2374</v>
      </c>
      <c r="C849" s="7" t="s">
        <v>1527</v>
      </c>
      <c r="D849" s="5" t="s">
        <v>95</v>
      </c>
      <c r="E849" s="5"/>
      <c r="F849" s="5"/>
      <c r="G849" s="5"/>
      <c r="H849" s="5"/>
      <c r="I849" s="5"/>
      <c r="J849" s="5"/>
      <c r="K849" s="5"/>
      <c r="L849" s="5"/>
      <c r="M849" s="5"/>
      <c r="N849" s="5"/>
      <c r="O849" s="5"/>
      <c r="P849" s="5"/>
      <c r="Q849" s="5"/>
      <c r="R849" s="5"/>
      <c r="S849" s="5"/>
      <c r="T849" s="5"/>
      <c r="U849" s="5"/>
      <c r="V849" s="5"/>
      <c r="W849" s="5"/>
      <c r="X849" s="5"/>
      <c r="Y849" s="5"/>
      <c r="Z849" s="5"/>
      <c r="AA849" s="5"/>
    </row>
    <row r="850" ht="15.75" customHeight="1">
      <c r="A850" s="7" t="s">
        <v>1527</v>
      </c>
      <c r="B850" s="5" t="s">
        <v>2375</v>
      </c>
      <c r="C850" s="7" t="s">
        <v>1527</v>
      </c>
      <c r="D850" s="5" t="s">
        <v>95</v>
      </c>
      <c r="E850" s="5"/>
      <c r="F850" s="5"/>
      <c r="G850" s="5"/>
      <c r="H850" s="5"/>
      <c r="I850" s="5"/>
      <c r="J850" s="5"/>
      <c r="K850" s="5"/>
      <c r="L850" s="5"/>
      <c r="M850" s="5"/>
      <c r="N850" s="5"/>
      <c r="O850" s="5"/>
      <c r="P850" s="5"/>
      <c r="Q850" s="5"/>
      <c r="R850" s="5"/>
      <c r="S850" s="5"/>
      <c r="T850" s="5"/>
      <c r="U850" s="5"/>
      <c r="V850" s="5"/>
      <c r="W850" s="5"/>
      <c r="X850" s="5"/>
      <c r="Y850" s="5"/>
      <c r="Z850" s="5"/>
      <c r="AA850" s="5"/>
    </row>
    <row r="851" ht="15.75" customHeight="1">
      <c r="A851" s="7" t="s">
        <v>1527</v>
      </c>
      <c r="B851" s="5" t="s">
        <v>2376</v>
      </c>
      <c r="C851" s="7" t="s">
        <v>1527</v>
      </c>
      <c r="D851" s="5" t="s">
        <v>95</v>
      </c>
      <c r="E851" s="5"/>
      <c r="F851" s="5"/>
      <c r="G851" s="5"/>
      <c r="H851" s="5"/>
      <c r="I851" s="5"/>
      <c r="J851" s="5"/>
      <c r="K851" s="5"/>
      <c r="L851" s="5"/>
      <c r="M851" s="5"/>
      <c r="N851" s="5"/>
      <c r="O851" s="5"/>
      <c r="P851" s="5"/>
      <c r="Q851" s="5"/>
      <c r="R851" s="5"/>
      <c r="S851" s="5"/>
      <c r="T851" s="5"/>
      <c r="U851" s="5"/>
      <c r="V851" s="5"/>
      <c r="W851" s="5"/>
      <c r="X851" s="5"/>
      <c r="Y851" s="5"/>
      <c r="Z851" s="5"/>
      <c r="AA851" s="5"/>
    </row>
    <row r="852" ht="15.75" customHeight="1">
      <c r="A852" s="7" t="s">
        <v>1527</v>
      </c>
      <c r="B852" s="5" t="s">
        <v>2377</v>
      </c>
      <c r="C852" s="7" t="s">
        <v>1527</v>
      </c>
      <c r="D852" s="5" t="s">
        <v>95</v>
      </c>
      <c r="E852" s="5"/>
      <c r="F852" s="5"/>
      <c r="G852" s="5"/>
      <c r="H852" s="5"/>
      <c r="I852" s="5"/>
      <c r="J852" s="5"/>
      <c r="K852" s="5"/>
      <c r="L852" s="5"/>
      <c r="M852" s="5"/>
      <c r="N852" s="5"/>
      <c r="O852" s="5"/>
      <c r="P852" s="5"/>
      <c r="Q852" s="5"/>
      <c r="R852" s="5"/>
      <c r="S852" s="5"/>
      <c r="T852" s="5"/>
      <c r="U852" s="5"/>
      <c r="V852" s="5"/>
      <c r="W852" s="5"/>
      <c r="X852" s="5"/>
      <c r="Y852" s="5"/>
      <c r="Z852" s="5"/>
      <c r="AA852" s="5"/>
    </row>
    <row r="853" ht="15.75" customHeight="1">
      <c r="A853" s="7" t="s">
        <v>1527</v>
      </c>
      <c r="B853" s="5" t="s">
        <v>2378</v>
      </c>
      <c r="C853" s="7" t="s">
        <v>1527</v>
      </c>
      <c r="D853" s="5" t="s">
        <v>95</v>
      </c>
      <c r="E853" s="5"/>
      <c r="F853" s="5"/>
      <c r="G853" s="5"/>
      <c r="H853" s="5"/>
      <c r="I853" s="5"/>
      <c r="J853" s="5"/>
      <c r="K853" s="5"/>
      <c r="L853" s="5"/>
      <c r="M853" s="5"/>
      <c r="N853" s="5"/>
      <c r="O853" s="5"/>
      <c r="P853" s="5"/>
      <c r="Q853" s="5"/>
      <c r="R853" s="5"/>
      <c r="S853" s="5"/>
      <c r="T853" s="5"/>
      <c r="U853" s="5"/>
      <c r="V853" s="5"/>
      <c r="W853" s="5"/>
      <c r="X853" s="5"/>
      <c r="Y853" s="5"/>
      <c r="Z853" s="5"/>
      <c r="AA853" s="5"/>
    </row>
    <row r="854" ht="15.75" customHeight="1">
      <c r="A854" s="7" t="s">
        <v>1527</v>
      </c>
      <c r="B854" s="5" t="s">
        <v>2379</v>
      </c>
      <c r="C854" s="7" t="s">
        <v>1527</v>
      </c>
      <c r="D854" s="5" t="s">
        <v>95</v>
      </c>
      <c r="E854" s="5"/>
      <c r="F854" s="5"/>
      <c r="G854" s="5"/>
      <c r="H854" s="5"/>
      <c r="I854" s="5"/>
      <c r="J854" s="5"/>
      <c r="K854" s="5"/>
      <c r="L854" s="5"/>
      <c r="M854" s="5"/>
      <c r="N854" s="5"/>
      <c r="O854" s="5"/>
      <c r="P854" s="5"/>
      <c r="Q854" s="5"/>
      <c r="R854" s="5"/>
      <c r="S854" s="5"/>
      <c r="T854" s="5"/>
      <c r="U854" s="5"/>
      <c r="V854" s="5"/>
      <c r="W854" s="5"/>
      <c r="X854" s="5"/>
      <c r="Y854" s="5"/>
      <c r="Z854" s="5"/>
      <c r="AA854" s="5"/>
    </row>
    <row r="855" ht="15.75" customHeight="1">
      <c r="A855" s="7" t="s">
        <v>1527</v>
      </c>
      <c r="B855" s="5" t="s">
        <v>2380</v>
      </c>
      <c r="C855" s="7" t="s">
        <v>1527</v>
      </c>
      <c r="D855" s="5" t="s">
        <v>95</v>
      </c>
      <c r="E855" s="5"/>
      <c r="F855" s="5"/>
      <c r="G855" s="5"/>
      <c r="H855" s="5"/>
      <c r="I855" s="5"/>
      <c r="J855" s="5"/>
      <c r="K855" s="5"/>
      <c r="L855" s="5"/>
      <c r="M855" s="5"/>
      <c r="N855" s="5"/>
      <c r="O855" s="5"/>
      <c r="P855" s="5"/>
      <c r="Q855" s="5"/>
      <c r="R855" s="5"/>
      <c r="S855" s="5"/>
      <c r="T855" s="5"/>
      <c r="U855" s="5"/>
      <c r="V855" s="5"/>
      <c r="W855" s="5"/>
      <c r="X855" s="5"/>
      <c r="Y855" s="5"/>
      <c r="Z855" s="5"/>
      <c r="AA855" s="5"/>
    </row>
    <row r="856" ht="15.75" customHeight="1">
      <c r="A856" s="7" t="s">
        <v>1527</v>
      </c>
      <c r="B856" s="5" t="s">
        <v>2381</v>
      </c>
      <c r="C856" s="7" t="s">
        <v>1527</v>
      </c>
      <c r="D856" s="5" t="s">
        <v>95</v>
      </c>
      <c r="E856" s="5"/>
      <c r="F856" s="5"/>
      <c r="G856" s="5"/>
      <c r="H856" s="5"/>
      <c r="I856" s="5"/>
      <c r="J856" s="5"/>
      <c r="K856" s="5"/>
      <c r="L856" s="5"/>
      <c r="M856" s="5"/>
      <c r="N856" s="5"/>
      <c r="O856" s="5"/>
      <c r="P856" s="5"/>
      <c r="Q856" s="5"/>
      <c r="R856" s="5"/>
      <c r="S856" s="5"/>
      <c r="T856" s="5"/>
      <c r="U856" s="5"/>
      <c r="V856" s="5"/>
      <c r="W856" s="5"/>
      <c r="X856" s="5"/>
      <c r="Y856" s="5"/>
      <c r="Z856" s="5"/>
      <c r="AA856" s="5"/>
    </row>
    <row r="857" ht="15.75" customHeight="1">
      <c r="A857" s="7" t="s">
        <v>1527</v>
      </c>
      <c r="B857" s="5" t="s">
        <v>2382</v>
      </c>
      <c r="C857" s="7" t="s">
        <v>1527</v>
      </c>
      <c r="D857" s="5" t="s">
        <v>95</v>
      </c>
      <c r="E857" s="5"/>
      <c r="F857" s="5"/>
      <c r="G857" s="5"/>
      <c r="H857" s="5"/>
      <c r="I857" s="5"/>
      <c r="J857" s="5"/>
      <c r="K857" s="5"/>
      <c r="L857" s="5"/>
      <c r="M857" s="5"/>
      <c r="N857" s="5"/>
      <c r="O857" s="5"/>
      <c r="P857" s="5"/>
      <c r="Q857" s="5"/>
      <c r="R857" s="5"/>
      <c r="S857" s="5"/>
      <c r="T857" s="5"/>
      <c r="U857" s="5"/>
      <c r="V857" s="5"/>
      <c r="W857" s="5"/>
      <c r="X857" s="5"/>
      <c r="Y857" s="5"/>
      <c r="Z857" s="5"/>
      <c r="AA857" s="5"/>
    </row>
    <row r="858" ht="15.75" customHeight="1">
      <c r="A858" s="7" t="s">
        <v>1527</v>
      </c>
      <c r="B858" s="5" t="s">
        <v>2383</v>
      </c>
      <c r="C858" s="7" t="s">
        <v>1527</v>
      </c>
      <c r="D858" s="5" t="s">
        <v>95</v>
      </c>
      <c r="E858" s="5"/>
      <c r="F858" s="5"/>
      <c r="G858" s="5"/>
      <c r="H858" s="5"/>
      <c r="I858" s="5"/>
      <c r="J858" s="5"/>
      <c r="K858" s="5"/>
      <c r="L858" s="5"/>
      <c r="M858" s="5"/>
      <c r="N858" s="5"/>
      <c r="O858" s="5"/>
      <c r="P858" s="5"/>
      <c r="Q858" s="5"/>
      <c r="R858" s="5"/>
      <c r="S858" s="5"/>
      <c r="T858" s="5"/>
      <c r="U858" s="5"/>
      <c r="V858" s="5"/>
      <c r="W858" s="5"/>
      <c r="X858" s="5"/>
      <c r="Y858" s="5"/>
      <c r="Z858" s="5"/>
      <c r="AA858" s="5"/>
    </row>
    <row r="859" ht="15.75" customHeight="1">
      <c r="A859" s="7" t="s">
        <v>1527</v>
      </c>
      <c r="B859" s="5" t="s">
        <v>2384</v>
      </c>
      <c r="C859" s="7" t="s">
        <v>1527</v>
      </c>
      <c r="D859" s="5" t="s">
        <v>95</v>
      </c>
      <c r="E859" s="5"/>
      <c r="F859" s="5"/>
      <c r="G859" s="5"/>
      <c r="H859" s="5"/>
      <c r="I859" s="5"/>
      <c r="J859" s="5"/>
      <c r="K859" s="5"/>
      <c r="L859" s="5"/>
      <c r="M859" s="5"/>
      <c r="N859" s="5"/>
      <c r="O859" s="5"/>
      <c r="P859" s="5"/>
      <c r="Q859" s="5"/>
      <c r="R859" s="5"/>
      <c r="S859" s="5"/>
      <c r="T859" s="5"/>
      <c r="U859" s="5"/>
      <c r="V859" s="5"/>
      <c r="W859" s="5"/>
      <c r="X859" s="5"/>
      <c r="Y859" s="5"/>
      <c r="Z859" s="5"/>
      <c r="AA859" s="5"/>
    </row>
    <row r="860" ht="15.75" customHeight="1">
      <c r="A860" s="7" t="s">
        <v>1527</v>
      </c>
      <c r="B860" s="5" t="s">
        <v>2385</v>
      </c>
      <c r="C860" s="7" t="s">
        <v>1527</v>
      </c>
      <c r="D860" s="5" t="s">
        <v>95</v>
      </c>
      <c r="E860" s="5"/>
      <c r="F860" s="5"/>
      <c r="G860" s="5"/>
      <c r="H860" s="5"/>
      <c r="I860" s="5"/>
      <c r="J860" s="5"/>
      <c r="K860" s="5"/>
      <c r="L860" s="5"/>
      <c r="M860" s="5"/>
      <c r="N860" s="5"/>
      <c r="O860" s="5"/>
      <c r="P860" s="5"/>
      <c r="Q860" s="5"/>
      <c r="R860" s="5"/>
      <c r="S860" s="5"/>
      <c r="T860" s="5"/>
      <c r="U860" s="5"/>
      <c r="V860" s="5"/>
      <c r="W860" s="5"/>
      <c r="X860" s="5"/>
      <c r="Y860" s="5"/>
      <c r="Z860" s="5"/>
      <c r="AA860" s="5"/>
    </row>
    <row r="861" ht="15.75" customHeight="1">
      <c r="A861" s="7" t="s">
        <v>1527</v>
      </c>
      <c r="B861" s="5" t="s">
        <v>2386</v>
      </c>
      <c r="C861" s="7" t="s">
        <v>1527</v>
      </c>
      <c r="D861" s="5" t="s">
        <v>95</v>
      </c>
      <c r="E861" s="5"/>
      <c r="F861" s="5"/>
      <c r="G861" s="5"/>
      <c r="H861" s="5"/>
      <c r="I861" s="5"/>
      <c r="J861" s="5"/>
      <c r="K861" s="5"/>
      <c r="L861" s="5"/>
      <c r="M861" s="5"/>
      <c r="N861" s="5"/>
      <c r="O861" s="5"/>
      <c r="P861" s="5"/>
      <c r="Q861" s="5"/>
      <c r="R861" s="5"/>
      <c r="S861" s="5"/>
      <c r="T861" s="5"/>
      <c r="U861" s="5"/>
      <c r="V861" s="5"/>
      <c r="W861" s="5"/>
      <c r="X861" s="5"/>
      <c r="Y861" s="5"/>
      <c r="Z861" s="5"/>
      <c r="AA861" s="5"/>
    </row>
    <row r="862" ht="15.75" customHeight="1">
      <c r="A862" s="7" t="s">
        <v>1527</v>
      </c>
      <c r="B862" s="5" t="s">
        <v>2387</v>
      </c>
      <c r="C862" s="7" t="s">
        <v>1527</v>
      </c>
      <c r="D862" s="5" t="s">
        <v>95</v>
      </c>
      <c r="E862" s="5"/>
      <c r="F862" s="5"/>
      <c r="G862" s="5"/>
      <c r="H862" s="5"/>
      <c r="I862" s="5"/>
      <c r="J862" s="5"/>
      <c r="K862" s="5"/>
      <c r="L862" s="5"/>
      <c r="M862" s="5"/>
      <c r="N862" s="5"/>
      <c r="O862" s="5"/>
      <c r="P862" s="5"/>
      <c r="Q862" s="5"/>
      <c r="R862" s="5"/>
      <c r="S862" s="5"/>
      <c r="T862" s="5"/>
      <c r="U862" s="5"/>
      <c r="V862" s="5"/>
      <c r="W862" s="5"/>
      <c r="X862" s="5"/>
      <c r="Y862" s="5"/>
      <c r="Z862" s="5"/>
      <c r="AA862" s="5"/>
    </row>
    <row r="863" ht="15.75" customHeight="1">
      <c r="A863" s="7" t="s">
        <v>1527</v>
      </c>
      <c r="B863" s="5" t="s">
        <v>2388</v>
      </c>
      <c r="C863" s="7" t="s">
        <v>1527</v>
      </c>
      <c r="D863" s="5" t="s">
        <v>95</v>
      </c>
      <c r="E863" s="5"/>
      <c r="F863" s="5"/>
      <c r="G863" s="5"/>
      <c r="H863" s="5"/>
      <c r="I863" s="5"/>
      <c r="J863" s="5"/>
      <c r="K863" s="5"/>
      <c r="L863" s="5"/>
      <c r="M863" s="5"/>
      <c r="N863" s="5"/>
      <c r="O863" s="5"/>
      <c r="P863" s="5"/>
      <c r="Q863" s="5"/>
      <c r="R863" s="5"/>
      <c r="S863" s="5"/>
      <c r="T863" s="5"/>
      <c r="U863" s="5"/>
      <c r="V863" s="5"/>
      <c r="W863" s="5"/>
      <c r="X863" s="5"/>
      <c r="Y863" s="5"/>
      <c r="Z863" s="5"/>
      <c r="AA863" s="5"/>
    </row>
    <row r="864" ht="15.75" customHeight="1">
      <c r="A864" s="7" t="s">
        <v>1527</v>
      </c>
      <c r="B864" s="5" t="s">
        <v>2389</v>
      </c>
      <c r="C864" s="7" t="s">
        <v>1527</v>
      </c>
      <c r="D864" s="5" t="s">
        <v>95</v>
      </c>
      <c r="E864" s="5"/>
      <c r="F864" s="5"/>
      <c r="G864" s="5"/>
      <c r="H864" s="5"/>
      <c r="I864" s="5"/>
      <c r="J864" s="5"/>
      <c r="K864" s="5"/>
      <c r="L864" s="5"/>
      <c r="M864" s="5"/>
      <c r="N864" s="5"/>
      <c r="O864" s="5"/>
      <c r="P864" s="5"/>
      <c r="Q864" s="5"/>
      <c r="R864" s="5"/>
      <c r="S864" s="5"/>
      <c r="T864" s="5"/>
      <c r="U864" s="5"/>
      <c r="V864" s="5"/>
      <c r="W864" s="5"/>
      <c r="X864" s="5"/>
      <c r="Y864" s="5"/>
      <c r="Z864" s="5"/>
      <c r="AA864" s="5"/>
    </row>
    <row r="865" ht="15.75" customHeight="1">
      <c r="A865" s="7" t="s">
        <v>1527</v>
      </c>
      <c r="B865" s="5" t="s">
        <v>2390</v>
      </c>
      <c r="C865" s="7" t="s">
        <v>1527</v>
      </c>
      <c r="D865" s="5" t="s">
        <v>95</v>
      </c>
      <c r="E865" s="5"/>
      <c r="F865" s="5"/>
      <c r="G865" s="5"/>
      <c r="H865" s="5"/>
      <c r="I865" s="5"/>
      <c r="J865" s="5"/>
      <c r="K865" s="5"/>
      <c r="L865" s="5"/>
      <c r="M865" s="5"/>
      <c r="N865" s="5"/>
      <c r="O865" s="5"/>
      <c r="P865" s="5"/>
      <c r="Q865" s="5"/>
      <c r="R865" s="5"/>
      <c r="S865" s="5"/>
      <c r="T865" s="5"/>
      <c r="U865" s="5"/>
      <c r="V865" s="5"/>
      <c r="W865" s="5"/>
      <c r="X865" s="5"/>
      <c r="Y865" s="5"/>
      <c r="Z865" s="5"/>
      <c r="AA865" s="5"/>
    </row>
    <row r="866" ht="15.75" customHeight="1">
      <c r="A866" s="7" t="s">
        <v>1527</v>
      </c>
      <c r="B866" s="5" t="s">
        <v>2391</v>
      </c>
      <c r="C866" s="7" t="s">
        <v>1527</v>
      </c>
      <c r="D866" s="5" t="s">
        <v>95</v>
      </c>
      <c r="E866" s="5"/>
      <c r="F866" s="5"/>
      <c r="G866" s="5"/>
      <c r="H866" s="5"/>
      <c r="I866" s="5"/>
      <c r="J866" s="5"/>
      <c r="K866" s="5"/>
      <c r="L866" s="5"/>
      <c r="M866" s="5"/>
      <c r="N866" s="5"/>
      <c r="O866" s="5"/>
      <c r="P866" s="5"/>
      <c r="Q866" s="5"/>
      <c r="R866" s="5"/>
      <c r="S866" s="5"/>
      <c r="T866" s="5"/>
      <c r="U866" s="5"/>
      <c r="V866" s="5"/>
      <c r="W866" s="5"/>
      <c r="X866" s="5"/>
      <c r="Y866" s="5"/>
      <c r="Z866" s="5"/>
      <c r="AA866" s="5"/>
    </row>
    <row r="867" ht="15.75" customHeight="1">
      <c r="A867" s="7" t="s">
        <v>1527</v>
      </c>
      <c r="B867" s="5" t="s">
        <v>2392</v>
      </c>
      <c r="C867" s="7" t="s">
        <v>1527</v>
      </c>
      <c r="D867" s="5" t="s">
        <v>95</v>
      </c>
      <c r="E867" s="5"/>
      <c r="F867" s="5"/>
      <c r="G867" s="5"/>
      <c r="H867" s="5"/>
      <c r="I867" s="5"/>
      <c r="J867" s="5"/>
      <c r="K867" s="5"/>
      <c r="L867" s="5"/>
      <c r="M867" s="5"/>
      <c r="N867" s="5"/>
      <c r="O867" s="5"/>
      <c r="P867" s="5"/>
      <c r="Q867" s="5"/>
      <c r="R867" s="5"/>
      <c r="S867" s="5"/>
      <c r="T867" s="5"/>
      <c r="U867" s="5"/>
      <c r="V867" s="5"/>
      <c r="W867" s="5"/>
      <c r="X867" s="5"/>
      <c r="Y867" s="5"/>
      <c r="Z867" s="5"/>
      <c r="AA867" s="5"/>
    </row>
    <row r="868" ht="15.75" customHeight="1">
      <c r="A868" s="7" t="s">
        <v>1527</v>
      </c>
      <c r="B868" s="5" t="s">
        <v>2393</v>
      </c>
      <c r="C868" s="7" t="s">
        <v>1527</v>
      </c>
      <c r="D868" s="5" t="s">
        <v>95</v>
      </c>
      <c r="E868" s="5"/>
      <c r="F868" s="5"/>
      <c r="G868" s="5"/>
      <c r="H868" s="5"/>
      <c r="I868" s="5"/>
      <c r="J868" s="5"/>
      <c r="K868" s="5"/>
      <c r="L868" s="5"/>
      <c r="M868" s="5"/>
      <c r="N868" s="5"/>
      <c r="O868" s="5"/>
      <c r="P868" s="5"/>
      <c r="Q868" s="5"/>
      <c r="R868" s="5"/>
      <c r="S868" s="5"/>
      <c r="T868" s="5"/>
      <c r="U868" s="5"/>
      <c r="V868" s="5"/>
      <c r="W868" s="5"/>
      <c r="X868" s="5"/>
      <c r="Y868" s="5"/>
      <c r="Z868" s="5"/>
      <c r="AA868" s="5"/>
    </row>
    <row r="869" ht="15.75" customHeight="1">
      <c r="A869" s="7" t="s">
        <v>1527</v>
      </c>
      <c r="B869" s="5" t="s">
        <v>2394</v>
      </c>
      <c r="C869" s="7" t="s">
        <v>1527</v>
      </c>
      <c r="D869" s="5" t="s">
        <v>95</v>
      </c>
      <c r="E869" s="5"/>
      <c r="F869" s="5"/>
      <c r="G869" s="5"/>
      <c r="H869" s="5"/>
      <c r="I869" s="5"/>
      <c r="J869" s="5"/>
      <c r="K869" s="5"/>
      <c r="L869" s="5"/>
      <c r="M869" s="5"/>
      <c r="N869" s="5"/>
      <c r="O869" s="5"/>
      <c r="P869" s="5"/>
      <c r="Q869" s="5"/>
      <c r="R869" s="5"/>
      <c r="S869" s="5"/>
      <c r="T869" s="5"/>
      <c r="U869" s="5"/>
      <c r="V869" s="5"/>
      <c r="W869" s="5"/>
      <c r="X869" s="5"/>
      <c r="Y869" s="5"/>
      <c r="Z869" s="5"/>
      <c r="AA869" s="5"/>
    </row>
    <row r="870" ht="15.75" customHeight="1">
      <c r="A870" s="7" t="s">
        <v>1527</v>
      </c>
      <c r="B870" s="5" t="s">
        <v>2395</v>
      </c>
      <c r="C870" s="7" t="s">
        <v>1527</v>
      </c>
      <c r="D870" s="5" t="s">
        <v>95</v>
      </c>
      <c r="E870" s="5"/>
      <c r="F870" s="5"/>
      <c r="G870" s="5"/>
      <c r="H870" s="5"/>
      <c r="I870" s="5"/>
      <c r="J870" s="5"/>
      <c r="K870" s="5"/>
      <c r="L870" s="5"/>
      <c r="M870" s="5"/>
      <c r="N870" s="5"/>
      <c r="O870" s="5"/>
      <c r="P870" s="5"/>
      <c r="Q870" s="5"/>
      <c r="R870" s="5"/>
      <c r="S870" s="5"/>
      <c r="T870" s="5"/>
      <c r="U870" s="5"/>
      <c r="V870" s="5"/>
      <c r="W870" s="5"/>
      <c r="X870" s="5"/>
      <c r="Y870" s="5"/>
      <c r="Z870" s="5"/>
      <c r="AA870" s="5"/>
    </row>
    <row r="871" ht="15.75" customHeight="1">
      <c r="A871" s="7" t="s">
        <v>1527</v>
      </c>
      <c r="B871" s="5" t="s">
        <v>2396</v>
      </c>
      <c r="C871" s="7" t="s">
        <v>1527</v>
      </c>
      <c r="D871" s="5" t="s">
        <v>95</v>
      </c>
      <c r="E871" s="5"/>
      <c r="F871" s="5"/>
      <c r="G871" s="5"/>
      <c r="H871" s="5"/>
      <c r="I871" s="5"/>
      <c r="J871" s="5"/>
      <c r="K871" s="5"/>
      <c r="L871" s="5"/>
      <c r="M871" s="5"/>
      <c r="N871" s="5"/>
      <c r="O871" s="5"/>
      <c r="P871" s="5"/>
      <c r="Q871" s="5"/>
      <c r="R871" s="5"/>
      <c r="S871" s="5"/>
      <c r="T871" s="5"/>
      <c r="U871" s="5"/>
      <c r="V871" s="5"/>
      <c r="W871" s="5"/>
      <c r="X871" s="5"/>
      <c r="Y871" s="5"/>
      <c r="Z871" s="5"/>
      <c r="AA871" s="5"/>
    </row>
    <row r="872" ht="15.75" customHeight="1">
      <c r="A872" s="7" t="s">
        <v>1527</v>
      </c>
      <c r="B872" s="5" t="s">
        <v>2397</v>
      </c>
      <c r="C872" s="7" t="s">
        <v>1527</v>
      </c>
      <c r="D872" s="5" t="s">
        <v>95</v>
      </c>
      <c r="E872" s="5"/>
      <c r="F872" s="5"/>
      <c r="G872" s="5"/>
      <c r="H872" s="5"/>
      <c r="I872" s="5"/>
      <c r="J872" s="5"/>
      <c r="K872" s="5"/>
      <c r="L872" s="5"/>
      <c r="M872" s="5"/>
      <c r="N872" s="5"/>
      <c r="O872" s="5"/>
      <c r="P872" s="5"/>
      <c r="Q872" s="5"/>
      <c r="R872" s="5"/>
      <c r="S872" s="5"/>
      <c r="T872" s="5"/>
      <c r="U872" s="5"/>
      <c r="V872" s="5"/>
      <c r="W872" s="5"/>
      <c r="X872" s="5"/>
      <c r="Y872" s="5"/>
      <c r="Z872" s="5"/>
      <c r="AA872" s="5"/>
    </row>
    <row r="873" ht="15.75" customHeight="1">
      <c r="A873" s="7" t="s">
        <v>1527</v>
      </c>
      <c r="B873" s="5" t="s">
        <v>2398</v>
      </c>
      <c r="C873" s="7" t="s">
        <v>1527</v>
      </c>
      <c r="D873" s="5" t="s">
        <v>95</v>
      </c>
      <c r="E873" s="5"/>
      <c r="F873" s="5"/>
      <c r="G873" s="5"/>
      <c r="H873" s="5"/>
      <c r="I873" s="5"/>
      <c r="J873" s="5"/>
      <c r="K873" s="5"/>
      <c r="L873" s="5"/>
      <c r="M873" s="5"/>
      <c r="N873" s="5"/>
      <c r="O873" s="5"/>
      <c r="P873" s="5"/>
      <c r="Q873" s="5"/>
      <c r="R873" s="5"/>
      <c r="S873" s="5"/>
      <c r="T873" s="5"/>
      <c r="U873" s="5"/>
      <c r="V873" s="5"/>
      <c r="W873" s="5"/>
      <c r="X873" s="5"/>
      <c r="Y873" s="5"/>
      <c r="Z873" s="5"/>
      <c r="AA873" s="5"/>
    </row>
    <row r="874" ht="15.75" customHeight="1">
      <c r="A874" s="7" t="s">
        <v>1527</v>
      </c>
      <c r="B874" s="5" t="s">
        <v>2399</v>
      </c>
      <c r="C874" s="7" t="s">
        <v>1527</v>
      </c>
      <c r="D874" s="5" t="s">
        <v>95</v>
      </c>
      <c r="E874" s="5"/>
      <c r="F874" s="5"/>
      <c r="G874" s="5"/>
      <c r="H874" s="5"/>
      <c r="I874" s="5"/>
      <c r="J874" s="5"/>
      <c r="K874" s="5"/>
      <c r="L874" s="5"/>
      <c r="M874" s="5"/>
      <c r="N874" s="5"/>
      <c r="O874" s="5"/>
      <c r="P874" s="5"/>
      <c r="Q874" s="5"/>
      <c r="R874" s="5"/>
      <c r="S874" s="5"/>
      <c r="T874" s="5"/>
      <c r="U874" s="5"/>
      <c r="V874" s="5"/>
      <c r="W874" s="5"/>
      <c r="X874" s="5"/>
      <c r="Y874" s="5"/>
      <c r="Z874" s="5"/>
      <c r="AA874" s="5"/>
    </row>
    <row r="875" ht="15.75" customHeight="1">
      <c r="A875" s="7" t="s">
        <v>1527</v>
      </c>
      <c r="B875" s="5" t="s">
        <v>2400</v>
      </c>
      <c r="C875" s="7" t="s">
        <v>1527</v>
      </c>
      <c r="D875" s="5" t="s">
        <v>95</v>
      </c>
      <c r="E875" s="5"/>
      <c r="F875" s="5"/>
      <c r="G875" s="5"/>
      <c r="H875" s="5"/>
      <c r="I875" s="5"/>
      <c r="J875" s="5"/>
      <c r="K875" s="5"/>
      <c r="L875" s="5"/>
      <c r="M875" s="5"/>
      <c r="N875" s="5"/>
      <c r="O875" s="5"/>
      <c r="P875" s="5"/>
      <c r="Q875" s="5"/>
      <c r="R875" s="5"/>
      <c r="S875" s="5"/>
      <c r="T875" s="5"/>
      <c r="U875" s="5"/>
      <c r="V875" s="5"/>
      <c r="W875" s="5"/>
      <c r="X875" s="5"/>
      <c r="Y875" s="5"/>
      <c r="Z875" s="5"/>
      <c r="AA875" s="5"/>
    </row>
    <row r="876" ht="15.75" customHeight="1">
      <c r="A876" s="7" t="s">
        <v>1527</v>
      </c>
      <c r="B876" s="5" t="s">
        <v>2401</v>
      </c>
      <c r="C876" s="7" t="s">
        <v>1527</v>
      </c>
      <c r="D876" s="5" t="s">
        <v>95</v>
      </c>
      <c r="E876" s="5"/>
      <c r="F876" s="5"/>
      <c r="G876" s="5"/>
      <c r="H876" s="5"/>
      <c r="I876" s="5"/>
      <c r="J876" s="5"/>
      <c r="K876" s="5"/>
      <c r="L876" s="5"/>
      <c r="M876" s="5"/>
      <c r="N876" s="5"/>
      <c r="O876" s="5"/>
      <c r="P876" s="5"/>
      <c r="Q876" s="5"/>
      <c r="R876" s="5"/>
      <c r="S876" s="5"/>
      <c r="T876" s="5"/>
      <c r="U876" s="5"/>
      <c r="V876" s="5"/>
      <c r="W876" s="5"/>
      <c r="X876" s="5"/>
      <c r="Y876" s="5"/>
      <c r="Z876" s="5"/>
      <c r="AA876" s="5"/>
    </row>
    <row r="877" ht="15.75" customHeight="1">
      <c r="A877" s="7" t="s">
        <v>1527</v>
      </c>
      <c r="B877" s="5" t="s">
        <v>2402</v>
      </c>
      <c r="C877" s="7" t="s">
        <v>1527</v>
      </c>
      <c r="D877" s="5" t="s">
        <v>95</v>
      </c>
      <c r="E877" s="5"/>
      <c r="F877" s="5"/>
      <c r="G877" s="5"/>
      <c r="H877" s="5"/>
      <c r="I877" s="5"/>
      <c r="J877" s="5"/>
      <c r="K877" s="5"/>
      <c r="L877" s="5"/>
      <c r="M877" s="5"/>
      <c r="N877" s="5"/>
      <c r="O877" s="5"/>
      <c r="P877" s="5"/>
      <c r="Q877" s="5"/>
      <c r="R877" s="5"/>
      <c r="S877" s="5"/>
      <c r="T877" s="5"/>
      <c r="U877" s="5"/>
      <c r="V877" s="5"/>
      <c r="W877" s="5"/>
      <c r="X877" s="5"/>
      <c r="Y877" s="5"/>
      <c r="Z877" s="5"/>
      <c r="AA877" s="5"/>
    </row>
    <row r="878" ht="15.75" customHeight="1">
      <c r="A878" s="7" t="s">
        <v>1527</v>
      </c>
      <c r="B878" s="5" t="s">
        <v>2403</v>
      </c>
      <c r="C878" s="7" t="s">
        <v>1527</v>
      </c>
      <c r="D878" s="5" t="s">
        <v>95</v>
      </c>
      <c r="E878" s="5"/>
      <c r="F878" s="5"/>
      <c r="G878" s="5"/>
      <c r="H878" s="5"/>
      <c r="I878" s="5"/>
      <c r="J878" s="5"/>
      <c r="K878" s="5"/>
      <c r="L878" s="5"/>
      <c r="M878" s="5"/>
      <c r="N878" s="5"/>
      <c r="O878" s="5"/>
      <c r="P878" s="5"/>
      <c r="Q878" s="5"/>
      <c r="R878" s="5"/>
      <c r="S878" s="5"/>
      <c r="T878" s="5"/>
      <c r="U878" s="5"/>
      <c r="V878" s="5"/>
      <c r="W878" s="5"/>
      <c r="X878" s="5"/>
      <c r="Y878" s="5"/>
      <c r="Z878" s="5"/>
      <c r="AA878" s="5"/>
    </row>
    <row r="879" ht="15.75" customHeight="1">
      <c r="A879" s="7" t="s">
        <v>1527</v>
      </c>
      <c r="B879" s="5" t="s">
        <v>2404</v>
      </c>
      <c r="C879" s="7" t="s">
        <v>1527</v>
      </c>
      <c r="D879" s="5" t="s">
        <v>95</v>
      </c>
      <c r="E879" s="5"/>
      <c r="F879" s="5"/>
      <c r="G879" s="5"/>
      <c r="H879" s="5"/>
      <c r="I879" s="5"/>
      <c r="J879" s="5"/>
      <c r="K879" s="5"/>
      <c r="L879" s="5"/>
      <c r="M879" s="5"/>
      <c r="N879" s="5"/>
      <c r="O879" s="5"/>
      <c r="P879" s="5"/>
      <c r="Q879" s="5"/>
      <c r="R879" s="5"/>
      <c r="S879" s="5"/>
      <c r="T879" s="5"/>
      <c r="U879" s="5"/>
      <c r="V879" s="5"/>
      <c r="W879" s="5"/>
      <c r="X879" s="5"/>
      <c r="Y879" s="5"/>
      <c r="Z879" s="5"/>
      <c r="AA879" s="5"/>
    </row>
    <row r="880" ht="15.75" customHeight="1">
      <c r="A880" s="7" t="s">
        <v>1527</v>
      </c>
      <c r="B880" s="5" t="s">
        <v>2405</v>
      </c>
      <c r="C880" s="7" t="s">
        <v>1527</v>
      </c>
      <c r="D880" s="5" t="s">
        <v>95</v>
      </c>
      <c r="E880" s="5"/>
      <c r="F880" s="5"/>
      <c r="G880" s="5"/>
      <c r="H880" s="5"/>
      <c r="I880" s="5"/>
      <c r="J880" s="5"/>
      <c r="K880" s="5"/>
      <c r="L880" s="5"/>
      <c r="M880" s="5"/>
      <c r="N880" s="5"/>
      <c r="O880" s="5"/>
      <c r="P880" s="5"/>
      <c r="Q880" s="5"/>
      <c r="R880" s="5"/>
      <c r="S880" s="5"/>
      <c r="T880" s="5"/>
      <c r="U880" s="5"/>
      <c r="V880" s="5"/>
      <c r="W880" s="5"/>
      <c r="X880" s="5"/>
      <c r="Y880" s="5"/>
      <c r="Z880" s="5"/>
      <c r="AA880" s="5"/>
    </row>
    <row r="881" ht="15.75" customHeight="1">
      <c r="A881" s="7" t="s">
        <v>1527</v>
      </c>
      <c r="B881" s="5" t="s">
        <v>2406</v>
      </c>
      <c r="C881" s="7" t="s">
        <v>1527</v>
      </c>
      <c r="D881" s="5" t="s">
        <v>95</v>
      </c>
      <c r="E881" s="5"/>
      <c r="F881" s="5"/>
      <c r="G881" s="5"/>
      <c r="H881" s="5"/>
      <c r="I881" s="5"/>
      <c r="J881" s="5"/>
      <c r="K881" s="5"/>
      <c r="L881" s="5"/>
      <c r="M881" s="5"/>
      <c r="N881" s="5"/>
      <c r="O881" s="5"/>
      <c r="P881" s="5"/>
      <c r="Q881" s="5"/>
      <c r="R881" s="5"/>
      <c r="S881" s="5"/>
      <c r="T881" s="5"/>
      <c r="U881" s="5"/>
      <c r="V881" s="5"/>
      <c r="W881" s="5"/>
      <c r="X881" s="5"/>
      <c r="Y881" s="5"/>
      <c r="Z881" s="5"/>
      <c r="AA881" s="5"/>
    </row>
    <row r="882" ht="15.75" customHeight="1">
      <c r="A882" s="7" t="s">
        <v>1527</v>
      </c>
      <c r="B882" s="5" t="s">
        <v>2407</v>
      </c>
      <c r="C882" s="7" t="s">
        <v>1527</v>
      </c>
      <c r="D882" s="5" t="s">
        <v>95</v>
      </c>
      <c r="E882" s="5"/>
      <c r="F882" s="5"/>
      <c r="G882" s="5"/>
      <c r="H882" s="5"/>
      <c r="I882" s="5"/>
      <c r="J882" s="5"/>
      <c r="K882" s="5"/>
      <c r="L882" s="5"/>
      <c r="M882" s="5"/>
      <c r="N882" s="5"/>
      <c r="O882" s="5"/>
      <c r="P882" s="5"/>
      <c r="Q882" s="5"/>
      <c r="R882" s="5"/>
      <c r="S882" s="5"/>
      <c r="T882" s="5"/>
      <c r="U882" s="5"/>
      <c r="V882" s="5"/>
      <c r="W882" s="5"/>
      <c r="X882" s="5"/>
      <c r="Y882" s="5"/>
      <c r="Z882" s="5"/>
      <c r="AA882" s="5"/>
    </row>
    <row r="883" ht="15.75" customHeight="1">
      <c r="A883" s="7" t="s">
        <v>1527</v>
      </c>
      <c r="B883" s="5" t="s">
        <v>2408</v>
      </c>
      <c r="C883" s="7" t="s">
        <v>1527</v>
      </c>
      <c r="D883" s="5" t="s">
        <v>95</v>
      </c>
      <c r="E883" s="5"/>
      <c r="F883" s="5"/>
      <c r="G883" s="5"/>
      <c r="H883" s="5"/>
      <c r="I883" s="5"/>
      <c r="J883" s="5"/>
      <c r="K883" s="5"/>
      <c r="L883" s="5"/>
      <c r="M883" s="5"/>
      <c r="N883" s="5"/>
      <c r="O883" s="5"/>
      <c r="P883" s="5"/>
      <c r="Q883" s="5"/>
      <c r="R883" s="5"/>
      <c r="S883" s="5"/>
      <c r="T883" s="5"/>
      <c r="U883" s="5"/>
      <c r="V883" s="5"/>
      <c r="W883" s="5"/>
      <c r="X883" s="5"/>
      <c r="Y883" s="5"/>
      <c r="Z883" s="5"/>
      <c r="AA883" s="5"/>
    </row>
    <row r="884" ht="15.75" customHeight="1">
      <c r="A884" s="7" t="s">
        <v>1527</v>
      </c>
      <c r="B884" s="5" t="s">
        <v>2409</v>
      </c>
      <c r="C884" s="7" t="s">
        <v>1527</v>
      </c>
      <c r="D884" s="5" t="s">
        <v>95</v>
      </c>
      <c r="E884" s="5"/>
      <c r="F884" s="5"/>
      <c r="G884" s="5"/>
      <c r="H884" s="5"/>
      <c r="I884" s="5"/>
      <c r="J884" s="5"/>
      <c r="K884" s="5"/>
      <c r="L884" s="5"/>
      <c r="M884" s="5"/>
      <c r="N884" s="5"/>
      <c r="O884" s="5"/>
      <c r="P884" s="5"/>
      <c r="Q884" s="5"/>
      <c r="R884" s="5"/>
      <c r="S884" s="5"/>
      <c r="T884" s="5"/>
      <c r="U884" s="5"/>
      <c r="V884" s="5"/>
      <c r="W884" s="5"/>
      <c r="X884" s="5"/>
      <c r="Y884" s="5"/>
      <c r="Z884" s="5"/>
      <c r="AA884" s="5"/>
    </row>
    <row r="885" ht="15.75" customHeight="1">
      <c r="A885" s="7" t="s">
        <v>1527</v>
      </c>
      <c r="B885" s="5" t="s">
        <v>2410</v>
      </c>
      <c r="C885" s="7" t="s">
        <v>1527</v>
      </c>
      <c r="D885" s="5" t="s">
        <v>95</v>
      </c>
      <c r="E885" s="5"/>
      <c r="F885" s="5"/>
      <c r="G885" s="5"/>
      <c r="H885" s="5"/>
      <c r="I885" s="5"/>
      <c r="J885" s="5"/>
      <c r="K885" s="5"/>
      <c r="L885" s="5"/>
      <c r="M885" s="5"/>
      <c r="N885" s="5"/>
      <c r="O885" s="5"/>
      <c r="P885" s="5"/>
      <c r="Q885" s="5"/>
      <c r="R885" s="5"/>
      <c r="S885" s="5"/>
      <c r="T885" s="5"/>
      <c r="U885" s="5"/>
      <c r="V885" s="5"/>
      <c r="W885" s="5"/>
      <c r="X885" s="5"/>
      <c r="Y885" s="5"/>
      <c r="Z885" s="5"/>
      <c r="AA885" s="5"/>
    </row>
    <row r="886" ht="15.75" customHeight="1">
      <c r="A886" s="7" t="s">
        <v>1527</v>
      </c>
      <c r="B886" s="5" t="s">
        <v>2411</v>
      </c>
      <c r="C886" s="7" t="s">
        <v>1527</v>
      </c>
      <c r="D886" s="5" t="s">
        <v>95</v>
      </c>
      <c r="E886" s="5"/>
      <c r="F886" s="5"/>
      <c r="G886" s="5"/>
      <c r="H886" s="5"/>
      <c r="I886" s="5"/>
      <c r="J886" s="5"/>
      <c r="K886" s="5"/>
      <c r="L886" s="5"/>
      <c r="M886" s="5"/>
      <c r="N886" s="5"/>
      <c r="O886" s="5"/>
      <c r="P886" s="5"/>
      <c r="Q886" s="5"/>
      <c r="R886" s="5"/>
      <c r="S886" s="5"/>
      <c r="T886" s="5"/>
      <c r="U886" s="5"/>
      <c r="V886" s="5"/>
      <c r="W886" s="5"/>
      <c r="X886" s="5"/>
      <c r="Y886" s="5"/>
      <c r="Z886" s="5"/>
      <c r="AA886" s="5"/>
    </row>
    <row r="887" ht="15.75" customHeight="1">
      <c r="A887" s="7" t="s">
        <v>1527</v>
      </c>
      <c r="B887" s="5" t="s">
        <v>2412</v>
      </c>
      <c r="C887" s="7" t="s">
        <v>1527</v>
      </c>
      <c r="D887" s="5" t="s">
        <v>95</v>
      </c>
      <c r="E887" s="5"/>
      <c r="F887" s="5"/>
      <c r="G887" s="5"/>
      <c r="H887" s="5"/>
      <c r="I887" s="5"/>
      <c r="J887" s="5"/>
      <c r="K887" s="5"/>
      <c r="L887" s="5"/>
      <c r="M887" s="5"/>
      <c r="N887" s="5"/>
      <c r="O887" s="5"/>
      <c r="P887" s="5"/>
      <c r="Q887" s="5"/>
      <c r="R887" s="5"/>
      <c r="S887" s="5"/>
      <c r="T887" s="5"/>
      <c r="U887" s="5"/>
      <c r="V887" s="5"/>
      <c r="W887" s="5"/>
      <c r="X887" s="5"/>
      <c r="Y887" s="5"/>
      <c r="Z887" s="5"/>
      <c r="AA887" s="5"/>
    </row>
    <row r="888" ht="15.75" customHeight="1">
      <c r="A888" s="7" t="s">
        <v>1527</v>
      </c>
      <c r="B888" s="5" t="s">
        <v>2413</v>
      </c>
      <c r="C888" s="7" t="s">
        <v>1527</v>
      </c>
      <c r="D888" s="5" t="s">
        <v>95</v>
      </c>
      <c r="E888" s="5"/>
      <c r="F888" s="5"/>
      <c r="G888" s="5"/>
      <c r="H888" s="5"/>
      <c r="I888" s="5"/>
      <c r="J888" s="5"/>
      <c r="K888" s="5"/>
      <c r="L888" s="5"/>
      <c r="M888" s="5"/>
      <c r="N888" s="5"/>
      <c r="O888" s="5"/>
      <c r="P888" s="5"/>
      <c r="Q888" s="5"/>
      <c r="R888" s="5"/>
      <c r="S888" s="5"/>
      <c r="T888" s="5"/>
      <c r="U888" s="5"/>
      <c r="V888" s="5"/>
      <c r="W888" s="5"/>
      <c r="X888" s="5"/>
      <c r="Y888" s="5"/>
      <c r="Z888" s="5"/>
      <c r="AA888" s="5"/>
    </row>
    <row r="889" ht="15.75" customHeight="1">
      <c r="A889" s="7" t="s">
        <v>1527</v>
      </c>
      <c r="B889" s="5" t="s">
        <v>2414</v>
      </c>
      <c r="C889" s="7" t="s">
        <v>1527</v>
      </c>
      <c r="D889" s="5" t="s">
        <v>95</v>
      </c>
      <c r="E889" s="5"/>
      <c r="F889" s="5"/>
      <c r="G889" s="5"/>
      <c r="H889" s="5"/>
      <c r="I889" s="5"/>
      <c r="J889" s="5"/>
      <c r="K889" s="5"/>
      <c r="L889" s="5"/>
      <c r="M889" s="5"/>
      <c r="N889" s="5"/>
      <c r="O889" s="5"/>
      <c r="P889" s="5"/>
      <c r="Q889" s="5"/>
      <c r="R889" s="5"/>
      <c r="S889" s="5"/>
      <c r="T889" s="5"/>
      <c r="U889" s="5"/>
      <c r="V889" s="5"/>
      <c r="W889" s="5"/>
      <c r="X889" s="5"/>
      <c r="Y889" s="5"/>
      <c r="Z889" s="5"/>
      <c r="AA889" s="5"/>
    </row>
    <row r="890" ht="15.75" customHeight="1">
      <c r="A890" s="7" t="s">
        <v>1527</v>
      </c>
      <c r="B890" s="5" t="s">
        <v>2415</v>
      </c>
      <c r="C890" s="7" t="s">
        <v>1527</v>
      </c>
      <c r="D890" s="5" t="s">
        <v>95</v>
      </c>
      <c r="E890" s="5"/>
      <c r="F890" s="5"/>
      <c r="G890" s="5"/>
      <c r="H890" s="5"/>
      <c r="I890" s="5"/>
      <c r="J890" s="5"/>
      <c r="K890" s="5"/>
      <c r="L890" s="5"/>
      <c r="M890" s="5"/>
      <c r="N890" s="5"/>
      <c r="O890" s="5"/>
      <c r="P890" s="5"/>
      <c r="Q890" s="5"/>
      <c r="R890" s="5"/>
      <c r="S890" s="5"/>
      <c r="T890" s="5"/>
      <c r="U890" s="5"/>
      <c r="V890" s="5"/>
      <c r="W890" s="5"/>
      <c r="X890" s="5"/>
      <c r="Y890" s="5"/>
      <c r="Z890" s="5"/>
      <c r="AA890" s="5"/>
    </row>
    <row r="891" ht="15.75" customHeight="1">
      <c r="A891" s="7" t="s">
        <v>1527</v>
      </c>
      <c r="B891" s="5" t="s">
        <v>2416</v>
      </c>
      <c r="C891" s="7" t="s">
        <v>1527</v>
      </c>
      <c r="D891" s="5" t="s">
        <v>95</v>
      </c>
      <c r="E891" s="5"/>
      <c r="F891" s="5"/>
      <c r="G891" s="5"/>
      <c r="H891" s="5"/>
      <c r="I891" s="5"/>
      <c r="J891" s="5"/>
      <c r="K891" s="5"/>
      <c r="L891" s="5"/>
      <c r="M891" s="5"/>
      <c r="N891" s="5"/>
      <c r="O891" s="5"/>
      <c r="P891" s="5"/>
      <c r="Q891" s="5"/>
      <c r="R891" s="5"/>
      <c r="S891" s="5"/>
      <c r="T891" s="5"/>
      <c r="U891" s="5"/>
      <c r="V891" s="5"/>
      <c r="W891" s="5"/>
      <c r="X891" s="5"/>
      <c r="Y891" s="5"/>
      <c r="Z891" s="5"/>
      <c r="AA891" s="5"/>
    </row>
    <row r="892" ht="15.75" customHeight="1">
      <c r="A892" s="7" t="s">
        <v>1527</v>
      </c>
      <c r="B892" s="5" t="s">
        <v>2417</v>
      </c>
      <c r="C892" s="7" t="s">
        <v>1527</v>
      </c>
      <c r="D892" s="5" t="s">
        <v>95</v>
      </c>
      <c r="E892" s="5"/>
      <c r="F892" s="5"/>
      <c r="G892" s="5"/>
      <c r="H892" s="5"/>
      <c r="I892" s="5"/>
      <c r="J892" s="5"/>
      <c r="K892" s="5"/>
      <c r="L892" s="5"/>
      <c r="M892" s="5"/>
      <c r="N892" s="5"/>
      <c r="O892" s="5"/>
      <c r="P892" s="5"/>
      <c r="Q892" s="5"/>
      <c r="R892" s="5"/>
      <c r="S892" s="5"/>
      <c r="T892" s="5"/>
      <c r="U892" s="5"/>
      <c r="V892" s="5"/>
      <c r="W892" s="5"/>
      <c r="X892" s="5"/>
      <c r="Y892" s="5"/>
      <c r="Z892" s="5"/>
      <c r="AA892" s="5"/>
    </row>
    <row r="893" ht="15.75" customHeight="1">
      <c r="A893" s="7" t="s">
        <v>1527</v>
      </c>
      <c r="B893" s="5" t="s">
        <v>2418</v>
      </c>
      <c r="C893" s="7" t="s">
        <v>1527</v>
      </c>
      <c r="D893" s="5" t="s">
        <v>95</v>
      </c>
      <c r="E893" s="5"/>
      <c r="F893" s="5"/>
      <c r="G893" s="5"/>
      <c r="H893" s="5"/>
      <c r="I893" s="5"/>
      <c r="J893" s="5"/>
      <c r="K893" s="5"/>
      <c r="L893" s="5"/>
      <c r="M893" s="5"/>
      <c r="N893" s="5"/>
      <c r="O893" s="5"/>
      <c r="P893" s="5"/>
      <c r="Q893" s="5"/>
      <c r="R893" s="5"/>
      <c r="S893" s="5"/>
      <c r="T893" s="5"/>
      <c r="U893" s="5"/>
      <c r="V893" s="5"/>
      <c r="W893" s="5"/>
      <c r="X893" s="5"/>
      <c r="Y893" s="5"/>
      <c r="Z893" s="5"/>
      <c r="AA893" s="5"/>
    </row>
    <row r="894" ht="15.75" customHeight="1">
      <c r="A894" s="7" t="s">
        <v>1527</v>
      </c>
      <c r="B894" s="5" t="s">
        <v>2419</v>
      </c>
      <c r="C894" s="7" t="s">
        <v>1527</v>
      </c>
      <c r="D894" s="5" t="s">
        <v>95</v>
      </c>
      <c r="E894" s="5"/>
      <c r="F894" s="5"/>
      <c r="G894" s="5"/>
      <c r="H894" s="5"/>
      <c r="I894" s="5"/>
      <c r="J894" s="5"/>
      <c r="K894" s="5"/>
      <c r="L894" s="5"/>
      <c r="M894" s="5"/>
      <c r="N894" s="5"/>
      <c r="O894" s="5"/>
      <c r="P894" s="5"/>
      <c r="Q894" s="5"/>
      <c r="R894" s="5"/>
      <c r="S894" s="5"/>
      <c r="T894" s="5"/>
      <c r="U894" s="5"/>
      <c r="V894" s="5"/>
      <c r="W894" s="5"/>
      <c r="X894" s="5"/>
      <c r="Y894" s="5"/>
      <c r="Z894" s="5"/>
      <c r="AA894" s="5"/>
    </row>
    <row r="895" ht="15.75" customHeight="1">
      <c r="A895" s="7" t="s">
        <v>1527</v>
      </c>
      <c r="B895" s="5" t="s">
        <v>2420</v>
      </c>
      <c r="C895" s="7" t="s">
        <v>1527</v>
      </c>
      <c r="D895" s="5" t="s">
        <v>95</v>
      </c>
      <c r="E895" s="5"/>
      <c r="F895" s="5"/>
      <c r="G895" s="5"/>
      <c r="H895" s="5"/>
      <c r="I895" s="5"/>
      <c r="J895" s="5"/>
      <c r="K895" s="5"/>
      <c r="L895" s="5"/>
      <c r="M895" s="5"/>
      <c r="N895" s="5"/>
      <c r="O895" s="5"/>
      <c r="P895" s="5"/>
      <c r="Q895" s="5"/>
      <c r="R895" s="5"/>
      <c r="S895" s="5"/>
      <c r="T895" s="5"/>
      <c r="U895" s="5"/>
      <c r="V895" s="5"/>
      <c r="W895" s="5"/>
      <c r="X895" s="5"/>
      <c r="Y895" s="5"/>
      <c r="Z895" s="5"/>
      <c r="AA895" s="5"/>
    </row>
    <row r="896" ht="15.75" customHeight="1">
      <c r="A896" s="7" t="s">
        <v>1527</v>
      </c>
      <c r="B896" s="5" t="s">
        <v>2421</v>
      </c>
      <c r="C896" s="7" t="s">
        <v>1527</v>
      </c>
      <c r="D896" s="5" t="s">
        <v>95</v>
      </c>
      <c r="E896" s="5"/>
      <c r="F896" s="5"/>
      <c r="G896" s="5"/>
      <c r="H896" s="5"/>
      <c r="I896" s="5"/>
      <c r="J896" s="5"/>
      <c r="K896" s="5"/>
      <c r="L896" s="5"/>
      <c r="M896" s="5"/>
      <c r="N896" s="5"/>
      <c r="O896" s="5"/>
      <c r="P896" s="5"/>
      <c r="Q896" s="5"/>
      <c r="R896" s="5"/>
      <c r="S896" s="5"/>
      <c r="T896" s="5"/>
      <c r="U896" s="5"/>
      <c r="V896" s="5"/>
      <c r="W896" s="5"/>
      <c r="X896" s="5"/>
      <c r="Y896" s="5"/>
      <c r="Z896" s="5"/>
      <c r="AA896" s="5"/>
    </row>
    <row r="897" ht="15.75" customHeight="1">
      <c r="A897" s="7" t="s">
        <v>1527</v>
      </c>
      <c r="B897" s="5" t="s">
        <v>2422</v>
      </c>
      <c r="C897" s="7" t="s">
        <v>1527</v>
      </c>
      <c r="D897" s="5" t="s">
        <v>95</v>
      </c>
      <c r="E897" s="5"/>
      <c r="F897" s="5"/>
      <c r="G897" s="5"/>
      <c r="H897" s="5"/>
      <c r="I897" s="5"/>
      <c r="J897" s="5"/>
      <c r="K897" s="5"/>
      <c r="L897" s="5"/>
      <c r="M897" s="5"/>
      <c r="N897" s="5"/>
      <c r="O897" s="5"/>
      <c r="P897" s="5"/>
      <c r="Q897" s="5"/>
      <c r="R897" s="5"/>
      <c r="S897" s="5"/>
      <c r="T897" s="5"/>
      <c r="U897" s="5"/>
      <c r="V897" s="5"/>
      <c r="W897" s="5"/>
      <c r="X897" s="5"/>
      <c r="Y897" s="5"/>
      <c r="Z897" s="5"/>
      <c r="AA897" s="5"/>
    </row>
    <row r="898" ht="15.75" customHeight="1">
      <c r="A898" s="7" t="s">
        <v>1527</v>
      </c>
      <c r="B898" s="5" t="s">
        <v>2423</v>
      </c>
      <c r="C898" s="7" t="s">
        <v>1527</v>
      </c>
      <c r="D898" s="5" t="s">
        <v>95</v>
      </c>
      <c r="E898" s="5"/>
      <c r="F898" s="5"/>
      <c r="G898" s="5"/>
      <c r="H898" s="5"/>
      <c r="I898" s="5"/>
      <c r="J898" s="5"/>
      <c r="K898" s="5"/>
      <c r="L898" s="5"/>
      <c r="M898" s="5"/>
      <c r="N898" s="5"/>
      <c r="O898" s="5"/>
      <c r="P898" s="5"/>
      <c r="Q898" s="5"/>
      <c r="R898" s="5"/>
      <c r="S898" s="5"/>
      <c r="T898" s="5"/>
      <c r="U898" s="5"/>
      <c r="V898" s="5"/>
      <c r="W898" s="5"/>
      <c r="X898" s="5"/>
      <c r="Y898" s="5"/>
      <c r="Z898" s="5"/>
      <c r="AA898" s="5"/>
    </row>
    <row r="899" ht="15.75" customHeight="1">
      <c r="A899" s="7" t="s">
        <v>1527</v>
      </c>
      <c r="B899" s="5" t="s">
        <v>2424</v>
      </c>
      <c r="C899" s="7" t="s">
        <v>1527</v>
      </c>
      <c r="D899" s="5" t="s">
        <v>95</v>
      </c>
      <c r="E899" s="5"/>
      <c r="F899" s="5"/>
      <c r="G899" s="5"/>
      <c r="H899" s="5"/>
      <c r="I899" s="5"/>
      <c r="J899" s="5"/>
      <c r="K899" s="5"/>
      <c r="L899" s="5"/>
      <c r="M899" s="5"/>
      <c r="N899" s="5"/>
      <c r="O899" s="5"/>
      <c r="P899" s="5"/>
      <c r="Q899" s="5"/>
      <c r="R899" s="5"/>
      <c r="S899" s="5"/>
      <c r="T899" s="5"/>
      <c r="U899" s="5"/>
      <c r="V899" s="5"/>
      <c r="W899" s="5"/>
      <c r="X899" s="5"/>
      <c r="Y899" s="5"/>
      <c r="Z899" s="5"/>
      <c r="AA899" s="5"/>
    </row>
    <row r="900" ht="15.75" customHeight="1">
      <c r="A900" s="7" t="s">
        <v>1527</v>
      </c>
      <c r="B900" s="5" t="s">
        <v>2425</v>
      </c>
      <c r="C900" s="7" t="s">
        <v>1527</v>
      </c>
      <c r="D900" s="5" t="s">
        <v>95</v>
      </c>
      <c r="E900" s="5"/>
      <c r="F900" s="5"/>
      <c r="G900" s="5"/>
      <c r="H900" s="5"/>
      <c r="I900" s="5"/>
      <c r="J900" s="5"/>
      <c r="K900" s="5"/>
      <c r="L900" s="5"/>
      <c r="M900" s="5"/>
      <c r="N900" s="5"/>
      <c r="O900" s="5"/>
      <c r="P900" s="5"/>
      <c r="Q900" s="5"/>
      <c r="R900" s="5"/>
      <c r="S900" s="5"/>
      <c r="T900" s="5"/>
      <c r="U900" s="5"/>
      <c r="V900" s="5"/>
      <c r="W900" s="5"/>
      <c r="X900" s="5"/>
      <c r="Y900" s="5"/>
      <c r="Z900" s="5"/>
      <c r="AA900" s="5"/>
    </row>
    <row r="901" ht="15.75" customHeight="1">
      <c r="A901" s="7" t="s">
        <v>1527</v>
      </c>
      <c r="B901" s="5" t="s">
        <v>2426</v>
      </c>
      <c r="C901" s="7" t="s">
        <v>1527</v>
      </c>
      <c r="D901" s="5" t="s">
        <v>95</v>
      </c>
      <c r="E901" s="5"/>
      <c r="F901" s="5"/>
      <c r="G901" s="5"/>
      <c r="H901" s="5"/>
      <c r="I901" s="5"/>
      <c r="J901" s="5"/>
      <c r="K901" s="5"/>
      <c r="L901" s="5"/>
      <c r="M901" s="5"/>
      <c r="N901" s="5"/>
      <c r="O901" s="5"/>
      <c r="P901" s="5"/>
      <c r="Q901" s="5"/>
      <c r="R901" s="5"/>
      <c r="S901" s="5"/>
      <c r="T901" s="5"/>
      <c r="U901" s="5"/>
      <c r="V901" s="5"/>
      <c r="W901" s="5"/>
      <c r="X901" s="5"/>
      <c r="Y901" s="5"/>
      <c r="Z901" s="5"/>
      <c r="AA901" s="5"/>
    </row>
    <row r="902" ht="15.75" customHeight="1">
      <c r="A902" s="7" t="s">
        <v>1527</v>
      </c>
      <c r="B902" s="5" t="s">
        <v>2427</v>
      </c>
      <c r="C902" s="7" t="s">
        <v>1527</v>
      </c>
      <c r="D902" s="5" t="s">
        <v>95</v>
      </c>
      <c r="E902" s="5"/>
      <c r="F902" s="5"/>
      <c r="G902" s="5"/>
      <c r="H902" s="5"/>
      <c r="I902" s="5"/>
      <c r="J902" s="5"/>
      <c r="K902" s="5"/>
      <c r="L902" s="5"/>
      <c r="M902" s="5"/>
      <c r="N902" s="5"/>
      <c r="O902" s="5"/>
      <c r="P902" s="5"/>
      <c r="Q902" s="5"/>
      <c r="R902" s="5"/>
      <c r="S902" s="5"/>
      <c r="T902" s="5"/>
      <c r="U902" s="5"/>
      <c r="V902" s="5"/>
      <c r="W902" s="5"/>
      <c r="X902" s="5"/>
      <c r="Y902" s="5"/>
      <c r="Z902" s="5"/>
      <c r="AA902" s="5"/>
    </row>
    <row r="903" ht="15.75" customHeight="1">
      <c r="A903" s="7" t="s">
        <v>1527</v>
      </c>
      <c r="B903" s="5" t="s">
        <v>2428</v>
      </c>
      <c r="C903" s="7" t="s">
        <v>1527</v>
      </c>
      <c r="D903" s="5" t="s">
        <v>95</v>
      </c>
      <c r="E903" s="5"/>
      <c r="F903" s="5"/>
      <c r="G903" s="5"/>
      <c r="H903" s="5"/>
      <c r="I903" s="5"/>
      <c r="J903" s="5"/>
      <c r="K903" s="5"/>
      <c r="L903" s="5"/>
      <c r="M903" s="5"/>
      <c r="N903" s="5"/>
      <c r="O903" s="5"/>
      <c r="P903" s="5"/>
      <c r="Q903" s="5"/>
      <c r="R903" s="5"/>
      <c r="S903" s="5"/>
      <c r="T903" s="5"/>
      <c r="U903" s="5"/>
      <c r="V903" s="5"/>
      <c r="W903" s="5"/>
      <c r="X903" s="5"/>
      <c r="Y903" s="5"/>
      <c r="Z903" s="5"/>
      <c r="AA903" s="5"/>
    </row>
    <row r="904" ht="15.75" customHeight="1">
      <c r="A904" s="7" t="s">
        <v>1527</v>
      </c>
      <c r="B904" s="5" t="s">
        <v>2429</v>
      </c>
      <c r="C904" s="7" t="s">
        <v>1527</v>
      </c>
      <c r="D904" s="5" t="s">
        <v>95</v>
      </c>
      <c r="E904" s="5"/>
      <c r="F904" s="5"/>
      <c r="G904" s="5"/>
      <c r="H904" s="5"/>
      <c r="I904" s="5"/>
      <c r="J904" s="5"/>
      <c r="K904" s="5"/>
      <c r="L904" s="5"/>
      <c r="M904" s="5"/>
      <c r="N904" s="5"/>
      <c r="O904" s="5"/>
      <c r="P904" s="5"/>
      <c r="Q904" s="5"/>
      <c r="R904" s="5"/>
      <c r="S904" s="5"/>
      <c r="T904" s="5"/>
      <c r="U904" s="5"/>
      <c r="V904" s="5"/>
      <c r="W904" s="5"/>
      <c r="X904" s="5"/>
      <c r="Y904" s="5"/>
      <c r="Z904" s="5"/>
      <c r="AA904" s="5"/>
    </row>
    <row r="905" ht="15.75" customHeight="1">
      <c r="A905" s="7" t="s">
        <v>1527</v>
      </c>
      <c r="B905" s="5" t="s">
        <v>2430</v>
      </c>
      <c r="C905" s="7" t="s">
        <v>1527</v>
      </c>
      <c r="D905" s="5" t="s">
        <v>95</v>
      </c>
      <c r="E905" s="5"/>
      <c r="F905" s="5"/>
      <c r="G905" s="5"/>
      <c r="H905" s="5"/>
      <c r="I905" s="5"/>
      <c r="J905" s="5"/>
      <c r="K905" s="5"/>
      <c r="L905" s="5"/>
      <c r="M905" s="5"/>
      <c r="N905" s="5"/>
      <c r="O905" s="5"/>
      <c r="P905" s="5"/>
      <c r="Q905" s="5"/>
      <c r="R905" s="5"/>
      <c r="S905" s="5"/>
      <c r="T905" s="5"/>
      <c r="U905" s="5"/>
      <c r="V905" s="5"/>
      <c r="W905" s="5"/>
      <c r="X905" s="5"/>
      <c r="Y905" s="5"/>
      <c r="Z905" s="5"/>
      <c r="AA905" s="5"/>
    </row>
    <row r="906" ht="15.75" customHeight="1">
      <c r="A906" s="7" t="s">
        <v>1527</v>
      </c>
      <c r="B906" s="5" t="s">
        <v>2431</v>
      </c>
      <c r="C906" s="7" t="s">
        <v>1527</v>
      </c>
      <c r="D906" s="5" t="s">
        <v>95</v>
      </c>
      <c r="E906" s="5"/>
      <c r="F906" s="5"/>
      <c r="G906" s="5"/>
      <c r="H906" s="5"/>
      <c r="I906" s="5"/>
      <c r="J906" s="5"/>
      <c r="K906" s="5"/>
      <c r="L906" s="5"/>
      <c r="M906" s="5"/>
      <c r="N906" s="5"/>
      <c r="O906" s="5"/>
      <c r="P906" s="5"/>
      <c r="Q906" s="5"/>
      <c r="R906" s="5"/>
      <c r="S906" s="5"/>
      <c r="T906" s="5"/>
      <c r="U906" s="5"/>
      <c r="V906" s="5"/>
      <c r="W906" s="5"/>
      <c r="X906" s="5"/>
      <c r="Y906" s="5"/>
      <c r="Z906" s="5"/>
      <c r="AA906" s="5"/>
    </row>
    <row r="907" ht="15.75" customHeight="1">
      <c r="A907" s="7" t="s">
        <v>1527</v>
      </c>
      <c r="B907" s="5" t="s">
        <v>2432</v>
      </c>
      <c r="C907" s="7" t="s">
        <v>1527</v>
      </c>
      <c r="D907" s="5" t="s">
        <v>95</v>
      </c>
      <c r="E907" s="5"/>
      <c r="F907" s="5"/>
      <c r="G907" s="5"/>
      <c r="H907" s="5"/>
      <c r="I907" s="5"/>
      <c r="J907" s="5"/>
      <c r="K907" s="5"/>
      <c r="L907" s="5"/>
      <c r="M907" s="5"/>
      <c r="N907" s="5"/>
      <c r="O907" s="5"/>
      <c r="P907" s="5"/>
      <c r="Q907" s="5"/>
      <c r="R907" s="5"/>
      <c r="S907" s="5"/>
      <c r="T907" s="5"/>
      <c r="U907" s="5"/>
      <c r="V907" s="5"/>
      <c r="W907" s="5"/>
      <c r="X907" s="5"/>
      <c r="Y907" s="5"/>
      <c r="Z907" s="5"/>
      <c r="AA907" s="5"/>
    </row>
    <row r="908" ht="15.75" customHeight="1">
      <c r="A908" s="7" t="s">
        <v>1527</v>
      </c>
      <c r="B908" s="5" t="s">
        <v>2433</v>
      </c>
      <c r="C908" s="7" t="s">
        <v>1527</v>
      </c>
      <c r="D908" s="5" t="s">
        <v>95</v>
      </c>
      <c r="E908" s="5"/>
      <c r="F908" s="5"/>
      <c r="G908" s="5"/>
      <c r="H908" s="5"/>
      <c r="I908" s="5"/>
      <c r="J908" s="5"/>
      <c r="K908" s="5"/>
      <c r="L908" s="5"/>
      <c r="M908" s="5"/>
      <c r="N908" s="5"/>
      <c r="O908" s="5"/>
      <c r="P908" s="5"/>
      <c r="Q908" s="5"/>
      <c r="R908" s="5"/>
      <c r="S908" s="5"/>
      <c r="T908" s="5"/>
      <c r="U908" s="5"/>
      <c r="V908" s="5"/>
      <c r="W908" s="5"/>
      <c r="X908" s="5"/>
      <c r="Y908" s="5"/>
      <c r="Z908" s="5"/>
      <c r="AA908" s="5"/>
    </row>
    <row r="909" ht="15.75" customHeight="1">
      <c r="A909" s="7" t="s">
        <v>1527</v>
      </c>
      <c r="B909" s="5" t="s">
        <v>2434</v>
      </c>
      <c r="C909" s="7" t="s">
        <v>1527</v>
      </c>
      <c r="D909" s="5" t="s">
        <v>95</v>
      </c>
      <c r="E909" s="5"/>
      <c r="F909" s="5"/>
      <c r="G909" s="5"/>
      <c r="H909" s="5"/>
      <c r="I909" s="5"/>
      <c r="J909" s="5"/>
      <c r="K909" s="5"/>
      <c r="L909" s="5"/>
      <c r="M909" s="5"/>
      <c r="N909" s="5"/>
      <c r="O909" s="5"/>
      <c r="P909" s="5"/>
      <c r="Q909" s="5"/>
      <c r="R909" s="5"/>
      <c r="S909" s="5"/>
      <c r="T909" s="5"/>
      <c r="U909" s="5"/>
      <c r="V909" s="5"/>
      <c r="W909" s="5"/>
      <c r="X909" s="5"/>
      <c r="Y909" s="5"/>
      <c r="Z909" s="5"/>
      <c r="AA909" s="5"/>
    </row>
    <row r="910" ht="15.75" customHeight="1">
      <c r="A910" s="7" t="s">
        <v>1527</v>
      </c>
      <c r="B910" s="5" t="s">
        <v>2435</v>
      </c>
      <c r="C910" s="7" t="s">
        <v>1527</v>
      </c>
      <c r="D910" s="5" t="s">
        <v>95</v>
      </c>
      <c r="E910" s="5"/>
      <c r="F910" s="5"/>
      <c r="G910" s="5"/>
      <c r="H910" s="5"/>
      <c r="I910" s="5"/>
      <c r="J910" s="5"/>
      <c r="K910" s="5"/>
      <c r="L910" s="5"/>
      <c r="M910" s="5"/>
      <c r="N910" s="5"/>
      <c r="O910" s="5"/>
      <c r="P910" s="5"/>
      <c r="Q910" s="5"/>
      <c r="R910" s="5"/>
      <c r="S910" s="5"/>
      <c r="T910" s="5"/>
      <c r="U910" s="5"/>
      <c r="V910" s="5"/>
      <c r="W910" s="5"/>
      <c r="X910" s="5"/>
      <c r="Y910" s="5"/>
      <c r="Z910" s="5"/>
      <c r="AA910" s="5"/>
    </row>
    <row r="911" ht="15.75" customHeight="1">
      <c r="A911" s="7" t="s">
        <v>1527</v>
      </c>
      <c r="B911" s="5" t="s">
        <v>2436</v>
      </c>
      <c r="C911" s="7" t="s">
        <v>1527</v>
      </c>
      <c r="D911" s="5" t="s">
        <v>95</v>
      </c>
      <c r="E911" s="5"/>
      <c r="F911" s="5"/>
      <c r="G911" s="5"/>
      <c r="H911" s="5"/>
      <c r="I911" s="5"/>
      <c r="J911" s="5"/>
      <c r="K911" s="5"/>
      <c r="L911" s="5"/>
      <c r="M911" s="5"/>
      <c r="N911" s="5"/>
      <c r="O911" s="5"/>
      <c r="P911" s="5"/>
      <c r="Q911" s="5"/>
      <c r="R911" s="5"/>
      <c r="S911" s="5"/>
      <c r="T911" s="5"/>
      <c r="U911" s="5"/>
      <c r="V911" s="5"/>
      <c r="W911" s="5"/>
      <c r="X911" s="5"/>
      <c r="Y911" s="5"/>
      <c r="Z911" s="5"/>
      <c r="AA911" s="5"/>
    </row>
    <row r="912" ht="15.75" customHeight="1">
      <c r="A912" s="7" t="s">
        <v>1527</v>
      </c>
      <c r="B912" s="5" t="s">
        <v>2437</v>
      </c>
      <c r="C912" s="7" t="s">
        <v>1527</v>
      </c>
      <c r="D912" s="5" t="s">
        <v>95</v>
      </c>
      <c r="E912" s="5"/>
      <c r="F912" s="5"/>
      <c r="G912" s="5"/>
      <c r="H912" s="5"/>
      <c r="I912" s="5"/>
      <c r="J912" s="5"/>
      <c r="K912" s="5"/>
      <c r="L912" s="5"/>
      <c r="M912" s="5"/>
      <c r="N912" s="5"/>
      <c r="O912" s="5"/>
      <c r="P912" s="5"/>
      <c r="Q912" s="5"/>
      <c r="R912" s="5"/>
      <c r="S912" s="5"/>
      <c r="T912" s="5"/>
      <c r="U912" s="5"/>
      <c r="V912" s="5"/>
      <c r="W912" s="5"/>
      <c r="X912" s="5"/>
      <c r="Y912" s="5"/>
      <c r="Z912" s="5"/>
      <c r="AA912" s="5"/>
    </row>
    <row r="913" ht="15.75" customHeight="1">
      <c r="A913" s="7" t="s">
        <v>1527</v>
      </c>
      <c r="B913" s="5" t="s">
        <v>2438</v>
      </c>
      <c r="C913" s="7" t="s">
        <v>1527</v>
      </c>
      <c r="D913" s="5" t="s">
        <v>95</v>
      </c>
      <c r="E913" s="5"/>
      <c r="F913" s="5"/>
      <c r="G913" s="5"/>
      <c r="H913" s="5"/>
      <c r="I913" s="5"/>
      <c r="J913" s="5"/>
      <c r="K913" s="5"/>
      <c r="L913" s="5"/>
      <c r="M913" s="5"/>
      <c r="N913" s="5"/>
      <c r="O913" s="5"/>
      <c r="P913" s="5"/>
      <c r="Q913" s="5"/>
      <c r="R913" s="5"/>
      <c r="S913" s="5"/>
      <c r="T913" s="5"/>
      <c r="U913" s="5"/>
      <c r="V913" s="5"/>
      <c r="W913" s="5"/>
      <c r="X913" s="5"/>
      <c r="Y913" s="5"/>
      <c r="Z913" s="5"/>
      <c r="AA913" s="5"/>
    </row>
    <row r="914" ht="15.75" customHeight="1">
      <c r="A914" s="7" t="s">
        <v>1527</v>
      </c>
      <c r="B914" s="5" t="s">
        <v>2439</v>
      </c>
      <c r="C914" s="7" t="s">
        <v>1527</v>
      </c>
      <c r="D914" s="5" t="s">
        <v>95</v>
      </c>
      <c r="E914" s="5"/>
      <c r="F914" s="5"/>
      <c r="G914" s="5"/>
      <c r="H914" s="5"/>
      <c r="I914" s="5"/>
      <c r="J914" s="5"/>
      <c r="K914" s="5"/>
      <c r="L914" s="5"/>
      <c r="M914" s="5"/>
      <c r="N914" s="5"/>
      <c r="O914" s="5"/>
      <c r="P914" s="5"/>
      <c r="Q914" s="5"/>
      <c r="R914" s="5"/>
      <c r="S914" s="5"/>
      <c r="T914" s="5"/>
      <c r="U914" s="5"/>
      <c r="V914" s="5"/>
      <c r="W914" s="5"/>
      <c r="X914" s="5"/>
      <c r="Y914" s="5"/>
      <c r="Z914" s="5"/>
      <c r="AA914" s="5"/>
    </row>
    <row r="915" ht="15.75" customHeight="1">
      <c r="A915" s="7" t="s">
        <v>1527</v>
      </c>
      <c r="B915" s="5" t="s">
        <v>2440</v>
      </c>
      <c r="C915" s="7" t="s">
        <v>1527</v>
      </c>
      <c r="D915" s="5" t="s">
        <v>95</v>
      </c>
      <c r="E915" s="5"/>
      <c r="F915" s="5"/>
      <c r="G915" s="5"/>
      <c r="H915" s="5"/>
      <c r="I915" s="5"/>
      <c r="J915" s="5"/>
      <c r="K915" s="5"/>
      <c r="L915" s="5"/>
      <c r="M915" s="5"/>
      <c r="N915" s="5"/>
      <c r="O915" s="5"/>
      <c r="P915" s="5"/>
      <c r="Q915" s="5"/>
      <c r="R915" s="5"/>
      <c r="S915" s="5"/>
      <c r="T915" s="5"/>
      <c r="U915" s="5"/>
      <c r="V915" s="5"/>
      <c r="W915" s="5"/>
      <c r="X915" s="5"/>
      <c r="Y915" s="5"/>
      <c r="Z915" s="5"/>
      <c r="AA915" s="5"/>
    </row>
    <row r="916" ht="15.75" customHeight="1">
      <c r="A916" s="7" t="s">
        <v>1527</v>
      </c>
      <c r="B916" s="5" t="s">
        <v>2441</v>
      </c>
      <c r="C916" s="7" t="s">
        <v>1527</v>
      </c>
      <c r="D916" s="5" t="s">
        <v>95</v>
      </c>
      <c r="E916" s="5"/>
      <c r="F916" s="5"/>
      <c r="G916" s="5"/>
      <c r="H916" s="5"/>
      <c r="I916" s="5"/>
      <c r="J916" s="5"/>
      <c r="K916" s="5"/>
      <c r="L916" s="5"/>
      <c r="M916" s="5"/>
      <c r="N916" s="5"/>
      <c r="O916" s="5"/>
      <c r="P916" s="5"/>
      <c r="Q916" s="5"/>
      <c r="R916" s="5"/>
      <c r="S916" s="5"/>
      <c r="T916" s="5"/>
      <c r="U916" s="5"/>
      <c r="V916" s="5"/>
      <c r="W916" s="5"/>
      <c r="X916" s="5"/>
      <c r="Y916" s="5"/>
      <c r="Z916" s="5"/>
      <c r="AA916" s="5"/>
    </row>
    <row r="917" ht="15.75" customHeight="1">
      <c r="A917" s="7" t="s">
        <v>1527</v>
      </c>
      <c r="B917" s="5" t="s">
        <v>2442</v>
      </c>
      <c r="C917" s="7" t="s">
        <v>1527</v>
      </c>
      <c r="D917" s="5" t="s">
        <v>95</v>
      </c>
      <c r="E917" s="5"/>
      <c r="F917" s="5"/>
      <c r="G917" s="5"/>
      <c r="H917" s="5"/>
      <c r="I917" s="5"/>
      <c r="J917" s="5"/>
      <c r="K917" s="5"/>
      <c r="L917" s="5"/>
      <c r="M917" s="5"/>
      <c r="N917" s="5"/>
      <c r="O917" s="5"/>
      <c r="P917" s="5"/>
      <c r="Q917" s="5"/>
      <c r="R917" s="5"/>
      <c r="S917" s="5"/>
      <c r="T917" s="5"/>
      <c r="U917" s="5"/>
      <c r="V917" s="5"/>
      <c r="W917" s="5"/>
      <c r="X917" s="5"/>
      <c r="Y917" s="5"/>
      <c r="Z917" s="5"/>
      <c r="AA917" s="5"/>
    </row>
    <row r="918" ht="15.75" customHeight="1">
      <c r="A918" s="7" t="s">
        <v>1527</v>
      </c>
      <c r="B918" s="5" t="s">
        <v>2443</v>
      </c>
      <c r="C918" s="7" t="s">
        <v>1527</v>
      </c>
      <c r="D918" s="5" t="s">
        <v>95</v>
      </c>
      <c r="E918" s="5"/>
      <c r="F918" s="5"/>
      <c r="G918" s="5"/>
      <c r="H918" s="5"/>
      <c r="I918" s="5"/>
      <c r="J918" s="5"/>
      <c r="K918" s="5"/>
      <c r="L918" s="5"/>
      <c r="M918" s="5"/>
      <c r="N918" s="5"/>
      <c r="O918" s="5"/>
      <c r="P918" s="5"/>
      <c r="Q918" s="5"/>
      <c r="R918" s="5"/>
      <c r="S918" s="5"/>
      <c r="T918" s="5"/>
      <c r="U918" s="5"/>
      <c r="V918" s="5"/>
      <c r="W918" s="5"/>
      <c r="X918" s="5"/>
      <c r="Y918" s="5"/>
      <c r="Z918" s="5"/>
      <c r="AA918" s="5"/>
    </row>
    <row r="919" ht="15.75" customHeight="1">
      <c r="A919" s="7" t="s">
        <v>1527</v>
      </c>
      <c r="B919" s="5" t="s">
        <v>2444</v>
      </c>
      <c r="C919" s="7" t="s">
        <v>1527</v>
      </c>
      <c r="D919" s="5" t="s">
        <v>95</v>
      </c>
      <c r="E919" s="5"/>
      <c r="F919" s="5"/>
      <c r="G919" s="5"/>
      <c r="H919" s="5"/>
      <c r="I919" s="5"/>
      <c r="J919" s="5"/>
      <c r="K919" s="5"/>
      <c r="L919" s="5"/>
      <c r="M919" s="5"/>
      <c r="N919" s="5"/>
      <c r="O919" s="5"/>
      <c r="P919" s="5"/>
      <c r="Q919" s="5"/>
      <c r="R919" s="5"/>
      <c r="S919" s="5"/>
      <c r="T919" s="5"/>
      <c r="U919" s="5"/>
      <c r="V919" s="5"/>
      <c r="W919" s="5"/>
      <c r="X919" s="5"/>
      <c r="Y919" s="5"/>
      <c r="Z919" s="5"/>
      <c r="AA919" s="5"/>
    </row>
    <row r="920" ht="15.75" customHeight="1">
      <c r="A920" s="7" t="s">
        <v>1527</v>
      </c>
      <c r="B920" s="5" t="s">
        <v>2445</v>
      </c>
      <c r="C920" s="7" t="s">
        <v>1527</v>
      </c>
      <c r="D920" s="5" t="s">
        <v>95</v>
      </c>
      <c r="E920" s="5"/>
      <c r="F920" s="5"/>
      <c r="G920" s="5"/>
      <c r="H920" s="5"/>
      <c r="I920" s="5"/>
      <c r="J920" s="5"/>
      <c r="K920" s="5"/>
      <c r="L920" s="5"/>
      <c r="M920" s="5"/>
      <c r="N920" s="5"/>
      <c r="O920" s="5"/>
      <c r="P920" s="5"/>
      <c r="Q920" s="5"/>
      <c r="R920" s="5"/>
      <c r="S920" s="5"/>
      <c r="T920" s="5"/>
      <c r="U920" s="5"/>
      <c r="V920" s="5"/>
      <c r="W920" s="5"/>
      <c r="X920" s="5"/>
      <c r="Y920" s="5"/>
      <c r="Z920" s="5"/>
      <c r="AA920" s="5"/>
    </row>
    <row r="921" ht="15.75" customHeight="1">
      <c r="A921" s="7" t="s">
        <v>1527</v>
      </c>
      <c r="B921" s="5" t="s">
        <v>2446</v>
      </c>
      <c r="C921" s="7" t="s">
        <v>1527</v>
      </c>
      <c r="D921" s="5" t="s">
        <v>95</v>
      </c>
      <c r="E921" s="5"/>
      <c r="F921" s="5"/>
      <c r="G921" s="5"/>
      <c r="H921" s="5"/>
      <c r="I921" s="5"/>
      <c r="J921" s="5"/>
      <c r="K921" s="5"/>
      <c r="L921" s="5"/>
      <c r="M921" s="5"/>
      <c r="N921" s="5"/>
      <c r="O921" s="5"/>
      <c r="P921" s="5"/>
      <c r="Q921" s="5"/>
      <c r="R921" s="5"/>
      <c r="S921" s="5"/>
      <c r="T921" s="5"/>
      <c r="U921" s="5"/>
      <c r="V921" s="5"/>
      <c r="W921" s="5"/>
      <c r="X921" s="5"/>
      <c r="Y921" s="5"/>
      <c r="Z921" s="5"/>
      <c r="AA921" s="5"/>
    </row>
    <row r="922" ht="15.75" customHeight="1">
      <c r="A922" s="7" t="s">
        <v>1527</v>
      </c>
      <c r="B922" s="5" t="s">
        <v>2447</v>
      </c>
      <c r="C922" s="7" t="s">
        <v>1527</v>
      </c>
      <c r="D922" s="5" t="s">
        <v>95</v>
      </c>
      <c r="E922" s="5"/>
      <c r="F922" s="5"/>
      <c r="G922" s="5"/>
      <c r="H922" s="5"/>
      <c r="I922" s="5"/>
      <c r="J922" s="5"/>
      <c r="K922" s="5"/>
      <c r="L922" s="5"/>
      <c r="M922" s="5"/>
      <c r="N922" s="5"/>
      <c r="O922" s="5"/>
      <c r="P922" s="5"/>
      <c r="Q922" s="5"/>
      <c r="R922" s="5"/>
      <c r="S922" s="5"/>
      <c r="T922" s="5"/>
      <c r="U922" s="5"/>
      <c r="V922" s="5"/>
      <c r="W922" s="5"/>
      <c r="X922" s="5"/>
      <c r="Y922" s="5"/>
      <c r="Z922" s="5"/>
      <c r="AA922" s="5"/>
    </row>
    <row r="923" ht="15.75" customHeight="1">
      <c r="A923" s="7" t="s">
        <v>1527</v>
      </c>
      <c r="B923" s="5" t="s">
        <v>2448</v>
      </c>
      <c r="C923" s="7" t="s">
        <v>1527</v>
      </c>
      <c r="D923" s="5" t="s">
        <v>95</v>
      </c>
      <c r="E923" s="5"/>
      <c r="F923" s="5"/>
      <c r="G923" s="5"/>
      <c r="H923" s="5"/>
      <c r="I923" s="5"/>
      <c r="J923" s="5"/>
      <c r="K923" s="5"/>
      <c r="L923" s="5"/>
      <c r="M923" s="5"/>
      <c r="N923" s="5"/>
      <c r="O923" s="5"/>
      <c r="P923" s="5"/>
      <c r="Q923" s="5"/>
      <c r="R923" s="5"/>
      <c r="S923" s="5"/>
      <c r="T923" s="5"/>
      <c r="U923" s="5"/>
      <c r="V923" s="5"/>
      <c r="W923" s="5"/>
      <c r="X923" s="5"/>
      <c r="Y923" s="5"/>
      <c r="Z923" s="5"/>
      <c r="AA923" s="5"/>
    </row>
    <row r="924" ht="15.75" customHeight="1">
      <c r="A924" s="7" t="s">
        <v>1527</v>
      </c>
      <c r="B924" s="5" t="s">
        <v>2449</v>
      </c>
      <c r="C924" s="7" t="s">
        <v>1527</v>
      </c>
      <c r="D924" s="5" t="s">
        <v>95</v>
      </c>
      <c r="E924" s="5"/>
      <c r="F924" s="5"/>
      <c r="G924" s="5"/>
      <c r="H924" s="5"/>
      <c r="I924" s="5"/>
      <c r="J924" s="5"/>
      <c r="K924" s="5"/>
      <c r="L924" s="5"/>
      <c r="M924" s="5"/>
      <c r="N924" s="5"/>
      <c r="O924" s="5"/>
      <c r="P924" s="5"/>
      <c r="Q924" s="5"/>
      <c r="R924" s="5"/>
      <c r="S924" s="5"/>
      <c r="T924" s="5"/>
      <c r="U924" s="5"/>
      <c r="V924" s="5"/>
      <c r="W924" s="5"/>
      <c r="X924" s="5"/>
      <c r="Y924" s="5"/>
      <c r="Z924" s="5"/>
      <c r="AA924" s="5"/>
    </row>
    <row r="925" ht="15.75" customHeight="1">
      <c r="A925" s="7" t="s">
        <v>1527</v>
      </c>
      <c r="B925" s="5" t="s">
        <v>2450</v>
      </c>
      <c r="C925" s="7" t="s">
        <v>1527</v>
      </c>
      <c r="D925" s="5" t="s">
        <v>95</v>
      </c>
      <c r="E925" s="5"/>
      <c r="F925" s="5"/>
      <c r="G925" s="5"/>
      <c r="H925" s="5"/>
      <c r="I925" s="5"/>
      <c r="J925" s="5"/>
      <c r="K925" s="5"/>
      <c r="L925" s="5"/>
      <c r="M925" s="5"/>
      <c r="N925" s="5"/>
      <c r="O925" s="5"/>
      <c r="P925" s="5"/>
      <c r="Q925" s="5"/>
      <c r="R925" s="5"/>
      <c r="S925" s="5"/>
      <c r="T925" s="5"/>
      <c r="U925" s="5"/>
      <c r="V925" s="5"/>
      <c r="W925" s="5"/>
      <c r="X925" s="5"/>
      <c r="Y925" s="5"/>
      <c r="Z925" s="5"/>
      <c r="AA925" s="5"/>
    </row>
    <row r="926" ht="15.75" customHeight="1">
      <c r="A926" s="7" t="s">
        <v>1527</v>
      </c>
      <c r="B926" s="5" t="s">
        <v>2451</v>
      </c>
      <c r="C926" s="7" t="s">
        <v>1527</v>
      </c>
      <c r="D926" s="5" t="s">
        <v>95</v>
      </c>
      <c r="E926" s="5"/>
      <c r="F926" s="5"/>
      <c r="G926" s="5"/>
      <c r="H926" s="5"/>
      <c r="I926" s="5"/>
      <c r="J926" s="5"/>
      <c r="K926" s="5"/>
      <c r="L926" s="5"/>
      <c r="M926" s="5"/>
      <c r="N926" s="5"/>
      <c r="O926" s="5"/>
      <c r="P926" s="5"/>
      <c r="Q926" s="5"/>
      <c r="R926" s="5"/>
      <c r="S926" s="5"/>
      <c r="T926" s="5"/>
      <c r="U926" s="5"/>
      <c r="V926" s="5"/>
      <c r="W926" s="5"/>
      <c r="X926" s="5"/>
      <c r="Y926" s="5"/>
      <c r="Z926" s="5"/>
      <c r="AA926" s="5"/>
    </row>
    <row r="927" ht="15.75" customHeight="1">
      <c r="A927" s="7" t="s">
        <v>1527</v>
      </c>
      <c r="B927" s="5" t="s">
        <v>2452</v>
      </c>
      <c r="C927" s="7" t="s">
        <v>1527</v>
      </c>
      <c r="D927" s="5" t="s">
        <v>95</v>
      </c>
      <c r="E927" s="5"/>
      <c r="F927" s="5"/>
      <c r="G927" s="5"/>
      <c r="H927" s="5"/>
      <c r="I927" s="5"/>
      <c r="J927" s="5"/>
      <c r="K927" s="5"/>
      <c r="L927" s="5"/>
      <c r="M927" s="5"/>
      <c r="N927" s="5"/>
      <c r="O927" s="5"/>
      <c r="P927" s="5"/>
      <c r="Q927" s="5"/>
      <c r="R927" s="5"/>
      <c r="S927" s="5"/>
      <c r="T927" s="5"/>
      <c r="U927" s="5"/>
      <c r="V927" s="5"/>
      <c r="W927" s="5"/>
      <c r="X927" s="5"/>
      <c r="Y927" s="5"/>
      <c r="Z927" s="5"/>
      <c r="AA927" s="5"/>
    </row>
    <row r="928" ht="15.75" customHeight="1">
      <c r="A928" s="7" t="s">
        <v>1527</v>
      </c>
      <c r="B928" s="5" t="s">
        <v>2453</v>
      </c>
      <c r="C928" s="7" t="s">
        <v>1527</v>
      </c>
      <c r="D928" s="5" t="s">
        <v>95</v>
      </c>
      <c r="E928" s="5"/>
      <c r="F928" s="5"/>
      <c r="G928" s="5"/>
      <c r="H928" s="5"/>
      <c r="I928" s="5"/>
      <c r="J928" s="5"/>
      <c r="K928" s="5"/>
      <c r="L928" s="5"/>
      <c r="M928" s="5"/>
      <c r="N928" s="5"/>
      <c r="O928" s="5"/>
      <c r="P928" s="5"/>
      <c r="Q928" s="5"/>
      <c r="R928" s="5"/>
      <c r="S928" s="5"/>
      <c r="T928" s="5"/>
      <c r="U928" s="5"/>
      <c r="V928" s="5"/>
      <c r="W928" s="5"/>
      <c r="X928" s="5"/>
      <c r="Y928" s="5"/>
      <c r="Z928" s="5"/>
      <c r="AA928" s="5"/>
    </row>
    <row r="929" ht="15.75" customHeight="1">
      <c r="A929" s="7" t="s">
        <v>1527</v>
      </c>
      <c r="B929" s="5" t="s">
        <v>2454</v>
      </c>
      <c r="C929" s="7" t="s">
        <v>1527</v>
      </c>
      <c r="D929" s="5" t="s">
        <v>95</v>
      </c>
      <c r="E929" s="5"/>
      <c r="F929" s="5"/>
      <c r="G929" s="5"/>
      <c r="H929" s="5"/>
      <c r="I929" s="5"/>
      <c r="J929" s="5"/>
      <c r="K929" s="5"/>
      <c r="L929" s="5"/>
      <c r="M929" s="5"/>
      <c r="N929" s="5"/>
      <c r="O929" s="5"/>
      <c r="P929" s="5"/>
      <c r="Q929" s="5"/>
      <c r="R929" s="5"/>
      <c r="S929" s="5"/>
      <c r="T929" s="5"/>
      <c r="U929" s="5"/>
      <c r="V929" s="5"/>
      <c r="W929" s="5"/>
      <c r="X929" s="5"/>
      <c r="Y929" s="5"/>
      <c r="Z929" s="5"/>
      <c r="AA929" s="5"/>
    </row>
    <row r="930" ht="15.75" customHeight="1">
      <c r="A930" s="7" t="s">
        <v>1527</v>
      </c>
      <c r="B930" s="5" t="s">
        <v>2455</v>
      </c>
      <c r="C930" s="7" t="s">
        <v>1527</v>
      </c>
      <c r="D930" s="5" t="s">
        <v>95</v>
      </c>
      <c r="E930" s="5"/>
      <c r="F930" s="5"/>
      <c r="G930" s="5"/>
      <c r="H930" s="5"/>
      <c r="I930" s="5"/>
      <c r="J930" s="5"/>
      <c r="K930" s="5"/>
      <c r="L930" s="5"/>
      <c r="M930" s="5"/>
      <c r="N930" s="5"/>
      <c r="O930" s="5"/>
      <c r="P930" s="5"/>
      <c r="Q930" s="5"/>
      <c r="R930" s="5"/>
      <c r="S930" s="5"/>
      <c r="T930" s="5"/>
      <c r="U930" s="5"/>
      <c r="V930" s="5"/>
      <c r="W930" s="5"/>
      <c r="X930" s="5"/>
      <c r="Y930" s="5"/>
      <c r="Z930" s="5"/>
      <c r="AA930" s="5"/>
    </row>
    <row r="931" ht="15.75" customHeight="1">
      <c r="A931" s="7" t="s">
        <v>1527</v>
      </c>
      <c r="B931" s="5" t="s">
        <v>2456</v>
      </c>
      <c r="C931" s="7" t="s">
        <v>1527</v>
      </c>
      <c r="D931" s="5" t="s">
        <v>95</v>
      </c>
      <c r="E931" s="5"/>
      <c r="F931" s="5"/>
      <c r="G931" s="5"/>
      <c r="H931" s="5"/>
      <c r="I931" s="5"/>
      <c r="J931" s="5"/>
      <c r="K931" s="5"/>
      <c r="L931" s="5"/>
      <c r="M931" s="5"/>
      <c r="N931" s="5"/>
      <c r="O931" s="5"/>
      <c r="P931" s="5"/>
      <c r="Q931" s="5"/>
      <c r="R931" s="5"/>
      <c r="S931" s="5"/>
      <c r="T931" s="5"/>
      <c r="U931" s="5"/>
      <c r="V931" s="5"/>
      <c r="W931" s="5"/>
      <c r="X931" s="5"/>
      <c r="Y931" s="5"/>
      <c r="Z931" s="5"/>
      <c r="AA931" s="5"/>
    </row>
    <row r="932" ht="15.75" customHeight="1">
      <c r="A932" s="7" t="s">
        <v>1527</v>
      </c>
      <c r="B932" s="5" t="s">
        <v>2457</v>
      </c>
      <c r="C932" s="7" t="s">
        <v>1527</v>
      </c>
      <c r="D932" s="5" t="s">
        <v>95</v>
      </c>
      <c r="E932" s="5"/>
      <c r="F932" s="5"/>
      <c r="G932" s="5"/>
      <c r="H932" s="5"/>
      <c r="I932" s="5"/>
      <c r="J932" s="5"/>
      <c r="K932" s="5"/>
      <c r="L932" s="5"/>
      <c r="M932" s="5"/>
      <c r="N932" s="5"/>
      <c r="O932" s="5"/>
      <c r="P932" s="5"/>
      <c r="Q932" s="5"/>
      <c r="R932" s="5"/>
      <c r="S932" s="5"/>
      <c r="T932" s="5"/>
      <c r="U932" s="5"/>
      <c r="V932" s="5"/>
      <c r="W932" s="5"/>
      <c r="X932" s="5"/>
      <c r="Y932" s="5"/>
      <c r="Z932" s="5"/>
      <c r="AA932" s="5"/>
    </row>
    <row r="933" ht="15.75" customHeight="1">
      <c r="A933" s="7" t="s">
        <v>1527</v>
      </c>
      <c r="B933" s="5" t="s">
        <v>2458</v>
      </c>
      <c r="C933" s="7" t="s">
        <v>1527</v>
      </c>
      <c r="D933" s="5" t="s">
        <v>95</v>
      </c>
      <c r="E933" s="5"/>
      <c r="F933" s="5"/>
      <c r="G933" s="5"/>
      <c r="H933" s="5"/>
      <c r="I933" s="5"/>
      <c r="J933" s="5"/>
      <c r="K933" s="5"/>
      <c r="L933" s="5"/>
      <c r="M933" s="5"/>
      <c r="N933" s="5"/>
      <c r="O933" s="5"/>
      <c r="P933" s="5"/>
      <c r="Q933" s="5"/>
      <c r="R933" s="5"/>
      <c r="S933" s="5"/>
      <c r="T933" s="5"/>
      <c r="U933" s="5"/>
      <c r="V933" s="5"/>
      <c r="W933" s="5"/>
      <c r="X933" s="5"/>
      <c r="Y933" s="5"/>
      <c r="Z933" s="5"/>
      <c r="AA933" s="5"/>
    </row>
    <row r="934" ht="15.75" customHeight="1">
      <c r="A934" s="7" t="s">
        <v>1527</v>
      </c>
      <c r="B934" s="5" t="s">
        <v>2459</v>
      </c>
      <c r="C934" s="7" t="s">
        <v>1527</v>
      </c>
      <c r="D934" s="5" t="s">
        <v>95</v>
      </c>
      <c r="E934" s="5"/>
      <c r="F934" s="5"/>
      <c r="G934" s="5"/>
      <c r="H934" s="5"/>
      <c r="I934" s="5"/>
      <c r="J934" s="5"/>
      <c r="K934" s="5"/>
      <c r="L934" s="5"/>
      <c r="M934" s="5"/>
      <c r="N934" s="5"/>
      <c r="O934" s="5"/>
      <c r="P934" s="5"/>
      <c r="Q934" s="5"/>
      <c r="R934" s="5"/>
      <c r="S934" s="5"/>
      <c r="T934" s="5"/>
      <c r="U934" s="5"/>
      <c r="V934" s="5"/>
      <c r="W934" s="5"/>
      <c r="X934" s="5"/>
      <c r="Y934" s="5"/>
      <c r="Z934" s="5"/>
      <c r="AA934" s="5"/>
    </row>
    <row r="935" ht="15.75" customHeight="1">
      <c r="A935" s="7" t="s">
        <v>1527</v>
      </c>
      <c r="B935" s="5" t="s">
        <v>2460</v>
      </c>
      <c r="C935" s="7" t="s">
        <v>1527</v>
      </c>
      <c r="D935" s="5" t="s">
        <v>95</v>
      </c>
      <c r="E935" s="5"/>
      <c r="F935" s="5"/>
      <c r="G935" s="5"/>
      <c r="H935" s="5"/>
      <c r="I935" s="5"/>
      <c r="J935" s="5"/>
      <c r="K935" s="5"/>
      <c r="L935" s="5"/>
      <c r="M935" s="5"/>
      <c r="N935" s="5"/>
      <c r="O935" s="5"/>
      <c r="P935" s="5"/>
      <c r="Q935" s="5"/>
      <c r="R935" s="5"/>
      <c r="S935" s="5"/>
      <c r="T935" s="5"/>
      <c r="U935" s="5"/>
      <c r="V935" s="5"/>
      <c r="W935" s="5"/>
      <c r="X935" s="5"/>
      <c r="Y935" s="5"/>
      <c r="Z935" s="5"/>
      <c r="AA935" s="5"/>
    </row>
    <row r="936" ht="15.75" customHeight="1">
      <c r="A936" s="7" t="s">
        <v>1527</v>
      </c>
      <c r="B936" s="5" t="s">
        <v>2461</v>
      </c>
      <c r="C936" s="7" t="s">
        <v>1527</v>
      </c>
      <c r="D936" s="5" t="s">
        <v>95</v>
      </c>
      <c r="E936" s="5"/>
      <c r="F936" s="5"/>
      <c r="G936" s="5"/>
      <c r="H936" s="5"/>
      <c r="I936" s="5"/>
      <c r="J936" s="5"/>
      <c r="K936" s="5"/>
      <c r="L936" s="5"/>
      <c r="M936" s="5"/>
      <c r="N936" s="5"/>
      <c r="O936" s="5"/>
      <c r="P936" s="5"/>
      <c r="Q936" s="5"/>
      <c r="R936" s="5"/>
      <c r="S936" s="5"/>
      <c r="T936" s="5"/>
      <c r="U936" s="5"/>
      <c r="V936" s="5"/>
      <c r="W936" s="5"/>
      <c r="X936" s="5"/>
      <c r="Y936" s="5"/>
      <c r="Z936" s="5"/>
      <c r="AA936" s="5"/>
    </row>
    <row r="937" ht="15.75" customHeight="1">
      <c r="A937" s="7" t="s">
        <v>1527</v>
      </c>
      <c r="B937" s="5" t="s">
        <v>2462</v>
      </c>
      <c r="C937" s="7" t="s">
        <v>1527</v>
      </c>
      <c r="D937" s="5" t="s">
        <v>95</v>
      </c>
      <c r="E937" s="5"/>
      <c r="F937" s="5"/>
      <c r="G937" s="5"/>
      <c r="H937" s="5"/>
      <c r="I937" s="5"/>
      <c r="J937" s="5"/>
      <c r="K937" s="5"/>
      <c r="L937" s="5"/>
      <c r="M937" s="5"/>
      <c r="N937" s="5"/>
      <c r="O937" s="5"/>
      <c r="P937" s="5"/>
      <c r="Q937" s="5"/>
      <c r="R937" s="5"/>
      <c r="S937" s="5"/>
      <c r="T937" s="5"/>
      <c r="U937" s="5"/>
      <c r="V937" s="5"/>
      <c r="W937" s="5"/>
      <c r="X937" s="5"/>
      <c r="Y937" s="5"/>
      <c r="Z937" s="5"/>
      <c r="AA937" s="5"/>
    </row>
    <row r="938" ht="15.75" customHeight="1">
      <c r="A938" s="7" t="s">
        <v>1527</v>
      </c>
      <c r="B938" s="5" t="s">
        <v>2463</v>
      </c>
      <c r="C938" s="7" t="s">
        <v>1527</v>
      </c>
      <c r="D938" s="5" t="s">
        <v>95</v>
      </c>
      <c r="E938" s="5"/>
      <c r="F938" s="5"/>
      <c r="G938" s="5"/>
      <c r="H938" s="5"/>
      <c r="I938" s="5"/>
      <c r="J938" s="5"/>
      <c r="K938" s="5"/>
      <c r="L938" s="5"/>
      <c r="M938" s="5"/>
      <c r="N938" s="5"/>
      <c r="O938" s="5"/>
      <c r="P938" s="5"/>
      <c r="Q938" s="5"/>
      <c r="R938" s="5"/>
      <c r="S938" s="5"/>
      <c r="T938" s="5"/>
      <c r="U938" s="5"/>
      <c r="V938" s="5"/>
      <c r="W938" s="5"/>
      <c r="X938" s="5"/>
      <c r="Y938" s="5"/>
      <c r="Z938" s="5"/>
      <c r="AA938" s="5"/>
    </row>
    <row r="939" ht="15.75" customHeight="1">
      <c r="A939" s="7" t="s">
        <v>1527</v>
      </c>
      <c r="B939" s="5" t="s">
        <v>2464</v>
      </c>
      <c r="C939" s="7" t="s">
        <v>1527</v>
      </c>
      <c r="D939" s="5" t="s">
        <v>95</v>
      </c>
      <c r="E939" s="5"/>
      <c r="F939" s="5"/>
      <c r="G939" s="5"/>
      <c r="H939" s="5"/>
      <c r="I939" s="5"/>
      <c r="J939" s="5"/>
      <c r="K939" s="5"/>
      <c r="L939" s="5"/>
      <c r="M939" s="5"/>
      <c r="N939" s="5"/>
      <c r="O939" s="5"/>
      <c r="P939" s="5"/>
      <c r="Q939" s="5"/>
      <c r="R939" s="5"/>
      <c r="S939" s="5"/>
      <c r="T939" s="5"/>
      <c r="U939" s="5"/>
      <c r="V939" s="5"/>
      <c r="W939" s="5"/>
      <c r="X939" s="5"/>
      <c r="Y939" s="5"/>
      <c r="Z939" s="5"/>
      <c r="AA939" s="5"/>
    </row>
    <row r="940" ht="15.75" customHeight="1">
      <c r="A940" s="7" t="s">
        <v>1527</v>
      </c>
      <c r="B940" s="5" t="s">
        <v>2465</v>
      </c>
      <c r="C940" s="7" t="s">
        <v>1527</v>
      </c>
      <c r="D940" s="5" t="s">
        <v>95</v>
      </c>
      <c r="E940" s="5"/>
      <c r="F940" s="5"/>
      <c r="G940" s="5"/>
      <c r="H940" s="5"/>
      <c r="I940" s="5"/>
      <c r="J940" s="5"/>
      <c r="K940" s="5"/>
      <c r="L940" s="5"/>
      <c r="M940" s="5"/>
      <c r="N940" s="5"/>
      <c r="O940" s="5"/>
      <c r="P940" s="5"/>
      <c r="Q940" s="5"/>
      <c r="R940" s="5"/>
      <c r="S940" s="5"/>
      <c r="T940" s="5"/>
      <c r="U940" s="5"/>
      <c r="V940" s="5"/>
      <c r="W940" s="5"/>
      <c r="X940" s="5"/>
      <c r="Y940" s="5"/>
      <c r="Z940" s="5"/>
      <c r="AA940" s="5"/>
    </row>
    <row r="941" ht="15.75" customHeight="1">
      <c r="A941" s="7" t="s">
        <v>1527</v>
      </c>
      <c r="B941" s="5" t="s">
        <v>2466</v>
      </c>
      <c r="C941" s="7" t="s">
        <v>1527</v>
      </c>
      <c r="D941" s="5" t="s">
        <v>95</v>
      </c>
      <c r="E941" s="5"/>
      <c r="F941" s="5"/>
      <c r="G941" s="5"/>
      <c r="H941" s="5"/>
      <c r="I941" s="5"/>
      <c r="J941" s="5"/>
      <c r="K941" s="5"/>
      <c r="L941" s="5"/>
      <c r="M941" s="5"/>
      <c r="N941" s="5"/>
      <c r="O941" s="5"/>
      <c r="P941" s="5"/>
      <c r="Q941" s="5"/>
      <c r="R941" s="5"/>
      <c r="S941" s="5"/>
      <c r="T941" s="5"/>
      <c r="U941" s="5"/>
      <c r="V941" s="5"/>
      <c r="W941" s="5"/>
      <c r="X941" s="5"/>
      <c r="Y941" s="5"/>
      <c r="Z941" s="5"/>
      <c r="AA941" s="5"/>
    </row>
    <row r="942" ht="15.75" customHeight="1">
      <c r="A942" s="7" t="s">
        <v>1527</v>
      </c>
      <c r="B942" s="5" t="s">
        <v>2467</v>
      </c>
      <c r="C942" s="7" t="s">
        <v>1527</v>
      </c>
      <c r="D942" s="5" t="s">
        <v>95</v>
      </c>
      <c r="E942" s="5"/>
      <c r="F942" s="5"/>
      <c r="G942" s="5"/>
      <c r="H942" s="5"/>
      <c r="I942" s="5"/>
      <c r="J942" s="5"/>
      <c r="K942" s="5"/>
      <c r="L942" s="5"/>
      <c r="M942" s="5"/>
      <c r="N942" s="5"/>
      <c r="O942" s="5"/>
      <c r="P942" s="5"/>
      <c r="Q942" s="5"/>
      <c r="R942" s="5"/>
      <c r="S942" s="5"/>
      <c r="T942" s="5"/>
      <c r="U942" s="5"/>
      <c r="V942" s="5"/>
      <c r="W942" s="5"/>
      <c r="X942" s="5"/>
      <c r="Y942" s="5"/>
      <c r="Z942" s="5"/>
      <c r="AA942" s="5"/>
    </row>
    <row r="943" ht="15.75" customHeight="1">
      <c r="A943" s="7" t="s">
        <v>1527</v>
      </c>
      <c r="B943" s="5" t="s">
        <v>2468</v>
      </c>
      <c r="C943" s="7" t="s">
        <v>1527</v>
      </c>
      <c r="D943" s="5" t="s">
        <v>95</v>
      </c>
      <c r="E943" s="5"/>
      <c r="F943" s="5"/>
      <c r="G943" s="5"/>
      <c r="H943" s="5"/>
      <c r="I943" s="5"/>
      <c r="J943" s="5"/>
      <c r="K943" s="5"/>
      <c r="L943" s="5"/>
      <c r="M943" s="5"/>
      <c r="N943" s="5"/>
      <c r="O943" s="5"/>
      <c r="P943" s="5"/>
      <c r="Q943" s="5"/>
      <c r="R943" s="5"/>
      <c r="S943" s="5"/>
      <c r="T943" s="5"/>
      <c r="U943" s="5"/>
      <c r="V943" s="5"/>
      <c r="W943" s="5"/>
      <c r="X943" s="5"/>
      <c r="Y943" s="5"/>
      <c r="Z943" s="5"/>
      <c r="AA943" s="5"/>
    </row>
    <row r="944" ht="15.75" customHeight="1">
      <c r="A944" s="7" t="s">
        <v>1527</v>
      </c>
      <c r="B944" s="5" t="s">
        <v>2469</v>
      </c>
      <c r="C944" s="7" t="s">
        <v>1527</v>
      </c>
      <c r="D944" s="5" t="s">
        <v>95</v>
      </c>
      <c r="E944" s="5"/>
      <c r="F944" s="5"/>
      <c r="G944" s="5"/>
      <c r="H944" s="5"/>
      <c r="I944" s="5"/>
      <c r="J944" s="5"/>
      <c r="K944" s="5"/>
      <c r="L944" s="5"/>
      <c r="M944" s="5"/>
      <c r="N944" s="5"/>
      <c r="O944" s="5"/>
      <c r="P944" s="5"/>
      <c r="Q944" s="5"/>
      <c r="R944" s="5"/>
      <c r="S944" s="5"/>
      <c r="T944" s="5"/>
      <c r="U944" s="5"/>
      <c r="V944" s="5"/>
      <c r="W944" s="5"/>
      <c r="X944" s="5"/>
      <c r="Y944" s="5"/>
      <c r="Z944" s="5"/>
      <c r="AA944" s="5"/>
    </row>
    <row r="945" ht="15.75" customHeight="1">
      <c r="A945" s="7" t="s">
        <v>1527</v>
      </c>
      <c r="B945" s="5" t="s">
        <v>2470</v>
      </c>
      <c r="C945" s="7" t="s">
        <v>1527</v>
      </c>
      <c r="D945" s="5" t="s">
        <v>95</v>
      </c>
      <c r="E945" s="5"/>
      <c r="F945" s="5"/>
      <c r="G945" s="5"/>
      <c r="H945" s="5"/>
      <c r="I945" s="5"/>
      <c r="J945" s="5"/>
      <c r="K945" s="5"/>
      <c r="L945" s="5"/>
      <c r="M945" s="5"/>
      <c r="N945" s="5"/>
      <c r="O945" s="5"/>
      <c r="P945" s="5"/>
      <c r="Q945" s="5"/>
      <c r="R945" s="5"/>
      <c r="S945" s="5"/>
      <c r="T945" s="5"/>
      <c r="U945" s="5"/>
      <c r="V945" s="5"/>
      <c r="W945" s="5"/>
      <c r="X945" s="5"/>
      <c r="Y945" s="5"/>
      <c r="Z945" s="5"/>
      <c r="AA945" s="5"/>
    </row>
    <row r="946" ht="15.75" customHeight="1">
      <c r="A946" s="7" t="s">
        <v>1527</v>
      </c>
      <c r="B946" s="5" t="s">
        <v>2471</v>
      </c>
      <c r="C946" s="7" t="s">
        <v>1527</v>
      </c>
      <c r="D946" s="5" t="s">
        <v>95</v>
      </c>
      <c r="E946" s="5"/>
      <c r="F946" s="5"/>
      <c r="G946" s="5"/>
      <c r="H946" s="5"/>
      <c r="I946" s="5"/>
      <c r="J946" s="5"/>
      <c r="K946" s="5"/>
      <c r="L946" s="5"/>
      <c r="M946" s="5"/>
      <c r="N946" s="5"/>
      <c r="O946" s="5"/>
      <c r="P946" s="5"/>
      <c r="Q946" s="5"/>
      <c r="R946" s="5"/>
      <c r="S946" s="5"/>
      <c r="T946" s="5"/>
      <c r="U946" s="5"/>
      <c r="V946" s="5"/>
      <c r="W946" s="5"/>
      <c r="X946" s="5"/>
      <c r="Y946" s="5"/>
      <c r="Z946" s="5"/>
      <c r="AA946" s="5"/>
    </row>
    <row r="947" ht="15.75" customHeight="1">
      <c r="A947" s="7" t="s">
        <v>1527</v>
      </c>
      <c r="B947" s="5" t="s">
        <v>2472</v>
      </c>
      <c r="C947" s="7" t="s">
        <v>1527</v>
      </c>
      <c r="D947" s="5" t="s">
        <v>95</v>
      </c>
      <c r="E947" s="5"/>
      <c r="F947" s="5"/>
      <c r="G947" s="5"/>
      <c r="H947" s="5"/>
      <c r="I947" s="5"/>
      <c r="J947" s="5"/>
      <c r="K947" s="5"/>
      <c r="L947" s="5"/>
      <c r="M947" s="5"/>
      <c r="N947" s="5"/>
      <c r="O947" s="5"/>
      <c r="P947" s="5"/>
      <c r="Q947" s="5"/>
      <c r="R947" s="5"/>
      <c r="S947" s="5"/>
      <c r="T947" s="5"/>
      <c r="U947" s="5"/>
      <c r="V947" s="5"/>
      <c r="W947" s="5"/>
      <c r="X947" s="5"/>
      <c r="Y947" s="5"/>
      <c r="Z947" s="5"/>
      <c r="AA947" s="5"/>
    </row>
    <row r="948" ht="15.75" customHeight="1">
      <c r="A948" s="7" t="s">
        <v>1527</v>
      </c>
      <c r="B948" s="5" t="s">
        <v>2473</v>
      </c>
      <c r="C948" s="7" t="s">
        <v>1527</v>
      </c>
      <c r="D948" s="5" t="s">
        <v>95</v>
      </c>
      <c r="E948" s="5"/>
      <c r="F948" s="5"/>
      <c r="G948" s="5"/>
      <c r="H948" s="5"/>
      <c r="I948" s="5"/>
      <c r="J948" s="5"/>
      <c r="K948" s="5"/>
      <c r="L948" s="5"/>
      <c r="M948" s="5"/>
      <c r="N948" s="5"/>
      <c r="O948" s="5"/>
      <c r="P948" s="5"/>
      <c r="Q948" s="5"/>
      <c r="R948" s="5"/>
      <c r="S948" s="5"/>
      <c r="T948" s="5"/>
      <c r="U948" s="5"/>
      <c r="V948" s="5"/>
      <c r="W948" s="5"/>
      <c r="X948" s="5"/>
      <c r="Y948" s="5"/>
      <c r="Z948" s="5"/>
      <c r="AA948" s="5"/>
    </row>
    <row r="949" ht="15.75" customHeight="1">
      <c r="A949" s="7" t="s">
        <v>1527</v>
      </c>
      <c r="B949" s="5" t="s">
        <v>2474</v>
      </c>
      <c r="C949" s="7" t="s">
        <v>1527</v>
      </c>
      <c r="D949" s="5" t="s">
        <v>95</v>
      </c>
      <c r="E949" s="5"/>
      <c r="F949" s="5"/>
      <c r="G949" s="5"/>
      <c r="H949" s="5"/>
      <c r="I949" s="5"/>
      <c r="J949" s="5"/>
      <c r="K949" s="5"/>
      <c r="L949" s="5"/>
      <c r="M949" s="5"/>
      <c r="N949" s="5"/>
      <c r="O949" s="5"/>
      <c r="P949" s="5"/>
      <c r="Q949" s="5"/>
      <c r="R949" s="5"/>
      <c r="S949" s="5"/>
      <c r="T949" s="5"/>
      <c r="U949" s="5"/>
      <c r="V949" s="5"/>
      <c r="W949" s="5"/>
      <c r="X949" s="5"/>
      <c r="Y949" s="5"/>
      <c r="Z949" s="5"/>
      <c r="AA949" s="5"/>
    </row>
    <row r="950" ht="15.75" customHeight="1">
      <c r="A950" s="7" t="s">
        <v>1527</v>
      </c>
      <c r="B950" s="5" t="s">
        <v>2475</v>
      </c>
      <c r="C950" s="7" t="s">
        <v>1527</v>
      </c>
      <c r="D950" s="5" t="s">
        <v>95</v>
      </c>
      <c r="E950" s="5"/>
      <c r="F950" s="5"/>
      <c r="G950" s="5"/>
      <c r="H950" s="5"/>
      <c r="I950" s="5"/>
      <c r="J950" s="5"/>
      <c r="K950" s="5"/>
      <c r="L950" s="5"/>
      <c r="M950" s="5"/>
      <c r="N950" s="5"/>
      <c r="O950" s="5"/>
      <c r="P950" s="5"/>
      <c r="Q950" s="5"/>
      <c r="R950" s="5"/>
      <c r="S950" s="5"/>
      <c r="T950" s="5"/>
      <c r="U950" s="5"/>
      <c r="V950" s="5"/>
      <c r="W950" s="5"/>
      <c r="X950" s="5"/>
      <c r="Y950" s="5"/>
      <c r="Z950" s="5"/>
      <c r="AA950" s="5"/>
    </row>
    <row r="951" ht="15.75" customHeight="1">
      <c r="A951" s="7" t="s">
        <v>1527</v>
      </c>
      <c r="B951" s="5" t="s">
        <v>2476</v>
      </c>
      <c r="C951" s="7" t="s">
        <v>1527</v>
      </c>
      <c r="D951" s="5" t="s">
        <v>95</v>
      </c>
      <c r="E951" s="5"/>
      <c r="F951" s="5"/>
      <c r="G951" s="5"/>
      <c r="H951" s="5"/>
      <c r="I951" s="5"/>
      <c r="J951" s="5"/>
      <c r="K951" s="5"/>
      <c r="L951" s="5"/>
      <c r="M951" s="5"/>
      <c r="N951" s="5"/>
      <c r="O951" s="5"/>
      <c r="P951" s="5"/>
      <c r="Q951" s="5"/>
      <c r="R951" s="5"/>
      <c r="S951" s="5"/>
      <c r="T951" s="5"/>
      <c r="U951" s="5"/>
      <c r="V951" s="5"/>
      <c r="W951" s="5"/>
      <c r="X951" s="5"/>
      <c r="Y951" s="5"/>
      <c r="Z951" s="5"/>
      <c r="AA951" s="5"/>
    </row>
    <row r="952" ht="15.75" customHeight="1">
      <c r="A952" s="7" t="s">
        <v>1527</v>
      </c>
      <c r="B952" s="5" t="s">
        <v>2477</v>
      </c>
      <c r="C952" s="7" t="s">
        <v>1527</v>
      </c>
      <c r="D952" s="5" t="s">
        <v>95</v>
      </c>
      <c r="E952" s="5"/>
      <c r="F952" s="5"/>
      <c r="G952" s="5"/>
      <c r="H952" s="5"/>
      <c r="I952" s="5"/>
      <c r="J952" s="5"/>
      <c r="K952" s="5"/>
      <c r="L952" s="5"/>
      <c r="M952" s="5"/>
      <c r="N952" s="5"/>
      <c r="O952" s="5"/>
      <c r="P952" s="5"/>
      <c r="Q952" s="5"/>
      <c r="R952" s="5"/>
      <c r="S952" s="5"/>
      <c r="T952" s="5"/>
      <c r="U952" s="5"/>
      <c r="V952" s="5"/>
      <c r="W952" s="5"/>
      <c r="X952" s="5"/>
      <c r="Y952" s="5"/>
      <c r="Z952" s="5"/>
      <c r="AA952" s="5"/>
    </row>
    <row r="953" ht="15.75" customHeight="1">
      <c r="A953" s="7" t="s">
        <v>1527</v>
      </c>
      <c r="B953" s="5" t="s">
        <v>2478</v>
      </c>
      <c r="C953" s="7" t="s">
        <v>1527</v>
      </c>
      <c r="D953" s="5" t="s">
        <v>95</v>
      </c>
      <c r="E953" s="5"/>
      <c r="F953" s="5"/>
      <c r="G953" s="5"/>
      <c r="H953" s="5"/>
      <c r="I953" s="5"/>
      <c r="J953" s="5"/>
      <c r="K953" s="5"/>
      <c r="L953" s="5"/>
      <c r="M953" s="5"/>
      <c r="N953" s="5"/>
      <c r="O953" s="5"/>
      <c r="P953" s="5"/>
      <c r="Q953" s="5"/>
      <c r="R953" s="5"/>
      <c r="S953" s="5"/>
      <c r="T953" s="5"/>
      <c r="U953" s="5"/>
      <c r="V953" s="5"/>
      <c r="W953" s="5"/>
      <c r="X953" s="5"/>
      <c r="Y953" s="5"/>
      <c r="Z953" s="5"/>
      <c r="AA953" s="5"/>
    </row>
    <row r="954" ht="15.75" customHeight="1">
      <c r="A954" s="7" t="s">
        <v>1527</v>
      </c>
      <c r="B954" s="5" t="s">
        <v>2479</v>
      </c>
      <c r="C954" s="7" t="s">
        <v>1527</v>
      </c>
      <c r="D954" s="5" t="s">
        <v>95</v>
      </c>
      <c r="E954" s="5"/>
      <c r="F954" s="5"/>
      <c r="G954" s="5"/>
      <c r="H954" s="5"/>
      <c r="I954" s="5"/>
      <c r="J954" s="5"/>
      <c r="K954" s="5"/>
      <c r="L954" s="5"/>
      <c r="M954" s="5"/>
      <c r="N954" s="5"/>
      <c r="O954" s="5"/>
      <c r="P954" s="5"/>
      <c r="Q954" s="5"/>
      <c r="R954" s="5"/>
      <c r="S954" s="5"/>
      <c r="T954" s="5"/>
      <c r="U954" s="5"/>
      <c r="V954" s="5"/>
      <c r="W954" s="5"/>
      <c r="X954" s="5"/>
      <c r="Y954" s="5"/>
      <c r="Z954" s="5"/>
      <c r="AA954" s="5"/>
    </row>
    <row r="955" ht="15.75" customHeight="1">
      <c r="A955" s="7" t="s">
        <v>1527</v>
      </c>
      <c r="B955" s="5" t="s">
        <v>2480</v>
      </c>
      <c r="C955" s="7" t="s">
        <v>1527</v>
      </c>
      <c r="D955" s="5" t="s">
        <v>95</v>
      </c>
      <c r="E955" s="5"/>
      <c r="F955" s="5"/>
      <c r="G955" s="5"/>
      <c r="H955" s="5"/>
      <c r="I955" s="5"/>
      <c r="J955" s="5"/>
      <c r="K955" s="5"/>
      <c r="L955" s="5"/>
      <c r="M955" s="5"/>
      <c r="N955" s="5"/>
      <c r="O955" s="5"/>
      <c r="P955" s="5"/>
      <c r="Q955" s="5"/>
      <c r="R955" s="5"/>
      <c r="S955" s="5"/>
      <c r="T955" s="5"/>
      <c r="U955" s="5"/>
      <c r="V955" s="5"/>
      <c r="W955" s="5"/>
      <c r="X955" s="5"/>
      <c r="Y955" s="5"/>
      <c r="Z955" s="5"/>
      <c r="AA955" s="5"/>
    </row>
    <row r="956" ht="15.75" customHeight="1">
      <c r="A956" s="7" t="s">
        <v>1527</v>
      </c>
      <c r="B956" s="5" t="s">
        <v>2481</v>
      </c>
      <c r="C956" s="7" t="s">
        <v>1527</v>
      </c>
      <c r="D956" s="5" t="s">
        <v>95</v>
      </c>
      <c r="E956" s="5"/>
      <c r="F956" s="5"/>
      <c r="G956" s="5"/>
      <c r="H956" s="5"/>
      <c r="I956" s="5"/>
      <c r="J956" s="5"/>
      <c r="K956" s="5"/>
      <c r="L956" s="5"/>
      <c r="M956" s="5"/>
      <c r="N956" s="5"/>
      <c r="O956" s="5"/>
      <c r="P956" s="5"/>
      <c r="Q956" s="5"/>
      <c r="R956" s="5"/>
      <c r="S956" s="5"/>
      <c r="T956" s="5"/>
      <c r="U956" s="5"/>
      <c r="V956" s="5"/>
      <c r="W956" s="5"/>
      <c r="X956" s="5"/>
      <c r="Y956" s="5"/>
      <c r="Z956" s="5"/>
      <c r="AA956" s="5"/>
    </row>
    <row r="957" ht="15.75" customHeight="1">
      <c r="A957" s="7" t="s">
        <v>1527</v>
      </c>
      <c r="B957" s="5" t="s">
        <v>2482</v>
      </c>
      <c r="C957" s="7" t="s">
        <v>1527</v>
      </c>
      <c r="D957" s="5" t="s">
        <v>95</v>
      </c>
      <c r="E957" s="5"/>
      <c r="F957" s="5"/>
      <c r="G957" s="5"/>
      <c r="H957" s="5"/>
      <c r="I957" s="5"/>
      <c r="J957" s="5"/>
      <c r="K957" s="5"/>
      <c r="L957" s="5"/>
      <c r="M957" s="5"/>
      <c r="N957" s="5"/>
      <c r="O957" s="5"/>
      <c r="P957" s="5"/>
      <c r="Q957" s="5"/>
      <c r="R957" s="5"/>
      <c r="S957" s="5"/>
      <c r="T957" s="5"/>
      <c r="U957" s="5"/>
      <c r="V957" s="5"/>
      <c r="W957" s="5"/>
      <c r="X957" s="5"/>
      <c r="Y957" s="5"/>
      <c r="Z957" s="5"/>
      <c r="AA957" s="5"/>
    </row>
    <row r="958" ht="15.75" customHeight="1">
      <c r="A958" s="7" t="s">
        <v>1527</v>
      </c>
      <c r="B958" s="5" t="s">
        <v>2483</v>
      </c>
      <c r="C958" s="7" t="s">
        <v>1527</v>
      </c>
      <c r="D958" s="5" t="s">
        <v>95</v>
      </c>
      <c r="E958" s="5"/>
      <c r="F958" s="5"/>
      <c r="G958" s="5"/>
      <c r="H958" s="5"/>
      <c r="I958" s="5"/>
      <c r="J958" s="5"/>
      <c r="K958" s="5"/>
      <c r="L958" s="5"/>
      <c r="M958" s="5"/>
      <c r="N958" s="5"/>
      <c r="O958" s="5"/>
      <c r="P958" s="5"/>
      <c r="Q958" s="5"/>
      <c r="R958" s="5"/>
      <c r="S958" s="5"/>
      <c r="T958" s="5"/>
      <c r="U958" s="5"/>
      <c r="V958" s="5"/>
      <c r="W958" s="5"/>
      <c r="X958" s="5"/>
      <c r="Y958" s="5"/>
      <c r="Z958" s="5"/>
      <c r="AA958" s="5"/>
    </row>
    <row r="959" ht="15.75" customHeight="1">
      <c r="A959" s="7" t="s">
        <v>1527</v>
      </c>
      <c r="B959" s="5" t="s">
        <v>2484</v>
      </c>
      <c r="C959" s="7" t="s">
        <v>1527</v>
      </c>
      <c r="D959" s="5" t="s">
        <v>95</v>
      </c>
      <c r="E959" s="5"/>
      <c r="F959" s="5"/>
      <c r="G959" s="5"/>
      <c r="H959" s="5"/>
      <c r="I959" s="5"/>
      <c r="J959" s="5"/>
      <c r="K959" s="5"/>
      <c r="L959" s="5"/>
      <c r="M959" s="5"/>
      <c r="N959" s="5"/>
      <c r="O959" s="5"/>
      <c r="P959" s="5"/>
      <c r="Q959" s="5"/>
      <c r="R959" s="5"/>
      <c r="S959" s="5"/>
      <c r="T959" s="5"/>
      <c r="U959" s="5"/>
      <c r="V959" s="5"/>
      <c r="W959" s="5"/>
      <c r="X959" s="5"/>
      <c r="Y959" s="5"/>
      <c r="Z959" s="5"/>
      <c r="AA959" s="5"/>
    </row>
    <row r="960" ht="15.75" customHeight="1">
      <c r="A960" s="7" t="s">
        <v>1527</v>
      </c>
      <c r="B960" s="5" t="s">
        <v>2485</v>
      </c>
      <c r="C960" s="7" t="s">
        <v>1527</v>
      </c>
      <c r="D960" s="5" t="s">
        <v>95</v>
      </c>
      <c r="E960" s="5"/>
      <c r="F960" s="5"/>
      <c r="G960" s="5"/>
      <c r="H960" s="5"/>
      <c r="I960" s="5"/>
      <c r="J960" s="5"/>
      <c r="K960" s="5"/>
      <c r="L960" s="5"/>
      <c r="M960" s="5"/>
      <c r="N960" s="5"/>
      <c r="O960" s="5"/>
      <c r="P960" s="5"/>
      <c r="Q960" s="5"/>
      <c r="R960" s="5"/>
      <c r="S960" s="5"/>
      <c r="T960" s="5"/>
      <c r="U960" s="5"/>
      <c r="V960" s="5"/>
      <c r="W960" s="5"/>
      <c r="X960" s="5"/>
      <c r="Y960" s="5"/>
      <c r="Z960" s="5"/>
      <c r="AA960" s="5"/>
    </row>
    <row r="961" ht="15.75" customHeight="1">
      <c r="A961" s="7" t="s">
        <v>1527</v>
      </c>
      <c r="B961" s="5" t="s">
        <v>2486</v>
      </c>
      <c r="C961" s="7" t="s">
        <v>1527</v>
      </c>
      <c r="D961" s="5" t="s">
        <v>95</v>
      </c>
      <c r="E961" s="5"/>
      <c r="F961" s="5"/>
      <c r="G961" s="5"/>
      <c r="H961" s="5"/>
      <c r="I961" s="5"/>
      <c r="J961" s="5"/>
      <c r="K961" s="5"/>
      <c r="L961" s="5"/>
      <c r="M961" s="5"/>
      <c r="N961" s="5"/>
      <c r="O961" s="5"/>
      <c r="P961" s="5"/>
      <c r="Q961" s="5"/>
      <c r="R961" s="5"/>
      <c r="S961" s="5"/>
      <c r="T961" s="5"/>
      <c r="U961" s="5"/>
      <c r="V961" s="5"/>
      <c r="W961" s="5"/>
      <c r="X961" s="5"/>
      <c r="Y961" s="5"/>
      <c r="Z961" s="5"/>
      <c r="AA961" s="5"/>
    </row>
    <row r="962" ht="15.75" customHeight="1">
      <c r="A962" s="7" t="s">
        <v>1527</v>
      </c>
      <c r="B962" s="5" t="s">
        <v>2487</v>
      </c>
      <c r="C962" s="7" t="s">
        <v>1527</v>
      </c>
      <c r="D962" s="5" t="s">
        <v>95</v>
      </c>
      <c r="E962" s="5"/>
      <c r="F962" s="5"/>
      <c r="G962" s="5"/>
      <c r="H962" s="5"/>
      <c r="I962" s="5"/>
      <c r="J962" s="5"/>
      <c r="K962" s="5"/>
      <c r="L962" s="5"/>
      <c r="M962" s="5"/>
      <c r="N962" s="5"/>
      <c r="O962" s="5"/>
      <c r="P962" s="5"/>
      <c r="Q962" s="5"/>
      <c r="R962" s="5"/>
      <c r="S962" s="5"/>
      <c r="T962" s="5"/>
      <c r="U962" s="5"/>
      <c r="V962" s="5"/>
      <c r="W962" s="5"/>
      <c r="X962" s="5"/>
      <c r="Y962" s="5"/>
      <c r="Z962" s="5"/>
      <c r="AA962" s="5"/>
    </row>
    <row r="963" ht="15.75" customHeight="1">
      <c r="A963" s="7" t="s">
        <v>1527</v>
      </c>
      <c r="B963" s="5" t="s">
        <v>2488</v>
      </c>
      <c r="C963" s="7" t="s">
        <v>1527</v>
      </c>
      <c r="D963" s="5" t="s">
        <v>95</v>
      </c>
      <c r="E963" s="5"/>
      <c r="F963" s="5"/>
      <c r="G963" s="5"/>
      <c r="H963" s="5"/>
      <c r="I963" s="5"/>
      <c r="J963" s="5"/>
      <c r="K963" s="5"/>
      <c r="L963" s="5"/>
      <c r="M963" s="5"/>
      <c r="N963" s="5"/>
      <c r="O963" s="5"/>
      <c r="P963" s="5"/>
      <c r="Q963" s="5"/>
      <c r="R963" s="5"/>
      <c r="S963" s="5"/>
      <c r="T963" s="5"/>
      <c r="U963" s="5"/>
      <c r="V963" s="5"/>
      <c r="W963" s="5"/>
      <c r="X963" s="5"/>
      <c r="Y963" s="5"/>
      <c r="Z963" s="5"/>
      <c r="AA963" s="5"/>
    </row>
    <row r="964" ht="15.75" customHeight="1">
      <c r="A964" s="7" t="s">
        <v>1527</v>
      </c>
      <c r="B964" s="5" t="s">
        <v>2489</v>
      </c>
      <c r="C964" s="7" t="s">
        <v>1527</v>
      </c>
      <c r="D964" s="5" t="s">
        <v>95</v>
      </c>
      <c r="E964" s="5"/>
      <c r="F964" s="5"/>
      <c r="G964" s="5"/>
      <c r="H964" s="5"/>
      <c r="I964" s="5"/>
      <c r="J964" s="5"/>
      <c r="K964" s="5"/>
      <c r="L964" s="5"/>
      <c r="M964" s="5"/>
      <c r="N964" s="5"/>
      <c r="O964" s="5"/>
      <c r="P964" s="5"/>
      <c r="Q964" s="5"/>
      <c r="R964" s="5"/>
      <c r="S964" s="5"/>
      <c r="T964" s="5"/>
      <c r="U964" s="5"/>
      <c r="V964" s="5"/>
      <c r="W964" s="5"/>
      <c r="X964" s="5"/>
      <c r="Y964" s="5"/>
      <c r="Z964" s="5"/>
      <c r="AA964" s="5"/>
    </row>
    <row r="965" ht="15.75" customHeight="1">
      <c r="A965" s="7" t="s">
        <v>1527</v>
      </c>
      <c r="B965" s="5" t="s">
        <v>2490</v>
      </c>
      <c r="C965" s="7" t="s">
        <v>1527</v>
      </c>
      <c r="D965" s="5" t="s">
        <v>95</v>
      </c>
      <c r="E965" s="5"/>
      <c r="F965" s="5"/>
      <c r="G965" s="5"/>
      <c r="H965" s="5"/>
      <c r="I965" s="5"/>
      <c r="J965" s="5"/>
      <c r="K965" s="5"/>
      <c r="L965" s="5"/>
      <c r="M965" s="5"/>
      <c r="N965" s="5"/>
      <c r="O965" s="5"/>
      <c r="P965" s="5"/>
      <c r="Q965" s="5"/>
      <c r="R965" s="5"/>
      <c r="S965" s="5"/>
      <c r="T965" s="5"/>
      <c r="U965" s="5"/>
      <c r="V965" s="5"/>
      <c r="W965" s="5"/>
      <c r="X965" s="5"/>
      <c r="Y965" s="5"/>
      <c r="Z965" s="5"/>
      <c r="AA965" s="5"/>
    </row>
    <row r="966" ht="15.75" customHeight="1">
      <c r="A966" s="7" t="s">
        <v>1527</v>
      </c>
      <c r="B966" s="5" t="s">
        <v>2491</v>
      </c>
      <c r="C966" s="7" t="s">
        <v>1527</v>
      </c>
      <c r="D966" s="5" t="s">
        <v>95</v>
      </c>
      <c r="E966" s="5"/>
      <c r="F966" s="5"/>
      <c r="G966" s="5"/>
      <c r="H966" s="5"/>
      <c r="I966" s="5"/>
      <c r="J966" s="5"/>
      <c r="K966" s="5"/>
      <c r="L966" s="5"/>
      <c r="M966" s="5"/>
      <c r="N966" s="5"/>
      <c r="O966" s="5"/>
      <c r="P966" s="5"/>
      <c r="Q966" s="5"/>
      <c r="R966" s="5"/>
      <c r="S966" s="5"/>
      <c r="T966" s="5"/>
      <c r="U966" s="5"/>
      <c r="V966" s="5"/>
      <c r="W966" s="5"/>
      <c r="X966" s="5"/>
      <c r="Y966" s="5"/>
      <c r="Z966" s="5"/>
      <c r="AA966" s="5"/>
    </row>
    <row r="967" ht="15.75" customHeight="1">
      <c r="A967" s="7" t="s">
        <v>1527</v>
      </c>
      <c r="B967" s="5" t="s">
        <v>2492</v>
      </c>
      <c r="C967" s="7" t="s">
        <v>1527</v>
      </c>
      <c r="D967" s="5" t="s">
        <v>95</v>
      </c>
      <c r="E967" s="5"/>
      <c r="F967" s="5"/>
      <c r="G967" s="5"/>
      <c r="H967" s="5"/>
      <c r="I967" s="5"/>
      <c r="J967" s="5"/>
      <c r="K967" s="5"/>
      <c r="L967" s="5"/>
      <c r="M967" s="5"/>
      <c r="N967" s="5"/>
      <c r="O967" s="5"/>
      <c r="P967" s="5"/>
      <c r="Q967" s="5"/>
      <c r="R967" s="5"/>
      <c r="S967" s="5"/>
      <c r="T967" s="5"/>
      <c r="U967" s="5"/>
      <c r="V967" s="5"/>
      <c r="W967" s="5"/>
      <c r="X967" s="5"/>
      <c r="Y967" s="5"/>
      <c r="Z967" s="5"/>
      <c r="AA967" s="5"/>
    </row>
    <row r="968" ht="15.75" customHeight="1">
      <c r="A968" s="7" t="s">
        <v>1527</v>
      </c>
      <c r="B968" s="5" t="s">
        <v>2493</v>
      </c>
      <c r="C968" s="7" t="s">
        <v>1527</v>
      </c>
      <c r="D968" s="5" t="s">
        <v>95</v>
      </c>
      <c r="E968" s="5"/>
      <c r="F968" s="5"/>
      <c r="G968" s="5"/>
      <c r="H968" s="5"/>
      <c r="I968" s="5"/>
      <c r="J968" s="5"/>
      <c r="K968" s="5"/>
      <c r="L968" s="5"/>
      <c r="M968" s="5"/>
      <c r="N968" s="5"/>
      <c r="O968" s="5"/>
      <c r="P968" s="5"/>
      <c r="Q968" s="5"/>
      <c r="R968" s="5"/>
      <c r="S968" s="5"/>
      <c r="T968" s="5"/>
      <c r="U968" s="5"/>
      <c r="V968" s="5"/>
      <c r="W968" s="5"/>
      <c r="X968" s="5"/>
      <c r="Y968" s="5"/>
      <c r="Z968" s="5"/>
      <c r="AA968" s="5"/>
    </row>
    <row r="969" ht="15.75" customHeight="1">
      <c r="A969" s="7" t="s">
        <v>1527</v>
      </c>
      <c r="B969" s="5" t="s">
        <v>2494</v>
      </c>
      <c r="C969" s="7" t="s">
        <v>1527</v>
      </c>
      <c r="D969" s="5" t="s">
        <v>95</v>
      </c>
      <c r="E969" s="5"/>
      <c r="F969" s="5"/>
      <c r="G969" s="5"/>
      <c r="H969" s="5"/>
      <c r="I969" s="5"/>
      <c r="J969" s="5"/>
      <c r="K969" s="5"/>
      <c r="L969" s="5"/>
      <c r="M969" s="5"/>
      <c r="N969" s="5"/>
      <c r="O969" s="5"/>
      <c r="P969" s="5"/>
      <c r="Q969" s="5"/>
      <c r="R969" s="5"/>
      <c r="S969" s="5"/>
      <c r="T969" s="5"/>
      <c r="U969" s="5"/>
      <c r="V969" s="5"/>
      <c r="W969" s="5"/>
      <c r="X969" s="5"/>
      <c r="Y969" s="5"/>
      <c r="Z969" s="5"/>
      <c r="AA969" s="5"/>
    </row>
    <row r="970" ht="15.75" customHeight="1">
      <c r="A970" s="7" t="s">
        <v>1527</v>
      </c>
      <c r="B970" s="5" t="s">
        <v>2495</v>
      </c>
      <c r="C970" s="7" t="s">
        <v>1527</v>
      </c>
      <c r="D970" s="5" t="s">
        <v>95</v>
      </c>
      <c r="E970" s="5"/>
      <c r="F970" s="5"/>
      <c r="G970" s="5"/>
      <c r="H970" s="5"/>
      <c r="I970" s="5"/>
      <c r="J970" s="5"/>
      <c r="K970" s="5"/>
      <c r="L970" s="5"/>
      <c r="M970" s="5"/>
      <c r="N970" s="5"/>
      <c r="O970" s="5"/>
      <c r="P970" s="5"/>
      <c r="Q970" s="5"/>
      <c r="R970" s="5"/>
      <c r="S970" s="5"/>
      <c r="T970" s="5"/>
      <c r="U970" s="5"/>
      <c r="V970" s="5"/>
      <c r="W970" s="5"/>
      <c r="X970" s="5"/>
      <c r="Y970" s="5"/>
      <c r="Z970" s="5"/>
      <c r="AA970" s="5"/>
    </row>
    <row r="971" ht="15.75" customHeight="1">
      <c r="A971" s="7" t="s">
        <v>1527</v>
      </c>
      <c r="B971" s="5" t="s">
        <v>2496</v>
      </c>
      <c r="C971" s="7" t="s">
        <v>1527</v>
      </c>
      <c r="D971" s="5" t="s">
        <v>95</v>
      </c>
      <c r="E971" s="5"/>
      <c r="F971" s="5"/>
      <c r="G971" s="5"/>
      <c r="H971" s="5"/>
      <c r="I971" s="5"/>
      <c r="J971" s="5"/>
      <c r="K971" s="5"/>
      <c r="L971" s="5"/>
      <c r="M971" s="5"/>
      <c r="N971" s="5"/>
      <c r="O971" s="5"/>
      <c r="P971" s="5"/>
      <c r="Q971" s="5"/>
      <c r="R971" s="5"/>
      <c r="S971" s="5"/>
      <c r="T971" s="5"/>
      <c r="U971" s="5"/>
      <c r="V971" s="5"/>
      <c r="W971" s="5"/>
      <c r="X971" s="5"/>
      <c r="Y971" s="5"/>
      <c r="Z971" s="5"/>
      <c r="AA971" s="5"/>
    </row>
    <row r="972" ht="15.75" customHeight="1">
      <c r="A972" s="7" t="s">
        <v>1527</v>
      </c>
      <c r="B972" s="5" t="s">
        <v>2497</v>
      </c>
      <c r="C972" s="7" t="s">
        <v>1527</v>
      </c>
      <c r="D972" s="5" t="s">
        <v>95</v>
      </c>
      <c r="E972" s="5"/>
      <c r="F972" s="5"/>
      <c r="G972" s="5"/>
      <c r="H972" s="5"/>
      <c r="I972" s="5"/>
      <c r="J972" s="5"/>
      <c r="K972" s="5"/>
      <c r="L972" s="5"/>
      <c r="M972" s="5"/>
      <c r="N972" s="5"/>
      <c r="O972" s="5"/>
      <c r="P972" s="5"/>
      <c r="Q972" s="5"/>
      <c r="R972" s="5"/>
      <c r="S972" s="5"/>
      <c r="T972" s="5"/>
      <c r="U972" s="5"/>
      <c r="V972" s="5"/>
      <c r="W972" s="5"/>
      <c r="X972" s="5"/>
      <c r="Y972" s="5"/>
      <c r="Z972" s="5"/>
      <c r="AA972" s="5"/>
    </row>
    <row r="973" ht="15.75" customHeight="1">
      <c r="A973" s="7" t="s">
        <v>1527</v>
      </c>
      <c r="B973" s="5" t="s">
        <v>2498</v>
      </c>
      <c r="C973" s="7" t="s">
        <v>1527</v>
      </c>
      <c r="D973" s="5" t="s">
        <v>95</v>
      </c>
      <c r="E973" s="5"/>
      <c r="F973" s="5"/>
      <c r="G973" s="5"/>
      <c r="H973" s="5"/>
      <c r="I973" s="5"/>
      <c r="J973" s="5"/>
      <c r="K973" s="5"/>
      <c r="L973" s="5"/>
      <c r="M973" s="5"/>
      <c r="N973" s="5"/>
      <c r="O973" s="5"/>
      <c r="P973" s="5"/>
      <c r="Q973" s="5"/>
      <c r="R973" s="5"/>
      <c r="S973" s="5"/>
      <c r="T973" s="5"/>
      <c r="U973" s="5"/>
      <c r="V973" s="5"/>
      <c r="W973" s="5"/>
      <c r="X973" s="5"/>
      <c r="Y973" s="5"/>
      <c r="Z973" s="5"/>
      <c r="AA973" s="5"/>
    </row>
    <row r="974" ht="15.75" customHeight="1">
      <c r="A974" s="7" t="s">
        <v>1527</v>
      </c>
      <c r="B974" s="5" t="s">
        <v>2499</v>
      </c>
      <c r="C974" s="7" t="s">
        <v>1527</v>
      </c>
      <c r="D974" s="5" t="s">
        <v>95</v>
      </c>
      <c r="E974" s="5"/>
      <c r="F974" s="5"/>
      <c r="G974" s="5"/>
      <c r="H974" s="5"/>
      <c r="I974" s="5"/>
      <c r="J974" s="5"/>
      <c r="K974" s="5"/>
      <c r="L974" s="5"/>
      <c r="M974" s="5"/>
      <c r="N974" s="5"/>
      <c r="O974" s="5"/>
      <c r="P974" s="5"/>
      <c r="Q974" s="5"/>
      <c r="R974" s="5"/>
      <c r="S974" s="5"/>
      <c r="T974" s="5"/>
      <c r="U974" s="5"/>
      <c r="V974" s="5"/>
      <c r="W974" s="5"/>
      <c r="X974" s="5"/>
      <c r="Y974" s="5"/>
      <c r="Z974" s="5"/>
      <c r="AA974" s="5"/>
    </row>
    <row r="975" ht="15.75" customHeight="1">
      <c r="A975" s="7" t="s">
        <v>1527</v>
      </c>
      <c r="B975" s="5" t="s">
        <v>2500</v>
      </c>
      <c r="C975" s="7" t="s">
        <v>1527</v>
      </c>
      <c r="D975" s="5" t="s">
        <v>95</v>
      </c>
      <c r="E975" s="5"/>
      <c r="F975" s="5"/>
      <c r="G975" s="5"/>
      <c r="H975" s="5"/>
      <c r="I975" s="5"/>
      <c r="J975" s="5"/>
      <c r="K975" s="5"/>
      <c r="L975" s="5"/>
      <c r="M975" s="5"/>
      <c r="N975" s="5"/>
      <c r="O975" s="5"/>
      <c r="P975" s="5"/>
      <c r="Q975" s="5"/>
      <c r="R975" s="5"/>
      <c r="S975" s="5"/>
      <c r="T975" s="5"/>
      <c r="U975" s="5"/>
      <c r="V975" s="5"/>
      <c r="W975" s="5"/>
      <c r="X975" s="5"/>
      <c r="Y975" s="5"/>
      <c r="Z975" s="5"/>
      <c r="AA975" s="5"/>
    </row>
    <row r="976" ht="15.75" customHeight="1">
      <c r="A976" s="7" t="s">
        <v>1527</v>
      </c>
      <c r="B976" s="5" t="s">
        <v>2501</v>
      </c>
      <c r="C976" s="7" t="s">
        <v>1527</v>
      </c>
      <c r="D976" s="5" t="s">
        <v>95</v>
      </c>
      <c r="E976" s="5"/>
      <c r="F976" s="5"/>
      <c r="G976" s="5"/>
      <c r="H976" s="5"/>
      <c r="I976" s="5"/>
      <c r="J976" s="5"/>
      <c r="K976" s="5"/>
      <c r="L976" s="5"/>
      <c r="M976" s="5"/>
      <c r="N976" s="5"/>
      <c r="O976" s="5"/>
      <c r="P976" s="5"/>
      <c r="Q976" s="5"/>
      <c r="R976" s="5"/>
      <c r="S976" s="5"/>
      <c r="T976" s="5"/>
      <c r="U976" s="5"/>
      <c r="V976" s="5"/>
      <c r="W976" s="5"/>
      <c r="X976" s="5"/>
      <c r="Y976" s="5"/>
      <c r="Z976" s="5"/>
      <c r="AA976" s="5"/>
    </row>
    <row r="977" ht="15.75" customHeight="1">
      <c r="A977" s="7" t="s">
        <v>1527</v>
      </c>
      <c r="B977" s="5" t="s">
        <v>2502</v>
      </c>
      <c r="C977" s="7" t="s">
        <v>1527</v>
      </c>
      <c r="D977" s="5" t="s">
        <v>95</v>
      </c>
      <c r="E977" s="5"/>
      <c r="F977" s="5"/>
      <c r="G977" s="5"/>
      <c r="H977" s="5"/>
      <c r="I977" s="5"/>
      <c r="J977" s="5"/>
      <c r="K977" s="5"/>
      <c r="L977" s="5"/>
      <c r="M977" s="5"/>
      <c r="N977" s="5"/>
      <c r="O977" s="5"/>
      <c r="P977" s="5"/>
      <c r="Q977" s="5"/>
      <c r="R977" s="5"/>
      <c r="S977" s="5"/>
      <c r="T977" s="5"/>
      <c r="U977" s="5"/>
      <c r="V977" s="5"/>
      <c r="W977" s="5"/>
      <c r="X977" s="5"/>
      <c r="Y977" s="5"/>
      <c r="Z977" s="5"/>
      <c r="AA977" s="5"/>
    </row>
    <row r="978" ht="15.75" customHeight="1">
      <c r="A978" s="7" t="s">
        <v>1527</v>
      </c>
      <c r="B978" s="5" t="s">
        <v>2503</v>
      </c>
      <c r="C978" s="7" t="s">
        <v>1527</v>
      </c>
      <c r="D978" s="5" t="s">
        <v>95</v>
      </c>
      <c r="E978" s="5"/>
      <c r="F978" s="5"/>
      <c r="G978" s="5"/>
      <c r="H978" s="5"/>
      <c r="I978" s="5"/>
      <c r="J978" s="5"/>
      <c r="K978" s="5"/>
      <c r="L978" s="5"/>
      <c r="M978" s="5"/>
      <c r="N978" s="5"/>
      <c r="O978" s="5"/>
      <c r="P978" s="5"/>
      <c r="Q978" s="5"/>
      <c r="R978" s="5"/>
      <c r="S978" s="5"/>
      <c r="T978" s="5"/>
      <c r="U978" s="5"/>
      <c r="V978" s="5"/>
      <c r="W978" s="5"/>
      <c r="X978" s="5"/>
      <c r="Y978" s="5"/>
      <c r="Z978" s="5"/>
      <c r="AA978" s="5"/>
    </row>
    <row r="979" ht="15.75" customHeight="1">
      <c r="A979" s="7" t="s">
        <v>1527</v>
      </c>
      <c r="B979" s="5" t="s">
        <v>2504</v>
      </c>
      <c r="C979" s="7" t="s">
        <v>1527</v>
      </c>
      <c r="D979" s="5" t="s">
        <v>95</v>
      </c>
      <c r="E979" s="5"/>
      <c r="F979" s="5"/>
      <c r="G979" s="5"/>
      <c r="H979" s="5"/>
      <c r="I979" s="5"/>
      <c r="J979" s="5"/>
      <c r="K979" s="5"/>
      <c r="L979" s="5"/>
      <c r="M979" s="5"/>
      <c r="N979" s="5"/>
      <c r="O979" s="5"/>
      <c r="P979" s="5"/>
      <c r="Q979" s="5"/>
      <c r="R979" s="5"/>
      <c r="S979" s="5"/>
      <c r="T979" s="5"/>
      <c r="U979" s="5"/>
      <c r="V979" s="5"/>
      <c r="W979" s="5"/>
      <c r="X979" s="5"/>
      <c r="Y979" s="5"/>
      <c r="Z979" s="5"/>
      <c r="AA979" s="5"/>
    </row>
    <row r="980" ht="15.75" customHeight="1">
      <c r="A980" s="7" t="s">
        <v>1527</v>
      </c>
      <c r="B980" s="5" t="s">
        <v>2505</v>
      </c>
      <c r="C980" s="7" t="s">
        <v>1527</v>
      </c>
      <c r="D980" s="5" t="s">
        <v>95</v>
      </c>
      <c r="E980" s="5"/>
      <c r="F980" s="5"/>
      <c r="G980" s="5"/>
      <c r="H980" s="5"/>
      <c r="I980" s="5"/>
      <c r="J980" s="5"/>
      <c r="K980" s="5"/>
      <c r="L980" s="5"/>
      <c r="M980" s="5"/>
      <c r="N980" s="5"/>
      <c r="O980" s="5"/>
      <c r="P980" s="5"/>
      <c r="Q980" s="5"/>
      <c r="R980" s="5"/>
      <c r="S980" s="5"/>
      <c r="T980" s="5"/>
      <c r="U980" s="5"/>
      <c r="V980" s="5"/>
      <c r="W980" s="5"/>
      <c r="X980" s="5"/>
      <c r="Y980" s="5"/>
      <c r="Z980" s="5"/>
      <c r="AA980" s="5"/>
    </row>
    <row r="981" ht="15.75" customHeight="1">
      <c r="A981" s="7" t="s">
        <v>1527</v>
      </c>
      <c r="B981" s="5" t="s">
        <v>2506</v>
      </c>
      <c r="C981" s="7" t="s">
        <v>1527</v>
      </c>
      <c r="D981" s="5" t="s">
        <v>95</v>
      </c>
      <c r="E981" s="5"/>
      <c r="F981" s="5"/>
      <c r="G981" s="5"/>
      <c r="H981" s="5"/>
      <c r="I981" s="5"/>
      <c r="J981" s="5"/>
      <c r="K981" s="5"/>
      <c r="L981" s="5"/>
      <c r="M981" s="5"/>
      <c r="N981" s="5"/>
      <c r="O981" s="5"/>
      <c r="P981" s="5"/>
      <c r="Q981" s="5"/>
      <c r="R981" s="5"/>
      <c r="S981" s="5"/>
      <c r="T981" s="5"/>
      <c r="U981" s="5"/>
      <c r="V981" s="5"/>
      <c r="W981" s="5"/>
      <c r="X981" s="5"/>
      <c r="Y981" s="5"/>
      <c r="Z981" s="5"/>
      <c r="AA981" s="5"/>
    </row>
    <row r="982" ht="15.75" customHeight="1">
      <c r="A982" s="7" t="s">
        <v>1527</v>
      </c>
      <c r="B982" s="5" t="s">
        <v>2507</v>
      </c>
      <c r="C982" s="7" t="s">
        <v>1527</v>
      </c>
      <c r="D982" s="5" t="s">
        <v>95</v>
      </c>
      <c r="E982" s="5"/>
      <c r="F982" s="5"/>
      <c r="G982" s="5"/>
      <c r="H982" s="5"/>
      <c r="I982" s="5"/>
      <c r="J982" s="5"/>
      <c r="K982" s="5"/>
      <c r="L982" s="5"/>
      <c r="M982" s="5"/>
      <c r="N982" s="5"/>
      <c r="O982" s="5"/>
      <c r="P982" s="5"/>
      <c r="Q982" s="5"/>
      <c r="R982" s="5"/>
      <c r="S982" s="5"/>
      <c r="T982" s="5"/>
      <c r="U982" s="5"/>
      <c r="V982" s="5"/>
      <c r="W982" s="5"/>
      <c r="X982" s="5"/>
      <c r="Y982" s="5"/>
      <c r="Z982" s="5"/>
      <c r="AA982" s="5"/>
    </row>
    <row r="983" ht="15.75" customHeight="1">
      <c r="A983" s="7" t="s">
        <v>1527</v>
      </c>
      <c r="B983" s="5" t="s">
        <v>2508</v>
      </c>
      <c r="C983" s="7" t="s">
        <v>1527</v>
      </c>
      <c r="D983" s="5" t="s">
        <v>95</v>
      </c>
      <c r="E983" s="5"/>
      <c r="F983" s="5"/>
      <c r="G983" s="5"/>
      <c r="H983" s="5"/>
      <c r="I983" s="5"/>
      <c r="J983" s="5"/>
      <c r="K983" s="5"/>
      <c r="L983" s="5"/>
      <c r="M983" s="5"/>
      <c r="N983" s="5"/>
      <c r="O983" s="5"/>
      <c r="P983" s="5"/>
      <c r="Q983" s="5"/>
      <c r="R983" s="5"/>
      <c r="S983" s="5"/>
      <c r="T983" s="5"/>
      <c r="U983" s="5"/>
      <c r="V983" s="5"/>
      <c r="W983" s="5"/>
      <c r="X983" s="5"/>
      <c r="Y983" s="5"/>
      <c r="Z983" s="5"/>
      <c r="AA983" s="5"/>
    </row>
    <row r="984" ht="15.75" customHeight="1">
      <c r="A984" s="7" t="s">
        <v>1527</v>
      </c>
      <c r="B984" s="5" t="s">
        <v>2509</v>
      </c>
      <c r="C984" s="7" t="s">
        <v>1527</v>
      </c>
      <c r="D984" s="5" t="s">
        <v>95</v>
      </c>
      <c r="E984" s="5"/>
      <c r="F984" s="5"/>
      <c r="G984" s="5"/>
      <c r="H984" s="5"/>
      <c r="I984" s="5"/>
      <c r="J984" s="5"/>
      <c r="K984" s="5"/>
      <c r="L984" s="5"/>
      <c r="M984" s="5"/>
      <c r="N984" s="5"/>
      <c r="O984" s="5"/>
      <c r="P984" s="5"/>
      <c r="Q984" s="5"/>
      <c r="R984" s="5"/>
      <c r="S984" s="5"/>
      <c r="T984" s="5"/>
      <c r="U984" s="5"/>
      <c r="V984" s="5"/>
      <c r="W984" s="5"/>
      <c r="X984" s="5"/>
      <c r="Y984" s="5"/>
      <c r="Z984" s="5"/>
      <c r="AA984" s="5"/>
    </row>
    <row r="985" ht="15.75" customHeight="1">
      <c r="A985" s="7" t="s">
        <v>1527</v>
      </c>
      <c r="B985" s="5" t="s">
        <v>2510</v>
      </c>
      <c r="C985" s="7" t="s">
        <v>1527</v>
      </c>
      <c r="D985" s="5" t="s">
        <v>95</v>
      </c>
      <c r="E985" s="5"/>
      <c r="F985" s="5"/>
      <c r="G985" s="5"/>
      <c r="H985" s="5"/>
      <c r="I985" s="5"/>
      <c r="J985" s="5"/>
      <c r="K985" s="5"/>
      <c r="L985" s="5"/>
      <c r="M985" s="5"/>
      <c r="N985" s="5"/>
      <c r="O985" s="5"/>
      <c r="P985" s="5"/>
      <c r="Q985" s="5"/>
      <c r="R985" s="5"/>
      <c r="S985" s="5"/>
      <c r="T985" s="5"/>
      <c r="U985" s="5"/>
      <c r="V985" s="5"/>
      <c r="W985" s="5"/>
      <c r="X985" s="5"/>
      <c r="Y985" s="5"/>
      <c r="Z985" s="5"/>
      <c r="AA985" s="5"/>
    </row>
    <row r="986" ht="15.75" customHeight="1">
      <c r="A986" s="7" t="s">
        <v>1527</v>
      </c>
      <c r="B986" s="5" t="s">
        <v>2511</v>
      </c>
      <c r="C986" s="7" t="s">
        <v>1527</v>
      </c>
      <c r="D986" s="5" t="s">
        <v>95</v>
      </c>
      <c r="E986" s="5"/>
      <c r="F986" s="5"/>
      <c r="G986" s="5"/>
      <c r="H986" s="5"/>
      <c r="I986" s="5"/>
      <c r="J986" s="5"/>
      <c r="K986" s="5"/>
      <c r="L986" s="5"/>
      <c r="M986" s="5"/>
      <c r="N986" s="5"/>
      <c r="O986" s="5"/>
      <c r="P986" s="5"/>
      <c r="Q986" s="5"/>
      <c r="R986" s="5"/>
      <c r="S986" s="5"/>
      <c r="T986" s="5"/>
      <c r="U986" s="5"/>
      <c r="V986" s="5"/>
      <c r="W986" s="5"/>
      <c r="X986" s="5"/>
      <c r="Y986" s="5"/>
      <c r="Z986" s="5"/>
      <c r="AA986" s="5"/>
    </row>
    <row r="987" ht="15.75" customHeight="1">
      <c r="A987" s="7" t="s">
        <v>1527</v>
      </c>
      <c r="B987" s="5" t="s">
        <v>2512</v>
      </c>
      <c r="C987" s="7" t="s">
        <v>1527</v>
      </c>
      <c r="D987" s="5" t="s">
        <v>95</v>
      </c>
      <c r="E987" s="5"/>
      <c r="F987" s="5"/>
      <c r="G987" s="5"/>
      <c r="H987" s="5"/>
      <c r="I987" s="5"/>
      <c r="J987" s="5"/>
      <c r="K987" s="5"/>
      <c r="L987" s="5"/>
      <c r="M987" s="5"/>
      <c r="N987" s="5"/>
      <c r="O987" s="5"/>
      <c r="P987" s="5"/>
      <c r="Q987" s="5"/>
      <c r="R987" s="5"/>
      <c r="S987" s="5"/>
      <c r="T987" s="5"/>
      <c r="U987" s="5"/>
      <c r="V987" s="5"/>
      <c r="W987" s="5"/>
      <c r="X987" s="5"/>
      <c r="Y987" s="5"/>
      <c r="Z987" s="5"/>
      <c r="AA987" s="5"/>
    </row>
    <row r="988" ht="15.75" customHeight="1">
      <c r="A988" s="7" t="s">
        <v>1527</v>
      </c>
      <c r="B988" s="5" t="s">
        <v>2513</v>
      </c>
      <c r="C988" s="7" t="s">
        <v>1527</v>
      </c>
      <c r="D988" s="5" t="s">
        <v>95</v>
      </c>
      <c r="E988" s="5"/>
      <c r="F988" s="5"/>
      <c r="G988" s="5"/>
      <c r="H988" s="5"/>
      <c r="I988" s="5"/>
      <c r="J988" s="5"/>
      <c r="K988" s="5"/>
      <c r="L988" s="5"/>
      <c r="M988" s="5"/>
      <c r="N988" s="5"/>
      <c r="O988" s="5"/>
      <c r="P988" s="5"/>
      <c r="Q988" s="5"/>
      <c r="R988" s="5"/>
      <c r="S988" s="5"/>
      <c r="T988" s="5"/>
      <c r="U988" s="5"/>
      <c r="V988" s="5"/>
      <c r="W988" s="5"/>
      <c r="X988" s="5"/>
      <c r="Y988" s="5"/>
      <c r="Z988" s="5"/>
      <c r="AA988" s="5"/>
    </row>
    <row r="989" ht="15.75" customHeight="1">
      <c r="A989" s="7" t="s">
        <v>1527</v>
      </c>
      <c r="B989" s="5" t="s">
        <v>2514</v>
      </c>
      <c r="C989" s="7" t="s">
        <v>1527</v>
      </c>
      <c r="D989" s="5" t="s">
        <v>95</v>
      </c>
      <c r="E989" s="5"/>
      <c r="F989" s="5"/>
      <c r="G989" s="5"/>
      <c r="H989" s="5"/>
      <c r="I989" s="5"/>
      <c r="J989" s="5"/>
      <c r="K989" s="5"/>
      <c r="L989" s="5"/>
      <c r="M989" s="5"/>
      <c r="N989" s="5"/>
      <c r="O989" s="5"/>
      <c r="P989" s="5"/>
      <c r="Q989" s="5"/>
      <c r="R989" s="5"/>
      <c r="S989" s="5"/>
      <c r="T989" s="5"/>
      <c r="U989" s="5"/>
      <c r="V989" s="5"/>
      <c r="W989" s="5"/>
      <c r="X989" s="5"/>
      <c r="Y989" s="5"/>
      <c r="Z989" s="5"/>
      <c r="AA989" s="5"/>
    </row>
    <row r="990" ht="15.75" customHeight="1">
      <c r="A990" s="7" t="s">
        <v>1527</v>
      </c>
      <c r="B990" s="5" t="s">
        <v>2515</v>
      </c>
      <c r="C990" s="7" t="s">
        <v>1527</v>
      </c>
      <c r="D990" s="5" t="s">
        <v>95</v>
      </c>
      <c r="E990" s="5"/>
      <c r="F990" s="5"/>
      <c r="G990" s="5"/>
      <c r="H990" s="5"/>
      <c r="I990" s="5"/>
      <c r="J990" s="5"/>
      <c r="K990" s="5"/>
      <c r="L990" s="5"/>
      <c r="M990" s="5"/>
      <c r="N990" s="5"/>
      <c r="O990" s="5"/>
      <c r="P990" s="5"/>
      <c r="Q990" s="5"/>
      <c r="R990" s="5"/>
      <c r="S990" s="5"/>
      <c r="T990" s="5"/>
      <c r="U990" s="5"/>
      <c r="V990" s="5"/>
      <c r="W990" s="5"/>
      <c r="X990" s="5"/>
      <c r="Y990" s="5"/>
      <c r="Z990" s="5"/>
      <c r="AA990" s="5"/>
    </row>
    <row r="991" ht="15.75" customHeight="1">
      <c r="A991" s="7" t="s">
        <v>1527</v>
      </c>
      <c r="B991" s="5" t="s">
        <v>2516</v>
      </c>
      <c r="C991" s="7" t="s">
        <v>1527</v>
      </c>
      <c r="D991" s="5" t="s">
        <v>95</v>
      </c>
      <c r="E991" s="5"/>
      <c r="F991" s="5"/>
      <c r="G991" s="5"/>
      <c r="H991" s="5"/>
      <c r="I991" s="5"/>
      <c r="J991" s="5"/>
      <c r="K991" s="5"/>
      <c r="L991" s="5"/>
      <c r="M991" s="5"/>
      <c r="N991" s="5"/>
      <c r="O991" s="5"/>
      <c r="P991" s="5"/>
      <c r="Q991" s="5"/>
      <c r="R991" s="5"/>
      <c r="S991" s="5"/>
      <c r="T991" s="5"/>
      <c r="U991" s="5"/>
      <c r="V991" s="5"/>
      <c r="W991" s="5"/>
      <c r="X991" s="5"/>
      <c r="Y991" s="5"/>
      <c r="Z991" s="5"/>
      <c r="AA991" s="5"/>
    </row>
    <row r="992" ht="15.75" customHeight="1">
      <c r="A992" s="7" t="s">
        <v>1527</v>
      </c>
      <c r="B992" s="5" t="s">
        <v>2517</v>
      </c>
      <c r="C992" s="7" t="s">
        <v>1527</v>
      </c>
      <c r="D992" s="5" t="s">
        <v>95</v>
      </c>
      <c r="E992" s="5"/>
      <c r="F992" s="5"/>
      <c r="G992" s="5"/>
      <c r="H992" s="5"/>
      <c r="I992" s="5"/>
      <c r="J992" s="5"/>
      <c r="K992" s="5"/>
      <c r="L992" s="5"/>
      <c r="M992" s="5"/>
      <c r="N992" s="5"/>
      <c r="O992" s="5"/>
      <c r="P992" s="5"/>
      <c r="Q992" s="5"/>
      <c r="R992" s="5"/>
      <c r="S992" s="5"/>
      <c r="T992" s="5"/>
      <c r="U992" s="5"/>
      <c r="V992" s="5"/>
      <c r="W992" s="5"/>
      <c r="X992" s="5"/>
      <c r="Y992" s="5"/>
      <c r="Z992" s="5"/>
      <c r="AA992" s="5"/>
    </row>
    <row r="993" ht="15.75" customHeight="1">
      <c r="A993" s="7" t="s">
        <v>1527</v>
      </c>
      <c r="B993" s="5" t="s">
        <v>2518</v>
      </c>
      <c r="C993" s="7" t="s">
        <v>1527</v>
      </c>
      <c r="D993" s="5" t="s">
        <v>95</v>
      </c>
      <c r="E993" s="5"/>
      <c r="F993" s="5"/>
      <c r="G993" s="5"/>
      <c r="H993" s="5"/>
      <c r="I993" s="5"/>
      <c r="J993" s="5"/>
      <c r="K993" s="5"/>
      <c r="L993" s="5"/>
      <c r="M993" s="5"/>
      <c r="N993" s="5"/>
      <c r="O993" s="5"/>
      <c r="P993" s="5"/>
      <c r="Q993" s="5"/>
      <c r="R993" s="5"/>
      <c r="S993" s="5"/>
      <c r="T993" s="5"/>
      <c r="U993" s="5"/>
      <c r="V993" s="5"/>
      <c r="W993" s="5"/>
      <c r="X993" s="5"/>
      <c r="Y993" s="5"/>
      <c r="Z993" s="5"/>
      <c r="AA993" s="5"/>
    </row>
    <row r="994" ht="15.75" customHeight="1">
      <c r="A994" s="7" t="s">
        <v>1527</v>
      </c>
      <c r="B994" s="5" t="s">
        <v>2519</v>
      </c>
      <c r="C994" s="7" t="s">
        <v>1527</v>
      </c>
      <c r="D994" s="5" t="s">
        <v>95</v>
      </c>
      <c r="E994" s="5"/>
      <c r="F994" s="5"/>
      <c r="G994" s="5"/>
      <c r="H994" s="5"/>
      <c r="I994" s="5"/>
      <c r="J994" s="5"/>
      <c r="K994" s="5"/>
      <c r="L994" s="5"/>
      <c r="M994" s="5"/>
      <c r="N994" s="5"/>
      <c r="O994" s="5"/>
      <c r="P994" s="5"/>
      <c r="Q994" s="5"/>
      <c r="R994" s="5"/>
      <c r="S994" s="5"/>
      <c r="T994" s="5"/>
      <c r="U994" s="5"/>
      <c r="V994" s="5"/>
      <c r="W994" s="5"/>
      <c r="X994" s="5"/>
      <c r="Y994" s="5"/>
      <c r="Z994" s="5"/>
      <c r="AA994" s="5"/>
    </row>
    <row r="995" ht="15.75" customHeight="1">
      <c r="A995" s="7" t="s">
        <v>1527</v>
      </c>
      <c r="B995" s="5" t="s">
        <v>2520</v>
      </c>
      <c r="C995" s="7" t="s">
        <v>1527</v>
      </c>
      <c r="D995" s="5" t="s">
        <v>95</v>
      </c>
      <c r="E995" s="5"/>
      <c r="F995" s="5"/>
      <c r="G995" s="5"/>
      <c r="H995" s="5"/>
      <c r="I995" s="5"/>
      <c r="J995" s="5"/>
      <c r="K995" s="5"/>
      <c r="L995" s="5"/>
      <c r="M995" s="5"/>
      <c r="N995" s="5"/>
      <c r="O995" s="5"/>
      <c r="P995" s="5"/>
      <c r="Q995" s="5"/>
      <c r="R995" s="5"/>
      <c r="S995" s="5"/>
      <c r="T995" s="5"/>
      <c r="U995" s="5"/>
      <c r="V995" s="5"/>
      <c r="W995" s="5"/>
      <c r="X995" s="5"/>
      <c r="Y995" s="5"/>
      <c r="Z995" s="5"/>
      <c r="AA995" s="5"/>
    </row>
    <row r="996" ht="15.75" customHeight="1">
      <c r="A996" s="7" t="s">
        <v>1527</v>
      </c>
      <c r="B996" s="5" t="s">
        <v>2521</v>
      </c>
      <c r="C996" s="7" t="s">
        <v>1527</v>
      </c>
      <c r="D996" s="5" t="s">
        <v>95</v>
      </c>
      <c r="E996" s="5"/>
      <c r="F996" s="5"/>
      <c r="G996" s="5"/>
      <c r="H996" s="5"/>
      <c r="I996" s="5"/>
      <c r="J996" s="5"/>
      <c r="K996" s="5"/>
      <c r="L996" s="5"/>
      <c r="M996" s="5"/>
      <c r="N996" s="5"/>
      <c r="O996" s="5"/>
      <c r="P996" s="5"/>
      <c r="Q996" s="5"/>
      <c r="R996" s="5"/>
      <c r="S996" s="5"/>
      <c r="T996" s="5"/>
      <c r="U996" s="5"/>
      <c r="V996" s="5"/>
      <c r="W996" s="5"/>
      <c r="X996" s="5"/>
      <c r="Y996" s="5"/>
      <c r="Z996" s="5"/>
      <c r="AA996" s="5"/>
    </row>
    <row r="997" ht="15.75" customHeight="1">
      <c r="A997" s="7" t="s">
        <v>1527</v>
      </c>
      <c r="B997" s="5" t="s">
        <v>2522</v>
      </c>
      <c r="C997" s="7" t="s">
        <v>1527</v>
      </c>
      <c r="D997" s="5" t="s">
        <v>95</v>
      </c>
      <c r="E997" s="5"/>
      <c r="F997" s="5"/>
      <c r="G997" s="5"/>
      <c r="H997" s="5"/>
      <c r="I997" s="5"/>
      <c r="J997" s="5"/>
      <c r="K997" s="5"/>
      <c r="L997" s="5"/>
      <c r="M997" s="5"/>
      <c r="N997" s="5"/>
      <c r="O997" s="5"/>
      <c r="P997" s="5"/>
      <c r="Q997" s="5"/>
      <c r="R997" s="5"/>
      <c r="S997" s="5"/>
      <c r="T997" s="5"/>
      <c r="U997" s="5"/>
      <c r="V997" s="5"/>
      <c r="W997" s="5"/>
      <c r="X997" s="5"/>
      <c r="Y997" s="5"/>
      <c r="Z997" s="5"/>
      <c r="AA997" s="5"/>
    </row>
    <row r="998" ht="15.75" customHeight="1">
      <c r="A998" s="7" t="s">
        <v>1527</v>
      </c>
      <c r="B998" s="5" t="s">
        <v>2523</v>
      </c>
      <c r="C998" s="7" t="s">
        <v>1527</v>
      </c>
      <c r="D998" s="5" t="s">
        <v>95</v>
      </c>
      <c r="E998" s="5"/>
      <c r="F998" s="5"/>
      <c r="G998" s="5"/>
      <c r="H998" s="5"/>
      <c r="I998" s="5"/>
      <c r="J998" s="5"/>
      <c r="K998" s="5"/>
      <c r="L998" s="5"/>
      <c r="M998" s="5"/>
      <c r="N998" s="5"/>
      <c r="O998" s="5"/>
      <c r="P998" s="5"/>
      <c r="Q998" s="5"/>
      <c r="R998" s="5"/>
      <c r="S998" s="5"/>
      <c r="T998" s="5"/>
      <c r="U998" s="5"/>
      <c r="V998" s="5"/>
      <c r="W998" s="5"/>
      <c r="X998" s="5"/>
      <c r="Y998" s="5"/>
      <c r="Z998" s="5"/>
      <c r="AA998" s="5"/>
    </row>
    <row r="999" ht="15.75" customHeight="1">
      <c r="A999" s="7" t="s">
        <v>1527</v>
      </c>
      <c r="B999" s="5" t="s">
        <v>2524</v>
      </c>
      <c r="C999" s="7" t="s">
        <v>1527</v>
      </c>
      <c r="D999" s="5" t="s">
        <v>95</v>
      </c>
      <c r="E999" s="5"/>
      <c r="F999" s="5"/>
      <c r="G999" s="5"/>
      <c r="H999" s="5"/>
      <c r="I999" s="5"/>
      <c r="J999" s="5"/>
      <c r="K999" s="5"/>
      <c r="L999" s="5"/>
      <c r="M999" s="5"/>
      <c r="N999" s="5"/>
      <c r="O999" s="5"/>
      <c r="P999" s="5"/>
      <c r="Q999" s="5"/>
      <c r="R999" s="5"/>
      <c r="S999" s="5"/>
      <c r="T999" s="5"/>
      <c r="U999" s="5"/>
      <c r="V999" s="5"/>
      <c r="W999" s="5"/>
      <c r="X999" s="5"/>
      <c r="Y999" s="5"/>
      <c r="Z999" s="5"/>
      <c r="AA999" s="5"/>
    </row>
    <row r="1000" ht="15.75" customHeight="1">
      <c r="A1000" s="7" t="s">
        <v>1527</v>
      </c>
      <c r="B1000" s="5" t="s">
        <v>2525</v>
      </c>
      <c r="C1000" s="7" t="s">
        <v>1527</v>
      </c>
      <c r="D1000" s="5" t="s">
        <v>95</v>
      </c>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ht="15.75" customHeight="1">
      <c r="A1001" s="7" t="s">
        <v>1527</v>
      </c>
      <c r="B1001" s="5" t="s">
        <v>2526</v>
      </c>
      <c r="C1001" s="7" t="s">
        <v>1527</v>
      </c>
      <c r="D1001" s="5" t="s">
        <v>95</v>
      </c>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ht="15.75" customHeight="1">
      <c r="A1002" s="7" t="s">
        <v>1527</v>
      </c>
      <c r="B1002" s="5" t="s">
        <v>2527</v>
      </c>
      <c r="C1002" s="7" t="s">
        <v>1527</v>
      </c>
      <c r="D1002" s="5" t="s">
        <v>95</v>
      </c>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ht="15.75" customHeight="1">
      <c r="A1003" s="7" t="s">
        <v>1527</v>
      </c>
      <c r="B1003" s="5" t="s">
        <v>2528</v>
      </c>
      <c r="C1003" s="7" t="s">
        <v>1527</v>
      </c>
      <c r="D1003" s="5" t="s">
        <v>95</v>
      </c>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ht="15.75" customHeight="1">
      <c r="A1004" s="7" t="s">
        <v>1527</v>
      </c>
      <c r="B1004" s="5" t="s">
        <v>2529</v>
      </c>
      <c r="C1004" s="7" t="s">
        <v>1527</v>
      </c>
      <c r="D1004" s="5" t="s">
        <v>95</v>
      </c>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ht="15.75" customHeight="1">
      <c r="A1005" s="7" t="s">
        <v>1527</v>
      </c>
      <c r="B1005" s="5" t="s">
        <v>2530</v>
      </c>
      <c r="C1005" s="7" t="s">
        <v>1527</v>
      </c>
      <c r="D1005" s="5" t="s">
        <v>95</v>
      </c>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ht="15.75" customHeight="1">
      <c r="A1006" s="7" t="s">
        <v>1527</v>
      </c>
      <c r="B1006" s="5" t="s">
        <v>2531</v>
      </c>
      <c r="C1006" s="7" t="s">
        <v>1527</v>
      </c>
      <c r="D1006" s="5" t="s">
        <v>95</v>
      </c>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ht="15.75" customHeight="1">
      <c r="A1007" s="7" t="s">
        <v>1527</v>
      </c>
      <c r="B1007" s="5" t="s">
        <v>2532</v>
      </c>
      <c r="C1007" s="7" t="s">
        <v>1527</v>
      </c>
      <c r="D1007" s="5" t="s">
        <v>95</v>
      </c>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ht="15.75" customHeight="1">
      <c r="A1008" s="7" t="s">
        <v>1527</v>
      </c>
      <c r="B1008" s="5" t="s">
        <v>2533</v>
      </c>
      <c r="C1008" s="7" t="s">
        <v>1527</v>
      </c>
      <c r="D1008" s="5" t="s">
        <v>95</v>
      </c>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ht="15.75" customHeight="1">
      <c r="A1009" s="7" t="s">
        <v>1527</v>
      </c>
      <c r="B1009" s="5" t="s">
        <v>2534</v>
      </c>
      <c r="C1009" s="7" t="s">
        <v>1527</v>
      </c>
      <c r="D1009" s="5" t="s">
        <v>95</v>
      </c>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ht="15.75" customHeight="1">
      <c r="A1010" s="7" t="s">
        <v>1527</v>
      </c>
      <c r="B1010" s="5" t="s">
        <v>2535</v>
      </c>
      <c r="C1010" s="7" t="s">
        <v>1527</v>
      </c>
      <c r="D1010" s="5" t="s">
        <v>95</v>
      </c>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ht="15.75" customHeight="1">
      <c r="A1011" s="7" t="s">
        <v>1527</v>
      </c>
      <c r="B1011" s="5" t="s">
        <v>2536</v>
      </c>
      <c r="C1011" s="7" t="s">
        <v>1527</v>
      </c>
      <c r="D1011" s="5" t="s">
        <v>95</v>
      </c>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ht="15.75" customHeight="1">
      <c r="A1012" s="7" t="s">
        <v>1527</v>
      </c>
      <c r="B1012" s="5" t="s">
        <v>2537</v>
      </c>
      <c r="C1012" s="7" t="s">
        <v>1527</v>
      </c>
      <c r="D1012" s="5" t="s">
        <v>95</v>
      </c>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ht="15.75" customHeight="1">
      <c r="A1013" s="7" t="s">
        <v>1527</v>
      </c>
      <c r="B1013" s="5" t="s">
        <v>2538</v>
      </c>
      <c r="C1013" s="7" t="s">
        <v>1527</v>
      </c>
      <c r="D1013" s="5" t="s">
        <v>95</v>
      </c>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ht="15.75" customHeight="1">
      <c r="A1014" s="7" t="s">
        <v>1527</v>
      </c>
      <c r="B1014" s="5" t="s">
        <v>2539</v>
      </c>
      <c r="C1014" s="7" t="s">
        <v>1527</v>
      </c>
      <c r="D1014" s="5" t="s">
        <v>95</v>
      </c>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ht="15.75" customHeight="1">
      <c r="A1015" s="7" t="s">
        <v>1527</v>
      </c>
      <c r="B1015" s="5" t="s">
        <v>2540</v>
      </c>
      <c r="C1015" s="7" t="s">
        <v>1527</v>
      </c>
      <c r="D1015" s="5" t="s">
        <v>95</v>
      </c>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ht="15.75" customHeight="1">
      <c r="A1016" s="7" t="s">
        <v>1527</v>
      </c>
      <c r="B1016" s="5" t="s">
        <v>2541</v>
      </c>
      <c r="C1016" s="7" t="s">
        <v>1527</v>
      </c>
      <c r="D1016" s="5" t="s">
        <v>95</v>
      </c>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ht="15.75" customHeight="1">
      <c r="A1017" s="7" t="s">
        <v>1527</v>
      </c>
      <c r="B1017" s="5" t="s">
        <v>2542</v>
      </c>
      <c r="C1017" s="7" t="s">
        <v>1527</v>
      </c>
      <c r="D1017" s="5" t="s">
        <v>95</v>
      </c>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ht="15.75" customHeight="1">
      <c r="A1018" s="7" t="s">
        <v>1527</v>
      </c>
      <c r="B1018" s="5" t="s">
        <v>2543</v>
      </c>
      <c r="C1018" s="7" t="s">
        <v>1527</v>
      </c>
      <c r="D1018" s="5" t="s">
        <v>95</v>
      </c>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ht="15.75" customHeight="1">
      <c r="A1019" s="7" t="s">
        <v>1527</v>
      </c>
      <c r="B1019" s="5" t="s">
        <v>2544</v>
      </c>
      <c r="C1019" s="7" t="s">
        <v>1527</v>
      </c>
      <c r="D1019" s="5" t="s">
        <v>95</v>
      </c>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ht="15.75" customHeight="1">
      <c r="A1020" s="7" t="s">
        <v>1527</v>
      </c>
      <c r="B1020" s="5" t="s">
        <v>2545</v>
      </c>
      <c r="C1020" s="7" t="s">
        <v>1527</v>
      </c>
      <c r="D1020" s="5" t="s">
        <v>95</v>
      </c>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ht="15.75" customHeight="1">
      <c r="A1021" s="7" t="s">
        <v>1527</v>
      </c>
      <c r="B1021" s="5" t="s">
        <v>2546</v>
      </c>
      <c r="C1021" s="7" t="s">
        <v>1527</v>
      </c>
      <c r="D1021" s="5" t="s">
        <v>95</v>
      </c>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ht="15.75" customHeight="1">
      <c r="A1022" s="7" t="s">
        <v>1527</v>
      </c>
      <c r="B1022" s="5" t="s">
        <v>2547</v>
      </c>
      <c r="C1022" s="7" t="s">
        <v>1527</v>
      </c>
      <c r="D1022" s="5" t="s">
        <v>95</v>
      </c>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ht="15.75" customHeight="1">
      <c r="A1023" s="7" t="s">
        <v>1527</v>
      </c>
      <c r="B1023" s="5" t="s">
        <v>2548</v>
      </c>
      <c r="C1023" s="7" t="s">
        <v>1527</v>
      </c>
      <c r="D1023" s="5" t="s">
        <v>95</v>
      </c>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ht="15.75" customHeight="1">
      <c r="C1024" s="87"/>
    </row>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67"/>
    <col customWidth="1" min="2" max="2" width="50.89"/>
    <col customWidth="1" min="3" max="3" width="21.67"/>
    <col customWidth="1" min="4" max="4" width="31.56"/>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B2" s="88" t="s">
        <v>2549</v>
      </c>
      <c r="C2" s="78" t="s">
        <v>2550</v>
      </c>
      <c r="D2" s="89" t="s">
        <v>7</v>
      </c>
    </row>
    <row r="3" ht="15.75" customHeight="1">
      <c r="A3" s="90"/>
      <c r="B3" s="91"/>
    </row>
    <row r="4" ht="15.75" customHeight="1">
      <c r="A4" s="92" t="s">
        <v>5</v>
      </c>
      <c r="B4" s="93" t="s">
        <v>2551</v>
      </c>
      <c r="C4" s="94"/>
      <c r="D4" s="94"/>
      <c r="E4" s="92"/>
      <c r="F4" s="95"/>
      <c r="G4" s="96"/>
      <c r="H4" s="94"/>
    </row>
    <row r="5" ht="15.75" customHeight="1">
      <c r="A5" s="97" t="s">
        <v>5</v>
      </c>
      <c r="B5" s="93" t="s">
        <v>2552</v>
      </c>
      <c r="C5" s="98"/>
      <c r="D5" s="98"/>
      <c r="E5" s="97"/>
      <c r="F5" s="99"/>
      <c r="G5" s="100"/>
      <c r="H5" s="98"/>
    </row>
    <row r="6" ht="15.75" customHeight="1">
      <c r="A6" s="92" t="s">
        <v>5</v>
      </c>
      <c r="B6" s="93" t="s">
        <v>2553</v>
      </c>
      <c r="C6" s="94"/>
      <c r="D6" s="94"/>
      <c r="E6" s="92"/>
      <c r="F6" s="95"/>
      <c r="G6" s="96"/>
      <c r="H6" s="94"/>
    </row>
    <row r="7" ht="15.75" customHeight="1">
      <c r="A7" s="97" t="s">
        <v>5</v>
      </c>
      <c r="B7" s="93" t="s">
        <v>2554</v>
      </c>
      <c r="C7" s="98"/>
      <c r="D7" s="98"/>
      <c r="E7" s="97"/>
      <c r="F7" s="99"/>
      <c r="G7" s="100"/>
      <c r="H7" s="98"/>
    </row>
    <row r="8" ht="15.75" customHeight="1">
      <c r="A8" s="92" t="s">
        <v>5</v>
      </c>
      <c r="B8" s="93" t="s">
        <v>2555</v>
      </c>
      <c r="C8" s="94"/>
      <c r="D8" s="94"/>
      <c r="E8" s="92"/>
      <c r="F8" s="95"/>
      <c r="G8" s="96"/>
      <c r="H8" s="94"/>
    </row>
    <row r="9" ht="15.75" customHeight="1">
      <c r="A9" s="97" t="s">
        <v>5</v>
      </c>
      <c r="B9" s="93" t="s">
        <v>2556</v>
      </c>
      <c r="C9" s="98"/>
      <c r="D9" s="98"/>
      <c r="E9" s="97"/>
      <c r="F9" s="99"/>
      <c r="G9" s="100"/>
      <c r="H9" s="98"/>
    </row>
    <row r="10" ht="15.75" customHeight="1">
      <c r="A10" s="92" t="s">
        <v>5</v>
      </c>
      <c r="B10" s="93" t="s">
        <v>2557</v>
      </c>
      <c r="C10" s="94"/>
      <c r="D10" s="94"/>
      <c r="E10" s="92"/>
      <c r="F10" s="95"/>
      <c r="G10" s="96"/>
      <c r="H10" s="94"/>
    </row>
    <row r="11" ht="15.75" customHeight="1">
      <c r="A11" s="101" t="s">
        <v>5</v>
      </c>
      <c r="B11" s="93" t="s">
        <v>2558</v>
      </c>
      <c r="C11" s="102"/>
      <c r="D11" s="102"/>
    </row>
    <row r="12" ht="15.75" customHeight="1">
      <c r="A12" s="92" t="s">
        <v>39</v>
      </c>
      <c r="B12" s="93" t="s">
        <v>2559</v>
      </c>
      <c r="C12" s="94"/>
      <c r="D12" s="94"/>
      <c r="E12" s="92"/>
      <c r="F12" s="95"/>
      <c r="G12" s="96"/>
      <c r="H12" s="94"/>
    </row>
    <row r="13" ht="15.75" customHeight="1">
      <c r="A13" s="101" t="s">
        <v>39</v>
      </c>
      <c r="B13" s="93" t="s">
        <v>2560</v>
      </c>
    </row>
    <row r="14" ht="15.75" customHeight="1">
      <c r="A14" s="92" t="s">
        <v>39</v>
      </c>
      <c r="B14" s="93" t="s">
        <v>2559</v>
      </c>
      <c r="C14" s="94"/>
      <c r="D14" s="94"/>
      <c r="E14" s="92"/>
      <c r="F14" s="95"/>
      <c r="G14" s="96"/>
      <c r="H14" s="94"/>
    </row>
    <row r="15" ht="15.75" customHeight="1">
      <c r="A15" s="101" t="s">
        <v>39</v>
      </c>
      <c r="B15" s="93" t="s">
        <v>2560</v>
      </c>
    </row>
    <row r="16" ht="15.75" customHeight="1">
      <c r="A16" s="101" t="s">
        <v>5</v>
      </c>
      <c r="B16" s="93" t="s">
        <v>2561</v>
      </c>
      <c r="C16" s="98"/>
      <c r="D16" s="98"/>
      <c r="E16" s="97"/>
      <c r="F16" s="99"/>
      <c r="G16" s="100"/>
      <c r="H16" s="98"/>
    </row>
    <row r="17" ht="15.75" customHeight="1">
      <c r="A17" s="101" t="s">
        <v>5</v>
      </c>
      <c r="B17" s="93" t="s">
        <v>2562</v>
      </c>
      <c r="C17" s="94"/>
      <c r="D17" s="94"/>
      <c r="E17" s="92"/>
      <c r="F17" s="95"/>
      <c r="G17" s="96"/>
      <c r="H17" s="94"/>
    </row>
    <row r="18" ht="15.75" customHeight="1">
      <c r="A18" s="92" t="s">
        <v>5</v>
      </c>
      <c r="B18" s="93" t="s">
        <v>2563</v>
      </c>
      <c r="C18" s="94"/>
      <c r="D18" s="94"/>
      <c r="E18" s="92"/>
      <c r="F18" s="95"/>
      <c r="G18" s="96"/>
      <c r="H18" s="94"/>
    </row>
    <row r="19" ht="15.75" customHeight="1">
      <c r="A19" s="97" t="s">
        <v>5</v>
      </c>
      <c r="B19" s="93" t="s">
        <v>2564</v>
      </c>
      <c r="C19" s="98"/>
      <c r="D19" s="98"/>
      <c r="E19" s="97"/>
      <c r="F19" s="99"/>
      <c r="G19" s="100"/>
      <c r="H19" s="98"/>
    </row>
    <row r="20" ht="15.75" customHeight="1">
      <c r="A20" s="92" t="s">
        <v>5</v>
      </c>
      <c r="B20" s="93" t="s">
        <v>2565</v>
      </c>
      <c r="C20" s="94"/>
      <c r="D20" s="94"/>
      <c r="E20" s="92"/>
      <c r="F20" s="95"/>
      <c r="G20" s="96"/>
      <c r="H20" s="94"/>
    </row>
    <row r="21" ht="15.75" customHeight="1">
      <c r="A21" s="97" t="s">
        <v>5</v>
      </c>
      <c r="B21" s="93" t="s">
        <v>2566</v>
      </c>
      <c r="C21" s="98"/>
      <c r="D21" s="98"/>
      <c r="E21" s="97"/>
      <c r="F21" s="99"/>
      <c r="G21" s="100"/>
      <c r="H21" s="98"/>
    </row>
    <row r="22" ht="15.75" customHeight="1">
      <c r="A22" s="92" t="s">
        <v>5</v>
      </c>
      <c r="B22" s="93" t="s">
        <v>2567</v>
      </c>
      <c r="C22" s="94"/>
      <c r="D22" s="94"/>
      <c r="E22" s="92"/>
      <c r="F22" s="95"/>
      <c r="G22" s="96"/>
      <c r="H22" s="94"/>
    </row>
    <row r="23" ht="15.75" customHeight="1">
      <c r="A23" s="97" t="s">
        <v>5</v>
      </c>
      <c r="B23" s="93" t="s">
        <v>2568</v>
      </c>
      <c r="C23" s="98"/>
      <c r="D23" s="98"/>
      <c r="E23" s="97"/>
      <c r="F23" s="99"/>
      <c r="G23" s="100"/>
      <c r="H23" s="98"/>
    </row>
    <row r="24" ht="15.75" customHeight="1">
      <c r="A24" s="101" t="s">
        <v>5</v>
      </c>
      <c r="B24" s="93" t="s">
        <v>2569</v>
      </c>
    </row>
    <row r="25" ht="15.75" customHeight="1">
      <c r="A25" s="101" t="s">
        <v>5</v>
      </c>
      <c r="B25" s="93" t="s">
        <v>2570</v>
      </c>
    </row>
    <row r="26" ht="15.75" customHeight="1">
      <c r="A26" s="101" t="s">
        <v>5</v>
      </c>
      <c r="B26" s="93" t="s">
        <v>2571</v>
      </c>
    </row>
    <row r="27" ht="15.75" customHeight="1">
      <c r="A27" s="101" t="s">
        <v>5</v>
      </c>
      <c r="B27" s="93" t="s">
        <v>2572</v>
      </c>
    </row>
    <row r="28" ht="15.75" customHeight="1">
      <c r="A28" s="90"/>
      <c r="B28" s="91"/>
    </row>
    <row r="29" ht="15.75" customHeight="1">
      <c r="A29" s="90"/>
      <c r="B29" s="91"/>
    </row>
    <row r="30" ht="15.75" customHeight="1">
      <c r="A30" s="90"/>
      <c r="B30" s="91"/>
    </row>
    <row r="31" ht="15.75" customHeight="1">
      <c r="A31" s="90"/>
    </row>
    <row r="32" ht="15.75" customHeight="1">
      <c r="A32" s="90"/>
    </row>
    <row r="33" ht="15.75" customHeight="1">
      <c r="A33" s="90"/>
    </row>
    <row r="34" ht="15.75" customHeight="1">
      <c r="A34" s="90"/>
    </row>
    <row r="35" ht="15.75" customHeight="1">
      <c r="A35" s="90"/>
    </row>
    <row r="36" ht="15.75" customHeight="1">
      <c r="A36" s="90"/>
    </row>
    <row r="37" ht="15.75" customHeight="1">
      <c r="A37" s="90"/>
    </row>
    <row r="38" ht="15.75" customHeight="1">
      <c r="A38" s="90"/>
    </row>
    <row r="39" ht="15.75" customHeight="1">
      <c r="A39" s="90"/>
    </row>
    <row r="40" ht="15.75" customHeight="1">
      <c r="A40" s="90"/>
    </row>
    <row r="41" ht="15.75" customHeight="1">
      <c r="A41" s="90"/>
    </row>
    <row r="42" ht="15.75" customHeight="1">
      <c r="A42" s="90"/>
    </row>
    <row r="43" ht="15.75" customHeight="1">
      <c r="A43" s="90"/>
    </row>
    <row r="44" ht="15.75" customHeight="1">
      <c r="A44" s="90"/>
    </row>
    <row r="45" ht="15.75" customHeight="1">
      <c r="A45" s="90"/>
    </row>
    <row r="46" ht="15.75" customHeight="1">
      <c r="A46" s="90"/>
    </row>
    <row r="47" ht="15.75" customHeight="1">
      <c r="A47" s="90"/>
    </row>
    <row r="48" ht="15.75" customHeight="1">
      <c r="A48" s="90"/>
    </row>
    <row r="49" ht="15.75" customHeight="1">
      <c r="A49" s="90"/>
    </row>
    <row r="50" ht="15.75" customHeight="1">
      <c r="A50" s="90"/>
    </row>
    <row r="51" ht="15.75" customHeight="1">
      <c r="A51" s="90"/>
    </row>
    <row r="52" ht="15.75" customHeight="1">
      <c r="A52" s="90"/>
    </row>
    <row r="53" ht="15.75" customHeight="1">
      <c r="A53" s="90"/>
    </row>
    <row r="54" ht="15.75" customHeight="1">
      <c r="A54" s="90"/>
    </row>
    <row r="55" ht="15.75" customHeight="1">
      <c r="A55" s="90"/>
    </row>
    <row r="56" ht="15.75" customHeight="1">
      <c r="A56" s="90"/>
    </row>
    <row r="57" ht="15.75" customHeight="1">
      <c r="A57" s="90"/>
    </row>
    <row r="58" ht="15.75" customHeight="1">
      <c r="A58" s="90"/>
    </row>
    <row r="59" ht="15.75" customHeight="1">
      <c r="A59" s="90"/>
    </row>
    <row r="60" ht="15.75" customHeight="1">
      <c r="A60" s="90"/>
    </row>
    <row r="61" ht="15.75" customHeight="1">
      <c r="A61" s="90"/>
    </row>
    <row r="62" ht="15.75" customHeight="1">
      <c r="A62" s="90"/>
    </row>
    <row r="63" ht="15.75" customHeight="1">
      <c r="A63" s="90"/>
    </row>
    <row r="64" ht="15.75" customHeight="1">
      <c r="A64" s="90"/>
    </row>
    <row r="65" ht="15.75" customHeight="1">
      <c r="A65" s="90"/>
    </row>
    <row r="66" ht="15.75" customHeight="1">
      <c r="A66" s="90"/>
    </row>
    <row r="67" ht="15.75" customHeight="1">
      <c r="A67" s="90"/>
    </row>
    <row r="68" ht="15.75" customHeight="1">
      <c r="A68" s="90"/>
    </row>
    <row r="69" ht="15.75" customHeight="1">
      <c r="A69" s="90"/>
    </row>
    <row r="70" ht="15.75" customHeight="1">
      <c r="A70" s="90"/>
    </row>
    <row r="71" ht="15.75" customHeight="1">
      <c r="A71" s="90"/>
    </row>
    <row r="72" ht="15.75" customHeight="1">
      <c r="A72" s="90"/>
    </row>
    <row r="73" ht="15.75" customHeight="1">
      <c r="A73" s="90"/>
    </row>
    <row r="74" ht="15.75" customHeight="1">
      <c r="A74" s="90"/>
    </row>
    <row r="75" ht="15.75" customHeight="1">
      <c r="A75" s="90"/>
    </row>
    <row r="76" ht="15.75" customHeight="1">
      <c r="A76" s="90"/>
    </row>
    <row r="77" ht="15.75" customHeight="1">
      <c r="A77" s="90"/>
    </row>
    <row r="78" ht="15.75" customHeight="1">
      <c r="A78" s="90"/>
    </row>
    <row r="79" ht="15.75" customHeight="1">
      <c r="A79" s="90"/>
    </row>
    <row r="80" ht="15.75" customHeight="1">
      <c r="A80" s="90"/>
    </row>
    <row r="81" ht="15.75" customHeight="1">
      <c r="A81" s="90"/>
    </row>
    <row r="82" ht="15.75" customHeight="1">
      <c r="A82" s="90"/>
    </row>
    <row r="83" ht="15.75" customHeight="1">
      <c r="A83" s="90"/>
    </row>
    <row r="84" ht="15.75" customHeight="1">
      <c r="A84" s="90"/>
    </row>
    <row r="85" ht="15.75" customHeight="1">
      <c r="A85" s="90"/>
    </row>
    <row r="86" ht="15.75" customHeight="1">
      <c r="A86" s="90"/>
    </row>
    <row r="87" ht="15.75" customHeight="1">
      <c r="A87" s="90"/>
    </row>
    <row r="88" ht="15.75" customHeight="1">
      <c r="A88" s="90"/>
    </row>
    <row r="89" ht="15.75" customHeight="1">
      <c r="A89" s="90"/>
    </row>
    <row r="90" ht="15.75" customHeight="1">
      <c r="A90" s="90"/>
    </row>
    <row r="91" ht="15.75" customHeight="1">
      <c r="A91" s="90"/>
    </row>
    <row r="92" ht="15.75" customHeight="1">
      <c r="A92" s="90"/>
    </row>
    <row r="93" ht="15.75" customHeight="1">
      <c r="A93" s="90"/>
    </row>
    <row r="94" ht="15.75" customHeight="1">
      <c r="A94" s="90"/>
    </row>
    <row r="95" ht="15.75" customHeight="1">
      <c r="A95" s="90"/>
    </row>
    <row r="96" ht="15.75" customHeight="1">
      <c r="A96" s="90"/>
    </row>
    <row r="97" ht="15.75" customHeight="1">
      <c r="A97" s="90"/>
    </row>
    <row r="98" ht="15.75" customHeight="1">
      <c r="A98" s="90"/>
    </row>
    <row r="99" ht="15.75" customHeight="1">
      <c r="A99" s="90"/>
    </row>
    <row r="100" ht="15.75" customHeight="1">
      <c r="A100" s="90"/>
    </row>
    <row r="101" ht="15.75" customHeight="1">
      <c r="A101" s="90"/>
    </row>
    <row r="102" ht="15.75" customHeight="1">
      <c r="A102" s="90"/>
    </row>
    <row r="103" ht="15.75" customHeight="1">
      <c r="A103" s="90"/>
    </row>
    <row r="104" ht="15.75" customHeight="1">
      <c r="A104" s="90"/>
    </row>
    <row r="105" ht="15.75" customHeight="1">
      <c r="A105" s="90"/>
    </row>
    <row r="106" ht="15.75" customHeight="1">
      <c r="A106" s="90"/>
    </row>
    <row r="107" ht="15.75" customHeight="1">
      <c r="A107" s="90"/>
    </row>
    <row r="108" ht="15.75" customHeight="1">
      <c r="A108" s="90"/>
    </row>
    <row r="109" ht="15.75" customHeight="1">
      <c r="A109" s="90"/>
    </row>
    <row r="110" ht="15.75" customHeight="1">
      <c r="A110" s="90"/>
    </row>
    <row r="111" ht="15.75" customHeight="1">
      <c r="A111" s="90"/>
    </row>
    <row r="112" ht="15.75" customHeight="1">
      <c r="A112" s="90"/>
    </row>
    <row r="113" ht="15.75" customHeight="1">
      <c r="A113" s="90"/>
    </row>
    <row r="114" ht="15.75" customHeight="1">
      <c r="A114" s="90"/>
    </row>
    <row r="115" ht="15.75" customHeight="1">
      <c r="A115" s="90"/>
    </row>
    <row r="116" ht="15.75" customHeight="1">
      <c r="A116" s="90"/>
    </row>
    <row r="117" ht="15.75" customHeight="1">
      <c r="A117" s="90"/>
    </row>
    <row r="118" ht="15.75" customHeight="1">
      <c r="A118" s="90"/>
    </row>
    <row r="119" ht="15.75" customHeight="1">
      <c r="A119" s="90"/>
    </row>
    <row r="120" ht="15.75" customHeight="1">
      <c r="A120" s="90"/>
    </row>
    <row r="121" ht="15.75" customHeight="1">
      <c r="A121" s="90"/>
    </row>
    <row r="122" ht="15.75" customHeight="1">
      <c r="A122" s="90"/>
    </row>
    <row r="123" ht="15.75" customHeight="1">
      <c r="A123" s="90"/>
    </row>
    <row r="124" ht="15.75" customHeight="1">
      <c r="A124" s="90"/>
    </row>
    <row r="125" ht="15.75" customHeight="1">
      <c r="A125" s="90"/>
    </row>
    <row r="126" ht="15.75" customHeight="1">
      <c r="A126" s="90"/>
    </row>
    <row r="127" ht="15.75" customHeight="1">
      <c r="A127" s="90"/>
    </row>
    <row r="128" ht="15.75" customHeight="1">
      <c r="A128" s="90"/>
    </row>
    <row r="129" ht="15.75" customHeight="1">
      <c r="A129" s="90"/>
    </row>
    <row r="130" ht="15.75" customHeight="1">
      <c r="A130" s="90"/>
    </row>
    <row r="131" ht="15.75" customHeight="1">
      <c r="A131" s="90"/>
    </row>
    <row r="132" ht="15.75" customHeight="1">
      <c r="A132" s="90"/>
    </row>
    <row r="133" ht="15.75" customHeight="1">
      <c r="A133" s="90"/>
    </row>
    <row r="134" ht="15.75" customHeight="1">
      <c r="A134" s="90"/>
    </row>
    <row r="135" ht="15.75" customHeight="1">
      <c r="A135" s="90"/>
    </row>
    <row r="136" ht="15.75" customHeight="1">
      <c r="A136" s="90"/>
    </row>
    <row r="137" ht="15.75" customHeight="1">
      <c r="A137" s="90"/>
    </row>
    <row r="138" ht="15.75" customHeight="1">
      <c r="A138" s="90"/>
    </row>
    <row r="139" ht="15.75" customHeight="1">
      <c r="A139" s="90"/>
    </row>
    <row r="140" ht="15.75" customHeight="1">
      <c r="A140" s="90"/>
    </row>
    <row r="141" ht="15.75" customHeight="1">
      <c r="A141" s="90"/>
    </row>
    <row r="142" ht="15.75" customHeight="1">
      <c r="A142" s="90"/>
    </row>
    <row r="143" ht="15.75" customHeight="1">
      <c r="A143" s="90"/>
    </row>
    <row r="144" ht="15.75" customHeight="1">
      <c r="A144" s="90"/>
    </row>
    <row r="145" ht="15.75" customHeight="1">
      <c r="A145" s="90"/>
    </row>
    <row r="146" ht="15.75" customHeight="1">
      <c r="A146" s="90"/>
    </row>
    <row r="147" ht="15.75" customHeight="1">
      <c r="A147" s="90"/>
    </row>
    <row r="148" ht="15.75" customHeight="1">
      <c r="A148" s="90"/>
    </row>
    <row r="149" ht="15.75" customHeight="1">
      <c r="A149" s="90"/>
    </row>
    <row r="150" ht="15.75" customHeight="1">
      <c r="A150" s="90"/>
    </row>
    <row r="151" ht="15.75" customHeight="1">
      <c r="A151" s="90"/>
    </row>
    <row r="152" ht="15.75" customHeight="1">
      <c r="A152" s="90"/>
    </row>
    <row r="153" ht="15.75" customHeight="1">
      <c r="A153" s="90"/>
    </row>
    <row r="154" ht="15.75" customHeight="1">
      <c r="A154" s="90"/>
    </row>
    <row r="155" ht="15.75" customHeight="1">
      <c r="A155" s="90"/>
    </row>
    <row r="156" ht="15.75" customHeight="1">
      <c r="A156" s="90"/>
    </row>
    <row r="157" ht="15.75" customHeight="1">
      <c r="A157" s="90"/>
    </row>
    <row r="158" ht="15.75" customHeight="1">
      <c r="A158" s="90"/>
    </row>
    <row r="159" ht="15.75" customHeight="1">
      <c r="A159" s="90"/>
    </row>
    <row r="160" ht="15.75" customHeight="1">
      <c r="A160" s="90"/>
    </row>
    <row r="161" ht="15.75" customHeight="1">
      <c r="A161" s="90"/>
    </row>
    <row r="162" ht="15.75" customHeight="1">
      <c r="A162" s="90"/>
    </row>
    <row r="163" ht="15.75" customHeight="1">
      <c r="A163" s="90"/>
    </row>
    <row r="164" ht="15.75" customHeight="1">
      <c r="A164" s="90"/>
    </row>
    <row r="165" ht="15.75" customHeight="1">
      <c r="A165" s="90"/>
    </row>
    <row r="166" ht="15.75" customHeight="1">
      <c r="A166" s="90"/>
    </row>
    <row r="167" ht="15.75" customHeight="1">
      <c r="A167" s="90"/>
    </row>
    <row r="168" ht="15.75" customHeight="1">
      <c r="A168" s="90"/>
    </row>
    <row r="169" ht="15.75" customHeight="1">
      <c r="A169" s="90"/>
    </row>
    <row r="170" ht="15.75" customHeight="1">
      <c r="A170" s="90"/>
    </row>
    <row r="171" ht="15.75" customHeight="1">
      <c r="A171" s="90"/>
    </row>
    <row r="172" ht="15.75" customHeight="1">
      <c r="A172" s="90"/>
    </row>
    <row r="173" ht="15.75" customHeight="1">
      <c r="A173" s="90"/>
    </row>
    <row r="174" ht="15.75" customHeight="1">
      <c r="A174" s="90"/>
    </row>
    <row r="175" ht="15.75" customHeight="1">
      <c r="A175" s="90"/>
    </row>
    <row r="176" ht="15.75" customHeight="1">
      <c r="A176" s="90"/>
    </row>
    <row r="177" ht="15.75" customHeight="1">
      <c r="A177" s="90"/>
    </row>
    <row r="178" ht="15.75" customHeight="1">
      <c r="A178" s="90"/>
    </row>
    <row r="179" ht="15.75" customHeight="1">
      <c r="A179" s="90"/>
    </row>
    <row r="180" ht="15.75" customHeight="1">
      <c r="A180" s="90"/>
    </row>
    <row r="181" ht="15.75" customHeight="1">
      <c r="A181" s="90"/>
    </row>
    <row r="182" ht="15.75" customHeight="1">
      <c r="A182" s="90"/>
    </row>
    <row r="183" ht="15.75" customHeight="1">
      <c r="A183" s="90"/>
    </row>
    <row r="184" ht="15.75" customHeight="1">
      <c r="A184" s="90"/>
    </row>
    <row r="185" ht="15.75" customHeight="1">
      <c r="A185" s="90"/>
    </row>
    <row r="186" ht="15.75" customHeight="1">
      <c r="A186" s="90"/>
    </row>
    <row r="187" ht="15.75" customHeight="1">
      <c r="A187" s="90"/>
    </row>
    <row r="188" ht="15.75" customHeight="1">
      <c r="A188" s="90"/>
    </row>
    <row r="189" ht="15.75" customHeight="1">
      <c r="A189" s="90"/>
    </row>
    <row r="190" ht="15.75" customHeight="1">
      <c r="A190" s="90"/>
    </row>
    <row r="191" ht="15.75" customHeight="1">
      <c r="A191" s="90"/>
    </row>
    <row r="192" ht="15.75" customHeight="1">
      <c r="A192" s="90"/>
    </row>
    <row r="193" ht="15.75" customHeight="1">
      <c r="A193" s="90"/>
    </row>
    <row r="194" ht="15.75" customHeight="1">
      <c r="A194" s="90"/>
    </row>
    <row r="195" ht="15.75" customHeight="1">
      <c r="A195" s="90"/>
    </row>
    <row r="196" ht="15.75" customHeight="1">
      <c r="A196" s="90"/>
    </row>
    <row r="197" ht="15.75" customHeight="1">
      <c r="A197" s="90"/>
    </row>
    <row r="198" ht="15.75" customHeight="1">
      <c r="A198" s="90"/>
    </row>
    <row r="199" ht="15.75" customHeight="1">
      <c r="A199" s="90"/>
    </row>
    <row r="200" ht="15.75" customHeight="1">
      <c r="A200" s="90"/>
    </row>
    <row r="201" ht="15.75" customHeight="1">
      <c r="A201" s="90"/>
    </row>
    <row r="202" ht="15.75" customHeight="1">
      <c r="A202" s="90"/>
    </row>
    <row r="203" ht="15.75" customHeight="1">
      <c r="A203" s="90"/>
    </row>
    <row r="204" ht="15.75" customHeight="1">
      <c r="A204" s="90"/>
    </row>
    <row r="205" ht="15.75" customHeight="1">
      <c r="A205" s="90"/>
    </row>
    <row r="206" ht="15.75" customHeight="1">
      <c r="A206" s="90"/>
    </row>
    <row r="207" ht="15.75" customHeight="1">
      <c r="A207" s="90"/>
    </row>
    <row r="208" ht="15.75" customHeight="1">
      <c r="A208" s="90"/>
    </row>
    <row r="209" ht="15.75" customHeight="1">
      <c r="A209" s="90"/>
    </row>
    <row r="210" ht="15.75" customHeight="1">
      <c r="A210" s="90"/>
    </row>
    <row r="211" ht="15.75" customHeight="1">
      <c r="A211" s="90"/>
    </row>
    <row r="212" ht="15.75" customHeight="1">
      <c r="A212" s="90"/>
    </row>
    <row r="213" ht="15.75" customHeight="1">
      <c r="A213" s="90"/>
    </row>
    <row r="214" ht="15.75" customHeight="1">
      <c r="A214" s="90"/>
    </row>
    <row r="215" ht="15.75" customHeight="1">
      <c r="A215" s="90"/>
    </row>
    <row r="216" ht="15.75" customHeight="1">
      <c r="A216" s="90"/>
    </row>
    <row r="217" ht="15.75" customHeight="1">
      <c r="A217" s="90"/>
    </row>
    <row r="218" ht="15.75" customHeight="1">
      <c r="A218" s="90"/>
    </row>
    <row r="219" ht="15.75" customHeight="1">
      <c r="A219" s="90"/>
    </row>
    <row r="220" ht="15.75" customHeight="1">
      <c r="A220" s="90"/>
    </row>
    <row r="221" ht="15.75" customHeight="1">
      <c r="A221" s="90"/>
    </row>
    <row r="222" ht="15.75" customHeight="1">
      <c r="A222" s="90"/>
    </row>
    <row r="223" ht="15.75" customHeight="1">
      <c r="A223" s="90"/>
    </row>
    <row r="224" ht="15.75" customHeight="1">
      <c r="A224" s="90"/>
    </row>
    <row r="225" ht="15.75" customHeight="1">
      <c r="A225" s="90"/>
    </row>
    <row r="226" ht="15.75" customHeight="1">
      <c r="A226" s="90"/>
    </row>
    <row r="227" ht="15.75" customHeight="1">
      <c r="A227" s="90"/>
    </row>
    <row r="228" ht="15.75" customHeight="1">
      <c r="A228" s="90"/>
    </row>
    <row r="229" ht="15.75" customHeight="1">
      <c r="A229" s="90"/>
    </row>
    <row r="230" ht="15.75" customHeight="1">
      <c r="A230" s="90"/>
    </row>
    <row r="231" ht="15.75" customHeight="1">
      <c r="A231" s="90"/>
    </row>
    <row r="232" ht="15.75" customHeight="1">
      <c r="A232" s="90"/>
    </row>
    <row r="233" ht="15.75" customHeight="1">
      <c r="A233" s="90"/>
    </row>
    <row r="234" ht="15.75" customHeight="1">
      <c r="A234" s="90"/>
    </row>
    <row r="235" ht="15.75" customHeight="1">
      <c r="A235" s="90"/>
    </row>
    <row r="236" ht="15.75" customHeight="1">
      <c r="A236" s="90"/>
    </row>
    <row r="237" ht="15.75" customHeight="1">
      <c r="A237" s="90"/>
    </row>
    <row r="238" ht="15.75" customHeight="1">
      <c r="A238" s="90"/>
    </row>
    <row r="239" ht="15.75" customHeight="1">
      <c r="A239" s="90"/>
    </row>
    <row r="240" ht="15.75" customHeight="1">
      <c r="A240" s="90"/>
    </row>
    <row r="241" ht="15.75" customHeight="1">
      <c r="A241" s="90"/>
    </row>
    <row r="242" ht="15.75" customHeight="1">
      <c r="A242" s="90"/>
    </row>
    <row r="243" ht="15.75" customHeight="1">
      <c r="A243" s="90"/>
    </row>
    <row r="244" ht="15.75" customHeight="1">
      <c r="A244" s="90"/>
    </row>
    <row r="245" ht="15.75" customHeight="1">
      <c r="A245" s="90"/>
    </row>
    <row r="246" ht="15.75" customHeight="1">
      <c r="A246" s="90"/>
    </row>
    <row r="247" ht="15.75" customHeight="1">
      <c r="A247" s="90"/>
    </row>
    <row r="248" ht="15.75" customHeight="1">
      <c r="A248" s="90"/>
    </row>
    <row r="249" ht="15.75" customHeight="1">
      <c r="A249" s="90"/>
    </row>
    <row r="250" ht="15.75" customHeight="1">
      <c r="A250" s="90"/>
    </row>
    <row r="251" ht="15.75" customHeight="1">
      <c r="A251" s="90"/>
    </row>
    <row r="252" ht="15.75" customHeight="1">
      <c r="A252" s="90"/>
    </row>
    <row r="253" ht="15.75" customHeight="1">
      <c r="A253" s="90"/>
    </row>
    <row r="254" ht="15.75" customHeight="1">
      <c r="A254" s="90"/>
    </row>
    <row r="255" ht="15.75" customHeight="1">
      <c r="A255" s="90"/>
    </row>
    <row r="256" ht="15.75" customHeight="1">
      <c r="A256" s="90"/>
    </row>
    <row r="257" ht="15.75" customHeight="1">
      <c r="A257" s="90"/>
    </row>
    <row r="258" ht="15.75" customHeight="1">
      <c r="A258" s="90"/>
    </row>
    <row r="259" ht="15.75" customHeight="1">
      <c r="A259" s="90"/>
    </row>
    <row r="260" ht="15.75" customHeight="1">
      <c r="A260" s="90"/>
    </row>
    <row r="261" ht="15.75" customHeight="1">
      <c r="A261" s="90"/>
    </row>
    <row r="262" ht="15.75" customHeight="1">
      <c r="A262" s="90"/>
    </row>
    <row r="263" ht="15.75" customHeight="1">
      <c r="A263" s="90"/>
    </row>
    <row r="264" ht="15.75" customHeight="1">
      <c r="A264" s="90"/>
    </row>
    <row r="265" ht="15.75" customHeight="1">
      <c r="A265" s="90"/>
    </row>
    <row r="266" ht="15.75" customHeight="1">
      <c r="A266" s="90"/>
    </row>
    <row r="267" ht="15.75" customHeight="1">
      <c r="A267" s="90"/>
    </row>
    <row r="268" ht="15.75" customHeight="1">
      <c r="A268" s="90"/>
    </row>
    <row r="269" ht="15.75" customHeight="1">
      <c r="A269" s="90"/>
    </row>
    <row r="270" ht="15.75" customHeight="1">
      <c r="A270" s="90"/>
    </row>
    <row r="271" ht="15.75" customHeight="1">
      <c r="A271" s="90"/>
    </row>
    <row r="272" ht="15.75" customHeight="1">
      <c r="A272" s="90"/>
    </row>
    <row r="273" ht="15.75" customHeight="1">
      <c r="A273" s="90"/>
    </row>
    <row r="274" ht="15.75" customHeight="1">
      <c r="A274" s="90"/>
    </row>
    <row r="275" ht="15.75" customHeight="1">
      <c r="A275" s="90"/>
    </row>
    <row r="276" ht="15.75" customHeight="1">
      <c r="A276" s="90"/>
    </row>
    <row r="277" ht="15.75" customHeight="1">
      <c r="A277" s="90"/>
    </row>
    <row r="278" ht="15.75" customHeight="1">
      <c r="A278" s="90"/>
    </row>
    <row r="279" ht="15.75" customHeight="1">
      <c r="A279" s="90"/>
    </row>
    <row r="280" ht="15.75" customHeight="1">
      <c r="A280" s="90"/>
    </row>
    <row r="281" ht="15.75" customHeight="1">
      <c r="A281" s="90"/>
    </row>
    <row r="282" ht="15.75" customHeight="1">
      <c r="A282" s="90"/>
    </row>
    <row r="283" ht="15.75" customHeight="1">
      <c r="A283" s="90"/>
    </row>
    <row r="284" ht="15.75" customHeight="1">
      <c r="A284" s="90"/>
    </row>
    <row r="285" ht="15.75" customHeight="1">
      <c r="A285" s="90"/>
    </row>
    <row r="286" ht="15.75" customHeight="1">
      <c r="A286" s="90"/>
    </row>
    <row r="287" ht="15.75" customHeight="1">
      <c r="A287" s="90"/>
    </row>
    <row r="288" ht="15.75" customHeight="1">
      <c r="A288" s="90"/>
    </row>
    <row r="289" ht="15.75" customHeight="1">
      <c r="A289" s="90"/>
    </row>
    <row r="290" ht="15.75" customHeight="1">
      <c r="A290" s="90"/>
    </row>
    <row r="291" ht="15.75" customHeight="1">
      <c r="A291" s="90"/>
    </row>
    <row r="292" ht="15.75" customHeight="1">
      <c r="A292" s="90"/>
    </row>
    <row r="293" ht="15.75" customHeight="1">
      <c r="A293" s="90"/>
    </row>
    <row r="294" ht="15.75" customHeight="1">
      <c r="A294" s="90"/>
    </row>
    <row r="295" ht="15.75" customHeight="1">
      <c r="A295" s="90"/>
    </row>
    <row r="296" ht="15.75" customHeight="1">
      <c r="A296" s="90"/>
    </row>
    <row r="297" ht="15.75" customHeight="1">
      <c r="A297" s="90"/>
    </row>
    <row r="298" ht="15.75" customHeight="1">
      <c r="A298" s="90"/>
    </row>
    <row r="299" ht="15.75" customHeight="1">
      <c r="A299" s="90"/>
    </row>
    <row r="300" ht="15.75" customHeight="1">
      <c r="A300" s="90"/>
    </row>
    <row r="301" ht="15.75" customHeight="1">
      <c r="A301" s="90"/>
    </row>
    <row r="302" ht="15.75" customHeight="1">
      <c r="A302" s="90"/>
    </row>
    <row r="303" ht="15.75" customHeight="1">
      <c r="A303" s="90"/>
    </row>
    <row r="304" ht="15.75" customHeight="1">
      <c r="A304" s="90"/>
    </row>
    <row r="305" ht="15.75" customHeight="1">
      <c r="A305" s="90"/>
    </row>
    <row r="306" ht="15.75" customHeight="1">
      <c r="A306" s="90"/>
    </row>
    <row r="307" ht="15.75" customHeight="1">
      <c r="A307" s="90"/>
    </row>
    <row r="308" ht="15.75" customHeight="1">
      <c r="A308" s="90"/>
    </row>
    <row r="309" ht="15.75" customHeight="1">
      <c r="A309" s="90"/>
    </row>
    <row r="310" ht="15.75" customHeight="1">
      <c r="A310" s="90"/>
    </row>
    <row r="311" ht="15.75" customHeight="1">
      <c r="A311" s="90"/>
    </row>
    <row r="312" ht="15.75" customHeight="1">
      <c r="A312" s="90"/>
    </row>
    <row r="313" ht="15.75" customHeight="1">
      <c r="A313" s="90"/>
    </row>
    <row r="314" ht="15.75" customHeight="1">
      <c r="A314" s="90"/>
    </row>
    <row r="315" ht="15.75" customHeight="1">
      <c r="A315" s="90"/>
    </row>
    <row r="316" ht="15.75" customHeight="1">
      <c r="A316" s="90"/>
    </row>
    <row r="317" ht="15.75" customHeight="1">
      <c r="A317" s="90"/>
    </row>
    <row r="318" ht="15.75" customHeight="1">
      <c r="A318" s="90"/>
    </row>
    <row r="319" ht="15.75" customHeight="1">
      <c r="A319" s="90"/>
    </row>
    <row r="320" ht="15.75" customHeight="1">
      <c r="A320" s="90"/>
    </row>
    <row r="321" ht="15.75" customHeight="1">
      <c r="A321" s="90"/>
    </row>
    <row r="322" ht="15.75" customHeight="1">
      <c r="A322" s="90"/>
    </row>
    <row r="323" ht="15.75" customHeight="1">
      <c r="A323" s="90"/>
    </row>
    <row r="324" ht="15.75" customHeight="1">
      <c r="A324" s="90"/>
    </row>
    <row r="325" ht="15.75" customHeight="1">
      <c r="A325" s="90"/>
    </row>
    <row r="326" ht="15.75" customHeight="1">
      <c r="A326" s="90"/>
    </row>
    <row r="327" ht="15.75" customHeight="1">
      <c r="A327" s="90"/>
    </row>
    <row r="328" ht="15.75" customHeight="1">
      <c r="A328" s="90"/>
    </row>
    <row r="329" ht="15.75" customHeight="1">
      <c r="A329" s="90"/>
    </row>
    <row r="330" ht="15.75" customHeight="1">
      <c r="A330" s="90"/>
    </row>
    <row r="331" ht="15.75" customHeight="1">
      <c r="A331" s="90"/>
    </row>
    <row r="332" ht="15.75" customHeight="1">
      <c r="A332" s="90"/>
    </row>
    <row r="333" ht="15.75" customHeight="1">
      <c r="A333" s="90"/>
    </row>
    <row r="334" ht="15.75" customHeight="1">
      <c r="A334" s="90"/>
    </row>
    <row r="335" ht="15.75" customHeight="1">
      <c r="A335" s="90"/>
    </row>
    <row r="336" ht="15.75" customHeight="1">
      <c r="A336" s="90"/>
    </row>
    <row r="337" ht="15.75" customHeight="1">
      <c r="A337" s="90"/>
    </row>
    <row r="338" ht="15.75" customHeight="1">
      <c r="A338" s="90"/>
    </row>
    <row r="339" ht="15.75" customHeight="1">
      <c r="A339" s="90"/>
    </row>
    <row r="340" ht="15.75" customHeight="1">
      <c r="A340" s="90"/>
    </row>
    <row r="341" ht="15.75" customHeight="1">
      <c r="A341" s="90"/>
    </row>
    <row r="342" ht="15.75" customHeight="1">
      <c r="A342" s="90"/>
    </row>
    <row r="343" ht="15.75" customHeight="1">
      <c r="A343" s="90"/>
    </row>
    <row r="344" ht="15.75" customHeight="1">
      <c r="A344" s="90"/>
    </row>
    <row r="345" ht="15.75" customHeight="1">
      <c r="A345" s="90"/>
    </row>
    <row r="346" ht="15.75" customHeight="1">
      <c r="A346" s="90"/>
    </row>
    <row r="347" ht="15.75" customHeight="1">
      <c r="A347" s="90"/>
    </row>
    <row r="348" ht="15.75" customHeight="1">
      <c r="A348" s="90"/>
    </row>
    <row r="349" ht="15.75" customHeight="1">
      <c r="A349" s="90"/>
    </row>
    <row r="350" ht="15.75" customHeight="1">
      <c r="A350" s="90"/>
    </row>
    <row r="351" ht="15.75" customHeight="1">
      <c r="A351" s="90"/>
    </row>
    <row r="352" ht="15.75" customHeight="1">
      <c r="A352" s="90"/>
    </row>
    <row r="353" ht="15.75" customHeight="1">
      <c r="A353" s="90"/>
    </row>
    <row r="354" ht="15.75" customHeight="1">
      <c r="A354" s="90"/>
    </row>
    <row r="355" ht="15.75" customHeight="1">
      <c r="A355" s="90"/>
    </row>
    <row r="356" ht="15.75" customHeight="1">
      <c r="A356" s="90"/>
    </row>
    <row r="357" ht="15.75" customHeight="1">
      <c r="A357" s="90"/>
    </row>
    <row r="358" ht="15.75" customHeight="1">
      <c r="A358" s="90"/>
    </row>
    <row r="359" ht="15.75" customHeight="1">
      <c r="A359" s="90"/>
    </row>
    <row r="360" ht="15.75" customHeight="1">
      <c r="A360" s="90"/>
    </row>
    <row r="361" ht="15.75" customHeight="1">
      <c r="A361" s="90"/>
    </row>
    <row r="362" ht="15.75" customHeight="1">
      <c r="A362" s="90"/>
    </row>
    <row r="363" ht="15.75" customHeight="1">
      <c r="A363" s="90"/>
    </row>
    <row r="364" ht="15.75" customHeight="1">
      <c r="A364" s="90"/>
    </row>
    <row r="365" ht="15.75" customHeight="1">
      <c r="A365" s="90"/>
    </row>
    <row r="366" ht="15.75" customHeight="1">
      <c r="A366" s="90"/>
    </row>
    <row r="367" ht="15.75" customHeight="1">
      <c r="A367" s="90"/>
    </row>
    <row r="368" ht="15.75" customHeight="1">
      <c r="A368" s="90"/>
    </row>
    <row r="369" ht="15.75" customHeight="1">
      <c r="A369" s="90"/>
    </row>
    <row r="370" ht="15.75" customHeight="1">
      <c r="A370" s="90"/>
    </row>
    <row r="371" ht="15.75" customHeight="1">
      <c r="A371" s="90"/>
    </row>
    <row r="372" ht="15.75" customHeight="1">
      <c r="A372" s="90"/>
    </row>
    <row r="373" ht="15.75" customHeight="1">
      <c r="A373" s="90"/>
    </row>
    <row r="374" ht="15.75" customHeight="1">
      <c r="A374" s="90"/>
    </row>
    <row r="375" ht="15.75" customHeight="1">
      <c r="A375" s="90"/>
    </row>
    <row r="376" ht="15.75" customHeight="1">
      <c r="A376" s="90"/>
    </row>
    <row r="377" ht="15.75" customHeight="1">
      <c r="A377" s="90"/>
    </row>
    <row r="378" ht="15.75" customHeight="1">
      <c r="A378" s="90"/>
    </row>
    <row r="379" ht="15.75" customHeight="1">
      <c r="A379" s="90"/>
    </row>
    <row r="380" ht="15.75" customHeight="1">
      <c r="A380" s="90"/>
    </row>
    <row r="381" ht="15.75" customHeight="1">
      <c r="A381" s="90"/>
    </row>
    <row r="382" ht="15.75" customHeight="1">
      <c r="A382" s="90"/>
    </row>
    <row r="383" ht="15.75" customHeight="1">
      <c r="A383" s="90"/>
    </row>
    <row r="384" ht="15.75" customHeight="1">
      <c r="A384" s="90"/>
    </row>
    <row r="385" ht="15.75" customHeight="1">
      <c r="A385" s="90"/>
    </row>
    <row r="386" ht="15.75" customHeight="1">
      <c r="A386" s="90"/>
    </row>
    <row r="387" ht="15.75" customHeight="1">
      <c r="A387" s="90"/>
    </row>
    <row r="388" ht="15.75" customHeight="1">
      <c r="A388" s="90"/>
    </row>
    <row r="389" ht="15.75" customHeight="1">
      <c r="A389" s="90"/>
    </row>
    <row r="390" ht="15.75" customHeight="1">
      <c r="A390" s="90"/>
    </row>
    <row r="391" ht="15.75" customHeight="1">
      <c r="A391" s="90"/>
    </row>
    <row r="392" ht="15.75" customHeight="1">
      <c r="A392" s="90"/>
    </row>
    <row r="393" ht="15.75" customHeight="1">
      <c r="A393" s="90"/>
    </row>
    <row r="394" ht="15.75" customHeight="1">
      <c r="A394" s="90"/>
    </row>
    <row r="395" ht="15.75" customHeight="1">
      <c r="A395" s="90"/>
    </row>
    <row r="396" ht="15.75" customHeight="1">
      <c r="A396" s="90"/>
    </row>
    <row r="397" ht="15.75" customHeight="1">
      <c r="A397" s="90"/>
    </row>
    <row r="398" ht="15.75" customHeight="1">
      <c r="A398" s="90"/>
    </row>
    <row r="399" ht="15.75" customHeight="1">
      <c r="A399" s="90"/>
    </row>
    <row r="400" ht="15.75" customHeight="1">
      <c r="A400" s="90"/>
    </row>
    <row r="401" ht="15.75" customHeight="1">
      <c r="A401" s="90"/>
    </row>
    <row r="402" ht="15.75" customHeight="1">
      <c r="A402" s="90"/>
    </row>
    <row r="403" ht="15.75" customHeight="1">
      <c r="A403" s="90"/>
    </row>
    <row r="404" ht="15.75" customHeight="1">
      <c r="A404" s="90"/>
    </row>
    <row r="405" ht="15.75" customHeight="1">
      <c r="A405" s="90"/>
    </row>
    <row r="406" ht="15.75" customHeight="1">
      <c r="A406" s="90"/>
    </row>
    <row r="407" ht="15.75" customHeight="1">
      <c r="A407" s="90"/>
    </row>
    <row r="408" ht="15.75" customHeight="1">
      <c r="A408" s="90"/>
    </row>
    <row r="409" ht="15.75" customHeight="1">
      <c r="A409" s="90"/>
    </row>
    <row r="410" ht="15.75" customHeight="1">
      <c r="A410" s="90"/>
    </row>
    <row r="411" ht="15.75" customHeight="1">
      <c r="A411" s="90"/>
    </row>
    <row r="412" ht="15.75" customHeight="1">
      <c r="A412" s="90"/>
    </row>
    <row r="413" ht="15.75" customHeight="1">
      <c r="A413" s="90"/>
    </row>
    <row r="414" ht="15.75" customHeight="1">
      <c r="A414" s="90"/>
    </row>
    <row r="415" ht="15.75" customHeight="1">
      <c r="A415" s="90"/>
    </row>
    <row r="416" ht="15.75" customHeight="1">
      <c r="A416" s="90"/>
    </row>
    <row r="417" ht="15.75" customHeight="1">
      <c r="A417" s="90"/>
    </row>
    <row r="418" ht="15.75" customHeight="1">
      <c r="A418" s="90"/>
    </row>
    <row r="419" ht="15.75" customHeight="1">
      <c r="A419" s="90"/>
    </row>
    <row r="420" ht="15.75" customHeight="1">
      <c r="A420" s="90"/>
    </row>
    <row r="421" ht="15.75" customHeight="1">
      <c r="A421" s="90"/>
    </row>
    <row r="422" ht="15.75" customHeight="1">
      <c r="A422" s="90"/>
    </row>
    <row r="423" ht="15.75" customHeight="1">
      <c r="A423" s="90"/>
    </row>
    <row r="424" ht="15.75" customHeight="1">
      <c r="A424" s="90"/>
    </row>
    <row r="425" ht="15.75" customHeight="1">
      <c r="A425" s="90"/>
    </row>
    <row r="426" ht="15.75" customHeight="1">
      <c r="A426" s="90"/>
    </row>
    <row r="427" ht="15.75" customHeight="1">
      <c r="A427" s="90"/>
    </row>
    <row r="428" ht="15.75" customHeight="1">
      <c r="A428" s="90"/>
    </row>
    <row r="429" ht="15.75" customHeight="1">
      <c r="A429" s="90"/>
    </row>
    <row r="430" ht="15.75" customHeight="1">
      <c r="A430" s="90"/>
    </row>
    <row r="431" ht="15.75" customHeight="1">
      <c r="A431" s="90"/>
    </row>
    <row r="432" ht="15.75" customHeight="1">
      <c r="A432" s="90"/>
    </row>
    <row r="433" ht="15.75" customHeight="1">
      <c r="A433" s="90"/>
    </row>
    <row r="434" ht="15.75" customHeight="1">
      <c r="A434" s="90"/>
    </row>
    <row r="435" ht="15.75" customHeight="1">
      <c r="A435" s="90"/>
    </row>
    <row r="436" ht="15.75" customHeight="1">
      <c r="A436" s="90"/>
    </row>
    <row r="437" ht="15.75" customHeight="1">
      <c r="A437" s="90"/>
    </row>
    <row r="438" ht="15.75" customHeight="1">
      <c r="A438" s="90"/>
    </row>
    <row r="439" ht="15.75" customHeight="1">
      <c r="A439" s="90"/>
    </row>
    <row r="440" ht="15.75" customHeight="1">
      <c r="A440" s="90"/>
    </row>
    <row r="441" ht="15.75" customHeight="1">
      <c r="A441" s="90"/>
    </row>
    <row r="442" ht="15.75" customHeight="1">
      <c r="A442" s="90"/>
    </row>
    <row r="443" ht="15.75" customHeight="1">
      <c r="A443" s="90"/>
    </row>
    <row r="444" ht="15.75" customHeight="1">
      <c r="A444" s="90"/>
    </row>
    <row r="445" ht="15.75" customHeight="1">
      <c r="A445" s="90"/>
    </row>
    <row r="446" ht="15.75" customHeight="1">
      <c r="A446" s="90"/>
    </row>
    <row r="447" ht="15.75" customHeight="1">
      <c r="A447" s="90"/>
    </row>
    <row r="448" ht="15.75" customHeight="1">
      <c r="A448" s="90"/>
    </row>
    <row r="449" ht="15.75" customHeight="1">
      <c r="A449" s="90"/>
    </row>
    <row r="450" ht="15.75" customHeight="1">
      <c r="A450" s="90"/>
    </row>
    <row r="451" ht="15.75" customHeight="1">
      <c r="A451" s="90"/>
    </row>
    <row r="452" ht="15.75" customHeight="1">
      <c r="A452" s="90"/>
    </row>
    <row r="453" ht="15.75" customHeight="1">
      <c r="A453" s="90"/>
    </row>
    <row r="454" ht="15.75" customHeight="1">
      <c r="A454" s="90"/>
    </row>
    <row r="455" ht="15.75" customHeight="1">
      <c r="A455" s="90"/>
    </row>
    <row r="456" ht="15.75" customHeight="1">
      <c r="A456" s="90"/>
    </row>
    <row r="457" ht="15.75" customHeight="1">
      <c r="A457" s="90"/>
    </row>
    <row r="458" ht="15.75" customHeight="1">
      <c r="A458" s="90"/>
    </row>
    <row r="459" ht="15.75" customHeight="1">
      <c r="A459" s="90"/>
    </row>
    <row r="460" ht="15.75" customHeight="1">
      <c r="A460" s="90"/>
    </row>
    <row r="461" ht="15.75" customHeight="1">
      <c r="A461" s="90"/>
    </row>
    <row r="462" ht="15.75" customHeight="1">
      <c r="A462" s="90"/>
    </row>
    <row r="463" ht="15.75" customHeight="1">
      <c r="A463" s="90"/>
    </row>
    <row r="464" ht="15.75" customHeight="1">
      <c r="A464" s="90"/>
    </row>
    <row r="465" ht="15.75" customHeight="1">
      <c r="A465" s="90"/>
    </row>
    <row r="466" ht="15.75" customHeight="1">
      <c r="A466" s="90"/>
    </row>
    <row r="467" ht="15.75" customHeight="1">
      <c r="A467" s="90"/>
    </row>
    <row r="468" ht="15.75" customHeight="1">
      <c r="A468" s="90"/>
    </row>
    <row r="469" ht="15.75" customHeight="1">
      <c r="A469" s="90"/>
    </row>
    <row r="470" ht="15.75" customHeight="1">
      <c r="A470" s="90"/>
    </row>
    <row r="471" ht="15.75" customHeight="1">
      <c r="A471" s="90"/>
    </row>
    <row r="472" ht="15.75" customHeight="1">
      <c r="A472" s="90"/>
    </row>
    <row r="473" ht="15.75" customHeight="1">
      <c r="A473" s="90"/>
    </row>
    <row r="474" ht="15.75" customHeight="1">
      <c r="A474" s="90"/>
    </row>
    <row r="475" ht="15.75" customHeight="1">
      <c r="A475" s="90"/>
    </row>
    <row r="476" ht="15.75" customHeight="1">
      <c r="A476" s="90"/>
    </row>
    <row r="477" ht="15.75" customHeight="1">
      <c r="A477" s="90"/>
    </row>
    <row r="478" ht="15.75" customHeight="1">
      <c r="A478" s="90"/>
    </row>
    <row r="479" ht="15.75" customHeight="1">
      <c r="A479" s="90"/>
    </row>
    <row r="480" ht="15.75" customHeight="1">
      <c r="A480" s="90"/>
    </row>
    <row r="481" ht="15.75" customHeight="1">
      <c r="A481" s="90"/>
    </row>
    <row r="482" ht="15.75" customHeight="1">
      <c r="A482" s="90"/>
    </row>
    <row r="483" ht="15.75" customHeight="1">
      <c r="A483" s="90"/>
    </row>
    <row r="484" ht="15.75" customHeight="1">
      <c r="A484" s="90"/>
    </row>
    <row r="485" ht="15.75" customHeight="1">
      <c r="A485" s="90"/>
    </row>
    <row r="486" ht="15.75" customHeight="1">
      <c r="A486" s="90"/>
    </row>
    <row r="487" ht="15.75" customHeight="1">
      <c r="A487" s="90"/>
    </row>
    <row r="488" ht="15.75" customHeight="1">
      <c r="A488" s="90"/>
    </row>
    <row r="489" ht="15.75" customHeight="1">
      <c r="A489" s="90"/>
    </row>
    <row r="490" ht="15.75" customHeight="1">
      <c r="A490" s="90"/>
    </row>
    <row r="491" ht="15.75" customHeight="1">
      <c r="A491" s="90"/>
    </row>
    <row r="492" ht="15.75" customHeight="1">
      <c r="A492" s="90"/>
    </row>
    <row r="493" ht="15.75" customHeight="1">
      <c r="A493" s="90"/>
    </row>
    <row r="494" ht="15.75" customHeight="1">
      <c r="A494" s="90"/>
    </row>
    <row r="495" ht="15.75" customHeight="1">
      <c r="A495" s="90"/>
    </row>
    <row r="496" ht="15.75" customHeight="1">
      <c r="A496" s="90"/>
    </row>
    <row r="497" ht="15.75" customHeight="1">
      <c r="A497" s="90"/>
    </row>
    <row r="498" ht="15.75" customHeight="1">
      <c r="A498" s="90"/>
    </row>
    <row r="499" ht="15.75" customHeight="1">
      <c r="A499" s="90"/>
    </row>
    <row r="500" ht="15.75" customHeight="1">
      <c r="A500" s="90"/>
    </row>
    <row r="501" ht="15.75" customHeight="1">
      <c r="A501" s="90"/>
    </row>
    <row r="502" ht="15.75" customHeight="1">
      <c r="A502" s="90"/>
    </row>
    <row r="503" ht="15.75" customHeight="1">
      <c r="A503" s="90"/>
    </row>
    <row r="504" ht="15.75" customHeight="1">
      <c r="A504" s="90"/>
    </row>
    <row r="505" ht="15.75" customHeight="1">
      <c r="A505" s="90"/>
    </row>
    <row r="506" ht="15.75" customHeight="1">
      <c r="A506" s="90"/>
    </row>
    <row r="507" ht="15.75" customHeight="1">
      <c r="A507" s="90"/>
    </row>
    <row r="508" ht="15.75" customHeight="1">
      <c r="A508" s="90"/>
    </row>
    <row r="509" ht="15.75" customHeight="1">
      <c r="A509" s="90"/>
    </row>
    <row r="510" ht="15.75" customHeight="1">
      <c r="A510" s="90"/>
    </row>
    <row r="511" ht="15.75" customHeight="1">
      <c r="A511" s="90"/>
    </row>
    <row r="512" ht="15.75" customHeight="1">
      <c r="A512" s="90"/>
    </row>
    <row r="513" ht="15.75" customHeight="1">
      <c r="A513" s="90"/>
    </row>
    <row r="514" ht="15.75" customHeight="1">
      <c r="A514" s="90"/>
    </row>
    <row r="515" ht="15.75" customHeight="1">
      <c r="A515" s="90"/>
    </row>
    <row r="516" ht="15.75" customHeight="1">
      <c r="A516" s="90"/>
    </row>
    <row r="517" ht="15.75" customHeight="1">
      <c r="A517" s="90"/>
    </row>
    <row r="518" ht="15.75" customHeight="1">
      <c r="A518" s="90"/>
    </row>
    <row r="519" ht="15.75" customHeight="1">
      <c r="A519" s="90"/>
    </row>
    <row r="520" ht="15.75" customHeight="1">
      <c r="A520" s="90"/>
    </row>
    <row r="521" ht="15.75" customHeight="1">
      <c r="A521" s="90"/>
    </row>
    <row r="522" ht="15.75" customHeight="1">
      <c r="A522" s="90"/>
    </row>
    <row r="523" ht="15.75" customHeight="1">
      <c r="A523" s="90"/>
    </row>
    <row r="524" ht="15.75" customHeight="1">
      <c r="A524" s="90"/>
    </row>
    <row r="525" ht="15.75" customHeight="1">
      <c r="A525" s="90"/>
    </row>
    <row r="526" ht="15.75" customHeight="1">
      <c r="A526" s="90"/>
    </row>
    <row r="527" ht="15.75" customHeight="1">
      <c r="A527" s="90"/>
    </row>
    <row r="528" ht="15.75" customHeight="1">
      <c r="A528" s="90"/>
    </row>
    <row r="529" ht="15.75" customHeight="1">
      <c r="A529" s="90"/>
    </row>
    <row r="530" ht="15.75" customHeight="1">
      <c r="A530" s="90"/>
    </row>
    <row r="531" ht="15.75" customHeight="1">
      <c r="A531" s="90"/>
    </row>
    <row r="532" ht="15.75" customHeight="1">
      <c r="A532" s="90"/>
    </row>
    <row r="533" ht="15.75" customHeight="1">
      <c r="A533" s="90"/>
    </row>
    <row r="534" ht="15.75" customHeight="1">
      <c r="A534" s="90"/>
    </row>
    <row r="535" ht="15.75" customHeight="1">
      <c r="A535" s="90"/>
    </row>
    <row r="536" ht="15.75" customHeight="1">
      <c r="A536" s="90"/>
    </row>
    <row r="537" ht="15.75" customHeight="1">
      <c r="A537" s="90"/>
    </row>
    <row r="538" ht="15.75" customHeight="1">
      <c r="A538" s="90"/>
    </row>
    <row r="539" ht="15.75" customHeight="1">
      <c r="A539" s="90"/>
    </row>
    <row r="540" ht="15.75" customHeight="1">
      <c r="A540" s="90"/>
    </row>
    <row r="541" ht="15.75" customHeight="1">
      <c r="A541" s="90"/>
    </row>
    <row r="542" ht="15.75" customHeight="1">
      <c r="A542" s="90"/>
    </row>
    <row r="543" ht="15.75" customHeight="1">
      <c r="A543" s="90"/>
    </row>
    <row r="544" ht="15.75" customHeight="1">
      <c r="A544" s="90"/>
    </row>
    <row r="545" ht="15.75" customHeight="1">
      <c r="A545" s="90"/>
    </row>
    <row r="546" ht="15.75" customHeight="1">
      <c r="A546" s="90"/>
    </row>
    <row r="547" ht="15.75" customHeight="1">
      <c r="A547" s="90"/>
    </row>
    <row r="548" ht="15.75" customHeight="1">
      <c r="A548" s="90"/>
    </row>
    <row r="549" ht="15.75" customHeight="1">
      <c r="A549" s="90"/>
    </row>
    <row r="550" ht="15.75" customHeight="1">
      <c r="A550" s="90"/>
    </row>
    <row r="551" ht="15.75" customHeight="1">
      <c r="A551" s="90"/>
    </row>
    <row r="552" ht="15.75" customHeight="1">
      <c r="A552" s="90"/>
    </row>
    <row r="553" ht="15.75" customHeight="1">
      <c r="A553" s="90"/>
    </row>
    <row r="554" ht="15.75" customHeight="1">
      <c r="A554" s="90"/>
    </row>
    <row r="555" ht="15.75" customHeight="1">
      <c r="A555" s="90"/>
    </row>
    <row r="556" ht="15.75" customHeight="1">
      <c r="A556" s="90"/>
    </row>
    <row r="557" ht="15.75" customHeight="1">
      <c r="A557" s="90"/>
    </row>
    <row r="558" ht="15.75" customHeight="1">
      <c r="A558" s="90"/>
    </row>
    <row r="559" ht="15.75" customHeight="1">
      <c r="A559" s="90"/>
    </row>
    <row r="560" ht="15.75" customHeight="1">
      <c r="A560" s="90"/>
    </row>
    <row r="561" ht="15.75" customHeight="1">
      <c r="A561" s="90"/>
    </row>
    <row r="562" ht="15.75" customHeight="1">
      <c r="A562" s="90"/>
    </row>
    <row r="563" ht="15.75" customHeight="1">
      <c r="A563" s="90"/>
    </row>
    <row r="564" ht="15.75" customHeight="1">
      <c r="A564" s="90"/>
    </row>
    <row r="565" ht="15.75" customHeight="1">
      <c r="A565" s="90"/>
    </row>
    <row r="566" ht="15.75" customHeight="1">
      <c r="A566" s="90"/>
    </row>
    <row r="567" ht="15.75" customHeight="1">
      <c r="A567" s="90"/>
    </row>
    <row r="568" ht="15.75" customHeight="1">
      <c r="A568" s="90"/>
    </row>
    <row r="569" ht="15.75" customHeight="1">
      <c r="A569" s="90"/>
    </row>
    <row r="570" ht="15.75" customHeight="1">
      <c r="A570" s="90"/>
    </row>
    <row r="571" ht="15.75" customHeight="1">
      <c r="A571" s="90"/>
    </row>
    <row r="572" ht="15.75" customHeight="1">
      <c r="A572" s="90"/>
    </row>
    <row r="573" ht="15.75" customHeight="1">
      <c r="A573" s="90"/>
    </row>
    <row r="574" ht="15.75" customHeight="1">
      <c r="A574" s="90"/>
    </row>
    <row r="575" ht="15.75" customHeight="1">
      <c r="A575" s="90"/>
    </row>
    <row r="576" ht="15.75" customHeight="1">
      <c r="A576" s="90"/>
    </row>
    <row r="577" ht="15.75" customHeight="1">
      <c r="A577" s="90"/>
    </row>
    <row r="578" ht="15.75" customHeight="1">
      <c r="A578" s="90"/>
    </row>
    <row r="579" ht="15.75" customHeight="1">
      <c r="A579" s="90"/>
    </row>
    <row r="580" ht="15.75" customHeight="1">
      <c r="A580" s="90"/>
    </row>
    <row r="581" ht="15.75" customHeight="1">
      <c r="A581" s="90"/>
    </row>
    <row r="582" ht="15.75" customHeight="1">
      <c r="A582" s="90"/>
    </row>
    <row r="583" ht="15.75" customHeight="1">
      <c r="A583" s="90"/>
    </row>
    <row r="584" ht="15.75" customHeight="1">
      <c r="A584" s="90"/>
    </row>
    <row r="585" ht="15.75" customHeight="1">
      <c r="A585" s="90"/>
    </row>
    <row r="586" ht="15.75" customHeight="1">
      <c r="A586" s="90"/>
    </row>
    <row r="587" ht="15.75" customHeight="1">
      <c r="A587" s="90"/>
    </row>
    <row r="588" ht="15.75" customHeight="1">
      <c r="A588" s="90"/>
    </row>
    <row r="589" ht="15.75" customHeight="1">
      <c r="A589" s="90"/>
    </row>
    <row r="590" ht="15.75" customHeight="1">
      <c r="A590" s="90"/>
    </row>
    <row r="591" ht="15.75" customHeight="1">
      <c r="A591" s="90"/>
    </row>
    <row r="592" ht="15.75" customHeight="1">
      <c r="A592" s="90"/>
    </row>
    <row r="593" ht="15.75" customHeight="1">
      <c r="A593" s="90"/>
    </row>
    <row r="594" ht="15.75" customHeight="1">
      <c r="A594" s="90"/>
    </row>
    <row r="595" ht="15.75" customHeight="1">
      <c r="A595" s="90"/>
    </row>
    <row r="596" ht="15.75" customHeight="1">
      <c r="A596" s="90"/>
    </row>
    <row r="597" ht="15.75" customHeight="1">
      <c r="A597" s="90"/>
    </row>
    <row r="598" ht="15.75" customHeight="1">
      <c r="A598" s="90"/>
    </row>
    <row r="599" ht="15.75" customHeight="1">
      <c r="A599" s="90"/>
    </row>
    <row r="600" ht="15.75" customHeight="1">
      <c r="A600" s="90"/>
    </row>
    <row r="601" ht="15.75" customHeight="1">
      <c r="A601" s="90"/>
    </row>
    <row r="602" ht="15.75" customHeight="1">
      <c r="A602" s="90"/>
    </row>
    <row r="603" ht="15.75" customHeight="1">
      <c r="A603" s="90"/>
    </row>
    <row r="604" ht="15.75" customHeight="1">
      <c r="A604" s="90"/>
    </row>
    <row r="605" ht="15.75" customHeight="1">
      <c r="A605" s="90"/>
    </row>
    <row r="606" ht="15.75" customHeight="1">
      <c r="A606" s="90"/>
    </row>
    <row r="607" ht="15.75" customHeight="1">
      <c r="A607" s="90"/>
    </row>
    <row r="608" ht="15.75" customHeight="1">
      <c r="A608" s="90"/>
    </row>
    <row r="609" ht="15.75" customHeight="1">
      <c r="A609" s="90"/>
    </row>
    <row r="610" ht="15.75" customHeight="1">
      <c r="A610" s="90"/>
    </row>
    <row r="611" ht="15.75" customHeight="1">
      <c r="A611" s="90"/>
    </row>
    <row r="612" ht="15.75" customHeight="1">
      <c r="A612" s="90"/>
    </row>
    <row r="613" ht="15.75" customHeight="1">
      <c r="A613" s="90"/>
    </row>
    <row r="614" ht="15.75" customHeight="1">
      <c r="A614" s="90"/>
    </row>
    <row r="615" ht="15.75" customHeight="1">
      <c r="A615" s="90"/>
    </row>
    <row r="616" ht="15.75" customHeight="1">
      <c r="A616" s="90"/>
    </row>
    <row r="617" ht="15.75" customHeight="1">
      <c r="A617" s="90"/>
    </row>
    <row r="618" ht="15.75" customHeight="1">
      <c r="A618" s="90"/>
    </row>
    <row r="619" ht="15.75" customHeight="1">
      <c r="A619" s="90"/>
    </row>
    <row r="620" ht="15.75" customHeight="1">
      <c r="A620" s="90"/>
    </row>
    <row r="621" ht="15.75" customHeight="1">
      <c r="A621" s="90"/>
    </row>
    <row r="622" ht="15.75" customHeight="1">
      <c r="A622" s="90"/>
    </row>
    <row r="623" ht="15.75" customHeight="1">
      <c r="A623" s="90"/>
    </row>
    <row r="624" ht="15.75" customHeight="1">
      <c r="A624" s="90"/>
    </row>
    <row r="625" ht="15.75" customHeight="1">
      <c r="A625" s="90"/>
    </row>
    <row r="626" ht="15.75" customHeight="1">
      <c r="A626" s="90"/>
    </row>
    <row r="627" ht="15.75" customHeight="1">
      <c r="A627" s="90"/>
    </row>
    <row r="628" ht="15.75" customHeight="1">
      <c r="A628" s="90"/>
    </row>
    <row r="629" ht="15.75" customHeight="1">
      <c r="A629" s="90"/>
    </row>
    <row r="630" ht="15.75" customHeight="1">
      <c r="A630" s="90"/>
    </row>
    <row r="631" ht="15.75" customHeight="1">
      <c r="A631" s="90"/>
    </row>
    <row r="632" ht="15.75" customHeight="1">
      <c r="A632" s="90"/>
    </row>
    <row r="633" ht="15.75" customHeight="1">
      <c r="A633" s="90"/>
    </row>
    <row r="634" ht="15.75" customHeight="1">
      <c r="A634" s="90"/>
    </row>
    <row r="635" ht="15.75" customHeight="1">
      <c r="A635" s="90"/>
    </row>
    <row r="636" ht="15.75" customHeight="1">
      <c r="A636" s="90"/>
    </row>
    <row r="637" ht="15.75" customHeight="1">
      <c r="A637" s="90"/>
    </row>
    <row r="638" ht="15.75" customHeight="1">
      <c r="A638" s="90"/>
    </row>
    <row r="639" ht="15.75" customHeight="1">
      <c r="A639" s="90"/>
    </row>
    <row r="640" ht="15.75" customHeight="1">
      <c r="A640" s="90"/>
    </row>
    <row r="641" ht="15.75" customHeight="1">
      <c r="A641" s="90"/>
    </row>
    <row r="642" ht="15.75" customHeight="1">
      <c r="A642" s="90"/>
    </row>
    <row r="643" ht="15.75" customHeight="1">
      <c r="A643" s="90"/>
    </row>
    <row r="644" ht="15.75" customHeight="1">
      <c r="A644" s="90"/>
    </row>
    <row r="645" ht="15.75" customHeight="1">
      <c r="A645" s="90"/>
    </row>
    <row r="646" ht="15.75" customHeight="1">
      <c r="A646" s="90"/>
    </row>
    <row r="647" ht="15.75" customHeight="1">
      <c r="A647" s="90"/>
    </row>
    <row r="648" ht="15.75" customHeight="1">
      <c r="A648" s="90"/>
    </row>
    <row r="649" ht="15.75" customHeight="1">
      <c r="A649" s="90"/>
    </row>
    <row r="650" ht="15.75" customHeight="1">
      <c r="A650" s="90"/>
    </row>
    <row r="651" ht="15.75" customHeight="1">
      <c r="A651" s="90"/>
    </row>
    <row r="652" ht="15.75" customHeight="1">
      <c r="A652" s="90"/>
    </row>
    <row r="653" ht="15.75" customHeight="1">
      <c r="A653" s="90"/>
    </row>
    <row r="654" ht="15.75" customHeight="1">
      <c r="A654" s="90"/>
    </row>
    <row r="655" ht="15.75" customHeight="1">
      <c r="A655" s="90"/>
    </row>
    <row r="656" ht="15.75" customHeight="1">
      <c r="A656" s="90"/>
    </row>
    <row r="657" ht="15.75" customHeight="1">
      <c r="A657" s="90"/>
    </row>
    <row r="658" ht="15.75" customHeight="1">
      <c r="A658" s="90"/>
    </row>
    <row r="659" ht="15.75" customHeight="1">
      <c r="A659" s="90"/>
    </row>
    <row r="660" ht="15.75" customHeight="1">
      <c r="A660" s="90"/>
    </row>
    <row r="661" ht="15.75" customHeight="1">
      <c r="A661" s="90"/>
    </row>
    <row r="662" ht="15.75" customHeight="1">
      <c r="A662" s="90"/>
    </row>
    <row r="663" ht="15.75" customHeight="1">
      <c r="A663" s="90"/>
    </row>
    <row r="664" ht="15.75" customHeight="1">
      <c r="A664" s="90"/>
    </row>
    <row r="665" ht="15.75" customHeight="1">
      <c r="A665" s="90"/>
    </row>
    <row r="666" ht="15.75" customHeight="1">
      <c r="A666" s="90"/>
    </row>
    <row r="667" ht="15.75" customHeight="1">
      <c r="A667" s="90"/>
    </row>
    <row r="668" ht="15.75" customHeight="1">
      <c r="A668" s="90"/>
    </row>
    <row r="669" ht="15.75" customHeight="1">
      <c r="A669" s="90"/>
    </row>
    <row r="670" ht="15.75" customHeight="1">
      <c r="A670" s="90"/>
    </row>
    <row r="671" ht="15.75" customHeight="1">
      <c r="A671" s="90"/>
    </row>
    <row r="672" ht="15.75" customHeight="1">
      <c r="A672" s="90"/>
    </row>
    <row r="673" ht="15.75" customHeight="1">
      <c r="A673" s="90"/>
    </row>
    <row r="674" ht="15.75" customHeight="1">
      <c r="A674" s="90"/>
    </row>
    <row r="675" ht="15.75" customHeight="1">
      <c r="A675" s="90"/>
    </row>
    <row r="676" ht="15.75" customHeight="1">
      <c r="A676" s="90"/>
    </row>
    <row r="677" ht="15.75" customHeight="1">
      <c r="A677" s="90"/>
    </row>
    <row r="678" ht="15.75" customHeight="1">
      <c r="A678" s="90"/>
    </row>
    <row r="679" ht="15.75" customHeight="1">
      <c r="A679" s="90"/>
    </row>
    <row r="680" ht="15.75" customHeight="1">
      <c r="A680" s="90"/>
    </row>
    <row r="681" ht="15.75" customHeight="1">
      <c r="A681" s="90"/>
    </row>
    <row r="682" ht="15.75" customHeight="1">
      <c r="A682" s="90"/>
    </row>
    <row r="683" ht="15.75" customHeight="1">
      <c r="A683" s="90"/>
    </row>
    <row r="684" ht="15.75" customHeight="1">
      <c r="A684" s="90"/>
    </row>
    <row r="685" ht="15.75" customHeight="1">
      <c r="A685" s="90"/>
    </row>
    <row r="686" ht="15.75" customHeight="1">
      <c r="A686" s="90"/>
    </row>
    <row r="687" ht="15.75" customHeight="1">
      <c r="A687" s="90"/>
    </row>
    <row r="688" ht="15.75" customHeight="1">
      <c r="A688" s="90"/>
    </row>
    <row r="689" ht="15.75" customHeight="1">
      <c r="A689" s="90"/>
    </row>
    <row r="690" ht="15.75" customHeight="1">
      <c r="A690" s="90"/>
    </row>
    <row r="691" ht="15.75" customHeight="1">
      <c r="A691" s="90"/>
    </row>
    <row r="692" ht="15.75" customHeight="1">
      <c r="A692" s="90"/>
    </row>
    <row r="693" ht="15.75" customHeight="1">
      <c r="A693" s="90"/>
    </row>
    <row r="694" ht="15.75" customHeight="1">
      <c r="A694" s="90"/>
    </row>
    <row r="695" ht="15.75" customHeight="1">
      <c r="A695" s="90"/>
    </row>
    <row r="696" ht="15.75" customHeight="1">
      <c r="A696" s="90"/>
    </row>
    <row r="697" ht="15.75" customHeight="1">
      <c r="A697" s="90"/>
    </row>
    <row r="698" ht="15.75" customHeight="1">
      <c r="A698" s="90"/>
    </row>
    <row r="699" ht="15.75" customHeight="1">
      <c r="A699" s="90"/>
    </row>
    <row r="700" ht="15.75" customHeight="1">
      <c r="A700" s="90"/>
    </row>
    <row r="701" ht="15.75" customHeight="1">
      <c r="A701" s="90"/>
    </row>
    <row r="702" ht="15.75" customHeight="1">
      <c r="A702" s="90"/>
    </row>
    <row r="703" ht="15.75" customHeight="1">
      <c r="A703" s="90"/>
    </row>
    <row r="704" ht="15.75" customHeight="1">
      <c r="A704" s="90"/>
    </row>
    <row r="705" ht="15.75" customHeight="1">
      <c r="A705" s="90"/>
    </row>
    <row r="706" ht="15.75" customHeight="1">
      <c r="A706" s="90"/>
    </row>
    <row r="707" ht="15.75" customHeight="1">
      <c r="A707" s="90"/>
    </row>
    <row r="708" ht="15.75" customHeight="1">
      <c r="A708" s="90"/>
    </row>
    <row r="709" ht="15.75" customHeight="1">
      <c r="A709" s="90"/>
    </row>
    <row r="710" ht="15.75" customHeight="1">
      <c r="A710" s="90"/>
    </row>
    <row r="711" ht="15.75" customHeight="1">
      <c r="A711" s="90"/>
    </row>
    <row r="712" ht="15.75" customHeight="1">
      <c r="A712" s="90"/>
    </row>
    <row r="713" ht="15.75" customHeight="1">
      <c r="A713" s="90"/>
    </row>
    <row r="714" ht="15.75" customHeight="1">
      <c r="A714" s="90"/>
    </row>
    <row r="715" ht="15.75" customHeight="1">
      <c r="A715" s="90"/>
    </row>
    <row r="716" ht="15.75" customHeight="1">
      <c r="A716" s="90"/>
    </row>
    <row r="717" ht="15.75" customHeight="1">
      <c r="A717" s="90"/>
    </row>
    <row r="718" ht="15.75" customHeight="1">
      <c r="A718" s="90"/>
    </row>
    <row r="719" ht="15.75" customHeight="1">
      <c r="A719" s="90"/>
    </row>
    <row r="720" ht="15.75" customHeight="1">
      <c r="A720" s="90"/>
    </row>
    <row r="721" ht="15.75" customHeight="1">
      <c r="A721" s="90"/>
    </row>
    <row r="722" ht="15.75" customHeight="1">
      <c r="A722" s="90"/>
    </row>
    <row r="723" ht="15.75" customHeight="1">
      <c r="A723" s="90"/>
    </row>
    <row r="724" ht="15.75" customHeight="1">
      <c r="A724" s="90"/>
    </row>
    <row r="725" ht="15.75" customHeight="1">
      <c r="A725" s="90"/>
    </row>
    <row r="726" ht="15.75" customHeight="1">
      <c r="A726" s="90"/>
    </row>
    <row r="727" ht="15.75" customHeight="1">
      <c r="A727" s="90"/>
    </row>
    <row r="728" ht="15.75" customHeight="1">
      <c r="A728" s="90"/>
    </row>
    <row r="729" ht="15.75" customHeight="1">
      <c r="A729" s="90"/>
    </row>
    <row r="730" ht="15.75" customHeight="1">
      <c r="A730" s="90"/>
    </row>
    <row r="731" ht="15.75" customHeight="1">
      <c r="A731" s="90"/>
    </row>
    <row r="732" ht="15.75" customHeight="1">
      <c r="A732" s="90"/>
    </row>
    <row r="733" ht="15.75" customHeight="1">
      <c r="A733" s="90"/>
    </row>
    <row r="734" ht="15.75" customHeight="1">
      <c r="A734" s="90"/>
    </row>
    <row r="735" ht="15.75" customHeight="1">
      <c r="A735" s="90"/>
    </row>
    <row r="736" ht="15.75" customHeight="1">
      <c r="A736" s="90"/>
    </row>
    <row r="737" ht="15.75" customHeight="1">
      <c r="A737" s="90"/>
    </row>
    <row r="738" ht="15.75" customHeight="1">
      <c r="A738" s="90"/>
    </row>
    <row r="739" ht="15.75" customHeight="1">
      <c r="A739" s="90"/>
    </row>
    <row r="740" ht="15.75" customHeight="1">
      <c r="A740" s="90"/>
    </row>
    <row r="741" ht="15.75" customHeight="1">
      <c r="A741" s="90"/>
    </row>
    <row r="742" ht="15.75" customHeight="1">
      <c r="A742" s="90"/>
    </row>
    <row r="743" ht="15.75" customHeight="1">
      <c r="A743" s="90"/>
    </row>
    <row r="744" ht="15.75" customHeight="1">
      <c r="A744" s="90"/>
    </row>
    <row r="745" ht="15.75" customHeight="1">
      <c r="A745" s="90"/>
    </row>
    <row r="746" ht="15.75" customHeight="1">
      <c r="A746" s="90"/>
    </row>
    <row r="747" ht="15.75" customHeight="1">
      <c r="A747" s="90"/>
    </row>
    <row r="748" ht="15.75" customHeight="1">
      <c r="A748" s="90"/>
    </row>
    <row r="749" ht="15.75" customHeight="1">
      <c r="A749" s="90"/>
    </row>
    <row r="750" ht="15.75" customHeight="1">
      <c r="A750" s="90"/>
    </row>
    <row r="751" ht="15.75" customHeight="1">
      <c r="A751" s="90"/>
    </row>
    <row r="752" ht="15.75" customHeight="1">
      <c r="A752" s="90"/>
    </row>
    <row r="753" ht="15.75" customHeight="1">
      <c r="A753" s="90"/>
    </row>
    <row r="754" ht="15.75" customHeight="1">
      <c r="A754" s="90"/>
    </row>
    <row r="755" ht="15.75" customHeight="1">
      <c r="A755" s="90"/>
    </row>
    <row r="756" ht="15.75" customHeight="1">
      <c r="A756" s="90"/>
    </row>
    <row r="757" ht="15.75" customHeight="1">
      <c r="A757" s="90"/>
    </row>
    <row r="758" ht="15.75" customHeight="1">
      <c r="A758" s="90"/>
    </row>
    <row r="759" ht="15.75" customHeight="1">
      <c r="A759" s="90"/>
    </row>
    <row r="760" ht="15.75" customHeight="1">
      <c r="A760" s="90"/>
    </row>
    <row r="761" ht="15.75" customHeight="1">
      <c r="A761" s="90"/>
    </row>
    <row r="762" ht="15.75" customHeight="1">
      <c r="A762" s="90"/>
    </row>
    <row r="763" ht="15.75" customHeight="1">
      <c r="A763" s="90"/>
    </row>
    <row r="764" ht="15.75" customHeight="1">
      <c r="A764" s="90"/>
    </row>
    <row r="765" ht="15.75" customHeight="1">
      <c r="A765" s="90"/>
    </row>
    <row r="766" ht="15.75" customHeight="1">
      <c r="A766" s="90"/>
    </row>
    <row r="767" ht="15.75" customHeight="1">
      <c r="A767" s="90"/>
    </row>
    <row r="768" ht="15.75" customHeight="1">
      <c r="A768" s="90"/>
    </row>
    <row r="769" ht="15.75" customHeight="1">
      <c r="A769" s="90"/>
    </row>
    <row r="770" ht="15.75" customHeight="1">
      <c r="A770" s="90"/>
    </row>
    <row r="771" ht="15.75" customHeight="1">
      <c r="A771" s="90"/>
    </row>
    <row r="772" ht="15.75" customHeight="1">
      <c r="A772" s="90"/>
    </row>
    <row r="773" ht="15.75" customHeight="1">
      <c r="A773" s="90"/>
    </row>
    <row r="774" ht="15.75" customHeight="1">
      <c r="A774" s="90"/>
    </row>
    <row r="775" ht="15.75" customHeight="1">
      <c r="A775" s="90"/>
    </row>
    <row r="776" ht="15.75" customHeight="1">
      <c r="A776" s="90"/>
    </row>
    <row r="777" ht="15.75" customHeight="1">
      <c r="A777" s="90"/>
    </row>
    <row r="778" ht="15.75" customHeight="1">
      <c r="A778" s="90"/>
    </row>
    <row r="779" ht="15.75" customHeight="1">
      <c r="A779" s="90"/>
    </row>
    <row r="780" ht="15.75" customHeight="1">
      <c r="A780" s="90"/>
    </row>
    <row r="781" ht="15.75" customHeight="1">
      <c r="A781" s="90"/>
    </row>
    <row r="782" ht="15.75" customHeight="1">
      <c r="A782" s="90"/>
    </row>
    <row r="783" ht="15.75" customHeight="1">
      <c r="A783" s="90"/>
    </row>
    <row r="784" ht="15.75" customHeight="1">
      <c r="A784" s="90"/>
    </row>
    <row r="785" ht="15.75" customHeight="1">
      <c r="A785" s="90"/>
    </row>
    <row r="786" ht="15.75" customHeight="1">
      <c r="A786" s="90"/>
    </row>
    <row r="787" ht="15.75" customHeight="1">
      <c r="A787" s="90"/>
    </row>
    <row r="788" ht="15.75" customHeight="1">
      <c r="A788" s="90"/>
    </row>
    <row r="789" ht="15.75" customHeight="1">
      <c r="A789" s="90"/>
    </row>
    <row r="790" ht="15.75" customHeight="1">
      <c r="A790" s="90"/>
    </row>
    <row r="791" ht="15.75" customHeight="1">
      <c r="A791" s="90"/>
    </row>
    <row r="792" ht="15.75" customHeight="1">
      <c r="A792" s="90"/>
    </row>
    <row r="793" ht="15.75" customHeight="1">
      <c r="A793" s="90"/>
    </row>
    <row r="794" ht="15.75" customHeight="1">
      <c r="A794" s="90"/>
    </row>
    <row r="795" ht="15.75" customHeight="1">
      <c r="A795" s="90"/>
    </row>
    <row r="796" ht="15.75" customHeight="1">
      <c r="A796" s="90"/>
    </row>
    <row r="797" ht="15.75" customHeight="1">
      <c r="A797" s="90"/>
    </row>
    <row r="798" ht="15.75" customHeight="1">
      <c r="A798" s="90"/>
    </row>
    <row r="799" ht="15.75" customHeight="1">
      <c r="A799" s="90"/>
    </row>
    <row r="800" ht="15.75" customHeight="1">
      <c r="A800" s="90"/>
    </row>
    <row r="801" ht="15.75" customHeight="1">
      <c r="A801" s="90"/>
    </row>
    <row r="802" ht="15.75" customHeight="1">
      <c r="A802" s="90"/>
    </row>
    <row r="803" ht="15.75" customHeight="1">
      <c r="A803" s="90"/>
    </row>
    <row r="804" ht="15.75" customHeight="1">
      <c r="A804" s="90"/>
    </row>
    <row r="805" ht="15.75" customHeight="1">
      <c r="A805" s="90"/>
    </row>
    <row r="806" ht="15.75" customHeight="1">
      <c r="A806" s="90"/>
    </row>
    <row r="807" ht="15.75" customHeight="1">
      <c r="A807" s="90"/>
    </row>
    <row r="808" ht="15.75" customHeight="1">
      <c r="A808" s="90"/>
    </row>
    <row r="809" ht="15.75" customHeight="1">
      <c r="A809" s="90"/>
    </row>
    <row r="810" ht="15.75" customHeight="1">
      <c r="A810" s="90"/>
    </row>
    <row r="811" ht="15.75" customHeight="1">
      <c r="A811" s="90"/>
    </row>
    <row r="812" ht="15.75" customHeight="1">
      <c r="A812" s="90"/>
    </row>
    <row r="813" ht="15.75" customHeight="1">
      <c r="A813" s="90"/>
    </row>
    <row r="814" ht="15.75" customHeight="1">
      <c r="A814" s="90"/>
    </row>
    <row r="815" ht="15.75" customHeight="1">
      <c r="A815" s="90"/>
    </row>
    <row r="816" ht="15.75" customHeight="1">
      <c r="A816" s="90"/>
    </row>
    <row r="817" ht="15.75" customHeight="1">
      <c r="A817" s="90"/>
    </row>
    <row r="818" ht="15.75" customHeight="1">
      <c r="A818" s="90"/>
    </row>
    <row r="819" ht="15.75" customHeight="1">
      <c r="A819" s="90"/>
    </row>
    <row r="820" ht="15.75" customHeight="1">
      <c r="A820" s="90"/>
    </row>
    <row r="821" ht="15.75" customHeight="1">
      <c r="A821" s="90"/>
    </row>
    <row r="822" ht="15.75" customHeight="1">
      <c r="A822" s="90"/>
    </row>
    <row r="823" ht="15.75" customHeight="1">
      <c r="A823" s="90"/>
    </row>
    <row r="824" ht="15.75" customHeight="1">
      <c r="A824" s="90"/>
    </row>
    <row r="825" ht="15.75" customHeight="1">
      <c r="A825" s="90"/>
    </row>
    <row r="826" ht="15.75" customHeight="1">
      <c r="A826" s="90"/>
    </row>
    <row r="827" ht="15.75" customHeight="1">
      <c r="A827" s="90"/>
    </row>
    <row r="828" ht="15.75" customHeight="1">
      <c r="A828" s="90"/>
    </row>
    <row r="829" ht="15.75" customHeight="1">
      <c r="A829" s="90"/>
    </row>
    <row r="830" ht="15.75" customHeight="1">
      <c r="A830" s="90"/>
    </row>
    <row r="831" ht="15.75" customHeight="1">
      <c r="A831" s="90"/>
    </row>
    <row r="832" ht="15.75" customHeight="1">
      <c r="A832" s="90"/>
    </row>
    <row r="833" ht="15.75" customHeight="1">
      <c r="A833" s="90"/>
    </row>
    <row r="834" ht="15.75" customHeight="1">
      <c r="A834" s="90"/>
    </row>
    <row r="835" ht="15.75" customHeight="1">
      <c r="A835" s="90"/>
    </row>
    <row r="836" ht="15.75" customHeight="1">
      <c r="A836" s="90"/>
    </row>
    <row r="837" ht="15.75" customHeight="1">
      <c r="A837" s="90"/>
    </row>
    <row r="838" ht="15.75" customHeight="1">
      <c r="A838" s="90"/>
    </row>
    <row r="839" ht="15.75" customHeight="1">
      <c r="A839" s="90"/>
    </row>
    <row r="840" ht="15.75" customHeight="1">
      <c r="A840" s="90"/>
    </row>
    <row r="841" ht="15.75" customHeight="1">
      <c r="A841" s="90"/>
    </row>
    <row r="842" ht="15.75" customHeight="1">
      <c r="A842" s="90"/>
    </row>
    <row r="843" ht="15.75" customHeight="1">
      <c r="A843" s="90"/>
    </row>
    <row r="844" ht="15.75" customHeight="1">
      <c r="A844" s="90"/>
    </row>
    <row r="845" ht="15.75" customHeight="1">
      <c r="A845" s="90"/>
    </row>
    <row r="846" ht="15.75" customHeight="1">
      <c r="A846" s="90"/>
    </row>
    <row r="847" ht="15.75" customHeight="1">
      <c r="A847" s="90"/>
    </row>
    <row r="848" ht="15.75" customHeight="1">
      <c r="A848" s="90"/>
    </row>
    <row r="849" ht="15.75" customHeight="1">
      <c r="A849" s="90"/>
    </row>
    <row r="850" ht="15.75" customHeight="1">
      <c r="A850" s="90"/>
    </row>
    <row r="851" ht="15.75" customHeight="1">
      <c r="A851" s="90"/>
    </row>
    <row r="852" ht="15.75" customHeight="1">
      <c r="A852" s="90"/>
    </row>
    <row r="853" ht="15.75" customHeight="1">
      <c r="A853" s="90"/>
    </row>
    <row r="854" ht="15.75" customHeight="1">
      <c r="A854" s="90"/>
    </row>
    <row r="855" ht="15.75" customHeight="1">
      <c r="A855" s="90"/>
    </row>
    <row r="856" ht="15.75" customHeight="1">
      <c r="A856" s="90"/>
    </row>
    <row r="857" ht="15.75" customHeight="1">
      <c r="A857" s="90"/>
    </row>
    <row r="858" ht="15.75" customHeight="1">
      <c r="A858" s="90"/>
    </row>
    <row r="859" ht="15.75" customHeight="1">
      <c r="A859" s="90"/>
    </row>
    <row r="860" ht="15.75" customHeight="1">
      <c r="A860" s="90"/>
    </row>
    <row r="861" ht="15.75" customHeight="1">
      <c r="A861" s="90"/>
    </row>
    <row r="862" ht="15.75" customHeight="1">
      <c r="A862" s="90"/>
    </row>
    <row r="863" ht="15.75" customHeight="1">
      <c r="A863" s="90"/>
    </row>
    <row r="864" ht="15.75" customHeight="1">
      <c r="A864" s="90"/>
    </row>
    <row r="865" ht="15.75" customHeight="1">
      <c r="A865" s="90"/>
    </row>
    <row r="866" ht="15.75" customHeight="1">
      <c r="A866" s="90"/>
    </row>
    <row r="867" ht="15.75" customHeight="1">
      <c r="A867" s="90"/>
    </row>
    <row r="868" ht="15.75" customHeight="1">
      <c r="A868" s="90"/>
    </row>
    <row r="869" ht="15.75" customHeight="1">
      <c r="A869" s="90"/>
    </row>
    <row r="870" ht="15.75" customHeight="1">
      <c r="A870" s="90"/>
    </row>
    <row r="871" ht="15.75" customHeight="1">
      <c r="A871" s="90"/>
    </row>
    <row r="872" ht="15.75" customHeight="1">
      <c r="A872" s="90"/>
    </row>
    <row r="873" ht="15.75" customHeight="1">
      <c r="A873" s="90"/>
    </row>
    <row r="874" ht="15.75" customHeight="1">
      <c r="A874" s="90"/>
    </row>
    <row r="875" ht="15.75" customHeight="1">
      <c r="A875" s="90"/>
    </row>
    <row r="876" ht="15.75" customHeight="1">
      <c r="A876" s="90"/>
    </row>
    <row r="877" ht="15.75" customHeight="1">
      <c r="A877" s="90"/>
    </row>
    <row r="878" ht="15.75" customHeight="1">
      <c r="A878" s="90"/>
    </row>
    <row r="879" ht="15.75" customHeight="1">
      <c r="A879" s="90"/>
    </row>
    <row r="880" ht="15.75" customHeight="1">
      <c r="A880" s="90"/>
    </row>
    <row r="881" ht="15.75" customHeight="1">
      <c r="A881" s="90"/>
    </row>
    <row r="882" ht="15.75" customHeight="1">
      <c r="A882" s="90"/>
    </row>
    <row r="883" ht="15.75" customHeight="1">
      <c r="A883" s="90"/>
    </row>
    <row r="884" ht="15.75" customHeight="1">
      <c r="A884" s="90"/>
    </row>
    <row r="885" ht="15.75" customHeight="1">
      <c r="A885" s="90"/>
    </row>
    <row r="886" ht="15.75" customHeight="1">
      <c r="A886" s="90"/>
    </row>
    <row r="887" ht="15.75" customHeight="1">
      <c r="A887" s="90"/>
    </row>
    <row r="888" ht="15.75" customHeight="1">
      <c r="A888" s="90"/>
    </row>
    <row r="889" ht="15.75" customHeight="1">
      <c r="A889" s="90"/>
    </row>
    <row r="890" ht="15.75" customHeight="1">
      <c r="A890" s="90"/>
    </row>
    <row r="891" ht="15.75" customHeight="1">
      <c r="A891" s="90"/>
    </row>
    <row r="892" ht="15.75" customHeight="1">
      <c r="A892" s="90"/>
    </row>
    <row r="893" ht="15.75" customHeight="1">
      <c r="A893" s="90"/>
    </row>
    <row r="894" ht="15.75" customHeight="1">
      <c r="A894" s="90"/>
    </row>
    <row r="895" ht="15.75" customHeight="1">
      <c r="A895" s="90"/>
    </row>
    <row r="896" ht="15.75" customHeight="1">
      <c r="A896" s="90"/>
    </row>
    <row r="897" ht="15.75" customHeight="1">
      <c r="A897" s="90"/>
    </row>
    <row r="898" ht="15.75" customHeight="1">
      <c r="A898" s="90"/>
    </row>
    <row r="899" ht="15.75" customHeight="1">
      <c r="A899" s="90"/>
    </row>
    <row r="900" ht="15.75" customHeight="1">
      <c r="A900" s="90"/>
    </row>
    <row r="901" ht="15.75" customHeight="1">
      <c r="A901" s="90"/>
    </row>
    <row r="902" ht="15.75" customHeight="1">
      <c r="A902" s="90"/>
    </row>
    <row r="903" ht="15.75" customHeight="1">
      <c r="A903" s="90"/>
    </row>
    <row r="904" ht="15.75" customHeight="1">
      <c r="A904" s="90"/>
    </row>
    <row r="905" ht="15.75" customHeight="1">
      <c r="A905" s="90"/>
    </row>
    <row r="906" ht="15.75" customHeight="1">
      <c r="A906" s="90"/>
    </row>
    <row r="907" ht="15.75" customHeight="1">
      <c r="A907" s="90"/>
    </row>
    <row r="908" ht="15.75" customHeight="1">
      <c r="A908" s="90"/>
    </row>
    <row r="909" ht="15.75" customHeight="1">
      <c r="A909" s="90"/>
    </row>
    <row r="910" ht="15.75" customHeight="1">
      <c r="A910" s="90"/>
    </row>
    <row r="911" ht="15.75" customHeight="1">
      <c r="A911" s="90"/>
    </row>
    <row r="912" ht="15.75" customHeight="1">
      <c r="A912" s="90"/>
    </row>
    <row r="913" ht="15.75" customHeight="1">
      <c r="A913" s="90"/>
    </row>
    <row r="914" ht="15.75" customHeight="1">
      <c r="A914" s="90"/>
    </row>
    <row r="915" ht="15.75" customHeight="1">
      <c r="A915" s="90"/>
    </row>
    <row r="916" ht="15.75" customHeight="1">
      <c r="A916" s="90"/>
    </row>
    <row r="917" ht="15.75" customHeight="1">
      <c r="A917" s="90"/>
    </row>
    <row r="918" ht="15.75" customHeight="1">
      <c r="A918" s="90"/>
    </row>
    <row r="919" ht="15.75" customHeight="1">
      <c r="A919" s="90"/>
    </row>
    <row r="920" ht="15.75" customHeight="1">
      <c r="A920" s="90"/>
    </row>
    <row r="921" ht="15.75" customHeight="1">
      <c r="A921" s="90"/>
    </row>
    <row r="922" ht="15.75" customHeight="1">
      <c r="A922" s="90"/>
    </row>
    <row r="923" ht="15.75" customHeight="1">
      <c r="A923" s="90"/>
    </row>
    <row r="924" ht="15.75" customHeight="1">
      <c r="A924" s="90"/>
    </row>
    <row r="925" ht="15.75" customHeight="1">
      <c r="A925" s="90"/>
    </row>
    <row r="926" ht="15.75" customHeight="1">
      <c r="A926" s="90"/>
    </row>
    <row r="927" ht="15.75" customHeight="1">
      <c r="A927" s="90"/>
    </row>
    <row r="928" ht="15.75" customHeight="1">
      <c r="A928" s="90"/>
    </row>
    <row r="929" ht="15.75" customHeight="1">
      <c r="A929" s="90"/>
    </row>
    <row r="930" ht="15.75" customHeight="1">
      <c r="A930" s="90"/>
    </row>
    <row r="931" ht="15.75" customHeight="1">
      <c r="A931" s="90"/>
    </row>
    <row r="932" ht="15.75" customHeight="1">
      <c r="A932" s="90"/>
    </row>
    <row r="933" ht="15.75" customHeight="1">
      <c r="A933" s="90"/>
    </row>
    <row r="934" ht="15.75" customHeight="1">
      <c r="A934" s="90"/>
    </row>
    <row r="935" ht="15.75" customHeight="1">
      <c r="A935" s="90"/>
    </row>
    <row r="936" ht="15.75" customHeight="1">
      <c r="A936" s="90"/>
    </row>
    <row r="937" ht="15.75" customHeight="1">
      <c r="A937" s="90"/>
    </row>
    <row r="938" ht="15.75" customHeight="1">
      <c r="A938" s="90"/>
    </row>
    <row r="939" ht="15.75" customHeight="1">
      <c r="A939" s="90"/>
    </row>
    <row r="940" ht="15.75" customHeight="1">
      <c r="A940" s="90"/>
    </row>
    <row r="941" ht="15.75" customHeight="1">
      <c r="A941" s="90"/>
    </row>
    <row r="942" ht="15.75" customHeight="1">
      <c r="A942" s="90"/>
    </row>
    <row r="943" ht="15.75" customHeight="1">
      <c r="A943" s="90"/>
    </row>
    <row r="944" ht="15.75" customHeight="1">
      <c r="A944" s="90"/>
    </row>
    <row r="945" ht="15.75" customHeight="1">
      <c r="A945" s="90"/>
    </row>
    <row r="946" ht="15.75" customHeight="1">
      <c r="A946" s="90"/>
    </row>
    <row r="947" ht="15.75" customHeight="1">
      <c r="A947" s="90"/>
    </row>
    <row r="948" ht="15.75" customHeight="1">
      <c r="A948" s="90"/>
    </row>
    <row r="949" ht="15.75" customHeight="1">
      <c r="A949" s="90"/>
    </row>
    <row r="950" ht="15.75" customHeight="1">
      <c r="A950" s="90"/>
    </row>
    <row r="951" ht="15.75" customHeight="1">
      <c r="A951" s="90"/>
    </row>
    <row r="952" ht="15.75" customHeight="1">
      <c r="A952" s="90"/>
    </row>
    <row r="953" ht="15.75" customHeight="1">
      <c r="A953" s="90"/>
    </row>
    <row r="954" ht="15.75" customHeight="1">
      <c r="A954" s="90"/>
    </row>
    <row r="955" ht="15.75" customHeight="1">
      <c r="A955" s="90"/>
    </row>
    <row r="956" ht="15.75" customHeight="1">
      <c r="A956" s="90"/>
    </row>
    <row r="957" ht="15.75" customHeight="1">
      <c r="A957" s="90"/>
    </row>
    <row r="958" ht="15.75" customHeight="1">
      <c r="A958" s="90"/>
    </row>
    <row r="959" ht="15.75" customHeight="1">
      <c r="A959" s="90"/>
    </row>
    <row r="960" ht="15.75" customHeight="1">
      <c r="A960" s="90"/>
    </row>
    <row r="961" ht="15.75" customHeight="1">
      <c r="A961" s="90"/>
    </row>
    <row r="962" ht="15.75" customHeight="1">
      <c r="A962" s="90"/>
    </row>
    <row r="963" ht="15.75" customHeight="1">
      <c r="A963" s="90"/>
    </row>
    <row r="964" ht="15.75" customHeight="1">
      <c r="A964" s="90"/>
    </row>
    <row r="965" ht="15.75" customHeight="1">
      <c r="A965" s="90"/>
    </row>
    <row r="966" ht="15.75" customHeight="1">
      <c r="A966" s="90"/>
    </row>
    <row r="967" ht="15.75" customHeight="1">
      <c r="A967" s="90"/>
    </row>
    <row r="968" ht="15.75" customHeight="1">
      <c r="A968" s="90"/>
    </row>
    <row r="969" ht="15.75" customHeight="1">
      <c r="A969" s="90"/>
    </row>
    <row r="970" ht="15.75" customHeight="1">
      <c r="A970" s="90"/>
    </row>
    <row r="971" ht="15.75" customHeight="1">
      <c r="A971" s="90"/>
    </row>
    <row r="972" ht="15.75" customHeight="1">
      <c r="A972" s="90"/>
    </row>
    <row r="973" ht="15.75" customHeight="1">
      <c r="A973" s="90"/>
    </row>
    <row r="974" ht="15.75" customHeight="1">
      <c r="A974" s="90"/>
    </row>
    <row r="975" ht="15.75" customHeight="1">
      <c r="A975" s="90"/>
    </row>
    <row r="976" ht="15.75" customHeight="1">
      <c r="A976" s="90"/>
    </row>
    <row r="977" ht="15.75" customHeight="1">
      <c r="A977" s="90"/>
    </row>
    <row r="978" ht="15.75" customHeight="1">
      <c r="A978" s="90"/>
    </row>
    <row r="979" ht="15.75" customHeight="1">
      <c r="A979" s="90"/>
    </row>
    <row r="980" ht="15.75" customHeight="1">
      <c r="A980" s="90"/>
    </row>
    <row r="981" ht="15.75" customHeight="1">
      <c r="A981" s="90"/>
    </row>
    <row r="982" ht="15.75" customHeight="1">
      <c r="A982" s="90"/>
    </row>
    <row r="983" ht="15.75" customHeight="1">
      <c r="A983" s="90"/>
    </row>
    <row r="984" ht="15.75" customHeight="1">
      <c r="A984" s="90"/>
    </row>
    <row r="985" ht="15.75" customHeight="1">
      <c r="A985" s="90"/>
    </row>
    <row r="986" ht="15.75" customHeight="1">
      <c r="A986" s="90"/>
    </row>
    <row r="987" ht="15.75" customHeight="1">
      <c r="A987" s="90"/>
    </row>
    <row r="988" ht="15.75" customHeight="1">
      <c r="A988" s="90"/>
    </row>
    <row r="989" ht="15.75" customHeight="1">
      <c r="A989" s="90"/>
    </row>
    <row r="990" ht="15.75" customHeight="1">
      <c r="A990" s="90"/>
    </row>
    <row r="991" ht="15.75" customHeight="1">
      <c r="A991" s="90"/>
    </row>
    <row r="992" ht="15.75" customHeight="1">
      <c r="A992" s="90"/>
    </row>
    <row r="993" ht="15.75" customHeight="1">
      <c r="A993" s="90"/>
    </row>
    <row r="994" ht="15.75" customHeight="1">
      <c r="A994" s="90"/>
    </row>
    <row r="995" ht="15.75" customHeight="1">
      <c r="A995" s="90"/>
    </row>
    <row r="996" ht="15.75" customHeight="1">
      <c r="A996" s="90"/>
    </row>
    <row r="997" ht="15.75" customHeight="1">
      <c r="A997" s="90"/>
    </row>
    <row r="998" ht="15.75" customHeight="1">
      <c r="A998" s="90"/>
    </row>
    <row r="999" ht="15.75" customHeight="1">
      <c r="A999" s="90"/>
    </row>
    <row r="1000" ht="15.75" customHeight="1">
      <c r="A1000" s="90"/>
    </row>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3.0"/>
    <col customWidth="1" min="2" max="3" width="32.67"/>
    <col customWidth="1" min="4"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B2" s="103" t="s">
        <v>2573</v>
      </c>
      <c r="C2" s="89" t="s">
        <v>2574</v>
      </c>
      <c r="D2" s="89" t="s">
        <v>7</v>
      </c>
    </row>
    <row r="3" ht="15.75" customHeight="1">
      <c r="A3" s="101" t="s">
        <v>5</v>
      </c>
      <c r="B3" s="93" t="s">
        <v>2575</v>
      </c>
    </row>
    <row r="4" ht="15.75" customHeight="1">
      <c r="A4" s="101" t="s">
        <v>5</v>
      </c>
      <c r="B4" s="93" t="s">
        <v>2576</v>
      </c>
    </row>
    <row r="5" ht="15.75" customHeight="1">
      <c r="A5" s="92" t="s">
        <v>5</v>
      </c>
      <c r="B5" s="93" t="s">
        <v>2577</v>
      </c>
      <c r="C5" s="94"/>
      <c r="D5" s="94"/>
      <c r="E5" s="92"/>
      <c r="F5" s="95"/>
      <c r="G5" s="96"/>
      <c r="H5" s="94"/>
    </row>
    <row r="6" ht="15.75" customHeight="1">
      <c r="A6" s="97" t="s">
        <v>5</v>
      </c>
      <c r="B6" s="93" t="s">
        <v>2578</v>
      </c>
      <c r="C6" s="98"/>
      <c r="D6" s="98"/>
      <c r="E6" s="97"/>
      <c r="F6" s="99"/>
      <c r="G6" s="100"/>
      <c r="H6" s="98"/>
    </row>
    <row r="7" ht="15.75" customHeight="1">
      <c r="A7" s="101" t="s">
        <v>5</v>
      </c>
      <c r="B7" s="93" t="s">
        <v>2579</v>
      </c>
    </row>
    <row r="8" ht="15.75" customHeight="1">
      <c r="A8" s="97" t="s">
        <v>5</v>
      </c>
      <c r="B8" s="93" t="s">
        <v>2580</v>
      </c>
      <c r="C8" s="98"/>
      <c r="D8" s="98"/>
      <c r="E8" s="97"/>
      <c r="F8" s="99"/>
      <c r="G8" s="100"/>
      <c r="H8" s="98"/>
    </row>
    <row r="9" ht="15.75" customHeight="1">
      <c r="A9" s="92" t="s">
        <v>5</v>
      </c>
      <c r="B9" s="93" t="s">
        <v>2581</v>
      </c>
      <c r="C9" s="94"/>
      <c r="D9" s="94"/>
      <c r="E9" s="92"/>
      <c r="F9" s="95"/>
      <c r="G9" s="96"/>
      <c r="H9" s="94"/>
    </row>
    <row r="10" ht="15.75" customHeight="1">
      <c r="A10" s="97" t="s">
        <v>5</v>
      </c>
      <c r="B10" s="93" t="s">
        <v>2582</v>
      </c>
      <c r="C10" s="98"/>
      <c r="D10" s="98"/>
      <c r="E10" s="97"/>
      <c r="F10" s="99"/>
      <c r="G10" s="100"/>
      <c r="H10" s="98"/>
    </row>
    <row r="11" ht="15.75" customHeight="1">
      <c r="A11" s="92" t="s">
        <v>5</v>
      </c>
      <c r="B11" s="93" t="s">
        <v>2583</v>
      </c>
      <c r="C11" s="94"/>
      <c r="D11" s="94"/>
      <c r="E11" s="92"/>
      <c r="F11" s="95"/>
      <c r="G11" s="96"/>
      <c r="H11" s="94"/>
    </row>
    <row r="12" ht="15.75" customHeight="1">
      <c r="A12" s="101" t="s">
        <v>5</v>
      </c>
      <c r="B12" s="93" t="s">
        <v>2584</v>
      </c>
    </row>
    <row r="13" ht="15.75" customHeight="1">
      <c r="A13" s="101" t="s">
        <v>5</v>
      </c>
      <c r="B13" s="93" t="s">
        <v>2585</v>
      </c>
    </row>
    <row r="14" ht="15.75" customHeight="1">
      <c r="A14" s="101" t="s">
        <v>5</v>
      </c>
      <c r="B14" s="93" t="s">
        <v>2586</v>
      </c>
    </row>
    <row r="15" ht="15.75" customHeight="1">
      <c r="A15" s="92" t="s">
        <v>5</v>
      </c>
      <c r="B15" s="93" t="s">
        <v>2587</v>
      </c>
      <c r="C15" s="94"/>
      <c r="D15" s="94"/>
      <c r="E15" s="92"/>
      <c r="F15" s="95"/>
      <c r="G15" s="96"/>
      <c r="H15" s="94"/>
    </row>
    <row r="16" ht="15.75" customHeight="1">
      <c r="A16" s="101" t="s">
        <v>5</v>
      </c>
      <c r="B16" s="104" t="s">
        <v>2588</v>
      </c>
    </row>
    <row r="17" ht="15.75" customHeight="1">
      <c r="A17" s="76"/>
      <c r="B17" s="103"/>
    </row>
    <row r="18" ht="15.75" customHeight="1">
      <c r="B18" s="103"/>
    </row>
    <row r="19" ht="15.75" customHeight="1">
      <c r="B19" s="103"/>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5.11"/>
    <col customWidth="1" min="2" max="2" width="201.33"/>
    <col customWidth="1" min="3" max="3" width="32.0"/>
    <col customWidth="1" min="4" max="4" width="40.22"/>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05" t="s">
        <v>2589</v>
      </c>
      <c r="B2" s="106" t="s">
        <v>2590</v>
      </c>
      <c r="C2" s="107" t="s">
        <v>2591</v>
      </c>
    </row>
    <row r="3" ht="15.75" customHeight="1">
      <c r="A3" s="105" t="s">
        <v>2592</v>
      </c>
      <c r="B3" s="105" t="s">
        <v>2593</v>
      </c>
      <c r="C3" s="107"/>
    </row>
    <row r="4" ht="15.75" customHeight="1">
      <c r="A4" s="105" t="s">
        <v>2589</v>
      </c>
      <c r="B4" s="108" t="s">
        <v>2594</v>
      </c>
      <c r="C4" s="107" t="s">
        <v>2595</v>
      </c>
    </row>
    <row r="5" ht="15.75" customHeight="1">
      <c r="A5" s="105" t="s">
        <v>42</v>
      </c>
      <c r="B5" s="105" t="s">
        <v>2596</v>
      </c>
      <c r="C5" s="109"/>
    </row>
    <row r="6" ht="15.75" customHeight="1">
      <c r="A6" s="110" t="s">
        <v>2589</v>
      </c>
      <c r="B6" s="111" t="s">
        <v>2597</v>
      </c>
      <c r="C6" s="109" t="s">
        <v>2598</v>
      </c>
    </row>
    <row r="7" ht="15.75" customHeight="1">
      <c r="A7" s="105" t="s">
        <v>2592</v>
      </c>
      <c r="B7" s="105" t="s">
        <v>2599</v>
      </c>
      <c r="C7" s="112"/>
    </row>
    <row r="8" ht="15.75" customHeight="1">
      <c r="A8" s="113" t="s">
        <v>9</v>
      </c>
      <c r="B8" s="107" t="s">
        <v>2600</v>
      </c>
      <c r="C8" s="114" t="s">
        <v>2601</v>
      </c>
    </row>
    <row r="9" ht="15.75" customHeight="1">
      <c r="A9" s="113" t="s">
        <v>9</v>
      </c>
      <c r="B9" s="115" t="s">
        <v>2602</v>
      </c>
      <c r="C9" s="109"/>
    </row>
    <row r="10" ht="15.75" customHeight="1">
      <c r="A10" s="113" t="s">
        <v>9</v>
      </c>
      <c r="B10" s="115" t="s">
        <v>2603</v>
      </c>
      <c r="C10" s="109"/>
    </row>
    <row r="11" ht="15.75" customHeight="1">
      <c r="A11" s="113" t="s">
        <v>9</v>
      </c>
      <c r="B11" s="115" t="s">
        <v>2604</v>
      </c>
      <c r="C11" s="109"/>
    </row>
    <row r="12" ht="15.75" customHeight="1">
      <c r="A12" s="113" t="s">
        <v>9</v>
      </c>
      <c r="B12" s="115" t="s">
        <v>2605</v>
      </c>
      <c r="C12" s="109"/>
    </row>
    <row r="13" ht="15.75" customHeight="1">
      <c r="A13" s="113" t="s">
        <v>9</v>
      </c>
      <c r="B13" s="115" t="s">
        <v>2606</v>
      </c>
      <c r="C13" s="109"/>
    </row>
    <row r="14" ht="15.75" customHeight="1">
      <c r="A14" s="113" t="s">
        <v>9</v>
      </c>
      <c r="B14" s="115" t="s">
        <v>2607</v>
      </c>
      <c r="C14" s="109"/>
    </row>
    <row r="15" ht="15.75" customHeight="1">
      <c r="A15" s="113" t="s">
        <v>9</v>
      </c>
      <c r="B15" s="115" t="s">
        <v>2608</v>
      </c>
      <c r="C15" s="109"/>
    </row>
    <row r="16" ht="15.75" customHeight="1">
      <c r="A16" s="113" t="s">
        <v>9</v>
      </c>
      <c r="B16" s="116" t="s">
        <v>2609</v>
      </c>
      <c r="C16" s="116" t="s">
        <v>2610</v>
      </c>
    </row>
    <row r="17" ht="15.75" customHeight="1">
      <c r="A17" s="105" t="s">
        <v>2589</v>
      </c>
      <c r="B17" s="117" t="s">
        <v>2611</v>
      </c>
      <c r="C17" s="115" t="s">
        <v>2612</v>
      </c>
    </row>
    <row r="18" ht="15.75" customHeight="1">
      <c r="A18" s="105" t="s">
        <v>2613</v>
      </c>
      <c r="B18" s="117" t="s">
        <v>2614</v>
      </c>
      <c r="C18" s="109"/>
    </row>
    <row r="19" ht="15.75" customHeight="1">
      <c r="A19" s="105" t="s">
        <v>42</v>
      </c>
      <c r="B19" s="117" t="s">
        <v>2615</v>
      </c>
      <c r="C19" s="109"/>
    </row>
    <row r="20" ht="15.75" customHeight="1">
      <c r="A20" s="105" t="s">
        <v>2589</v>
      </c>
      <c r="B20" s="117" t="s">
        <v>2616</v>
      </c>
      <c r="C20" s="115" t="s">
        <v>2617</v>
      </c>
    </row>
    <row r="21" ht="15.75" customHeight="1">
      <c r="A21" s="105" t="s">
        <v>2613</v>
      </c>
      <c r="B21" s="117" t="s">
        <v>2618</v>
      </c>
      <c r="C21" s="109"/>
    </row>
    <row r="22" ht="15.75" customHeight="1">
      <c r="A22" s="105" t="s">
        <v>2592</v>
      </c>
      <c r="B22" s="117" t="s">
        <v>2619</v>
      </c>
      <c r="C22" s="109"/>
    </row>
    <row r="23" ht="15.75" customHeight="1">
      <c r="A23" s="105" t="s">
        <v>2589</v>
      </c>
      <c r="B23" s="117" t="s">
        <v>2620</v>
      </c>
      <c r="C23" s="115" t="s">
        <v>2621</v>
      </c>
    </row>
    <row r="24" ht="15.75" customHeight="1">
      <c r="A24" s="105" t="s">
        <v>32</v>
      </c>
      <c r="B24" s="117" t="s">
        <v>2622</v>
      </c>
      <c r="C24" s="109"/>
    </row>
    <row r="25" ht="15.75" customHeight="1">
      <c r="A25" s="105" t="s">
        <v>2592</v>
      </c>
      <c r="B25" s="117" t="s">
        <v>2623</v>
      </c>
      <c r="C25" s="109"/>
    </row>
    <row r="26" ht="15.75" customHeight="1">
      <c r="A26" s="105" t="s">
        <v>2589</v>
      </c>
      <c r="B26" s="117" t="s">
        <v>2624</v>
      </c>
      <c r="C26" s="115" t="s">
        <v>2625</v>
      </c>
    </row>
    <row r="27" ht="15.75" customHeight="1">
      <c r="A27" s="105" t="s">
        <v>32</v>
      </c>
      <c r="B27" s="117" t="s">
        <v>2626</v>
      </c>
    </row>
    <row r="28" ht="15.75" customHeight="1">
      <c r="A28" s="105" t="s">
        <v>2592</v>
      </c>
      <c r="B28" s="117" t="s">
        <v>2627</v>
      </c>
    </row>
    <row r="29" ht="15.75" customHeight="1">
      <c r="A29" s="105" t="s">
        <v>2589</v>
      </c>
      <c r="B29" s="117" t="s">
        <v>2628</v>
      </c>
    </row>
    <row r="30" ht="15.75" customHeight="1">
      <c r="A30" s="105" t="s">
        <v>32</v>
      </c>
      <c r="B30" s="117" t="s">
        <v>2629</v>
      </c>
    </row>
    <row r="31" ht="15.75" customHeight="1">
      <c r="A31" s="105" t="s">
        <v>42</v>
      </c>
      <c r="B31" s="117" t="s">
        <v>2630</v>
      </c>
    </row>
    <row r="32" ht="15.75" customHeight="1">
      <c r="A32" s="105" t="s">
        <v>9</v>
      </c>
      <c r="B32" s="117" t="s">
        <v>2631</v>
      </c>
    </row>
    <row r="33" ht="15.75" customHeight="1">
      <c r="A33" s="105" t="s">
        <v>32</v>
      </c>
      <c r="B33" s="117" t="s">
        <v>2632</v>
      </c>
    </row>
    <row r="34" ht="15.75" customHeight="1">
      <c r="A34" s="105" t="s">
        <v>42</v>
      </c>
      <c r="B34" s="117" t="s">
        <v>2633</v>
      </c>
    </row>
    <row r="35" ht="15.75" customHeight="1">
      <c r="A35" s="105" t="s">
        <v>9</v>
      </c>
      <c r="B35" s="117" t="s">
        <v>2634</v>
      </c>
    </row>
    <row r="36" ht="15.75" customHeight="1">
      <c r="A36" s="105" t="s">
        <v>32</v>
      </c>
      <c r="B36" s="117" t="s">
        <v>2635</v>
      </c>
    </row>
    <row r="37" ht="15.75" customHeight="1">
      <c r="A37" s="105" t="s">
        <v>42</v>
      </c>
      <c r="B37" s="117" t="s">
        <v>2636</v>
      </c>
    </row>
    <row r="38" ht="15.75" customHeight="1"/>
    <row r="39" ht="15.75" customHeight="1">
      <c r="A39" s="113" t="s">
        <v>9</v>
      </c>
      <c r="B39" s="118" t="s">
        <v>2637</v>
      </c>
    </row>
    <row r="40" ht="15.75" customHeight="1">
      <c r="A40" s="113" t="s">
        <v>9</v>
      </c>
      <c r="B40" s="118" t="s">
        <v>2638</v>
      </c>
    </row>
    <row r="41" ht="15.75" customHeight="1">
      <c r="A41" s="113" t="s">
        <v>9</v>
      </c>
      <c r="B41" s="118" t="s">
        <v>2639</v>
      </c>
    </row>
    <row r="42" ht="15.75" customHeight="1">
      <c r="A42" s="113" t="s">
        <v>9</v>
      </c>
      <c r="B42" s="118" t="s">
        <v>2640</v>
      </c>
    </row>
    <row r="43" ht="15.75" customHeight="1">
      <c r="A43" s="113" t="s">
        <v>9</v>
      </c>
      <c r="B43" s="118" t="s">
        <v>2641</v>
      </c>
    </row>
    <row r="44" ht="15.75" customHeight="1">
      <c r="A44" s="113" t="s">
        <v>9</v>
      </c>
      <c r="B44" s="118" t="s">
        <v>2642</v>
      </c>
    </row>
    <row r="45" ht="15.75" customHeight="1">
      <c r="A45" s="113" t="s">
        <v>9</v>
      </c>
      <c r="B45" s="118" t="s">
        <v>2643</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hyperlinks>
    <hyperlink r:id="rId1" ref="C8"/>
  </hyperlinks>
  <printOptions/>
  <pageMargins bottom="0.75" footer="0.0" header="0.0" left="0.7" right="0.7" top="0.75"/>
  <pageSetup orientation="landscape"/>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9.33"/>
    <col customWidth="1" min="2" max="2" width="38.11"/>
    <col customWidth="1" min="3" max="3" width="32.44"/>
    <col customWidth="1" min="4" max="4" width="38.44"/>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9</v>
      </c>
      <c r="B2" s="119" t="s">
        <v>2644</v>
      </c>
      <c r="C2" s="120" t="s">
        <v>2645</v>
      </c>
      <c r="D2" s="89" t="s">
        <v>95</v>
      </c>
    </row>
    <row r="3" ht="15.75" customHeight="1">
      <c r="A3" s="113" t="s">
        <v>9</v>
      </c>
      <c r="B3" s="119" t="s">
        <v>2646</v>
      </c>
    </row>
    <row r="4" ht="15.75" customHeight="1">
      <c r="A4" s="113" t="s">
        <v>9</v>
      </c>
      <c r="B4" s="119" t="s">
        <v>2647</v>
      </c>
    </row>
    <row r="5" ht="15.75" customHeight="1">
      <c r="A5" s="113" t="s">
        <v>9</v>
      </c>
      <c r="B5" s="119" t="s">
        <v>2648</v>
      </c>
      <c r="C5" s="120" t="s">
        <v>2649</v>
      </c>
      <c r="D5" s="89" t="s">
        <v>95</v>
      </c>
    </row>
    <row r="6" ht="15.75" customHeight="1">
      <c r="A6" s="113" t="s">
        <v>9</v>
      </c>
      <c r="B6" s="119" t="s">
        <v>2650</v>
      </c>
    </row>
    <row r="7" ht="15.75" customHeight="1">
      <c r="A7" s="113" t="s">
        <v>9</v>
      </c>
      <c r="B7" s="119" t="s">
        <v>2651</v>
      </c>
    </row>
    <row r="8" ht="15.75" customHeight="1">
      <c r="A8" s="113" t="s">
        <v>9</v>
      </c>
      <c r="B8" s="119" t="s">
        <v>2652</v>
      </c>
      <c r="C8" s="120" t="s">
        <v>2653</v>
      </c>
      <c r="D8" s="89" t="s">
        <v>95</v>
      </c>
    </row>
    <row r="9" ht="15.75" customHeight="1">
      <c r="A9" s="113" t="s">
        <v>9</v>
      </c>
      <c r="B9" s="119" t="s">
        <v>2654</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67.33"/>
    <col customWidth="1" min="2" max="2" width="119.33"/>
    <col customWidth="1" min="3" max="3" width="46.78"/>
    <col customWidth="1" min="4" max="4" width="42.89"/>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1527</v>
      </c>
      <c r="B2" s="121" t="s">
        <v>2655</v>
      </c>
      <c r="C2" s="122" t="s">
        <v>2656</v>
      </c>
      <c r="D2" s="89" t="s">
        <v>2657</v>
      </c>
    </row>
    <row r="3" ht="15.75" customHeight="1">
      <c r="A3" s="113" t="s">
        <v>1527</v>
      </c>
      <c r="B3" s="121" t="s">
        <v>2658</v>
      </c>
      <c r="C3" s="122" t="s">
        <v>2659</v>
      </c>
    </row>
    <row r="4" ht="15.75" customHeight="1">
      <c r="A4" s="113" t="s">
        <v>1527</v>
      </c>
      <c r="B4" s="121" t="s">
        <v>2660</v>
      </c>
      <c r="C4" s="122" t="s">
        <v>2661</v>
      </c>
    </row>
    <row r="5" ht="15.75" customHeight="1">
      <c r="A5" s="105" t="s">
        <v>9</v>
      </c>
      <c r="B5" s="123" t="s">
        <v>2662</v>
      </c>
      <c r="C5" s="124" t="s">
        <v>2663</v>
      </c>
      <c r="D5" s="124"/>
    </row>
    <row r="6" ht="15.75" customHeight="1">
      <c r="A6" s="105" t="s">
        <v>32</v>
      </c>
      <c r="B6" s="123" t="s">
        <v>2664</v>
      </c>
      <c r="D6" s="124"/>
    </row>
    <row r="7" ht="15.75" customHeight="1">
      <c r="A7" s="105" t="s">
        <v>42</v>
      </c>
      <c r="B7" s="123" t="s">
        <v>2665</v>
      </c>
      <c r="D7" s="124"/>
    </row>
    <row r="8" ht="15.75" customHeight="1">
      <c r="A8" s="105" t="s">
        <v>9</v>
      </c>
      <c r="B8" s="123" t="s">
        <v>2662</v>
      </c>
      <c r="C8" s="124" t="s">
        <v>2666</v>
      </c>
      <c r="D8" s="124"/>
    </row>
    <row r="9" ht="15.75" customHeight="1">
      <c r="A9" s="105" t="s">
        <v>32</v>
      </c>
      <c r="B9" s="123" t="s">
        <v>2664</v>
      </c>
      <c r="D9" s="124"/>
    </row>
    <row r="10" ht="15.75" customHeight="1">
      <c r="A10" s="105" t="s">
        <v>42</v>
      </c>
      <c r="B10" s="123" t="s">
        <v>2665</v>
      </c>
      <c r="D10" s="124"/>
    </row>
    <row r="11" ht="15.75" customHeight="1">
      <c r="A11" s="105" t="s">
        <v>42</v>
      </c>
      <c r="B11" s="125" t="s">
        <v>2667</v>
      </c>
    </row>
    <row r="12" ht="15.75" customHeight="1">
      <c r="A12" s="105" t="s">
        <v>42</v>
      </c>
      <c r="B12" s="118" t="s">
        <v>2668</v>
      </c>
    </row>
    <row r="13" ht="15.75" customHeight="1">
      <c r="A13" s="105" t="s">
        <v>9</v>
      </c>
      <c r="B13" s="118" t="s">
        <v>2669</v>
      </c>
    </row>
    <row r="14" ht="15.75" customHeight="1"/>
    <row r="15" ht="15.75" customHeight="1">
      <c r="A15" s="105" t="s">
        <v>9</v>
      </c>
      <c r="B15" s="126" t="s">
        <v>2670</v>
      </c>
    </row>
    <row r="16" ht="15.75" customHeight="1">
      <c r="A16" s="105" t="s">
        <v>9</v>
      </c>
      <c r="B16" s="126" t="s">
        <v>2671</v>
      </c>
    </row>
    <row r="17" ht="15.75" customHeight="1">
      <c r="A17" s="105" t="s">
        <v>9</v>
      </c>
      <c r="B17" s="126" t="s">
        <v>2672</v>
      </c>
    </row>
    <row r="18" ht="15.75" customHeight="1">
      <c r="A18" s="105" t="s">
        <v>9</v>
      </c>
      <c r="B18" s="126" t="s">
        <v>2673</v>
      </c>
    </row>
    <row r="19" ht="15.75" customHeight="1">
      <c r="A19" s="105" t="s">
        <v>9</v>
      </c>
      <c r="B19" s="126" t="s">
        <v>2674</v>
      </c>
    </row>
    <row r="20" ht="15.75" customHeight="1">
      <c r="A20" s="105" t="s">
        <v>9</v>
      </c>
      <c r="B20" s="126" t="s">
        <v>2675</v>
      </c>
    </row>
    <row r="21" ht="15.75" customHeight="1">
      <c r="A21" s="105" t="s">
        <v>9</v>
      </c>
      <c r="B21" s="126" t="s">
        <v>2676</v>
      </c>
    </row>
    <row r="22" ht="15.75" customHeight="1">
      <c r="A22" s="105" t="s">
        <v>9</v>
      </c>
      <c r="B22" s="126" t="s">
        <v>2677</v>
      </c>
    </row>
    <row r="23" ht="15.75" customHeight="1">
      <c r="A23" s="105" t="s">
        <v>9</v>
      </c>
      <c r="B23" s="126" t="s">
        <v>2678</v>
      </c>
    </row>
    <row r="24" ht="15.75" customHeight="1">
      <c r="A24" s="105" t="s">
        <v>9</v>
      </c>
      <c r="B24" s="126" t="s">
        <v>2679</v>
      </c>
    </row>
    <row r="25" ht="15.75" customHeight="1">
      <c r="A25" s="105" t="s">
        <v>9</v>
      </c>
      <c r="B25" s="126" t="s">
        <v>2680</v>
      </c>
    </row>
    <row r="26" ht="15.75" customHeight="1">
      <c r="A26" s="105" t="s">
        <v>9</v>
      </c>
      <c r="B26" s="126" t="s">
        <v>2681</v>
      </c>
    </row>
    <row r="27" ht="15.75" customHeight="1">
      <c r="A27" s="105" t="s">
        <v>9</v>
      </c>
      <c r="B27" s="126" t="s">
        <v>2682</v>
      </c>
    </row>
    <row r="28" ht="15.75" customHeight="1">
      <c r="A28" s="105" t="s">
        <v>9</v>
      </c>
      <c r="B28" s="126" t="s">
        <v>2676</v>
      </c>
    </row>
    <row r="29" ht="15.75" customHeight="1">
      <c r="A29" s="105" t="s">
        <v>9</v>
      </c>
      <c r="B29" s="126" t="s">
        <v>2683</v>
      </c>
    </row>
    <row r="30" ht="15.75" customHeight="1">
      <c r="A30" s="105" t="s">
        <v>9</v>
      </c>
      <c r="B30" s="126" t="s">
        <v>2679</v>
      </c>
    </row>
    <row r="31" ht="15.75" customHeight="1">
      <c r="A31" s="105" t="s">
        <v>9</v>
      </c>
      <c r="B31" s="126" t="s">
        <v>2677</v>
      </c>
    </row>
    <row r="32" ht="15.75" customHeight="1">
      <c r="A32" s="105" t="s">
        <v>9</v>
      </c>
      <c r="B32" s="126" t="s">
        <v>2684</v>
      </c>
    </row>
    <row r="33" ht="15.75" customHeight="1">
      <c r="A33" s="105" t="s">
        <v>9</v>
      </c>
      <c r="B33" s="126" t="s">
        <v>2680</v>
      </c>
    </row>
    <row r="34" ht="15.75" customHeight="1">
      <c r="A34" s="105" t="s">
        <v>9</v>
      </c>
      <c r="B34" s="126" t="s">
        <v>2685</v>
      </c>
    </row>
    <row r="35" ht="15.75" customHeight="1">
      <c r="A35" s="105" t="s">
        <v>9</v>
      </c>
      <c r="B35" s="126" t="s">
        <v>2686</v>
      </c>
    </row>
    <row r="36" ht="15.75" customHeight="1">
      <c r="A36" s="105" t="s">
        <v>9</v>
      </c>
      <c r="B36" s="126" t="s">
        <v>2687</v>
      </c>
    </row>
    <row r="37" ht="15.75" customHeight="1">
      <c r="A37" s="105" t="s">
        <v>9</v>
      </c>
      <c r="B37" s="126" t="s">
        <v>2688</v>
      </c>
    </row>
    <row r="38" ht="15.75" customHeight="1">
      <c r="A38" s="105" t="s">
        <v>9</v>
      </c>
      <c r="B38" s="126" t="s">
        <v>2678</v>
      </c>
    </row>
    <row r="39" ht="15.75" customHeight="1">
      <c r="A39" s="105" t="s">
        <v>9</v>
      </c>
      <c r="B39" s="126" t="s">
        <v>2672</v>
      </c>
    </row>
    <row r="40" ht="15.75" customHeight="1">
      <c r="A40" s="105" t="s">
        <v>9</v>
      </c>
      <c r="B40" s="126" t="s">
        <v>2673</v>
      </c>
    </row>
    <row r="41" ht="15.75" customHeight="1">
      <c r="A41" s="105" t="s">
        <v>9</v>
      </c>
      <c r="B41" s="126" t="s">
        <v>2689</v>
      </c>
    </row>
    <row r="42" ht="15.75" customHeight="1">
      <c r="A42" s="105" t="s">
        <v>9</v>
      </c>
      <c r="B42" s="126" t="s">
        <v>2670</v>
      </c>
    </row>
    <row r="43" ht="15.75" customHeight="1">
      <c r="A43" s="105" t="s">
        <v>9</v>
      </c>
      <c r="B43" s="126" t="s">
        <v>2690</v>
      </c>
    </row>
    <row r="44" ht="15.75" customHeight="1">
      <c r="A44" s="105" t="s">
        <v>9</v>
      </c>
      <c r="B44" s="126" t="s">
        <v>2671</v>
      </c>
    </row>
    <row r="45" ht="15.75" customHeight="1">
      <c r="A45" s="105" t="s">
        <v>9</v>
      </c>
      <c r="B45" s="126" t="s">
        <v>2674</v>
      </c>
    </row>
    <row r="46" ht="15.75" customHeight="1">
      <c r="A46" s="105" t="s">
        <v>9</v>
      </c>
      <c r="B46" s="126" t="s">
        <v>2671</v>
      </c>
    </row>
    <row r="47" ht="15.75" customHeight="1">
      <c r="A47" s="105" t="s">
        <v>9</v>
      </c>
      <c r="B47" s="126" t="s">
        <v>2691</v>
      </c>
    </row>
    <row r="48" ht="15.75" customHeight="1">
      <c r="A48" s="105" t="s">
        <v>9</v>
      </c>
      <c r="B48" s="126" t="s">
        <v>2692</v>
      </c>
    </row>
    <row r="49" ht="15.75" customHeight="1">
      <c r="A49" s="105" t="s">
        <v>9</v>
      </c>
      <c r="B49" s="126" t="s">
        <v>2693</v>
      </c>
    </row>
    <row r="50" ht="15.75" customHeight="1">
      <c r="A50" s="105" t="s">
        <v>9</v>
      </c>
      <c r="B50" s="126" t="s">
        <v>2675</v>
      </c>
    </row>
    <row r="51" ht="15.75" customHeight="1">
      <c r="A51" s="105" t="s">
        <v>9</v>
      </c>
      <c r="B51" s="126" t="s">
        <v>2694</v>
      </c>
    </row>
    <row r="52" ht="15.75" customHeight="1">
      <c r="A52" s="105" t="s">
        <v>9</v>
      </c>
      <c r="B52" s="126" t="s">
        <v>2695</v>
      </c>
    </row>
    <row r="53" ht="15.75" customHeight="1">
      <c r="A53" s="105" t="s">
        <v>9</v>
      </c>
      <c r="B53" s="126" t="s">
        <v>2673</v>
      </c>
    </row>
    <row r="54" ht="15.75" customHeight="1">
      <c r="A54" s="105" t="s">
        <v>9</v>
      </c>
      <c r="B54" s="126" t="s">
        <v>2696</v>
      </c>
    </row>
    <row r="55" ht="15.75" customHeight="1">
      <c r="A55" s="105" t="s">
        <v>9</v>
      </c>
      <c r="B55" s="126" t="s">
        <v>2697</v>
      </c>
    </row>
    <row r="56" ht="15.75" customHeight="1">
      <c r="A56" s="105" t="s">
        <v>9</v>
      </c>
      <c r="B56" s="126" t="s">
        <v>2698</v>
      </c>
    </row>
    <row r="57" ht="15.75" customHeight="1">
      <c r="A57" s="105" t="s">
        <v>9</v>
      </c>
      <c r="B57" s="126" t="s">
        <v>2699</v>
      </c>
    </row>
    <row r="58" ht="15.75" customHeight="1">
      <c r="A58" s="105" t="s">
        <v>9</v>
      </c>
      <c r="B58" s="126" t="s">
        <v>2700</v>
      </c>
    </row>
    <row r="59" ht="15.75" customHeight="1">
      <c r="A59" s="105" t="s">
        <v>9</v>
      </c>
      <c r="B59" s="126" t="s">
        <v>2701</v>
      </c>
    </row>
    <row r="60" ht="15.75" customHeight="1">
      <c r="A60" s="105" t="s">
        <v>9</v>
      </c>
      <c r="B60" s="126" t="s">
        <v>2702</v>
      </c>
    </row>
    <row r="61" ht="15.75" customHeight="1">
      <c r="A61" s="105" t="s">
        <v>9</v>
      </c>
      <c r="B61" s="126" t="s">
        <v>2703</v>
      </c>
    </row>
    <row r="62" ht="15.75" customHeight="1">
      <c r="A62" s="105" t="s">
        <v>9</v>
      </c>
      <c r="B62" s="126" t="s">
        <v>2704</v>
      </c>
    </row>
    <row r="63" ht="15.75" customHeight="1">
      <c r="A63" s="105" t="s">
        <v>9</v>
      </c>
      <c r="B63" s="126" t="s">
        <v>2705</v>
      </c>
    </row>
    <row r="64" ht="15.75" customHeight="1">
      <c r="A64" s="105" t="s">
        <v>9</v>
      </c>
      <c r="B64" s="126" t="s">
        <v>2706</v>
      </c>
    </row>
    <row r="65" ht="15.75" customHeight="1">
      <c r="A65" s="105" t="s">
        <v>9</v>
      </c>
      <c r="B65" s="126" t="s">
        <v>2707</v>
      </c>
    </row>
    <row r="66" ht="15.75" customHeight="1">
      <c r="A66" s="105" t="s">
        <v>9</v>
      </c>
      <c r="B66" s="126" t="s">
        <v>2708</v>
      </c>
    </row>
    <row r="67" ht="15.75" customHeight="1">
      <c r="A67" s="105" t="s">
        <v>9</v>
      </c>
      <c r="B67" s="126" t="s">
        <v>2709</v>
      </c>
    </row>
    <row r="68" ht="15.75" customHeight="1">
      <c r="A68" s="105" t="s">
        <v>9</v>
      </c>
      <c r="B68" s="126" t="s">
        <v>2710</v>
      </c>
    </row>
    <row r="69" ht="15.75" customHeight="1">
      <c r="A69" s="105" t="s">
        <v>9</v>
      </c>
      <c r="B69" s="126" t="s">
        <v>2711</v>
      </c>
    </row>
    <row r="70" ht="15.75" customHeight="1">
      <c r="A70" s="105" t="s">
        <v>9</v>
      </c>
      <c r="B70" s="126" t="s">
        <v>2712</v>
      </c>
    </row>
    <row r="71" ht="15.75" customHeight="1">
      <c r="A71" s="105" t="s">
        <v>9</v>
      </c>
      <c r="B71" s="126" t="s">
        <v>2713</v>
      </c>
    </row>
    <row r="72" ht="15.75" customHeight="1">
      <c r="A72" s="105" t="s">
        <v>9</v>
      </c>
      <c r="B72" s="126" t="s">
        <v>2714</v>
      </c>
    </row>
    <row r="73" ht="15.75" customHeight="1">
      <c r="A73" s="105" t="s">
        <v>9</v>
      </c>
      <c r="B73" s="126" t="s">
        <v>2715</v>
      </c>
    </row>
    <row r="74" ht="15.75" customHeight="1">
      <c r="A74" s="105" t="s">
        <v>9</v>
      </c>
      <c r="B74" s="126" t="s">
        <v>2716</v>
      </c>
    </row>
    <row r="75" ht="15.75" customHeight="1">
      <c r="A75" s="105" t="s">
        <v>9</v>
      </c>
      <c r="B75" s="126" t="s">
        <v>2717</v>
      </c>
    </row>
    <row r="76" ht="15.75" customHeight="1">
      <c r="A76" s="105" t="s">
        <v>9</v>
      </c>
      <c r="B76" s="126" t="s">
        <v>2718</v>
      </c>
    </row>
    <row r="77" ht="15.75" customHeight="1">
      <c r="A77" s="105" t="s">
        <v>9</v>
      </c>
      <c r="B77" s="126" t="s">
        <v>2719</v>
      </c>
    </row>
    <row r="78" ht="15.75" customHeight="1">
      <c r="A78" s="105" t="s">
        <v>9</v>
      </c>
      <c r="B78" s="126" t="s">
        <v>2720</v>
      </c>
    </row>
    <row r="79" ht="15.75" customHeight="1">
      <c r="A79" s="105" t="s">
        <v>9</v>
      </c>
      <c r="B79" s="126" t="s">
        <v>2721</v>
      </c>
    </row>
    <row r="80" ht="15.75" customHeight="1">
      <c r="A80" s="105" t="s">
        <v>9</v>
      </c>
      <c r="B80" s="126" t="s">
        <v>2722</v>
      </c>
    </row>
    <row r="81" ht="15.75" customHeight="1">
      <c r="A81" s="105" t="s">
        <v>9</v>
      </c>
      <c r="B81" s="126" t="s">
        <v>2723</v>
      </c>
    </row>
    <row r="82" ht="15.75" customHeight="1">
      <c r="A82" s="105" t="s">
        <v>9</v>
      </c>
      <c r="B82" s="126" t="s">
        <v>2724</v>
      </c>
    </row>
    <row r="83" ht="15.75" customHeight="1"/>
    <row r="84" ht="15.75" customHeight="1">
      <c r="A84" s="105" t="s">
        <v>9</v>
      </c>
      <c r="B84" s="127" t="s">
        <v>2725</v>
      </c>
    </row>
    <row r="85" ht="15.75" customHeight="1">
      <c r="A85" s="105" t="s">
        <v>9</v>
      </c>
      <c r="B85" s="127" t="s">
        <v>2726</v>
      </c>
    </row>
    <row r="86" ht="15.75" customHeight="1">
      <c r="A86" s="105" t="s">
        <v>9</v>
      </c>
      <c r="B86" s="127" t="s">
        <v>2727</v>
      </c>
    </row>
    <row r="87" ht="15.75" customHeight="1">
      <c r="A87" s="105" t="s">
        <v>9</v>
      </c>
      <c r="B87" s="127" t="s">
        <v>2728</v>
      </c>
    </row>
    <row r="88" ht="15.75" customHeight="1">
      <c r="A88" s="105" t="s">
        <v>9</v>
      </c>
      <c r="B88" s="127" t="s">
        <v>2729</v>
      </c>
    </row>
    <row r="89" ht="15.75" customHeight="1">
      <c r="A89" s="105" t="s">
        <v>9</v>
      </c>
      <c r="B89" s="127" t="s">
        <v>2730</v>
      </c>
    </row>
    <row r="90" ht="15.75" customHeight="1">
      <c r="A90" s="105" t="s">
        <v>9</v>
      </c>
      <c r="B90" s="127" t="s">
        <v>2731</v>
      </c>
    </row>
    <row r="91" ht="15.75" customHeight="1">
      <c r="A91" s="105" t="s">
        <v>9</v>
      </c>
      <c r="B91" s="127" t="s">
        <v>2732</v>
      </c>
    </row>
    <row r="92" ht="15.75" customHeight="1">
      <c r="A92" s="105" t="s">
        <v>9</v>
      </c>
      <c r="B92" s="127" t="s">
        <v>2733</v>
      </c>
    </row>
    <row r="93" ht="15.75" customHeight="1">
      <c r="A93" s="105" t="s">
        <v>9</v>
      </c>
      <c r="B93" s="127" t="s">
        <v>2734</v>
      </c>
    </row>
    <row r="94" ht="15.75" customHeight="1">
      <c r="A94" s="105" t="s">
        <v>9</v>
      </c>
      <c r="B94" s="127" t="s">
        <v>2735</v>
      </c>
    </row>
    <row r="95" ht="15.75" customHeight="1">
      <c r="A95" s="105" t="s">
        <v>9</v>
      </c>
      <c r="B95" s="127" t="s">
        <v>2736</v>
      </c>
    </row>
    <row r="96" ht="15.75" customHeight="1">
      <c r="A96" s="105" t="s">
        <v>9</v>
      </c>
      <c r="B96" s="127" t="s">
        <v>2737</v>
      </c>
    </row>
    <row r="97" ht="15.75" customHeight="1">
      <c r="A97" s="105" t="s">
        <v>9</v>
      </c>
      <c r="B97" s="127" t="s">
        <v>2738</v>
      </c>
    </row>
    <row r="98" ht="15.75" customHeight="1">
      <c r="A98" s="105" t="s">
        <v>9</v>
      </c>
      <c r="B98" s="127" t="s">
        <v>2739</v>
      </c>
    </row>
    <row r="99" ht="15.75" customHeight="1">
      <c r="A99" s="105" t="s">
        <v>9</v>
      </c>
      <c r="B99" s="127" t="s">
        <v>2740</v>
      </c>
    </row>
    <row r="100" ht="15.75" customHeight="1">
      <c r="A100" s="105" t="s">
        <v>9</v>
      </c>
      <c r="B100" s="118" t="s">
        <v>2741</v>
      </c>
    </row>
    <row r="101" ht="15.75" customHeight="1">
      <c r="A101" s="105" t="s">
        <v>9</v>
      </c>
      <c r="B101" s="118" t="s">
        <v>2742</v>
      </c>
    </row>
    <row r="102" ht="15.75" customHeight="1">
      <c r="A102" s="105" t="s">
        <v>9</v>
      </c>
      <c r="B102" s="118" t="s">
        <v>2743</v>
      </c>
    </row>
    <row r="103" ht="15.75" customHeight="1">
      <c r="A103" s="105" t="s">
        <v>9</v>
      </c>
      <c r="B103" s="118" t="s">
        <v>2744</v>
      </c>
    </row>
    <row r="104" ht="15.75" customHeight="1"/>
    <row r="105" ht="15.75" customHeight="1">
      <c r="A105" s="105" t="s">
        <v>9</v>
      </c>
      <c r="B105" s="118" t="s">
        <v>2745</v>
      </c>
    </row>
    <row r="106" ht="15.75" customHeight="1">
      <c r="A106" s="105" t="s">
        <v>9</v>
      </c>
      <c r="B106" s="118" t="s">
        <v>2746</v>
      </c>
    </row>
    <row r="107" ht="15.75" customHeight="1">
      <c r="A107" s="105" t="s">
        <v>9</v>
      </c>
      <c r="B107" s="118" t="s">
        <v>2747</v>
      </c>
    </row>
    <row r="108" ht="15.75" customHeight="1">
      <c r="A108" s="105" t="s">
        <v>9</v>
      </c>
      <c r="B108" s="118" t="s">
        <v>2741</v>
      </c>
    </row>
    <row r="109" ht="15.75" customHeight="1">
      <c r="A109" s="105" t="s">
        <v>9</v>
      </c>
      <c r="B109" s="118" t="s">
        <v>2742</v>
      </c>
    </row>
    <row r="110" ht="15.75" customHeight="1">
      <c r="A110" s="105" t="s">
        <v>9</v>
      </c>
      <c r="B110" s="118" t="s">
        <v>2748</v>
      </c>
    </row>
    <row r="111" ht="15.75" customHeight="1"/>
    <row r="112" ht="15.75" customHeight="1">
      <c r="A112" s="105" t="s">
        <v>9</v>
      </c>
      <c r="B112" s="128" t="s">
        <v>2749</v>
      </c>
      <c r="C112" s="118" t="s">
        <v>2750</v>
      </c>
    </row>
    <row r="113" ht="15.75" customHeight="1">
      <c r="A113" s="105" t="s">
        <v>2751</v>
      </c>
      <c r="B113" s="128" t="s">
        <v>2752</v>
      </c>
    </row>
    <row r="114" ht="15.75" customHeight="1">
      <c r="A114" s="105" t="s">
        <v>9</v>
      </c>
      <c r="B114" s="128" t="s">
        <v>2753</v>
      </c>
    </row>
    <row r="115" ht="15.75" customHeight="1">
      <c r="A115" s="105" t="s">
        <v>2751</v>
      </c>
      <c r="B115" s="128" t="s">
        <v>2754</v>
      </c>
    </row>
    <row r="116" ht="15.75" customHeight="1">
      <c r="A116" s="105" t="s">
        <v>9</v>
      </c>
      <c r="B116" s="128" t="s">
        <v>2755</v>
      </c>
    </row>
    <row r="117" ht="15.75" customHeight="1">
      <c r="A117" s="105" t="s">
        <v>2751</v>
      </c>
      <c r="B117" s="128" t="s">
        <v>2756</v>
      </c>
    </row>
    <row r="118" ht="15.75" customHeight="1">
      <c r="B118" s="129"/>
    </row>
    <row r="119" ht="15.75" customHeight="1">
      <c r="B119" s="129"/>
    </row>
    <row r="120" ht="15.75" customHeight="1">
      <c r="B120" s="129"/>
    </row>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0.11"/>
    <col customWidth="1" min="2" max="2" width="90.33"/>
    <col customWidth="1" min="3" max="3" width="32.44"/>
    <col customWidth="1" min="4" max="4" width="42.78"/>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1527</v>
      </c>
      <c r="B2" s="130" t="s">
        <v>2757</v>
      </c>
      <c r="C2" s="130" t="s">
        <v>2758</v>
      </c>
      <c r="D2" s="89" t="s">
        <v>2657</v>
      </c>
    </row>
    <row r="3" ht="15.75" customHeight="1">
      <c r="A3" s="113" t="s">
        <v>1527</v>
      </c>
      <c r="B3" s="130" t="s">
        <v>2759</v>
      </c>
      <c r="C3" s="130" t="s">
        <v>2760</v>
      </c>
      <c r="D3" s="89" t="s">
        <v>2657</v>
      </c>
    </row>
    <row r="4" ht="15.75" customHeight="1">
      <c r="A4" s="113" t="s">
        <v>1527</v>
      </c>
      <c r="B4" s="130" t="s">
        <v>2761</v>
      </c>
      <c r="C4" s="130" t="s">
        <v>2762</v>
      </c>
      <c r="D4" s="89" t="s">
        <v>2657</v>
      </c>
    </row>
    <row r="5" ht="15.75" customHeight="1">
      <c r="A5" s="113" t="s">
        <v>1527</v>
      </c>
      <c r="B5" s="131" t="s">
        <v>2763</v>
      </c>
      <c r="C5" s="131" t="s">
        <v>2764</v>
      </c>
      <c r="D5" s="89" t="s">
        <v>2657</v>
      </c>
    </row>
    <row r="6" ht="15.75" customHeight="1">
      <c r="A6" s="113" t="s">
        <v>1527</v>
      </c>
      <c r="B6" s="131" t="s">
        <v>2765</v>
      </c>
      <c r="C6" s="131" t="s">
        <v>2766</v>
      </c>
      <c r="D6" s="89" t="s">
        <v>2657</v>
      </c>
    </row>
    <row r="7" ht="15.75" customHeight="1">
      <c r="A7" s="113" t="s">
        <v>1527</v>
      </c>
      <c r="B7" s="132" t="s">
        <v>2767</v>
      </c>
      <c r="C7" s="132" t="s">
        <v>2768</v>
      </c>
      <c r="D7" s="89" t="s">
        <v>2657</v>
      </c>
    </row>
    <row r="8" ht="15.75" customHeight="1">
      <c r="A8" s="113" t="s">
        <v>1527</v>
      </c>
      <c r="B8" s="132" t="s">
        <v>2769</v>
      </c>
      <c r="C8" s="132" t="s">
        <v>2770</v>
      </c>
      <c r="D8" s="89" t="s">
        <v>2657</v>
      </c>
    </row>
    <row r="9" ht="15.75" customHeight="1">
      <c r="A9" s="113" t="s">
        <v>1527</v>
      </c>
      <c r="B9" s="132" t="s">
        <v>2771</v>
      </c>
      <c r="C9" s="132" t="s">
        <v>2772</v>
      </c>
      <c r="D9" s="89" t="s">
        <v>2657</v>
      </c>
    </row>
    <row r="10" ht="15.75" customHeight="1">
      <c r="A10" s="113" t="s">
        <v>1527</v>
      </c>
      <c r="B10" s="132" t="s">
        <v>2773</v>
      </c>
      <c r="C10" s="132" t="s">
        <v>2774</v>
      </c>
      <c r="D10" s="89" t="s">
        <v>2657</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1.11"/>
    <col customWidth="1" min="2" max="2" width="45.11"/>
    <col customWidth="1" min="3" max="3" width="32.44"/>
    <col customWidth="1" min="4" max="4" width="25.44"/>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1527</v>
      </c>
      <c r="B2" s="131" t="s">
        <v>2775</v>
      </c>
      <c r="C2" s="131" t="s">
        <v>2776</v>
      </c>
      <c r="D2" s="89" t="s">
        <v>7</v>
      </c>
    </row>
    <row r="3" ht="15.75" customHeight="1">
      <c r="A3" s="113" t="s">
        <v>1527</v>
      </c>
      <c r="B3" s="131" t="s">
        <v>2777</v>
      </c>
      <c r="C3" s="89" t="s">
        <v>2778</v>
      </c>
    </row>
    <row r="4" ht="15.75" customHeight="1">
      <c r="A4" s="113" t="s">
        <v>1527</v>
      </c>
      <c r="B4" s="131" t="s">
        <v>2779</v>
      </c>
      <c r="C4" s="89" t="s">
        <v>2780</v>
      </c>
    </row>
    <row r="5" ht="15.75" customHeight="1">
      <c r="A5" s="113" t="s">
        <v>1527</v>
      </c>
      <c r="B5" s="131" t="s">
        <v>2781</v>
      </c>
      <c r="C5" s="131" t="s">
        <v>2782</v>
      </c>
    </row>
    <row r="6" ht="15.75" customHeight="1">
      <c r="A6" s="113" t="s">
        <v>1527</v>
      </c>
      <c r="B6" s="133" t="s">
        <v>2783</v>
      </c>
      <c r="C6" s="133" t="s">
        <v>2784</v>
      </c>
    </row>
    <row r="7" ht="15.75" customHeight="1">
      <c r="A7" s="113" t="s">
        <v>1527</v>
      </c>
      <c r="B7" s="133" t="s">
        <v>2785</v>
      </c>
      <c r="C7" s="133" t="s">
        <v>2786</v>
      </c>
    </row>
    <row r="8" ht="15.75" customHeight="1">
      <c r="A8" s="113" t="s">
        <v>1527</v>
      </c>
      <c r="B8" s="134" t="s">
        <v>2787</v>
      </c>
      <c r="C8" s="134" t="s">
        <v>2788</v>
      </c>
    </row>
    <row r="9" ht="15.75" customHeight="1">
      <c r="A9" s="113" t="s">
        <v>1527</v>
      </c>
      <c r="B9" s="134" t="s">
        <v>2789</v>
      </c>
      <c r="C9" s="134" t="s">
        <v>2790</v>
      </c>
    </row>
    <row r="10" ht="15.75" customHeight="1">
      <c r="A10" s="113" t="s">
        <v>1527</v>
      </c>
      <c r="B10" s="134" t="s">
        <v>2791</v>
      </c>
      <c r="C10" s="134" t="s">
        <v>2792</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67"/>
    <col customWidth="1" min="2" max="2" width="48.44"/>
    <col customWidth="1" min="3" max="3" width="33.0"/>
    <col customWidth="1" min="4" max="4" width="27.11"/>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35" t="s">
        <v>9</v>
      </c>
      <c r="B2" s="136" t="s">
        <v>2793</v>
      </c>
      <c r="C2" s="137" t="s">
        <v>2794</v>
      </c>
      <c r="D2" s="138"/>
      <c r="E2" s="138"/>
      <c r="F2" s="138"/>
      <c r="G2" s="138"/>
      <c r="H2" s="138"/>
      <c r="I2" s="138"/>
      <c r="J2" s="138"/>
      <c r="K2" s="138"/>
      <c r="L2" s="138"/>
      <c r="M2" s="138"/>
      <c r="N2" s="138"/>
      <c r="O2" s="138"/>
      <c r="P2" s="138"/>
      <c r="Q2" s="138"/>
      <c r="R2" s="138"/>
      <c r="S2" s="138"/>
      <c r="T2" s="138"/>
      <c r="U2" s="138"/>
      <c r="V2" s="138"/>
      <c r="W2" s="138"/>
      <c r="X2" s="138"/>
      <c r="Y2" s="138"/>
      <c r="Z2" s="138"/>
      <c r="AA2" s="138"/>
    </row>
    <row r="3" ht="15.75" customHeight="1">
      <c r="A3" s="135" t="s">
        <v>9</v>
      </c>
      <c r="B3" s="93" t="s">
        <v>2795</v>
      </c>
      <c r="C3" s="139" t="s">
        <v>2796</v>
      </c>
      <c r="E3" s="92"/>
      <c r="F3" s="95"/>
      <c r="G3" s="96"/>
      <c r="H3" s="94"/>
      <c r="I3" s="138"/>
      <c r="J3" s="138"/>
      <c r="K3" s="138"/>
      <c r="L3" s="138"/>
      <c r="M3" s="138"/>
      <c r="N3" s="138"/>
      <c r="O3" s="138"/>
      <c r="P3" s="138"/>
      <c r="Q3" s="138"/>
      <c r="R3" s="138"/>
      <c r="S3" s="138"/>
      <c r="T3" s="138"/>
      <c r="U3" s="138"/>
      <c r="V3" s="138"/>
      <c r="W3" s="138"/>
      <c r="X3" s="138"/>
      <c r="Y3" s="138"/>
      <c r="Z3" s="138"/>
      <c r="AA3" s="138"/>
    </row>
    <row r="4" ht="15.75" customHeight="1">
      <c r="A4" s="135" t="s">
        <v>9</v>
      </c>
      <c r="B4" s="140" t="s">
        <v>2797</v>
      </c>
      <c r="C4" s="92" t="s">
        <v>2798</v>
      </c>
      <c r="D4" s="138"/>
      <c r="E4" s="92"/>
      <c r="F4" s="95"/>
      <c r="G4" s="96"/>
      <c r="H4" s="94"/>
      <c r="I4" s="138"/>
      <c r="J4" s="138"/>
      <c r="K4" s="138"/>
      <c r="L4" s="138"/>
      <c r="M4" s="138"/>
      <c r="N4" s="138"/>
      <c r="O4" s="138"/>
      <c r="P4" s="138"/>
      <c r="Q4" s="138"/>
      <c r="R4" s="138"/>
      <c r="S4" s="138"/>
      <c r="T4" s="138"/>
      <c r="U4" s="138"/>
      <c r="V4" s="138"/>
      <c r="W4" s="138"/>
      <c r="X4" s="138"/>
      <c r="Y4" s="138"/>
      <c r="Z4" s="138"/>
      <c r="AA4" s="138"/>
    </row>
    <row r="5" ht="15.75" customHeight="1">
      <c r="A5" s="135" t="s">
        <v>9</v>
      </c>
      <c r="B5" s="140" t="s">
        <v>2799</v>
      </c>
      <c r="C5" s="92" t="s">
        <v>2794</v>
      </c>
      <c r="D5" s="138"/>
      <c r="E5" s="92"/>
      <c r="F5" s="141"/>
      <c r="G5" s="96"/>
      <c r="H5" s="142"/>
      <c r="I5" s="94"/>
      <c r="J5" s="138"/>
      <c r="K5" s="138"/>
      <c r="L5" s="138"/>
      <c r="M5" s="138"/>
      <c r="N5" s="138"/>
      <c r="O5" s="138"/>
      <c r="P5" s="138"/>
      <c r="Q5" s="138"/>
      <c r="R5" s="138"/>
      <c r="S5" s="138"/>
      <c r="T5" s="138"/>
      <c r="U5" s="138"/>
      <c r="V5" s="138"/>
      <c r="W5" s="138"/>
      <c r="X5" s="138"/>
      <c r="Y5" s="138"/>
      <c r="Z5" s="138"/>
      <c r="AA5" s="138"/>
    </row>
    <row r="6" ht="15.75" customHeight="1">
      <c r="A6" s="135" t="s">
        <v>9</v>
      </c>
      <c r="B6" s="140" t="s">
        <v>2800</v>
      </c>
      <c r="C6" s="143" t="s">
        <v>2801</v>
      </c>
      <c r="D6" s="138"/>
      <c r="E6" s="138"/>
      <c r="F6" s="92"/>
      <c r="G6" s="95"/>
      <c r="H6" s="96"/>
      <c r="I6" s="94"/>
      <c r="J6" s="138"/>
      <c r="K6" s="138"/>
      <c r="L6" s="138"/>
      <c r="M6" s="138"/>
      <c r="N6" s="138"/>
      <c r="O6" s="138"/>
      <c r="P6" s="138"/>
      <c r="Q6" s="138"/>
      <c r="R6" s="138"/>
      <c r="S6" s="138"/>
      <c r="T6" s="138"/>
      <c r="U6" s="138"/>
      <c r="V6" s="138"/>
      <c r="W6" s="138"/>
      <c r="X6" s="138"/>
      <c r="Y6" s="138"/>
      <c r="Z6" s="138"/>
      <c r="AA6" s="138"/>
    </row>
    <row r="7" ht="15.75" customHeight="1">
      <c r="A7" s="135" t="s">
        <v>9</v>
      </c>
      <c r="B7" s="144" t="s">
        <v>2802</v>
      </c>
      <c r="C7" s="92" t="s">
        <v>2798</v>
      </c>
      <c r="D7" s="138"/>
      <c r="E7" s="138"/>
      <c r="F7" s="138"/>
      <c r="G7" s="138"/>
      <c r="H7" s="138"/>
      <c r="I7" s="138"/>
      <c r="J7" s="138"/>
      <c r="K7" s="138"/>
      <c r="L7" s="138"/>
      <c r="M7" s="138"/>
      <c r="N7" s="138"/>
      <c r="O7" s="138"/>
      <c r="P7" s="138"/>
      <c r="Q7" s="138"/>
      <c r="R7" s="138"/>
      <c r="S7" s="138"/>
      <c r="T7" s="138"/>
      <c r="U7" s="138"/>
      <c r="V7" s="138"/>
      <c r="W7" s="138"/>
      <c r="X7" s="138"/>
      <c r="Y7" s="138"/>
      <c r="Z7" s="138"/>
      <c r="AA7" s="138"/>
    </row>
    <row r="8" ht="15.75" customHeight="1">
      <c r="A8" s="135" t="s">
        <v>9</v>
      </c>
      <c r="B8" s="140" t="s">
        <v>2793</v>
      </c>
      <c r="C8" s="92" t="s">
        <v>2794</v>
      </c>
      <c r="D8" s="138"/>
      <c r="E8" s="92"/>
      <c r="F8" s="95"/>
      <c r="G8" s="96"/>
      <c r="H8" s="94"/>
      <c r="I8" s="138"/>
    </row>
    <row r="9" ht="15.75" customHeight="1">
      <c r="A9" s="135" t="s">
        <v>9</v>
      </c>
      <c r="B9" s="140" t="s">
        <v>2803</v>
      </c>
      <c r="C9" s="92" t="s">
        <v>2804</v>
      </c>
      <c r="D9" s="138"/>
      <c r="E9" s="92"/>
      <c r="F9" s="141"/>
      <c r="G9" s="96"/>
      <c r="H9" s="142"/>
      <c r="I9" s="94"/>
    </row>
    <row r="10" ht="15.75" customHeight="1">
      <c r="A10" s="135" t="s">
        <v>9</v>
      </c>
      <c r="B10" s="140" t="s">
        <v>2795</v>
      </c>
      <c r="C10" s="92" t="s">
        <v>2796</v>
      </c>
      <c r="D10" s="138"/>
      <c r="E10" s="92"/>
      <c r="F10" s="141"/>
      <c r="G10" s="96"/>
      <c r="H10" s="142"/>
      <c r="I10" s="94"/>
    </row>
    <row r="11" ht="15.75" customHeight="1">
      <c r="A11" s="135" t="s">
        <v>9</v>
      </c>
      <c r="B11" s="140" t="s">
        <v>2797</v>
      </c>
      <c r="C11" s="92" t="s">
        <v>2798</v>
      </c>
      <c r="D11" s="138"/>
      <c r="E11" s="92"/>
      <c r="F11" s="141"/>
      <c r="G11" s="96"/>
      <c r="H11" s="142"/>
      <c r="I11" s="94"/>
    </row>
    <row r="12" ht="15.75" customHeight="1">
      <c r="A12" s="135" t="s">
        <v>9</v>
      </c>
      <c r="B12" s="140" t="s">
        <v>2799</v>
      </c>
      <c r="C12" s="92" t="s">
        <v>2794</v>
      </c>
      <c r="D12" s="138"/>
      <c r="E12" s="92"/>
      <c r="F12" s="141"/>
      <c r="G12" s="96"/>
      <c r="H12" s="142"/>
      <c r="I12" s="94"/>
    </row>
    <row r="13" ht="15.75" customHeight="1">
      <c r="A13" s="135" t="s">
        <v>9</v>
      </c>
      <c r="B13" s="140" t="s">
        <v>2800</v>
      </c>
      <c r="C13" s="92" t="s">
        <v>2805</v>
      </c>
      <c r="D13" s="138"/>
      <c r="E13" s="138"/>
      <c r="F13" s="138"/>
      <c r="G13" s="138"/>
      <c r="H13" s="138"/>
      <c r="I13" s="138"/>
    </row>
    <row r="14" ht="15.75" customHeight="1">
      <c r="A14" s="135" t="s">
        <v>9</v>
      </c>
      <c r="B14" s="140" t="s">
        <v>2806</v>
      </c>
      <c r="C14" s="92" t="s">
        <v>2804</v>
      </c>
      <c r="D14" s="138"/>
      <c r="E14" s="92"/>
      <c r="F14" s="95"/>
      <c r="G14" s="96"/>
      <c r="H14" s="94"/>
    </row>
    <row r="15" ht="15.75" customHeight="1">
      <c r="A15" s="135" t="s">
        <v>9</v>
      </c>
      <c r="B15" s="140" t="s">
        <v>2807</v>
      </c>
      <c r="C15" s="92" t="s">
        <v>2794</v>
      </c>
      <c r="D15" s="138"/>
      <c r="E15" s="138"/>
      <c r="F15" s="138"/>
      <c r="G15" s="138"/>
      <c r="H15" s="138"/>
    </row>
    <row r="16" ht="15.75" customHeight="1">
      <c r="A16" s="145" t="s">
        <v>39</v>
      </c>
      <c r="B16" s="93" t="s">
        <v>2808</v>
      </c>
    </row>
    <row r="17" ht="15.75" customHeight="1">
      <c r="A17" s="146" t="s">
        <v>5</v>
      </c>
      <c r="B17" s="93" t="s">
        <v>2809</v>
      </c>
      <c r="C17" s="98"/>
      <c r="D17" s="98"/>
      <c r="E17" s="97"/>
      <c r="F17" s="99"/>
      <c r="G17" s="100"/>
      <c r="H17" s="98"/>
    </row>
    <row r="18" ht="15.75" customHeight="1">
      <c r="A18" s="147" t="s">
        <v>5</v>
      </c>
      <c r="B18" s="93" t="s">
        <v>2810</v>
      </c>
      <c r="C18" s="94"/>
      <c r="D18" s="94"/>
      <c r="E18" s="92"/>
      <c r="F18" s="95"/>
      <c r="G18" s="96"/>
      <c r="H18" s="94"/>
    </row>
    <row r="19" ht="15.75" customHeight="1">
      <c r="A19" s="146" t="s">
        <v>5</v>
      </c>
      <c r="B19" s="93" t="s">
        <v>2811</v>
      </c>
      <c r="C19" s="98"/>
      <c r="D19" s="98"/>
      <c r="E19" s="97"/>
      <c r="F19" s="99"/>
      <c r="G19" s="100"/>
      <c r="H19" s="98"/>
    </row>
    <row r="20" ht="15.75" customHeight="1">
      <c r="A20" s="147" t="s">
        <v>5</v>
      </c>
      <c r="B20" s="93" t="s">
        <v>2812</v>
      </c>
      <c r="C20" s="94"/>
      <c r="D20" s="94"/>
      <c r="E20" s="92"/>
      <c r="F20" s="95"/>
      <c r="G20" s="96"/>
      <c r="H20" s="94"/>
    </row>
    <row r="21" ht="15.75" customHeight="1">
      <c r="A21" s="146" t="s">
        <v>5</v>
      </c>
      <c r="B21" s="93" t="s">
        <v>2813</v>
      </c>
      <c r="C21" s="98"/>
      <c r="D21" s="98"/>
      <c r="E21" s="97"/>
      <c r="F21" s="99"/>
      <c r="G21" s="100"/>
      <c r="H21" s="98"/>
    </row>
    <row r="22" ht="15.75" customHeight="1">
      <c r="A22" s="147" t="s">
        <v>5</v>
      </c>
      <c r="B22" s="93" t="s">
        <v>2814</v>
      </c>
      <c r="C22" s="94"/>
      <c r="D22" s="94"/>
      <c r="E22" s="92"/>
      <c r="F22" s="95"/>
      <c r="G22" s="96"/>
      <c r="H22" s="94"/>
    </row>
    <row r="23" ht="15.75" customHeight="1">
      <c r="A23" s="145" t="s">
        <v>5</v>
      </c>
      <c r="B23" s="93" t="s">
        <v>2815</v>
      </c>
    </row>
    <row r="24" ht="15.75" customHeight="1">
      <c r="A24" s="145" t="s">
        <v>5</v>
      </c>
      <c r="B24" s="93" t="s">
        <v>2816</v>
      </c>
    </row>
    <row r="25" ht="15.75" customHeight="1">
      <c r="A25" s="147" t="s">
        <v>5</v>
      </c>
      <c r="B25" s="93" t="s">
        <v>2816</v>
      </c>
      <c r="C25" s="94"/>
      <c r="D25" s="94"/>
      <c r="E25" s="92"/>
      <c r="F25" s="95"/>
      <c r="G25" s="96"/>
      <c r="H25" s="94"/>
    </row>
    <row r="26" ht="15.75" customHeight="1">
      <c r="A26" s="146" t="s">
        <v>5</v>
      </c>
      <c r="B26" s="93" t="s">
        <v>2817</v>
      </c>
      <c r="C26" s="98"/>
      <c r="D26" s="98"/>
      <c r="E26" s="97"/>
      <c r="F26" s="99"/>
      <c r="G26" s="100"/>
      <c r="H26" s="98"/>
    </row>
    <row r="27" ht="15.75" customHeight="1">
      <c r="A27" s="147" t="s">
        <v>5</v>
      </c>
      <c r="B27" s="93" t="s">
        <v>2818</v>
      </c>
      <c r="C27" s="94"/>
      <c r="D27" s="94"/>
      <c r="E27" s="92"/>
      <c r="F27" s="95"/>
      <c r="G27" s="96"/>
      <c r="H27" s="94"/>
    </row>
    <row r="28" ht="15.75" customHeight="1">
      <c r="A28" s="146" t="s">
        <v>5</v>
      </c>
      <c r="B28" s="93" t="s">
        <v>2819</v>
      </c>
      <c r="C28" s="98"/>
      <c r="D28" s="98"/>
      <c r="E28" s="97"/>
      <c r="F28" s="99"/>
      <c r="G28" s="100"/>
      <c r="H28" s="98"/>
    </row>
    <row r="29" ht="15.75" customHeight="1">
      <c r="A29" s="147" t="s">
        <v>5</v>
      </c>
      <c r="B29" s="93" t="s">
        <v>2820</v>
      </c>
      <c r="C29" s="94"/>
      <c r="D29" s="94"/>
      <c r="E29" s="92"/>
      <c r="F29" s="95"/>
      <c r="G29" s="96"/>
      <c r="H29" s="94"/>
    </row>
    <row r="30" ht="15.75" customHeight="1">
      <c r="A30" s="146" t="s">
        <v>5</v>
      </c>
      <c r="B30" s="93" t="s">
        <v>2821</v>
      </c>
      <c r="C30" s="98"/>
      <c r="D30" s="98"/>
      <c r="E30" s="97"/>
      <c r="F30" s="99"/>
      <c r="G30" s="100"/>
      <c r="H30" s="98"/>
    </row>
    <row r="31" ht="15.75" customHeight="1">
      <c r="A31" s="147" t="s">
        <v>5</v>
      </c>
      <c r="B31" s="93" t="s">
        <v>2822</v>
      </c>
      <c r="C31" s="94"/>
      <c r="D31" s="94"/>
      <c r="E31" s="92"/>
      <c r="F31" s="95"/>
      <c r="G31" s="96"/>
      <c r="H31" s="94"/>
    </row>
    <row r="32" ht="15.75" customHeight="1">
      <c r="A32" s="146" t="s">
        <v>5</v>
      </c>
      <c r="B32" s="93" t="s">
        <v>2823</v>
      </c>
      <c r="C32" s="98"/>
      <c r="D32" s="98"/>
      <c r="E32" s="97"/>
      <c r="F32" s="99"/>
      <c r="G32" s="100"/>
      <c r="H32" s="98"/>
    </row>
    <row r="33" ht="15.75" customHeight="1">
      <c r="A33" s="145" t="s">
        <v>5</v>
      </c>
      <c r="B33" s="93" t="s">
        <v>2824</v>
      </c>
    </row>
    <row r="34" ht="15.75" customHeight="1">
      <c r="A34" s="146" t="s">
        <v>27</v>
      </c>
      <c r="B34" s="93" t="s">
        <v>2793</v>
      </c>
      <c r="C34" s="97" t="s">
        <v>2794</v>
      </c>
      <c r="E34" s="97"/>
      <c r="F34" s="99"/>
      <c r="G34" s="100"/>
      <c r="H34" s="98"/>
    </row>
    <row r="35" ht="15.75" customHeight="1">
      <c r="A35" s="147" t="s">
        <v>27</v>
      </c>
      <c r="B35" s="93" t="s">
        <v>2803</v>
      </c>
      <c r="C35" s="92" t="s">
        <v>2804</v>
      </c>
      <c r="E35" s="92"/>
      <c r="F35" s="95"/>
      <c r="G35" s="96"/>
      <c r="H35" s="94"/>
    </row>
    <row r="36" ht="15.75" customHeight="1">
      <c r="A36" s="146" t="s">
        <v>27</v>
      </c>
      <c r="B36" s="93" t="s">
        <v>2825</v>
      </c>
      <c r="C36" s="98"/>
      <c r="E36" s="97"/>
      <c r="F36" s="99"/>
      <c r="G36" s="100"/>
      <c r="H36" s="98"/>
    </row>
    <row r="37" ht="15.75" customHeight="1">
      <c r="A37" s="147" t="s">
        <v>27</v>
      </c>
      <c r="B37" s="93" t="s">
        <v>2795</v>
      </c>
      <c r="C37" s="92" t="s">
        <v>2796</v>
      </c>
      <c r="E37" s="92"/>
      <c r="F37" s="95"/>
      <c r="G37" s="96"/>
      <c r="H37" s="94"/>
    </row>
    <row r="38" ht="15.75" customHeight="1">
      <c r="A38" s="146" t="s">
        <v>27</v>
      </c>
      <c r="B38" s="93" t="s">
        <v>2797</v>
      </c>
      <c r="C38" s="97" t="s">
        <v>2798</v>
      </c>
      <c r="E38" s="97"/>
      <c r="F38" s="99"/>
      <c r="G38" s="100"/>
      <c r="H38" s="98"/>
    </row>
    <row r="39" ht="15.75" customHeight="1">
      <c r="A39" s="147" t="s">
        <v>5</v>
      </c>
      <c r="B39" s="93" t="s">
        <v>2799</v>
      </c>
      <c r="C39" s="92" t="s">
        <v>2794</v>
      </c>
      <c r="E39" s="92"/>
      <c r="F39" s="95"/>
      <c r="G39" s="96"/>
      <c r="H39" s="94"/>
    </row>
    <row r="40" ht="15.75" customHeight="1">
      <c r="A40" s="146" t="s">
        <v>5</v>
      </c>
      <c r="B40" s="93" t="s">
        <v>2826</v>
      </c>
      <c r="C40" s="98"/>
      <c r="D40" s="98"/>
      <c r="E40" s="97"/>
      <c r="F40" s="99"/>
      <c r="G40" s="100"/>
      <c r="H40" s="98"/>
    </row>
    <row r="41" ht="15.75" customHeight="1">
      <c r="A41" s="145" t="s">
        <v>5</v>
      </c>
      <c r="B41" s="93" t="s">
        <v>2800</v>
      </c>
      <c r="C41" s="101" t="s">
        <v>2805</v>
      </c>
    </row>
    <row r="42" ht="15.75" customHeight="1">
      <c r="A42" s="147" t="s">
        <v>39</v>
      </c>
      <c r="B42" s="93" t="s">
        <v>2827</v>
      </c>
      <c r="C42" s="92" t="s">
        <v>2796</v>
      </c>
      <c r="E42" s="92"/>
      <c r="F42" s="95"/>
      <c r="G42" s="96"/>
      <c r="H42" s="94"/>
    </row>
    <row r="43" ht="15.75" customHeight="1">
      <c r="A43" s="146" t="s">
        <v>39</v>
      </c>
      <c r="B43" s="93" t="s">
        <v>2828</v>
      </c>
      <c r="C43" s="98"/>
      <c r="E43" s="97"/>
      <c r="F43" s="99"/>
      <c r="G43" s="100"/>
      <c r="H43" s="98"/>
    </row>
    <row r="44" ht="15.75" customHeight="1">
      <c r="A44" s="145" t="s">
        <v>39</v>
      </c>
      <c r="B44" s="93" t="s">
        <v>2829</v>
      </c>
      <c r="C44" s="101" t="s">
        <v>2830</v>
      </c>
    </row>
    <row r="45" ht="15.75" customHeight="1">
      <c r="A45" s="146" t="s">
        <v>39</v>
      </c>
      <c r="B45" s="93" t="s">
        <v>2806</v>
      </c>
      <c r="C45" s="97" t="s">
        <v>2804</v>
      </c>
      <c r="E45" s="97"/>
      <c r="F45" s="99"/>
      <c r="G45" s="100"/>
      <c r="H45" s="98"/>
    </row>
    <row r="46" ht="15.75" customHeight="1">
      <c r="A46" s="145" t="s">
        <v>39</v>
      </c>
      <c r="B46" s="93" t="s">
        <v>2807</v>
      </c>
      <c r="C46" s="101" t="s">
        <v>2794</v>
      </c>
    </row>
    <row r="47" ht="15.75" customHeight="1">
      <c r="A47" s="145"/>
      <c r="B47" s="93"/>
      <c r="C47" s="101"/>
      <c r="E47" s="101"/>
      <c r="F47" s="148"/>
      <c r="G47" s="149"/>
      <c r="H47" s="102"/>
    </row>
    <row r="48" ht="15.75" customHeight="1">
      <c r="A48" s="147"/>
      <c r="B48" s="93"/>
      <c r="C48" s="92"/>
      <c r="E48" s="92"/>
      <c r="F48" s="95"/>
      <c r="G48" s="96"/>
      <c r="H48" s="94"/>
    </row>
    <row r="49" ht="15.75" customHeight="1">
      <c r="A49" s="146"/>
      <c r="B49" s="150"/>
      <c r="C49" s="97"/>
      <c r="E49" s="97"/>
      <c r="F49" s="99"/>
      <c r="G49" s="100"/>
      <c r="H49" s="98"/>
    </row>
    <row r="50" ht="15.75" customHeight="1">
      <c r="A50" s="147"/>
      <c r="B50" s="150"/>
      <c r="C50" s="92"/>
    </row>
    <row r="51" ht="15.75" customHeight="1">
      <c r="A51" s="151"/>
      <c r="B51" s="152"/>
    </row>
    <row r="52" ht="15.75" customHeight="1">
      <c r="A52" s="152"/>
      <c r="B52" s="152"/>
    </row>
    <row r="53" ht="15.75" customHeight="1">
      <c r="A53" s="152"/>
      <c r="B53" s="152"/>
    </row>
    <row r="54" ht="15.75" customHeight="1">
      <c r="A54" s="152"/>
      <c r="B54" s="152"/>
    </row>
    <row r="55" ht="15.75" customHeight="1">
      <c r="A55" s="152"/>
      <c r="B55" s="152"/>
    </row>
    <row r="56" ht="15.75" customHeight="1">
      <c r="A56" s="152"/>
      <c r="B56" s="152"/>
    </row>
    <row r="57" ht="15.75" customHeight="1">
      <c r="A57" s="152"/>
      <c r="B57" s="152"/>
    </row>
    <row r="58" ht="15.75" customHeight="1">
      <c r="A58" s="152"/>
      <c r="B58" s="152"/>
    </row>
    <row r="59" ht="15.75" customHeight="1">
      <c r="A59" s="152"/>
      <c r="B59" s="152"/>
    </row>
    <row r="60" ht="15.75" customHeight="1">
      <c r="A60" s="152"/>
      <c r="B60" s="152"/>
    </row>
    <row r="61" ht="15.75" customHeight="1">
      <c r="A61" s="152"/>
      <c r="B61" s="152"/>
    </row>
    <row r="62" ht="15.75" customHeight="1">
      <c r="A62" s="152"/>
      <c r="B62" s="152"/>
    </row>
    <row r="63" ht="15.75" customHeight="1">
      <c r="A63" s="152"/>
      <c r="B63" s="152"/>
    </row>
    <row r="64" ht="15.75" customHeight="1">
      <c r="A64" s="152"/>
      <c r="B64" s="152"/>
    </row>
    <row r="65" ht="15.75" customHeight="1">
      <c r="A65" s="152"/>
      <c r="B65" s="152"/>
    </row>
    <row r="66" ht="15.75" customHeight="1">
      <c r="A66" s="152"/>
      <c r="B66" s="152"/>
    </row>
    <row r="67" ht="15.75" customHeight="1">
      <c r="A67" s="152"/>
      <c r="B67" s="152"/>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hyperlinks>
    <hyperlink r:id="rId1" ref="C6"/>
  </hyperlinks>
  <printOptions/>
  <pageMargins bottom="0.75" footer="0.0" header="0.0" left="0.7" right="0.7" top="0.75"/>
  <pageSetup orientation="landscape"/>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6.11"/>
    <col customWidth="1" min="2" max="2" width="64.78"/>
    <col customWidth="1" min="3" max="3" width="32.44"/>
    <col customWidth="1" min="4" max="27" width="10.56"/>
  </cols>
  <sheetData>
    <row r="1" ht="15.75" customHeight="1">
      <c r="A1" s="37"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9</v>
      </c>
      <c r="B2" s="154" t="s">
        <v>2831</v>
      </c>
      <c r="C2" s="155" t="s">
        <v>2832</v>
      </c>
    </row>
    <row r="3" ht="15.75" customHeight="1">
      <c r="A3" s="92" t="s">
        <v>27</v>
      </c>
      <c r="B3" s="150" t="s">
        <v>2833</v>
      </c>
      <c r="C3" s="92"/>
      <c r="D3" s="92"/>
      <c r="E3" s="92"/>
      <c r="F3" s="95"/>
      <c r="G3" s="96"/>
      <c r="H3" s="94"/>
    </row>
    <row r="4" ht="15.75" customHeight="1">
      <c r="A4" s="97" t="s">
        <v>5</v>
      </c>
      <c r="B4" s="150" t="s">
        <v>2834</v>
      </c>
      <c r="C4" s="97"/>
      <c r="D4" s="97"/>
      <c r="E4" s="97"/>
      <c r="F4" s="99"/>
      <c r="G4" s="100"/>
      <c r="H4" s="98"/>
    </row>
    <row r="5" ht="15.75" customHeight="1">
      <c r="A5" s="101" t="s">
        <v>39</v>
      </c>
      <c r="B5" s="150" t="s">
        <v>2835</v>
      </c>
      <c r="C5" s="101"/>
      <c r="D5" s="101"/>
    </row>
    <row r="6" ht="15.75" customHeight="1">
      <c r="A6" s="97" t="s">
        <v>39</v>
      </c>
      <c r="B6" s="150" t="s">
        <v>2836</v>
      </c>
      <c r="C6" s="98"/>
      <c r="D6" s="97"/>
      <c r="E6" s="97"/>
      <c r="F6" s="99"/>
      <c r="G6" s="100"/>
      <c r="H6" s="98"/>
    </row>
    <row r="7" ht="15.75" customHeight="1">
      <c r="A7" s="101" t="s">
        <v>39</v>
      </c>
      <c r="B7" s="150" t="s">
        <v>2837</v>
      </c>
    </row>
    <row r="8" ht="15.75" customHeight="1">
      <c r="A8" s="101" t="s">
        <v>5</v>
      </c>
      <c r="B8" s="150" t="s">
        <v>2838</v>
      </c>
    </row>
    <row r="9" ht="15.75" customHeight="1">
      <c r="A9" s="101" t="s">
        <v>27</v>
      </c>
      <c r="B9" s="150" t="s">
        <v>2839</v>
      </c>
    </row>
    <row r="10" ht="15.75" customHeight="1">
      <c r="A10" s="101" t="s">
        <v>27</v>
      </c>
      <c r="B10" s="150" t="s">
        <v>2840</v>
      </c>
    </row>
    <row r="11" ht="15.75" customHeight="1">
      <c r="A11" s="101" t="s">
        <v>39</v>
      </c>
      <c r="B11" s="150" t="s">
        <v>2841</v>
      </c>
    </row>
    <row r="12" ht="15.75" customHeight="1">
      <c r="A12" s="156" t="s">
        <v>2842</v>
      </c>
      <c r="B12" s="135" t="s">
        <v>2843</v>
      </c>
    </row>
    <row r="13" ht="15.75" customHeight="1">
      <c r="A13" s="156" t="s">
        <v>2842</v>
      </c>
      <c r="B13" s="135" t="s">
        <v>2844</v>
      </c>
    </row>
    <row r="14" ht="15.75" customHeight="1">
      <c r="A14" s="157" t="s">
        <v>2842</v>
      </c>
      <c r="B14" s="113" t="s">
        <v>2845</v>
      </c>
    </row>
    <row r="15" ht="15.75" customHeight="1">
      <c r="A15" s="157" t="s">
        <v>2842</v>
      </c>
      <c r="B15" s="113" t="s">
        <v>2846</v>
      </c>
    </row>
    <row r="16" ht="15.75" customHeight="1">
      <c r="A16" s="157" t="s">
        <v>2842</v>
      </c>
      <c r="B16" s="113" t="s">
        <v>2847</v>
      </c>
    </row>
    <row r="17" ht="15.75" customHeight="1">
      <c r="A17" s="157" t="s">
        <v>2842</v>
      </c>
      <c r="B17" s="113" t="s">
        <v>2848</v>
      </c>
    </row>
    <row r="18" ht="15.75" customHeight="1">
      <c r="A18" s="157" t="s">
        <v>2842</v>
      </c>
      <c r="B18" s="113" t="s">
        <v>2849</v>
      </c>
    </row>
    <row r="19" ht="15.75" customHeight="1">
      <c r="A19" s="157" t="s">
        <v>2842</v>
      </c>
      <c r="B19" s="113" t="s">
        <v>2850</v>
      </c>
    </row>
    <row r="20" ht="15.75" customHeight="1">
      <c r="A20" s="157" t="s">
        <v>2842</v>
      </c>
      <c r="B20" s="113" t="s">
        <v>2851</v>
      </c>
    </row>
    <row r="21" ht="15.75" customHeight="1">
      <c r="A21" s="157" t="s">
        <v>2842</v>
      </c>
      <c r="B21" s="113" t="s">
        <v>2852</v>
      </c>
    </row>
    <row r="22" ht="15.75" customHeight="1">
      <c r="A22" s="157" t="s">
        <v>2842</v>
      </c>
      <c r="B22" s="113" t="s">
        <v>2853</v>
      </c>
    </row>
    <row r="23" ht="15.75" customHeight="1">
      <c r="A23" s="157" t="s">
        <v>2842</v>
      </c>
      <c r="B23" s="113" t="s">
        <v>2854</v>
      </c>
    </row>
    <row r="24" ht="15.75" customHeight="1">
      <c r="A24" s="157" t="s">
        <v>2842</v>
      </c>
      <c r="B24" s="113" t="s">
        <v>2855</v>
      </c>
    </row>
    <row r="25" ht="15.75" customHeight="1">
      <c r="A25" s="157" t="s">
        <v>2842</v>
      </c>
      <c r="B25" s="113" t="s">
        <v>2856</v>
      </c>
    </row>
    <row r="26" ht="15.75" customHeight="1">
      <c r="A26" s="157" t="s">
        <v>2842</v>
      </c>
      <c r="B26" s="113" t="s">
        <v>2857</v>
      </c>
    </row>
    <row r="27" ht="15.75" customHeight="1">
      <c r="A27" s="157" t="s">
        <v>2842</v>
      </c>
      <c r="B27" s="113" t="s">
        <v>2858</v>
      </c>
    </row>
    <row r="28" ht="15.75" customHeight="1">
      <c r="A28" s="157" t="s">
        <v>2842</v>
      </c>
      <c r="B28" s="113" t="s">
        <v>2859</v>
      </c>
    </row>
    <row r="29" ht="15.75" customHeight="1">
      <c r="A29" s="157" t="s">
        <v>2842</v>
      </c>
      <c r="B29" s="113" t="s">
        <v>2860</v>
      </c>
    </row>
    <row r="30" ht="15.75" customHeight="1">
      <c r="A30" s="157" t="s">
        <v>2842</v>
      </c>
      <c r="B30" s="113" t="s">
        <v>2861</v>
      </c>
    </row>
    <row r="31" ht="15.75" customHeight="1">
      <c r="A31" s="157" t="s">
        <v>2842</v>
      </c>
      <c r="B31" s="113" t="s">
        <v>2862</v>
      </c>
    </row>
    <row r="32" ht="15.75" customHeight="1">
      <c r="A32" s="157" t="s">
        <v>2842</v>
      </c>
      <c r="B32" s="113" t="s">
        <v>2863</v>
      </c>
    </row>
    <row r="33" ht="15.75" customHeight="1">
      <c r="A33" s="157" t="s">
        <v>2842</v>
      </c>
      <c r="B33" s="113" t="s">
        <v>2864</v>
      </c>
    </row>
    <row r="34" ht="15.75" customHeight="1">
      <c r="A34" s="157" t="s">
        <v>2842</v>
      </c>
      <c r="B34" s="113" t="s">
        <v>2865</v>
      </c>
    </row>
    <row r="35" ht="15.75" customHeight="1">
      <c r="A35" s="157" t="s">
        <v>2842</v>
      </c>
      <c r="B35" s="113" t="s">
        <v>2866</v>
      </c>
    </row>
    <row r="36" ht="15.75" customHeight="1">
      <c r="A36" s="157" t="s">
        <v>2842</v>
      </c>
      <c r="B36" s="113" t="s">
        <v>2867</v>
      </c>
    </row>
    <row r="37" ht="15.75" customHeight="1">
      <c r="A37" s="157" t="s">
        <v>2842</v>
      </c>
      <c r="B37" s="113" t="s">
        <v>2868</v>
      </c>
    </row>
    <row r="38" ht="15.75" customHeight="1">
      <c r="A38" s="157" t="s">
        <v>2842</v>
      </c>
      <c r="B38" s="113" t="s">
        <v>2869</v>
      </c>
    </row>
    <row r="39" ht="15.75" customHeight="1">
      <c r="A39" s="157" t="s">
        <v>2842</v>
      </c>
      <c r="B39" s="113" t="s">
        <v>2870</v>
      </c>
    </row>
    <row r="40" ht="15.75" customHeight="1">
      <c r="A40" s="157" t="s">
        <v>2842</v>
      </c>
      <c r="B40" s="113" t="s">
        <v>2871</v>
      </c>
    </row>
    <row r="41" ht="15.75" customHeight="1">
      <c r="A41" s="157" t="s">
        <v>2842</v>
      </c>
      <c r="B41" s="113" t="s">
        <v>2872</v>
      </c>
    </row>
    <row r="42" ht="15.75" customHeight="1">
      <c r="A42" s="157" t="s">
        <v>2842</v>
      </c>
      <c r="B42" s="113" t="s">
        <v>2873</v>
      </c>
    </row>
    <row r="43" ht="15.75" customHeight="1">
      <c r="A43" s="157" t="s">
        <v>2842</v>
      </c>
      <c r="B43" s="113" t="s">
        <v>2874</v>
      </c>
    </row>
    <row r="44" ht="15.75" customHeight="1">
      <c r="A44" s="157" t="s">
        <v>2842</v>
      </c>
      <c r="B44" s="113" t="s">
        <v>2875</v>
      </c>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67"/>
    <col customWidth="1" min="2" max="2" width="45.67"/>
    <col customWidth="1" min="3" max="3" width="43.33"/>
    <col customWidth="1" min="4"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1527</v>
      </c>
      <c r="B2" s="78" t="s">
        <v>2876</v>
      </c>
      <c r="C2" s="113" t="s">
        <v>1527</v>
      </c>
    </row>
    <row r="3" ht="15.75" customHeight="1">
      <c r="A3" s="113" t="s">
        <v>1527</v>
      </c>
      <c r="B3" s="78" t="s">
        <v>2877</v>
      </c>
      <c r="C3" s="113" t="s">
        <v>1527</v>
      </c>
    </row>
    <row r="4" ht="15.75" customHeight="1">
      <c r="A4" s="113" t="s">
        <v>1527</v>
      </c>
      <c r="B4" s="78" t="s">
        <v>2878</v>
      </c>
      <c r="C4" s="113" t="s">
        <v>1527</v>
      </c>
    </row>
    <row r="5" ht="15.75" customHeight="1">
      <c r="A5" s="113" t="s">
        <v>1527</v>
      </c>
      <c r="B5" s="78" t="s">
        <v>2879</v>
      </c>
      <c r="C5" s="113" t="s">
        <v>1527</v>
      </c>
    </row>
    <row r="6" ht="15.75" customHeight="1">
      <c r="A6" s="113" t="s">
        <v>1527</v>
      </c>
      <c r="B6" s="78" t="s">
        <v>2880</v>
      </c>
      <c r="C6" s="113" t="s">
        <v>1527</v>
      </c>
    </row>
    <row r="7" ht="15.75" customHeight="1">
      <c r="A7" s="113" t="s">
        <v>1527</v>
      </c>
      <c r="B7" s="78" t="s">
        <v>2881</v>
      </c>
      <c r="C7" s="113" t="s">
        <v>1527</v>
      </c>
    </row>
    <row r="8" ht="15.75" customHeight="1">
      <c r="A8" s="113" t="s">
        <v>1527</v>
      </c>
      <c r="B8" s="78" t="s">
        <v>2882</v>
      </c>
      <c r="C8" s="113" t="s">
        <v>1527</v>
      </c>
    </row>
    <row r="9" ht="15.75" customHeight="1">
      <c r="A9" s="113" t="s">
        <v>1527</v>
      </c>
      <c r="B9" s="78" t="s">
        <v>2883</v>
      </c>
      <c r="C9" s="113" t="s">
        <v>1527</v>
      </c>
    </row>
    <row r="10" ht="15.75" customHeight="1">
      <c r="A10" s="113" t="s">
        <v>1527</v>
      </c>
      <c r="B10" s="78" t="s">
        <v>2884</v>
      </c>
      <c r="C10" s="113" t="s">
        <v>1527</v>
      </c>
      <c r="D10" s="158"/>
    </row>
    <row r="11" ht="15.75" customHeight="1">
      <c r="A11" s="113" t="s">
        <v>1527</v>
      </c>
      <c r="B11" s="78" t="s">
        <v>2885</v>
      </c>
      <c r="C11" s="113" t="s">
        <v>1527</v>
      </c>
      <c r="D11" s="158"/>
    </row>
    <row r="12" ht="15.75" customHeight="1">
      <c r="A12" s="113" t="s">
        <v>1527</v>
      </c>
      <c r="B12" s="78" t="s">
        <v>2886</v>
      </c>
      <c r="C12" s="113" t="s">
        <v>1527</v>
      </c>
      <c r="D12" s="158"/>
    </row>
    <row r="13" ht="15.75" customHeight="1">
      <c r="A13" s="113" t="s">
        <v>1527</v>
      </c>
      <c r="B13" s="78" t="s">
        <v>2887</v>
      </c>
      <c r="C13" s="113" t="s">
        <v>1527</v>
      </c>
      <c r="D13" s="158"/>
    </row>
    <row r="14" ht="15.75" customHeight="1">
      <c r="A14" s="113" t="s">
        <v>1527</v>
      </c>
      <c r="B14" s="78" t="s">
        <v>2887</v>
      </c>
      <c r="C14" s="113" t="s">
        <v>1527</v>
      </c>
      <c r="D14" s="158"/>
    </row>
    <row r="15" ht="15.75" customHeight="1">
      <c r="A15" s="113" t="s">
        <v>1527</v>
      </c>
      <c r="B15" s="78" t="s">
        <v>2888</v>
      </c>
      <c r="C15" s="113" t="s">
        <v>1527</v>
      </c>
      <c r="D15" s="158"/>
    </row>
    <row r="16" ht="15.75" customHeight="1">
      <c r="A16" s="113" t="s">
        <v>1527</v>
      </c>
      <c r="B16" s="78" t="s">
        <v>2889</v>
      </c>
      <c r="C16" s="113" t="s">
        <v>1527</v>
      </c>
      <c r="D16" s="158"/>
    </row>
    <row r="17" ht="15.75" customHeight="1">
      <c r="A17" s="113" t="s">
        <v>1527</v>
      </c>
      <c r="B17" s="78" t="s">
        <v>2890</v>
      </c>
      <c r="C17" s="113" t="s">
        <v>1527</v>
      </c>
      <c r="D17" s="158"/>
    </row>
    <row r="18" ht="15.75" customHeight="1">
      <c r="A18" s="113" t="s">
        <v>1527</v>
      </c>
      <c r="B18" s="78" t="s">
        <v>2891</v>
      </c>
      <c r="C18" s="113" t="s">
        <v>1527</v>
      </c>
      <c r="D18" s="158"/>
    </row>
    <row r="19" ht="15.75" customHeight="1">
      <c r="A19" s="113" t="s">
        <v>1527</v>
      </c>
      <c r="B19" s="78" t="s">
        <v>2892</v>
      </c>
      <c r="C19" s="113" t="s">
        <v>1527</v>
      </c>
      <c r="D19" s="158"/>
    </row>
    <row r="20" ht="15.75" customHeight="1">
      <c r="A20" s="113" t="s">
        <v>1527</v>
      </c>
      <c r="B20" s="78" t="s">
        <v>2893</v>
      </c>
      <c r="C20" s="113" t="s">
        <v>1527</v>
      </c>
      <c r="D20" s="158"/>
    </row>
    <row r="21" ht="15.75" customHeight="1">
      <c r="A21" s="113" t="s">
        <v>1527</v>
      </c>
      <c r="B21" s="78" t="s">
        <v>2891</v>
      </c>
      <c r="C21" s="113" t="s">
        <v>1527</v>
      </c>
      <c r="D21" s="158"/>
    </row>
    <row r="22" ht="15.75" customHeight="1">
      <c r="A22" s="113" t="s">
        <v>1527</v>
      </c>
      <c r="B22" s="78" t="s">
        <v>2894</v>
      </c>
      <c r="C22" s="113" t="s">
        <v>1527</v>
      </c>
      <c r="D22" s="158"/>
    </row>
    <row r="23" ht="15.75" customHeight="1">
      <c r="A23" s="113" t="s">
        <v>1527</v>
      </c>
      <c r="B23" s="78" t="s">
        <v>2895</v>
      </c>
      <c r="C23" s="113" t="s">
        <v>1527</v>
      </c>
      <c r="D23" s="158"/>
    </row>
    <row r="24" ht="15.75" customHeight="1">
      <c r="A24" s="113" t="s">
        <v>1527</v>
      </c>
      <c r="B24" s="78" t="s">
        <v>2896</v>
      </c>
      <c r="C24" s="113" t="s">
        <v>1527</v>
      </c>
      <c r="D24" s="158"/>
    </row>
    <row r="25" ht="15.75" customHeight="1">
      <c r="A25" s="113" t="s">
        <v>1527</v>
      </c>
      <c r="B25" s="78" t="s">
        <v>2897</v>
      </c>
      <c r="C25" s="113" t="s">
        <v>1527</v>
      </c>
      <c r="D25" s="158"/>
    </row>
    <row r="26" ht="15.75" customHeight="1">
      <c r="A26" s="113" t="s">
        <v>1527</v>
      </c>
      <c r="B26" s="78" t="s">
        <v>2898</v>
      </c>
      <c r="C26" s="113" t="s">
        <v>1527</v>
      </c>
      <c r="D26" s="158"/>
    </row>
    <row r="27" ht="15.75" customHeight="1">
      <c r="A27" s="113" t="s">
        <v>1527</v>
      </c>
      <c r="B27" s="78" t="s">
        <v>2899</v>
      </c>
      <c r="C27" s="113" t="s">
        <v>1527</v>
      </c>
      <c r="D27" s="158"/>
    </row>
    <row r="28" ht="15.75" customHeight="1">
      <c r="A28" s="113" t="s">
        <v>1527</v>
      </c>
      <c r="B28" s="78" t="s">
        <v>2900</v>
      </c>
      <c r="C28" s="113" t="s">
        <v>1527</v>
      </c>
      <c r="D28" s="158"/>
    </row>
    <row r="29" ht="15.75" customHeight="1">
      <c r="A29" s="113" t="s">
        <v>1527</v>
      </c>
      <c r="B29" s="78" t="s">
        <v>2901</v>
      </c>
      <c r="C29" s="113" t="s">
        <v>1527</v>
      </c>
      <c r="D29" s="158"/>
    </row>
    <row r="30" ht="15.75" customHeight="1">
      <c r="A30" s="113" t="s">
        <v>1527</v>
      </c>
      <c r="B30" s="78" t="s">
        <v>2902</v>
      </c>
      <c r="C30" s="113" t="s">
        <v>1527</v>
      </c>
      <c r="D30" s="158"/>
    </row>
    <row r="31" ht="15.75" customHeight="1">
      <c r="A31" s="113" t="s">
        <v>1527</v>
      </c>
      <c r="B31" s="78" t="s">
        <v>2903</v>
      </c>
      <c r="C31" s="113" t="s">
        <v>1527</v>
      </c>
      <c r="D31" s="158"/>
    </row>
    <row r="32" ht="15.75" customHeight="1">
      <c r="A32" s="113" t="s">
        <v>1527</v>
      </c>
      <c r="B32" s="78" t="s">
        <v>2904</v>
      </c>
      <c r="C32" s="113" t="s">
        <v>1527</v>
      </c>
      <c r="D32" s="158"/>
    </row>
    <row r="33" ht="15.75" customHeight="1">
      <c r="A33" s="113" t="s">
        <v>1527</v>
      </c>
      <c r="B33" s="78" t="s">
        <v>2905</v>
      </c>
      <c r="C33" s="113" t="s">
        <v>1527</v>
      </c>
      <c r="D33" s="158"/>
    </row>
    <row r="34" ht="15.75" customHeight="1">
      <c r="A34" s="113" t="s">
        <v>1527</v>
      </c>
      <c r="B34" s="78" t="s">
        <v>2906</v>
      </c>
      <c r="C34" s="113" t="s">
        <v>1527</v>
      </c>
      <c r="D34" s="158"/>
    </row>
    <row r="35" ht="15.75" customHeight="1">
      <c r="A35" s="113" t="s">
        <v>1527</v>
      </c>
      <c r="B35" s="78" t="s">
        <v>2907</v>
      </c>
      <c r="C35" s="113" t="s">
        <v>1527</v>
      </c>
      <c r="D35" s="158"/>
    </row>
    <row r="36" ht="15.75" customHeight="1">
      <c r="A36" s="113" t="s">
        <v>1527</v>
      </c>
      <c r="B36" s="78" t="s">
        <v>2908</v>
      </c>
      <c r="C36" s="113" t="s">
        <v>1527</v>
      </c>
      <c r="D36" s="158"/>
    </row>
    <row r="37" ht="15.75" customHeight="1">
      <c r="A37" s="113" t="s">
        <v>1527</v>
      </c>
      <c r="B37" s="78" t="s">
        <v>2909</v>
      </c>
      <c r="C37" s="113" t="s">
        <v>1527</v>
      </c>
      <c r="D37" s="158"/>
    </row>
    <row r="38" ht="15.75" customHeight="1">
      <c r="A38" s="113" t="s">
        <v>1527</v>
      </c>
      <c r="B38" s="78" t="s">
        <v>2910</v>
      </c>
      <c r="C38" s="113" t="s">
        <v>1527</v>
      </c>
      <c r="D38" s="158"/>
    </row>
    <row r="39" ht="15.75" customHeight="1">
      <c r="A39" s="113" t="s">
        <v>1527</v>
      </c>
      <c r="B39" s="78" t="s">
        <v>2911</v>
      </c>
      <c r="C39" s="113" t="s">
        <v>1527</v>
      </c>
      <c r="D39" s="158"/>
    </row>
    <row r="40" ht="15.75" customHeight="1">
      <c r="A40" s="113" t="s">
        <v>1527</v>
      </c>
      <c r="B40" s="78" t="s">
        <v>2912</v>
      </c>
      <c r="C40" s="113" t="s">
        <v>1527</v>
      </c>
      <c r="D40" s="158"/>
    </row>
    <row r="41" ht="15.75" customHeight="1">
      <c r="A41" s="113" t="s">
        <v>1527</v>
      </c>
      <c r="B41" s="78" t="s">
        <v>2913</v>
      </c>
      <c r="C41" s="113" t="s">
        <v>1527</v>
      </c>
      <c r="D41" s="158"/>
    </row>
    <row r="42" ht="15.75" customHeight="1">
      <c r="A42" s="113" t="s">
        <v>1527</v>
      </c>
      <c r="B42" s="78" t="s">
        <v>2914</v>
      </c>
      <c r="C42" s="113" t="s">
        <v>1527</v>
      </c>
      <c r="D42" s="158"/>
    </row>
    <row r="43" ht="15.75" customHeight="1">
      <c r="A43" s="113" t="s">
        <v>1527</v>
      </c>
      <c r="B43" s="78" t="s">
        <v>2915</v>
      </c>
      <c r="C43" s="113" t="s">
        <v>1527</v>
      </c>
      <c r="D43" s="78"/>
    </row>
    <row r="44" ht="15.75" customHeight="1">
      <c r="A44" s="113" t="s">
        <v>1527</v>
      </c>
      <c r="B44" s="78" t="s">
        <v>2916</v>
      </c>
      <c r="C44" s="113" t="s">
        <v>1527</v>
      </c>
      <c r="D44" s="78"/>
    </row>
    <row r="45" ht="15.75" customHeight="1">
      <c r="A45" s="113" t="s">
        <v>1527</v>
      </c>
      <c r="B45" s="78" t="s">
        <v>2917</v>
      </c>
      <c r="C45" s="113" t="s">
        <v>1527</v>
      </c>
      <c r="D45" s="78"/>
    </row>
    <row r="46" ht="15.75" customHeight="1">
      <c r="A46" s="113" t="s">
        <v>1527</v>
      </c>
      <c r="B46" s="78" t="s">
        <v>2918</v>
      </c>
      <c r="C46" s="113" t="s">
        <v>1527</v>
      </c>
      <c r="D46" s="78"/>
    </row>
    <row r="47" ht="15.75" customHeight="1">
      <c r="A47" s="113" t="s">
        <v>1527</v>
      </c>
      <c r="B47" s="78" t="s">
        <v>2919</v>
      </c>
      <c r="C47" s="113" t="s">
        <v>1527</v>
      </c>
      <c r="D47" s="78"/>
    </row>
    <row r="48" ht="15.75" customHeight="1">
      <c r="A48" s="113" t="s">
        <v>1527</v>
      </c>
      <c r="B48" s="78" t="s">
        <v>2920</v>
      </c>
      <c r="C48" s="113" t="s">
        <v>1527</v>
      </c>
      <c r="D48" s="78"/>
    </row>
    <row r="49" ht="15.75" customHeight="1">
      <c r="A49" s="113" t="s">
        <v>1527</v>
      </c>
      <c r="B49" s="78" t="s">
        <v>2921</v>
      </c>
      <c r="C49" s="113" t="s">
        <v>1527</v>
      </c>
      <c r="D49" s="78"/>
    </row>
    <row r="50" ht="15.75" customHeight="1">
      <c r="A50" s="113" t="s">
        <v>1527</v>
      </c>
      <c r="B50" s="78" t="s">
        <v>2922</v>
      </c>
      <c r="C50" s="113" t="s">
        <v>1527</v>
      </c>
    </row>
    <row r="51" ht="15.75" customHeight="1">
      <c r="A51" s="113" t="s">
        <v>1527</v>
      </c>
      <c r="B51" s="78" t="s">
        <v>2923</v>
      </c>
      <c r="C51" s="113" t="s">
        <v>1527</v>
      </c>
    </row>
    <row r="52" ht="15.75" customHeight="1">
      <c r="A52" s="113" t="s">
        <v>1527</v>
      </c>
      <c r="B52" s="78" t="s">
        <v>2924</v>
      </c>
      <c r="C52" s="113" t="s">
        <v>1527</v>
      </c>
    </row>
    <row r="53" ht="15.75" customHeight="1">
      <c r="A53" s="113" t="s">
        <v>1527</v>
      </c>
      <c r="B53" s="78" t="s">
        <v>2925</v>
      </c>
      <c r="C53" s="113" t="s">
        <v>1527</v>
      </c>
    </row>
    <row r="54" ht="15.75" customHeight="1">
      <c r="A54" s="113" t="s">
        <v>1527</v>
      </c>
      <c r="B54" s="78" t="s">
        <v>2926</v>
      </c>
      <c r="C54" s="113" t="s">
        <v>1527</v>
      </c>
    </row>
    <row r="55" ht="15.75" customHeight="1">
      <c r="A55" s="113" t="s">
        <v>1527</v>
      </c>
      <c r="B55" s="78" t="s">
        <v>2927</v>
      </c>
      <c r="C55" s="113" t="s">
        <v>1527</v>
      </c>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0"/>
    <col customWidth="1" min="2" max="2" width="54.44"/>
    <col customWidth="1" min="3" max="3" width="32.33"/>
    <col customWidth="1" min="4" max="4" width="32.0"/>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9</v>
      </c>
      <c r="B2" s="126" t="s">
        <v>2928</v>
      </c>
      <c r="D2" s="159" t="s">
        <v>2929</v>
      </c>
    </row>
    <row r="3" ht="15.75" customHeight="1">
      <c r="A3" s="113" t="s">
        <v>9</v>
      </c>
      <c r="B3" s="126" t="s">
        <v>2930</v>
      </c>
      <c r="C3" s="159"/>
    </row>
    <row r="4" ht="15.75" customHeight="1">
      <c r="A4" s="113" t="s">
        <v>9</v>
      </c>
      <c r="B4" s="126" t="s">
        <v>2931</v>
      </c>
      <c r="C4" s="159"/>
    </row>
    <row r="5" ht="15.75" customHeight="1">
      <c r="A5" s="113" t="s">
        <v>9</v>
      </c>
      <c r="B5" s="126" t="s">
        <v>2932</v>
      </c>
      <c r="C5" s="159"/>
    </row>
    <row r="6" ht="15.75" customHeight="1">
      <c r="A6" s="113" t="s">
        <v>9</v>
      </c>
      <c r="B6" s="126" t="s">
        <v>2933</v>
      </c>
      <c r="C6" s="159"/>
    </row>
    <row r="7" ht="15.75" customHeight="1">
      <c r="A7" s="113" t="s">
        <v>9</v>
      </c>
      <c r="B7" s="126" t="s">
        <v>2934</v>
      </c>
      <c r="C7" s="159"/>
    </row>
    <row r="8" ht="15.75" customHeight="1">
      <c r="A8" s="113" t="s">
        <v>9</v>
      </c>
      <c r="B8" s="129" t="s">
        <v>2935</v>
      </c>
      <c r="C8" s="160" t="s">
        <v>2936</v>
      </c>
    </row>
    <row r="9" ht="15.75" customHeight="1">
      <c r="A9" s="113" t="s">
        <v>9</v>
      </c>
      <c r="B9" s="129" t="s">
        <v>2937</v>
      </c>
      <c r="C9" s="118" t="s">
        <v>2938</v>
      </c>
    </row>
    <row r="10" ht="15.75" customHeight="1">
      <c r="A10" s="113" t="s">
        <v>9</v>
      </c>
      <c r="B10" s="129" t="s">
        <v>2939</v>
      </c>
      <c r="C10" s="129" t="s">
        <v>2940</v>
      </c>
    </row>
    <row r="11" ht="15.75" customHeight="1">
      <c r="A11" s="113" t="s">
        <v>9</v>
      </c>
      <c r="B11" s="129" t="s">
        <v>2941</v>
      </c>
      <c r="C11" s="129" t="s">
        <v>2942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8"/>
  </hyperlinks>
  <printOptions/>
  <pageMargins bottom="0.75" footer="0.0" header="0.0" left="0.7" right="0.7" top="0.75"/>
  <pageSetup orientation="landscape"/>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33"/>
    <col customWidth="1" min="2" max="2" width="86.44"/>
    <col customWidth="1" min="3" max="3" width="32.44"/>
    <col customWidth="1" min="4" max="4" width="42.44"/>
    <col customWidth="1" min="5"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13" t="s">
        <v>2751</v>
      </c>
      <c r="B2" s="161" t="s">
        <v>2943</v>
      </c>
      <c r="C2" s="162" t="s">
        <v>2944</v>
      </c>
      <c r="D2" s="89" t="s">
        <v>143</v>
      </c>
    </row>
    <row r="3" ht="15.75" customHeight="1">
      <c r="A3" s="113" t="s">
        <v>2751</v>
      </c>
      <c r="B3" s="161" t="s">
        <v>2945</v>
      </c>
      <c r="C3" s="162" t="s">
        <v>2946</v>
      </c>
    </row>
    <row r="4" ht="15.75" customHeight="1">
      <c r="A4" s="157" t="s">
        <v>2842</v>
      </c>
      <c r="B4" s="113" t="s">
        <v>2947</v>
      </c>
    </row>
    <row r="5" ht="15.75" customHeight="1">
      <c r="A5" s="157" t="s">
        <v>2842</v>
      </c>
      <c r="B5" s="113" t="s">
        <v>2948</v>
      </c>
    </row>
    <row r="6" ht="15.75" customHeight="1">
      <c r="A6" s="157" t="s">
        <v>2842</v>
      </c>
      <c r="B6" s="113" t="s">
        <v>2949</v>
      </c>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78"/>
    <col customWidth="1" min="2" max="2" width="64.0"/>
    <col customWidth="1" min="3" max="3" width="43.0"/>
    <col customWidth="1" min="4" max="27" width="10.56"/>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ht="15.75" customHeight="1">
      <c r="A2" s="163" t="s">
        <v>2950</v>
      </c>
      <c r="B2" s="163" t="s">
        <v>2951</v>
      </c>
      <c r="C2" s="89" t="s">
        <v>95</v>
      </c>
    </row>
    <row r="3" ht="15.75" customHeight="1">
      <c r="A3" s="164" t="s">
        <v>39</v>
      </c>
      <c r="B3" s="165" t="s">
        <v>2952</v>
      </c>
    </row>
    <row r="4" ht="15.75" customHeight="1">
      <c r="A4" s="164" t="s">
        <v>39</v>
      </c>
      <c r="B4" s="35" t="s">
        <v>2952</v>
      </c>
    </row>
    <row r="5" ht="15.75" customHeight="1">
      <c r="A5" s="164" t="s">
        <v>39</v>
      </c>
      <c r="B5" s="35" t="s">
        <v>2953</v>
      </c>
    </row>
    <row r="6" ht="15.75" customHeight="1">
      <c r="A6" s="164" t="s">
        <v>39</v>
      </c>
      <c r="B6" s="35" t="s">
        <v>2954</v>
      </c>
    </row>
    <row r="7" ht="15.75" customHeight="1">
      <c r="A7" s="164" t="s">
        <v>39</v>
      </c>
      <c r="B7" s="35" t="s">
        <v>2955</v>
      </c>
    </row>
    <row r="8" ht="15.75" customHeight="1">
      <c r="A8" s="164" t="s">
        <v>39</v>
      </c>
      <c r="B8" s="35" t="s">
        <v>2956</v>
      </c>
    </row>
    <row r="9" ht="15.75" customHeight="1">
      <c r="A9" s="164" t="s">
        <v>39</v>
      </c>
      <c r="B9" s="35" t="s">
        <v>2957</v>
      </c>
    </row>
    <row r="10" ht="15.75" customHeight="1">
      <c r="A10" s="164" t="s">
        <v>39</v>
      </c>
      <c r="B10" s="35" t="s">
        <v>2958</v>
      </c>
    </row>
    <row r="11" ht="15.75" customHeight="1">
      <c r="A11" s="164" t="s">
        <v>39</v>
      </c>
      <c r="B11" s="35" t="s">
        <v>2959</v>
      </c>
    </row>
    <row r="12" ht="15.75" customHeight="1">
      <c r="A12" s="164" t="s">
        <v>39</v>
      </c>
      <c r="B12" s="35" t="s">
        <v>2960</v>
      </c>
    </row>
    <row r="13" ht="15.75" customHeight="1">
      <c r="A13" s="164" t="s">
        <v>39</v>
      </c>
      <c r="B13" s="35" t="s">
        <v>2961</v>
      </c>
    </row>
    <row r="14" ht="15.75" customHeight="1">
      <c r="A14" s="164" t="s">
        <v>39</v>
      </c>
      <c r="B14" s="35" t="s">
        <v>2962</v>
      </c>
    </row>
    <row r="15" ht="15.75" customHeight="1">
      <c r="A15" s="164" t="s">
        <v>39</v>
      </c>
      <c r="B15" s="35" t="s">
        <v>2958</v>
      </c>
    </row>
    <row r="16" ht="15.75" customHeight="1">
      <c r="A16" s="164" t="s">
        <v>39</v>
      </c>
      <c r="B16" s="35" t="s">
        <v>2959</v>
      </c>
    </row>
    <row r="17" ht="15.75" customHeight="1">
      <c r="A17" s="164" t="s">
        <v>39</v>
      </c>
      <c r="B17" s="35" t="s">
        <v>2960</v>
      </c>
    </row>
    <row r="18" ht="15.75" customHeight="1">
      <c r="A18" s="164" t="s">
        <v>39</v>
      </c>
      <c r="B18" s="35" t="s">
        <v>2961</v>
      </c>
    </row>
    <row r="19" ht="15.75" customHeight="1">
      <c r="A19" s="164" t="s">
        <v>39</v>
      </c>
      <c r="B19" s="35" t="s">
        <v>2962</v>
      </c>
    </row>
    <row r="20" ht="15.75" customHeight="1">
      <c r="A20" s="164" t="s">
        <v>39</v>
      </c>
      <c r="B20" s="35" t="s">
        <v>2963</v>
      </c>
    </row>
    <row r="21" ht="15.75" customHeight="1">
      <c r="A21" s="164"/>
      <c r="B21" s="166"/>
    </row>
    <row r="22" ht="15.75" customHeight="1">
      <c r="A22" s="164" t="s">
        <v>39</v>
      </c>
      <c r="B22" s="35" t="s">
        <v>2964</v>
      </c>
    </row>
    <row r="23" ht="15.75" customHeight="1">
      <c r="A23" s="164"/>
      <c r="B23" s="166"/>
    </row>
    <row r="24" ht="15.75" customHeight="1">
      <c r="A24" s="164" t="s">
        <v>39</v>
      </c>
      <c r="B24" s="35" t="s">
        <v>2965</v>
      </c>
    </row>
    <row r="25" ht="15.75" customHeight="1">
      <c r="A25" s="164"/>
      <c r="B25" s="166"/>
    </row>
    <row r="26" ht="15.75" customHeight="1">
      <c r="A26" s="164" t="s">
        <v>39</v>
      </c>
      <c r="B26" s="35" t="s">
        <v>2966</v>
      </c>
    </row>
    <row r="27" ht="15.75" customHeight="1">
      <c r="A27" s="164"/>
      <c r="B27" s="166"/>
    </row>
    <row r="28" ht="15.75" customHeight="1">
      <c r="A28" s="164" t="s">
        <v>39</v>
      </c>
      <c r="B28" s="35" t="s">
        <v>2967</v>
      </c>
    </row>
    <row r="29" ht="15.75" customHeight="1">
      <c r="A29" s="164"/>
      <c r="B29" s="166"/>
    </row>
    <row r="30" ht="15.75" customHeight="1">
      <c r="A30" s="164" t="s">
        <v>39</v>
      </c>
      <c r="B30" s="35" t="s">
        <v>2968</v>
      </c>
    </row>
    <row r="31" ht="15.75" customHeight="1">
      <c r="A31" s="164"/>
      <c r="B31" s="166"/>
    </row>
    <row r="32" ht="15.75" customHeight="1">
      <c r="A32" s="164" t="s">
        <v>39</v>
      </c>
      <c r="B32" s="35" t="s">
        <v>2969</v>
      </c>
    </row>
    <row r="33" ht="15.75" customHeight="1">
      <c r="A33" s="164"/>
      <c r="B33" s="166"/>
    </row>
    <row r="34" ht="15.75" customHeight="1">
      <c r="A34" s="164" t="s">
        <v>39</v>
      </c>
      <c r="B34" s="35" t="s">
        <v>2970</v>
      </c>
    </row>
    <row r="35" ht="15.75" customHeight="1">
      <c r="A35" s="164"/>
      <c r="B35" s="166"/>
    </row>
    <row r="36" ht="15.75" customHeight="1">
      <c r="A36" s="164" t="s">
        <v>39</v>
      </c>
      <c r="B36" s="35" t="s">
        <v>2971</v>
      </c>
    </row>
    <row r="37" ht="15.75" customHeight="1">
      <c r="A37" s="164"/>
      <c r="B37" s="166"/>
    </row>
    <row r="38" ht="15.75" customHeight="1">
      <c r="A38" s="164" t="s">
        <v>39</v>
      </c>
      <c r="B38" s="35" t="s">
        <v>2972</v>
      </c>
    </row>
    <row r="39" ht="15.75" customHeight="1">
      <c r="A39" s="164"/>
      <c r="B39" s="166"/>
    </row>
    <row r="40" ht="15.75" customHeight="1">
      <c r="A40" s="164" t="s">
        <v>39</v>
      </c>
      <c r="B40" s="35" t="s">
        <v>2973</v>
      </c>
    </row>
    <row r="41" ht="15.75" customHeight="1">
      <c r="A41" s="164"/>
      <c r="B41" s="166"/>
    </row>
    <row r="42" ht="15.75" customHeight="1">
      <c r="A42" s="164" t="s">
        <v>39</v>
      </c>
      <c r="B42" s="35" t="s">
        <v>2974</v>
      </c>
    </row>
    <row r="43" ht="15.75" customHeight="1">
      <c r="A43" s="164"/>
      <c r="B43" s="166"/>
    </row>
    <row r="44" ht="15.75" customHeight="1">
      <c r="A44" s="164" t="s">
        <v>39</v>
      </c>
      <c r="B44" s="35" t="s">
        <v>2975</v>
      </c>
    </row>
    <row r="45" ht="15.75" customHeight="1">
      <c r="A45" s="164"/>
      <c r="B45" s="166"/>
    </row>
    <row r="46" ht="15.75" customHeight="1">
      <c r="A46" s="164" t="s">
        <v>39</v>
      </c>
      <c r="B46" s="35" t="s">
        <v>2976</v>
      </c>
    </row>
    <row r="47" ht="15.75" customHeight="1">
      <c r="A47" s="164"/>
      <c r="B47" s="166"/>
    </row>
    <row r="48" ht="15.75" customHeight="1">
      <c r="A48" s="164" t="s">
        <v>39</v>
      </c>
      <c r="B48" s="35" t="s">
        <v>2977</v>
      </c>
    </row>
    <row r="49" ht="15.75" customHeight="1">
      <c r="A49" s="164"/>
      <c r="B49" s="166"/>
    </row>
    <row r="50" ht="15.75" customHeight="1">
      <c r="A50" s="164" t="s">
        <v>39</v>
      </c>
      <c r="B50" s="35" t="s">
        <v>2978</v>
      </c>
    </row>
    <row r="51" ht="15.75" customHeight="1">
      <c r="A51" s="164"/>
      <c r="B51" s="166"/>
    </row>
    <row r="52" ht="15.75" customHeight="1">
      <c r="A52" s="164" t="s">
        <v>39</v>
      </c>
      <c r="B52" s="35" t="s">
        <v>2979</v>
      </c>
    </row>
    <row r="53" ht="15.75" customHeight="1">
      <c r="A53" s="164"/>
      <c r="B53" s="166"/>
    </row>
    <row r="54" ht="15.75" customHeight="1">
      <c r="A54" s="164" t="s">
        <v>39</v>
      </c>
      <c r="B54" s="35" t="s">
        <v>2980</v>
      </c>
    </row>
    <row r="55" ht="15.75" customHeight="1">
      <c r="A55" s="164"/>
      <c r="B55" s="166"/>
    </row>
    <row r="56" ht="15.75" customHeight="1">
      <c r="A56" s="164" t="s">
        <v>39</v>
      </c>
      <c r="B56" s="35" t="s">
        <v>2981</v>
      </c>
    </row>
    <row r="57" ht="15.75" customHeight="1">
      <c r="A57" s="164"/>
      <c r="B57" s="166"/>
    </row>
    <row r="58" ht="15.75" customHeight="1">
      <c r="A58" s="164" t="s">
        <v>39</v>
      </c>
      <c r="B58" s="35" t="s">
        <v>2982</v>
      </c>
    </row>
    <row r="59" ht="15.75" customHeight="1">
      <c r="A59" s="164"/>
      <c r="B59" s="166"/>
    </row>
    <row r="60" ht="15.75" customHeight="1">
      <c r="A60" s="164" t="s">
        <v>39</v>
      </c>
      <c r="B60" s="35" t="s">
        <v>2983</v>
      </c>
    </row>
    <row r="61" ht="15.75" customHeight="1">
      <c r="A61" s="164"/>
      <c r="B61" s="166"/>
    </row>
    <row r="62" ht="15.75" customHeight="1">
      <c r="A62" s="164" t="s">
        <v>39</v>
      </c>
      <c r="B62" s="35" t="s">
        <v>2984</v>
      </c>
    </row>
    <row r="63" ht="15.75" customHeight="1">
      <c r="A63" s="164"/>
      <c r="B63" s="166"/>
    </row>
    <row r="64" ht="15.75" customHeight="1">
      <c r="A64" s="164" t="s">
        <v>39</v>
      </c>
      <c r="B64" s="35" t="s">
        <v>2985</v>
      </c>
    </row>
    <row r="65" ht="15.75" customHeight="1">
      <c r="A65" s="164"/>
      <c r="B65" s="166"/>
    </row>
    <row r="66" ht="15.75" customHeight="1">
      <c r="A66" s="164" t="s">
        <v>39</v>
      </c>
      <c r="B66" s="35" t="s">
        <v>2986</v>
      </c>
    </row>
    <row r="67" ht="15.75" customHeight="1">
      <c r="A67" s="164"/>
      <c r="B67" s="166"/>
    </row>
    <row r="68" ht="15.75" customHeight="1">
      <c r="A68" s="164" t="s">
        <v>39</v>
      </c>
      <c r="B68" s="35" t="s">
        <v>2987</v>
      </c>
    </row>
    <row r="69" ht="15.75" customHeight="1">
      <c r="A69" s="164"/>
      <c r="B69" s="166"/>
    </row>
    <row r="70" ht="15.75" customHeight="1">
      <c r="A70" s="164" t="s">
        <v>39</v>
      </c>
      <c r="B70" s="35" t="s">
        <v>2988</v>
      </c>
    </row>
    <row r="71" ht="15.75" customHeight="1">
      <c r="A71" s="164"/>
      <c r="B71" s="166"/>
    </row>
    <row r="72" ht="15.75" customHeight="1">
      <c r="A72" s="164" t="s">
        <v>39</v>
      </c>
      <c r="B72" s="35" t="s">
        <v>2989</v>
      </c>
    </row>
    <row r="73" ht="15.75" customHeight="1">
      <c r="A73" s="164"/>
      <c r="B73" s="166"/>
    </row>
    <row r="74" ht="15.75" customHeight="1">
      <c r="A74" s="164" t="s">
        <v>39</v>
      </c>
      <c r="B74" s="35" t="s">
        <v>2990</v>
      </c>
    </row>
    <row r="75" ht="15.75" customHeight="1">
      <c r="A75" s="164"/>
      <c r="B75" s="166"/>
    </row>
    <row r="76" ht="15.75" customHeight="1">
      <c r="A76" s="164" t="s">
        <v>39</v>
      </c>
      <c r="B76" s="35" t="s">
        <v>2991</v>
      </c>
    </row>
    <row r="77" ht="15.75" customHeight="1">
      <c r="A77" s="164"/>
      <c r="B77" s="166"/>
    </row>
    <row r="78" ht="15.75" customHeight="1">
      <c r="A78" s="164" t="s">
        <v>39</v>
      </c>
      <c r="B78" s="35" t="s">
        <v>2992</v>
      </c>
    </row>
    <row r="79" ht="15.75" customHeight="1">
      <c r="A79" s="164"/>
      <c r="B79" s="166"/>
    </row>
    <row r="80" ht="15.75" customHeight="1">
      <c r="A80" s="164" t="s">
        <v>39</v>
      </c>
      <c r="B80" s="35" t="s">
        <v>2993</v>
      </c>
    </row>
    <row r="81" ht="15.75" customHeight="1">
      <c r="A81" s="164"/>
      <c r="B81" s="166"/>
    </row>
    <row r="82" ht="15.75" customHeight="1">
      <c r="A82" s="164" t="s">
        <v>39</v>
      </c>
      <c r="B82" s="35" t="s">
        <v>2994</v>
      </c>
    </row>
    <row r="83" ht="15.75" customHeight="1">
      <c r="A83" s="164"/>
      <c r="B83" s="166"/>
    </row>
    <row r="84" ht="15.75" customHeight="1">
      <c r="A84" s="164" t="s">
        <v>39</v>
      </c>
      <c r="B84" s="35" t="s">
        <v>2995</v>
      </c>
    </row>
    <row r="85" ht="15.75" customHeight="1">
      <c r="A85" s="164"/>
      <c r="B85" s="166"/>
    </row>
    <row r="86" ht="15.75" customHeight="1">
      <c r="A86" s="164" t="s">
        <v>39</v>
      </c>
      <c r="B86" s="35" t="s">
        <v>2996</v>
      </c>
    </row>
    <row r="87" ht="15.75" customHeight="1">
      <c r="A87" s="164"/>
      <c r="B87" s="166"/>
    </row>
    <row r="88" ht="15.75" customHeight="1">
      <c r="A88" s="164" t="s">
        <v>39</v>
      </c>
      <c r="B88" s="35" t="s">
        <v>2997</v>
      </c>
    </row>
    <row r="89" ht="15.75" customHeight="1">
      <c r="A89" s="164"/>
      <c r="B89" s="166"/>
    </row>
    <row r="90" ht="15.75" customHeight="1">
      <c r="A90" s="164" t="s">
        <v>39</v>
      </c>
      <c r="B90" s="35" t="s">
        <v>2998</v>
      </c>
    </row>
    <row r="91" ht="15.75" customHeight="1">
      <c r="A91" s="164"/>
      <c r="B91" s="166"/>
    </row>
    <row r="92" ht="15.75" customHeight="1">
      <c r="A92" s="164" t="s">
        <v>39</v>
      </c>
      <c r="B92" s="35" t="s">
        <v>2999</v>
      </c>
    </row>
    <row r="93" ht="15.75" customHeight="1">
      <c r="A93" s="164"/>
      <c r="B93" s="166"/>
    </row>
    <row r="94" ht="15.75" customHeight="1">
      <c r="A94" s="164" t="s">
        <v>39</v>
      </c>
      <c r="B94" s="35" t="s">
        <v>3000</v>
      </c>
    </row>
    <row r="95" ht="15.75" customHeight="1">
      <c r="A95" s="164"/>
      <c r="B95" s="166"/>
    </row>
    <row r="96" ht="15.75" customHeight="1">
      <c r="A96" s="164" t="s">
        <v>39</v>
      </c>
      <c r="B96" s="35" t="s">
        <v>3001</v>
      </c>
    </row>
    <row r="97" ht="15.75" customHeight="1">
      <c r="A97" s="164"/>
      <c r="B97" s="166"/>
    </row>
    <row r="98" ht="15.75" customHeight="1">
      <c r="A98" s="164" t="s">
        <v>39</v>
      </c>
      <c r="B98" s="35" t="s">
        <v>3002</v>
      </c>
    </row>
    <row r="99" ht="15.75" customHeight="1">
      <c r="A99" s="164"/>
      <c r="B99" s="166"/>
    </row>
    <row r="100" ht="15.75" customHeight="1">
      <c r="A100" s="164" t="s">
        <v>39</v>
      </c>
      <c r="B100" s="35" t="s">
        <v>3003</v>
      </c>
    </row>
    <row r="101" ht="15.75" customHeight="1">
      <c r="A101" s="164"/>
      <c r="B101" s="166"/>
    </row>
    <row r="102" ht="15.75" customHeight="1">
      <c r="A102" s="164" t="s">
        <v>39</v>
      </c>
      <c r="B102" s="35" t="s">
        <v>3004</v>
      </c>
    </row>
    <row r="103" ht="15.75" customHeight="1">
      <c r="A103" s="164"/>
      <c r="B103" s="166"/>
    </row>
    <row r="104" ht="15.75" customHeight="1">
      <c r="A104" s="164" t="s">
        <v>39</v>
      </c>
      <c r="B104" s="35" t="s">
        <v>3005</v>
      </c>
    </row>
    <row r="105" ht="15.75" customHeight="1">
      <c r="A105" s="164"/>
      <c r="B105" s="166"/>
    </row>
    <row r="106" ht="15.75" customHeight="1">
      <c r="A106" s="164" t="s">
        <v>39</v>
      </c>
      <c r="B106" s="35" t="s">
        <v>3006</v>
      </c>
    </row>
    <row r="107" ht="15.75" customHeight="1">
      <c r="A107" s="164"/>
      <c r="B107" s="166"/>
    </row>
    <row r="108" ht="15.75" customHeight="1">
      <c r="A108" s="164" t="s">
        <v>39</v>
      </c>
      <c r="B108" s="35" t="s">
        <v>3007</v>
      </c>
    </row>
    <row r="109" ht="15.75" customHeight="1">
      <c r="A109" s="164"/>
      <c r="B109" s="166"/>
    </row>
    <row r="110" ht="15.75" customHeight="1">
      <c r="A110" s="164" t="s">
        <v>39</v>
      </c>
      <c r="B110" s="35" t="s">
        <v>3008</v>
      </c>
    </row>
    <row r="111" ht="15.75" customHeight="1">
      <c r="A111" s="164"/>
      <c r="B111" s="166"/>
    </row>
    <row r="112" ht="15.75" customHeight="1">
      <c r="A112" s="164" t="s">
        <v>39</v>
      </c>
      <c r="B112" s="35" t="s">
        <v>3009</v>
      </c>
    </row>
    <row r="113" ht="15.75" customHeight="1">
      <c r="A113" s="164"/>
      <c r="B113" s="166"/>
    </row>
    <row r="114" ht="15.75" customHeight="1">
      <c r="A114" s="164" t="s">
        <v>39</v>
      </c>
      <c r="B114" s="35" t="s">
        <v>3010</v>
      </c>
    </row>
    <row r="115" ht="15.75" customHeight="1">
      <c r="A115" s="164"/>
      <c r="B115" s="166"/>
    </row>
    <row r="116" ht="15.75" customHeight="1">
      <c r="A116" s="164" t="s">
        <v>39</v>
      </c>
      <c r="B116" s="35" t="s">
        <v>3011</v>
      </c>
    </row>
    <row r="117" ht="15.75" customHeight="1">
      <c r="A117" s="164"/>
      <c r="B117" s="166"/>
    </row>
    <row r="118" ht="15.75" customHeight="1">
      <c r="A118" s="164" t="s">
        <v>39</v>
      </c>
      <c r="B118" s="35" t="s">
        <v>3012</v>
      </c>
    </row>
    <row r="119" ht="15.75" customHeight="1">
      <c r="A119" s="164"/>
      <c r="B119" s="166"/>
    </row>
    <row r="120" ht="15.75" customHeight="1">
      <c r="A120" s="164" t="s">
        <v>39</v>
      </c>
      <c r="B120" s="35" t="s">
        <v>3013</v>
      </c>
    </row>
    <row r="121" ht="15.75" customHeight="1">
      <c r="A121" s="164"/>
      <c r="B121" s="166"/>
    </row>
    <row r="122" ht="15.75" customHeight="1">
      <c r="A122" s="164" t="s">
        <v>39</v>
      </c>
      <c r="B122" s="35" t="s">
        <v>3014</v>
      </c>
    </row>
    <row r="123" ht="15.75" customHeight="1">
      <c r="A123" s="164"/>
      <c r="B123" s="166"/>
    </row>
    <row r="124" ht="15.75" customHeight="1">
      <c r="A124" s="164" t="s">
        <v>39</v>
      </c>
      <c r="B124" s="35" t="s">
        <v>3015</v>
      </c>
    </row>
    <row r="125" ht="15.75" customHeight="1">
      <c r="A125" s="164"/>
      <c r="B125" s="166"/>
    </row>
    <row r="126" ht="15.75" customHeight="1">
      <c r="A126" s="164" t="s">
        <v>39</v>
      </c>
      <c r="B126" s="35" t="s">
        <v>3016</v>
      </c>
    </row>
    <row r="127" ht="15.75" customHeight="1">
      <c r="A127" s="164"/>
      <c r="B127" s="166"/>
    </row>
    <row r="128" ht="15.75" customHeight="1">
      <c r="A128" s="164" t="s">
        <v>39</v>
      </c>
      <c r="B128" s="35" t="s">
        <v>3017</v>
      </c>
    </row>
    <row r="129" ht="15.75" customHeight="1">
      <c r="A129" s="164"/>
      <c r="B129" s="166"/>
    </row>
    <row r="130" ht="15.75" customHeight="1">
      <c r="A130" s="164" t="s">
        <v>39</v>
      </c>
      <c r="B130" s="35" t="s">
        <v>3018</v>
      </c>
    </row>
    <row r="131" ht="15.75" customHeight="1">
      <c r="A131" s="164"/>
      <c r="B131" s="166"/>
    </row>
    <row r="132" ht="15.75" customHeight="1">
      <c r="A132" s="164" t="s">
        <v>39</v>
      </c>
      <c r="B132" s="35" t="s">
        <v>3019</v>
      </c>
    </row>
    <row r="133" ht="15.75" customHeight="1">
      <c r="A133" s="164"/>
      <c r="B133" s="166"/>
    </row>
    <row r="134" ht="15.75" customHeight="1">
      <c r="A134" s="164" t="s">
        <v>39</v>
      </c>
      <c r="B134" s="35" t="s">
        <v>3020</v>
      </c>
    </row>
    <row r="135" ht="15.75" customHeight="1">
      <c r="A135" s="164"/>
      <c r="B135" s="166"/>
    </row>
    <row r="136" ht="15.75" customHeight="1">
      <c r="A136" s="164" t="s">
        <v>39</v>
      </c>
      <c r="B136" s="35" t="s">
        <v>3021</v>
      </c>
    </row>
    <row r="137" ht="15.75" customHeight="1">
      <c r="A137" s="164"/>
      <c r="B137" s="166"/>
    </row>
    <row r="138" ht="15.75" customHeight="1">
      <c r="A138" s="164" t="s">
        <v>39</v>
      </c>
      <c r="B138" s="35" t="s">
        <v>3022</v>
      </c>
    </row>
    <row r="139" ht="15.75" customHeight="1">
      <c r="A139" s="164"/>
      <c r="B139" s="166"/>
    </row>
    <row r="140" ht="15.75" customHeight="1">
      <c r="A140" s="164" t="s">
        <v>39</v>
      </c>
      <c r="B140" s="35" t="s">
        <v>3023</v>
      </c>
    </row>
    <row r="141" ht="15.75" customHeight="1">
      <c r="A141" s="164"/>
      <c r="B141" s="166"/>
    </row>
    <row r="142" ht="15.75" customHeight="1">
      <c r="A142" s="164" t="s">
        <v>39</v>
      </c>
      <c r="B142" s="35" t="s">
        <v>3024</v>
      </c>
    </row>
    <row r="143" ht="15.75" customHeight="1">
      <c r="A143" s="164"/>
      <c r="B143" s="166"/>
    </row>
    <row r="144" ht="15.75" customHeight="1">
      <c r="A144" s="164" t="s">
        <v>39</v>
      </c>
      <c r="B144" s="35" t="s">
        <v>3025</v>
      </c>
    </row>
    <row r="145" ht="15.75" customHeight="1">
      <c r="A145" s="164"/>
      <c r="B145" s="166"/>
    </row>
    <row r="146" ht="15.75" customHeight="1">
      <c r="A146" s="164" t="s">
        <v>39</v>
      </c>
      <c r="B146" s="35" t="s">
        <v>3026</v>
      </c>
    </row>
    <row r="147" ht="15.75" customHeight="1">
      <c r="A147" s="164"/>
      <c r="B147" s="166"/>
    </row>
    <row r="148" ht="15.75" customHeight="1">
      <c r="A148" s="164" t="s">
        <v>39</v>
      </c>
      <c r="B148" s="35" t="s">
        <v>3027</v>
      </c>
    </row>
    <row r="149" ht="15.75" customHeight="1">
      <c r="A149" s="164"/>
      <c r="B149" s="166"/>
    </row>
    <row r="150" ht="15.75" customHeight="1">
      <c r="A150" s="164" t="s">
        <v>39</v>
      </c>
      <c r="B150" s="35" t="s">
        <v>3028</v>
      </c>
    </row>
    <row r="151" ht="15.75" customHeight="1">
      <c r="A151" s="164"/>
      <c r="B151" s="166"/>
    </row>
    <row r="152" ht="15.75" customHeight="1">
      <c r="A152" s="164" t="s">
        <v>39</v>
      </c>
      <c r="B152" s="35" t="s">
        <v>3029</v>
      </c>
    </row>
    <row r="153" ht="15.75" customHeight="1">
      <c r="A153" s="164"/>
      <c r="B153" s="166"/>
    </row>
    <row r="154" ht="15.75" customHeight="1">
      <c r="A154" s="164" t="s">
        <v>39</v>
      </c>
      <c r="B154" s="35" t="s">
        <v>3030</v>
      </c>
    </row>
    <row r="155" ht="15.75" customHeight="1">
      <c r="A155" s="164"/>
      <c r="B155" s="166"/>
    </row>
    <row r="156" ht="15.75" customHeight="1">
      <c r="A156" s="164" t="s">
        <v>39</v>
      </c>
      <c r="B156" s="35" t="s">
        <v>3031</v>
      </c>
    </row>
    <row r="157" ht="15.75" customHeight="1">
      <c r="A157" s="164"/>
      <c r="B157" s="166"/>
    </row>
    <row r="158" ht="15.75" customHeight="1">
      <c r="A158" s="164" t="s">
        <v>39</v>
      </c>
      <c r="B158" s="35" t="s">
        <v>3032</v>
      </c>
    </row>
    <row r="159" ht="15.75" customHeight="1">
      <c r="A159" s="164"/>
      <c r="B159" s="166"/>
    </row>
    <row r="160" ht="15.75" customHeight="1">
      <c r="A160" s="164" t="s">
        <v>39</v>
      </c>
      <c r="B160" s="35" t="s">
        <v>3033</v>
      </c>
    </row>
    <row r="161" ht="15.75" customHeight="1">
      <c r="A161" s="164"/>
      <c r="B161" s="166"/>
    </row>
    <row r="162" ht="15.75" customHeight="1">
      <c r="A162" s="164" t="s">
        <v>39</v>
      </c>
      <c r="B162" s="35" t="s">
        <v>3034</v>
      </c>
    </row>
    <row r="163" ht="15.75" customHeight="1">
      <c r="A163" s="164"/>
      <c r="B163" s="166"/>
    </row>
    <row r="164" ht="15.75" customHeight="1">
      <c r="A164" s="164" t="s">
        <v>39</v>
      </c>
      <c r="B164" s="35" t="s">
        <v>3035</v>
      </c>
    </row>
    <row r="165" ht="15.75" customHeight="1">
      <c r="A165" s="164"/>
      <c r="B165" s="166"/>
    </row>
    <row r="166" ht="15.75" customHeight="1">
      <c r="A166" s="164" t="s">
        <v>39</v>
      </c>
      <c r="B166" s="35" t="s">
        <v>3036</v>
      </c>
    </row>
    <row r="167" ht="15.75" customHeight="1">
      <c r="A167" s="164"/>
      <c r="B167" s="166"/>
    </row>
    <row r="168" ht="15.75" customHeight="1">
      <c r="A168" s="164" t="s">
        <v>39</v>
      </c>
      <c r="B168" s="35" t="s">
        <v>3037</v>
      </c>
    </row>
    <row r="169" ht="15.75" customHeight="1">
      <c r="A169" s="164"/>
      <c r="B169" s="166"/>
    </row>
    <row r="170" ht="15.75" customHeight="1">
      <c r="A170" s="164" t="s">
        <v>39</v>
      </c>
      <c r="B170" s="35" t="s">
        <v>3038</v>
      </c>
    </row>
    <row r="171" ht="15.75" customHeight="1">
      <c r="A171" s="164"/>
      <c r="B171" s="166"/>
    </row>
    <row r="172" ht="15.75" customHeight="1">
      <c r="A172" s="164" t="s">
        <v>39</v>
      </c>
      <c r="B172" s="35" t="s">
        <v>3039</v>
      </c>
    </row>
    <row r="173" ht="15.75" customHeight="1">
      <c r="A173" s="164"/>
      <c r="B173" s="166"/>
    </row>
    <row r="174" ht="15.75" customHeight="1">
      <c r="A174" s="164" t="s">
        <v>39</v>
      </c>
      <c r="B174" s="35" t="s">
        <v>3040</v>
      </c>
    </row>
    <row r="175" ht="15.75" customHeight="1">
      <c r="A175" s="164"/>
      <c r="B175" s="166"/>
    </row>
    <row r="176" ht="15.75" customHeight="1">
      <c r="A176" s="164" t="s">
        <v>39</v>
      </c>
      <c r="B176" s="35" t="s">
        <v>3041</v>
      </c>
    </row>
    <row r="177" ht="15.75" customHeight="1">
      <c r="A177" s="164"/>
      <c r="B177" s="166"/>
    </row>
    <row r="178" ht="15.75" customHeight="1">
      <c r="A178" s="164" t="s">
        <v>39</v>
      </c>
      <c r="B178" s="35" t="s">
        <v>3042</v>
      </c>
    </row>
    <row r="179" ht="15.75" customHeight="1">
      <c r="A179" s="164"/>
      <c r="B179" s="166"/>
    </row>
    <row r="180" ht="15.75" customHeight="1">
      <c r="A180" s="164" t="s">
        <v>39</v>
      </c>
      <c r="B180" s="35" t="s">
        <v>3043</v>
      </c>
    </row>
    <row r="181" ht="15.75" customHeight="1">
      <c r="A181" s="164"/>
      <c r="B181" s="166"/>
    </row>
    <row r="182" ht="15.75" customHeight="1">
      <c r="A182" s="164" t="s">
        <v>39</v>
      </c>
      <c r="B182" s="35" t="s">
        <v>3044</v>
      </c>
    </row>
    <row r="183" ht="15.75" customHeight="1">
      <c r="A183" s="164"/>
      <c r="B183" s="166"/>
    </row>
    <row r="184" ht="15.75" customHeight="1">
      <c r="A184" s="164" t="s">
        <v>39</v>
      </c>
      <c r="B184" s="35" t="s">
        <v>3045</v>
      </c>
    </row>
    <row r="185" ht="15.75" customHeight="1">
      <c r="A185" s="164"/>
      <c r="B185" s="166"/>
    </row>
    <row r="186" ht="15.75" customHeight="1">
      <c r="A186" s="164" t="s">
        <v>39</v>
      </c>
      <c r="B186" s="35" t="s">
        <v>3046</v>
      </c>
    </row>
    <row r="187" ht="15.75" customHeight="1">
      <c r="A187" s="164"/>
      <c r="B187" s="166"/>
    </row>
    <row r="188" ht="15.75" customHeight="1">
      <c r="A188" s="164" t="s">
        <v>39</v>
      </c>
      <c r="B188" s="35" t="s">
        <v>3047</v>
      </c>
    </row>
    <row r="189" ht="15.75" customHeight="1">
      <c r="A189" s="164"/>
      <c r="B189" s="166"/>
    </row>
    <row r="190" ht="15.75" customHeight="1">
      <c r="A190" s="164" t="s">
        <v>39</v>
      </c>
      <c r="B190" s="35" t="s">
        <v>3048</v>
      </c>
    </row>
    <row r="191" ht="15.75" customHeight="1">
      <c r="A191" s="164"/>
      <c r="B191" s="166"/>
    </row>
    <row r="192" ht="15.75" customHeight="1">
      <c r="A192" s="164" t="s">
        <v>39</v>
      </c>
      <c r="B192" s="35" t="s">
        <v>3049</v>
      </c>
    </row>
    <row r="193" ht="15.75" customHeight="1">
      <c r="A193" s="164"/>
      <c r="B193" s="166"/>
    </row>
    <row r="194" ht="15.75" customHeight="1">
      <c r="A194" s="164" t="s">
        <v>39</v>
      </c>
      <c r="B194" s="35" t="s">
        <v>3050</v>
      </c>
    </row>
    <row r="195" ht="15.75" customHeight="1">
      <c r="A195" s="164"/>
      <c r="B195" s="166"/>
    </row>
    <row r="196" ht="15.75" customHeight="1">
      <c r="A196" s="164" t="s">
        <v>39</v>
      </c>
      <c r="B196" s="35" t="s">
        <v>3051</v>
      </c>
    </row>
    <row r="197" ht="15.75" customHeight="1">
      <c r="A197" s="164" t="s">
        <v>39</v>
      </c>
      <c r="B197" s="35" t="s">
        <v>3052</v>
      </c>
    </row>
    <row r="198" ht="15.75" customHeight="1">
      <c r="A198" s="164" t="s">
        <v>39</v>
      </c>
      <c r="B198" s="35" t="s">
        <v>3053</v>
      </c>
    </row>
    <row r="199" ht="15.75" customHeight="1">
      <c r="A199" s="164" t="s">
        <v>39</v>
      </c>
      <c r="B199" s="35" t="s">
        <v>3054</v>
      </c>
    </row>
    <row r="200" ht="15.75" customHeight="1">
      <c r="A200" s="164" t="s">
        <v>39</v>
      </c>
      <c r="B200" s="35" t="s">
        <v>3055</v>
      </c>
    </row>
    <row r="201" ht="15.75" customHeight="1">
      <c r="A201" s="164" t="s">
        <v>39</v>
      </c>
      <c r="B201" s="35" t="s">
        <v>3056</v>
      </c>
    </row>
    <row r="202" ht="15.75" customHeight="1">
      <c r="A202" s="164" t="s">
        <v>39</v>
      </c>
      <c r="B202" s="35" t="s">
        <v>3057</v>
      </c>
    </row>
    <row r="203" ht="15.75" customHeight="1">
      <c r="A203" s="164" t="s">
        <v>39</v>
      </c>
      <c r="B203" s="35" t="s">
        <v>3058</v>
      </c>
    </row>
    <row r="204" ht="15.75" customHeight="1">
      <c r="A204" s="164" t="s">
        <v>39</v>
      </c>
      <c r="B204" s="35" t="s">
        <v>3059</v>
      </c>
    </row>
    <row r="205" ht="15.75" customHeight="1">
      <c r="A205" s="164" t="s">
        <v>39</v>
      </c>
      <c r="B205" s="35" t="s">
        <v>3060</v>
      </c>
    </row>
    <row r="206" ht="15.75" customHeight="1">
      <c r="A206" s="164" t="s">
        <v>39</v>
      </c>
      <c r="B206" s="35" t="s">
        <v>3061</v>
      </c>
    </row>
    <row r="207" ht="15.75" customHeight="1">
      <c r="A207" s="164" t="s">
        <v>39</v>
      </c>
      <c r="B207" s="35" t="s">
        <v>3062</v>
      </c>
    </row>
    <row r="208" ht="15.75" customHeight="1">
      <c r="A208" s="164" t="s">
        <v>39</v>
      </c>
      <c r="B208" s="35" t="s">
        <v>3063</v>
      </c>
    </row>
    <row r="209" ht="15.75" customHeight="1">
      <c r="A209" s="164" t="s">
        <v>39</v>
      </c>
      <c r="B209" s="165" t="s">
        <v>3064</v>
      </c>
    </row>
    <row r="210" ht="15.75" customHeight="1">
      <c r="A210" s="164" t="s">
        <v>39</v>
      </c>
      <c r="B210" s="35" t="s">
        <v>3065</v>
      </c>
    </row>
    <row r="211" ht="15.75" customHeight="1">
      <c r="B211" s="167"/>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69.67"/>
    <col customWidth="1" min="3" max="3" width="34.22"/>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68" t="s">
        <v>3066</v>
      </c>
      <c r="B2" s="113" t="s">
        <v>1062</v>
      </c>
      <c r="C2" s="113" t="s">
        <v>3067</v>
      </c>
    </row>
    <row r="3">
      <c r="A3" s="34" t="s">
        <v>39</v>
      </c>
      <c r="B3" s="35" t="s">
        <v>3068</v>
      </c>
    </row>
    <row r="4">
      <c r="A4" s="34"/>
      <c r="B4" s="166"/>
    </row>
    <row r="5">
      <c r="A5" s="34" t="s">
        <v>39</v>
      </c>
      <c r="B5" s="35" t="s">
        <v>3069</v>
      </c>
    </row>
    <row r="6">
      <c r="A6" s="34"/>
      <c r="B6" s="166"/>
    </row>
    <row r="7">
      <c r="A7" s="34" t="s">
        <v>39</v>
      </c>
      <c r="B7" s="35" t="s">
        <v>3070</v>
      </c>
    </row>
    <row r="8">
      <c r="A8" s="34"/>
      <c r="B8" s="166"/>
    </row>
    <row r="9">
      <c r="A9" s="34" t="s">
        <v>39</v>
      </c>
      <c r="B9" s="35" t="s">
        <v>3071</v>
      </c>
    </row>
    <row r="10">
      <c r="A10" s="34"/>
      <c r="B10" s="166"/>
    </row>
    <row r="11">
      <c r="A11" s="34" t="s">
        <v>39</v>
      </c>
      <c r="B11" s="35" t="s">
        <v>3072</v>
      </c>
    </row>
    <row r="12">
      <c r="A12" s="34"/>
      <c r="B12" s="166"/>
    </row>
    <row r="13">
      <c r="A13" s="34" t="s">
        <v>39</v>
      </c>
      <c r="B13" s="35" t="s">
        <v>3073</v>
      </c>
    </row>
    <row r="14">
      <c r="A14" s="34"/>
      <c r="B14" s="166"/>
    </row>
    <row r="15">
      <c r="A15" s="34" t="s">
        <v>39</v>
      </c>
      <c r="B15" s="35" t="s">
        <v>3074</v>
      </c>
    </row>
    <row r="16">
      <c r="A16" s="34"/>
      <c r="B16" s="166"/>
    </row>
    <row r="17">
      <c r="A17" s="34" t="s">
        <v>39</v>
      </c>
      <c r="B17" s="35" t="s">
        <v>3075</v>
      </c>
    </row>
    <row r="18">
      <c r="A18" s="34"/>
      <c r="B18" s="166"/>
    </row>
    <row r="19">
      <c r="A19" s="34" t="s">
        <v>39</v>
      </c>
      <c r="B19" s="35" t="s">
        <v>3076</v>
      </c>
    </row>
    <row r="20">
      <c r="A20" s="34"/>
      <c r="B20" s="166"/>
    </row>
    <row r="21">
      <c r="A21" s="34" t="s">
        <v>39</v>
      </c>
      <c r="B21" s="35" t="s">
        <v>3077</v>
      </c>
    </row>
    <row r="22">
      <c r="B22" s="16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7.44"/>
    <col customWidth="1" min="2" max="2" width="68.67"/>
    <col customWidth="1" min="3" max="3" width="22.78"/>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70" t="s">
        <v>3078</v>
      </c>
      <c r="B2" s="171" t="s">
        <v>3079</v>
      </c>
      <c r="C2" s="113" t="s">
        <v>1527</v>
      </c>
    </row>
    <row r="3">
      <c r="A3" s="113" t="s">
        <v>1527</v>
      </c>
      <c r="B3" s="171" t="s">
        <v>3080</v>
      </c>
      <c r="C3" s="113" t="s">
        <v>1527</v>
      </c>
    </row>
    <row r="4">
      <c r="A4" s="113" t="s">
        <v>1527</v>
      </c>
      <c r="B4" s="171" t="s">
        <v>3081</v>
      </c>
      <c r="C4" s="113" t="s">
        <v>1527</v>
      </c>
    </row>
    <row r="5">
      <c r="A5" s="113" t="s">
        <v>1527</v>
      </c>
      <c r="B5" s="171" t="s">
        <v>3082</v>
      </c>
      <c r="C5" s="113" t="s">
        <v>1527</v>
      </c>
    </row>
    <row r="6">
      <c r="A6" s="113" t="s">
        <v>1527</v>
      </c>
      <c r="B6" s="172" t="s">
        <v>3083</v>
      </c>
      <c r="C6" s="113" t="s">
        <v>1527</v>
      </c>
    </row>
    <row r="7">
      <c r="A7" s="113" t="s">
        <v>1527</v>
      </c>
      <c r="B7" s="172" t="s">
        <v>3084</v>
      </c>
      <c r="C7" s="113" t="s">
        <v>1527</v>
      </c>
    </row>
    <row r="8">
      <c r="A8" s="113" t="s">
        <v>1527</v>
      </c>
      <c r="B8" s="172" t="s">
        <v>3085</v>
      </c>
      <c r="C8" s="113" t="s">
        <v>1527</v>
      </c>
    </row>
    <row r="9">
      <c r="A9" s="113" t="s">
        <v>1527</v>
      </c>
      <c r="B9" s="172" t="s">
        <v>3086</v>
      </c>
      <c r="C9" s="113" t="s">
        <v>1527</v>
      </c>
    </row>
    <row r="10">
      <c r="A10" s="113" t="s">
        <v>1527</v>
      </c>
      <c r="B10" s="172" t="s">
        <v>3087</v>
      </c>
      <c r="C10" s="113" t="s">
        <v>1527</v>
      </c>
    </row>
    <row r="11">
      <c r="A11" s="113" t="s">
        <v>1527</v>
      </c>
      <c r="B11" s="172" t="s">
        <v>3088</v>
      </c>
      <c r="C11" s="113" t="s">
        <v>1527</v>
      </c>
    </row>
    <row r="12">
      <c r="A12" s="113" t="s">
        <v>1527</v>
      </c>
      <c r="B12" s="172" t="s">
        <v>3089</v>
      </c>
      <c r="C12" s="113" t="s">
        <v>1527</v>
      </c>
    </row>
    <row r="13">
      <c r="A13" s="113" t="s">
        <v>1527</v>
      </c>
      <c r="B13" s="172" t="s">
        <v>3090</v>
      </c>
      <c r="C13" s="113" t="s">
        <v>1527</v>
      </c>
    </row>
    <row r="14">
      <c r="A14" s="113" t="s">
        <v>1527</v>
      </c>
      <c r="B14" s="172" t="s">
        <v>3091</v>
      </c>
      <c r="C14" s="113" t="s">
        <v>1527</v>
      </c>
    </row>
    <row r="15">
      <c r="A15" s="113" t="s">
        <v>1527</v>
      </c>
      <c r="B15" s="172" t="s">
        <v>3092</v>
      </c>
      <c r="C15" s="113" t="s">
        <v>1527</v>
      </c>
    </row>
    <row r="16">
      <c r="A16" s="113" t="s">
        <v>1527</v>
      </c>
      <c r="B16" s="172" t="s">
        <v>3093</v>
      </c>
      <c r="C16" s="113" t="s">
        <v>1527</v>
      </c>
    </row>
    <row r="17">
      <c r="A17" s="113" t="s">
        <v>1527</v>
      </c>
      <c r="B17" s="172" t="s">
        <v>3094</v>
      </c>
      <c r="C17" s="113" t="s">
        <v>1527</v>
      </c>
    </row>
    <row r="18">
      <c r="A18" s="113" t="s">
        <v>1527</v>
      </c>
      <c r="B18" s="172" t="s">
        <v>3095</v>
      </c>
      <c r="C18" s="113" t="s">
        <v>1527</v>
      </c>
    </row>
    <row r="19">
      <c r="A19" s="113" t="s">
        <v>1527</v>
      </c>
      <c r="B19" s="172" t="s">
        <v>3096</v>
      </c>
      <c r="C19" s="113" t="s">
        <v>1527</v>
      </c>
    </row>
    <row r="20">
      <c r="A20" s="113" t="s">
        <v>1527</v>
      </c>
      <c r="B20" s="172" t="s">
        <v>3097</v>
      </c>
      <c r="C20" s="113" t="s">
        <v>1527</v>
      </c>
    </row>
    <row r="21">
      <c r="A21" s="113" t="s">
        <v>1527</v>
      </c>
      <c r="B21" s="172" t="s">
        <v>3098</v>
      </c>
      <c r="C21" s="113" t="s">
        <v>1527</v>
      </c>
    </row>
    <row r="22">
      <c r="A22" s="113" t="s">
        <v>1527</v>
      </c>
      <c r="B22" s="172" t="s">
        <v>3099</v>
      </c>
      <c r="C22" s="113" t="s">
        <v>1527</v>
      </c>
    </row>
    <row r="23">
      <c r="A23" s="170" t="s">
        <v>3100</v>
      </c>
      <c r="B23" s="172" t="s">
        <v>3101</v>
      </c>
      <c r="C23" s="113" t="s">
        <v>1527</v>
      </c>
    </row>
    <row r="24">
      <c r="A24" s="34" t="s">
        <v>39</v>
      </c>
      <c r="B24" s="35" t="s">
        <v>3102</v>
      </c>
    </row>
    <row r="25">
      <c r="A25" s="34" t="s">
        <v>39</v>
      </c>
      <c r="B25" s="35" t="s">
        <v>3103</v>
      </c>
    </row>
    <row r="26">
      <c r="A26" s="34" t="s">
        <v>39</v>
      </c>
      <c r="B26" s="35" t="s">
        <v>3104</v>
      </c>
    </row>
    <row r="27">
      <c r="B27" s="15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5.56"/>
    <col customWidth="1" min="2" max="2" width="80.33"/>
    <col customWidth="1" min="3" max="3" width="22.78"/>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73" t="s">
        <v>3105</v>
      </c>
      <c r="B2" s="174" t="s">
        <v>3106</v>
      </c>
      <c r="C2" s="113" t="s">
        <v>1527</v>
      </c>
      <c r="D2" s="175"/>
    </row>
    <row r="3">
      <c r="A3" s="113" t="s">
        <v>1527</v>
      </c>
      <c r="B3" s="174" t="s">
        <v>3107</v>
      </c>
      <c r="C3" s="113" t="s">
        <v>1527</v>
      </c>
      <c r="D3" s="175"/>
    </row>
    <row r="4">
      <c r="A4" s="113" t="s">
        <v>1527</v>
      </c>
      <c r="B4" s="174" t="s">
        <v>3108</v>
      </c>
      <c r="C4" s="113" t="s">
        <v>1527</v>
      </c>
      <c r="D4" s="175"/>
    </row>
    <row r="5">
      <c r="A5" s="113" t="s">
        <v>1527</v>
      </c>
      <c r="B5" s="174" t="s">
        <v>3109</v>
      </c>
      <c r="C5" s="113" t="s">
        <v>1527</v>
      </c>
      <c r="D5" s="175"/>
    </row>
    <row r="6">
      <c r="A6" s="113" t="s">
        <v>1527</v>
      </c>
      <c r="B6" s="174" t="s">
        <v>3110</v>
      </c>
      <c r="C6" s="113" t="s">
        <v>1527</v>
      </c>
      <c r="D6" s="175"/>
    </row>
    <row r="7">
      <c r="A7" s="113" t="s">
        <v>1527</v>
      </c>
      <c r="B7" s="174" t="s">
        <v>3111</v>
      </c>
      <c r="C7" s="113" t="s">
        <v>1527</v>
      </c>
      <c r="D7" s="175"/>
    </row>
    <row r="8">
      <c r="A8" s="113" t="s">
        <v>1527</v>
      </c>
      <c r="B8" s="174" t="s">
        <v>3112</v>
      </c>
      <c r="C8" s="113" t="s">
        <v>1527</v>
      </c>
      <c r="D8" s="175"/>
    </row>
    <row r="9">
      <c r="A9" s="113" t="s">
        <v>1527</v>
      </c>
      <c r="B9" s="174" t="s">
        <v>3113</v>
      </c>
      <c r="C9" s="113" t="s">
        <v>1527</v>
      </c>
      <c r="D9" s="175"/>
    </row>
    <row r="10">
      <c r="A10" s="113" t="s">
        <v>1527</v>
      </c>
      <c r="B10" s="174" t="s">
        <v>3114</v>
      </c>
      <c r="C10" s="113" t="s">
        <v>1527</v>
      </c>
      <c r="D10" s="175"/>
    </row>
    <row r="11">
      <c r="A11" s="113" t="s">
        <v>1527</v>
      </c>
      <c r="B11" s="174" t="s">
        <v>3115</v>
      </c>
      <c r="C11" s="113" t="s">
        <v>1527</v>
      </c>
      <c r="D11" s="175"/>
    </row>
    <row r="12">
      <c r="A12" s="113" t="s">
        <v>1527</v>
      </c>
      <c r="B12" s="174" t="s">
        <v>3116</v>
      </c>
      <c r="C12" s="113" t="s">
        <v>1527</v>
      </c>
      <c r="D12" s="175"/>
    </row>
    <row r="13">
      <c r="A13" s="113" t="s">
        <v>1527</v>
      </c>
      <c r="B13" s="174" t="s">
        <v>3117</v>
      </c>
      <c r="C13" s="113" t="s">
        <v>1527</v>
      </c>
    </row>
    <row r="14">
      <c r="A14" s="173" t="s">
        <v>3118</v>
      </c>
      <c r="B14" s="174" t="s">
        <v>3119</v>
      </c>
      <c r="C14" s="113" t="s">
        <v>1527</v>
      </c>
      <c r="D14" s="175"/>
    </row>
    <row r="15">
      <c r="A15" s="113" t="s">
        <v>1527</v>
      </c>
      <c r="B15" s="174" t="s">
        <v>3120</v>
      </c>
      <c r="C15" s="113" t="s">
        <v>1527</v>
      </c>
    </row>
    <row r="16">
      <c r="A16" s="34" t="s">
        <v>39</v>
      </c>
      <c r="B16" s="166" t="s">
        <v>3120</v>
      </c>
    </row>
    <row r="17">
      <c r="A17" s="34" t="s">
        <v>39</v>
      </c>
      <c r="B17" s="166" t="s">
        <v>3115</v>
      </c>
    </row>
    <row r="18">
      <c r="A18" s="34" t="s">
        <v>39</v>
      </c>
      <c r="B18" s="166" t="s">
        <v>3111</v>
      </c>
    </row>
    <row r="19">
      <c r="A19" s="34" t="s">
        <v>39</v>
      </c>
      <c r="B19" s="166" t="s">
        <v>3116</v>
      </c>
    </row>
    <row r="20">
      <c r="A20" s="34" t="s">
        <v>39</v>
      </c>
      <c r="B20" s="166" t="s">
        <v>3119</v>
      </c>
    </row>
    <row r="21">
      <c r="A21" s="34" t="s">
        <v>39</v>
      </c>
      <c r="B21" s="166" t="s">
        <v>3117</v>
      </c>
    </row>
    <row r="22">
      <c r="A22" s="34" t="s">
        <v>39</v>
      </c>
      <c r="B22" s="166" t="s">
        <v>3107</v>
      </c>
    </row>
    <row r="23">
      <c r="A23" s="34" t="s">
        <v>39</v>
      </c>
      <c r="B23" s="166" t="s">
        <v>3114</v>
      </c>
    </row>
    <row r="24">
      <c r="A24" s="34" t="s">
        <v>39</v>
      </c>
      <c r="B24" s="166" t="s">
        <v>3113</v>
      </c>
    </row>
    <row r="25">
      <c r="B25" s="91"/>
    </row>
    <row r="26">
      <c r="B26" s="91"/>
    </row>
    <row r="27">
      <c r="B27" s="91"/>
    </row>
    <row r="28">
      <c r="B28" s="91"/>
    </row>
    <row r="29">
      <c r="B29" s="152"/>
    </row>
    <row r="30">
      <c r="B30" s="152"/>
    </row>
    <row r="31">
      <c r="B31" s="152"/>
    </row>
    <row r="32">
      <c r="B32" s="152"/>
    </row>
    <row r="33">
      <c r="B33" s="152"/>
    </row>
    <row r="34">
      <c r="B34" s="152"/>
    </row>
    <row r="35">
      <c r="B35" s="152"/>
    </row>
    <row r="36">
      <c r="B36" s="152"/>
    </row>
    <row r="37">
      <c r="B37" s="152"/>
    </row>
    <row r="38">
      <c r="B38" s="15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93.11"/>
    <col customWidth="1" min="3" max="3" width="22.78"/>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1527</v>
      </c>
      <c r="B2" s="176" t="s">
        <v>3121</v>
      </c>
      <c r="C2" s="177" t="s">
        <v>95</v>
      </c>
      <c r="D2" s="176"/>
    </row>
    <row r="3">
      <c r="A3" s="113" t="s">
        <v>1527</v>
      </c>
      <c r="B3" s="176" t="s">
        <v>3122</v>
      </c>
      <c r="C3" s="177"/>
      <c r="D3" s="176"/>
    </row>
    <row r="4">
      <c r="A4" s="113" t="s">
        <v>1527</v>
      </c>
      <c r="B4" s="176" t="s">
        <v>3123</v>
      </c>
      <c r="C4" s="177"/>
      <c r="D4" s="176"/>
    </row>
    <row r="5">
      <c r="A5" s="113" t="s">
        <v>1527</v>
      </c>
      <c r="B5" s="176" t="s">
        <v>3124</v>
      </c>
      <c r="C5" s="177"/>
      <c r="D5" s="176"/>
    </row>
    <row r="6">
      <c r="A6" s="113" t="s">
        <v>1527</v>
      </c>
      <c r="B6" s="176" t="s">
        <v>3125</v>
      </c>
      <c r="C6" s="177"/>
      <c r="D6" s="176"/>
    </row>
    <row r="7">
      <c r="A7" s="113" t="s">
        <v>1527</v>
      </c>
      <c r="B7" s="176" t="s">
        <v>3126</v>
      </c>
      <c r="C7" s="177"/>
      <c r="D7" s="176"/>
    </row>
    <row r="8">
      <c r="A8" s="113" t="s">
        <v>1527</v>
      </c>
      <c r="B8" s="176" t="s">
        <v>3127</v>
      </c>
      <c r="C8" s="177"/>
      <c r="D8" s="176"/>
    </row>
    <row r="9">
      <c r="A9" s="113" t="s">
        <v>1527</v>
      </c>
      <c r="B9" s="176" t="s">
        <v>3128</v>
      </c>
      <c r="C9" s="177"/>
      <c r="D9" s="176"/>
    </row>
    <row r="10">
      <c r="A10" s="113" t="s">
        <v>1527</v>
      </c>
      <c r="B10" s="176" t="s">
        <v>3129</v>
      </c>
      <c r="C10" s="177"/>
      <c r="D10" s="176"/>
    </row>
    <row r="11">
      <c r="A11" s="113" t="s">
        <v>1527</v>
      </c>
      <c r="B11" s="176" t="s">
        <v>3130</v>
      </c>
      <c r="C11" s="177"/>
      <c r="D11" s="176"/>
    </row>
    <row r="12">
      <c r="A12" s="113" t="s">
        <v>1527</v>
      </c>
      <c r="B12" s="176" t="s">
        <v>3131</v>
      </c>
      <c r="C12" s="177"/>
      <c r="D12" s="176"/>
    </row>
    <row r="13">
      <c r="A13" s="113" t="s">
        <v>1527</v>
      </c>
      <c r="B13" s="176" t="s">
        <v>3132</v>
      </c>
      <c r="C13" s="177"/>
      <c r="D13" s="176"/>
    </row>
    <row r="14">
      <c r="A14" s="113" t="s">
        <v>1527</v>
      </c>
      <c r="B14" s="176" t="s">
        <v>3133</v>
      </c>
      <c r="C14" s="177"/>
      <c r="D14" s="176"/>
    </row>
    <row r="15">
      <c r="A15" s="113" t="s">
        <v>1527</v>
      </c>
      <c r="B15" s="176" t="s">
        <v>3134</v>
      </c>
      <c r="C15" s="177"/>
      <c r="D15" s="176"/>
    </row>
    <row r="16">
      <c r="A16" s="113" t="s">
        <v>1527</v>
      </c>
      <c r="B16" s="176" t="s">
        <v>3135</v>
      </c>
      <c r="C16" s="177"/>
      <c r="D16" s="176"/>
    </row>
    <row r="17">
      <c r="A17" s="113" t="s">
        <v>1527</v>
      </c>
      <c r="B17" s="176" t="s">
        <v>3136</v>
      </c>
      <c r="C17" s="177"/>
      <c r="D17" s="176"/>
    </row>
    <row r="18">
      <c r="A18" s="113" t="s">
        <v>1527</v>
      </c>
      <c r="B18" s="176" t="s">
        <v>3137</v>
      </c>
      <c r="C18" s="177"/>
      <c r="D18" s="176"/>
    </row>
    <row r="19">
      <c r="A19" s="113" t="s">
        <v>1527</v>
      </c>
      <c r="B19" s="176" t="s">
        <v>3138</v>
      </c>
      <c r="C19" s="177"/>
      <c r="D19" s="176"/>
    </row>
    <row r="20">
      <c r="A20" s="113" t="s">
        <v>1527</v>
      </c>
      <c r="B20" s="176" t="s">
        <v>3139</v>
      </c>
      <c r="C20" s="177"/>
      <c r="D20" s="176"/>
    </row>
    <row r="21">
      <c r="A21" s="113" t="s">
        <v>1527</v>
      </c>
      <c r="B21" s="176" t="s">
        <v>3140</v>
      </c>
      <c r="C21" s="177"/>
      <c r="D21" s="176"/>
    </row>
    <row r="22">
      <c r="A22" s="113" t="s">
        <v>1527</v>
      </c>
      <c r="B22" s="176" t="s">
        <v>3141</v>
      </c>
      <c r="C22" s="177"/>
      <c r="D22" s="176"/>
    </row>
    <row r="23">
      <c r="A23" s="113" t="s">
        <v>1527</v>
      </c>
      <c r="B23" s="176" t="s">
        <v>3142</v>
      </c>
      <c r="C23" s="177"/>
      <c r="D23" s="176"/>
    </row>
    <row r="24">
      <c r="A24" s="113" t="s">
        <v>1527</v>
      </c>
      <c r="B24" s="176" t="s">
        <v>3143</v>
      </c>
      <c r="C24" s="177"/>
      <c r="D24" s="176"/>
    </row>
    <row r="25">
      <c r="A25" s="113" t="s">
        <v>1527</v>
      </c>
      <c r="B25" s="176" t="s">
        <v>3144</v>
      </c>
      <c r="C25" s="177"/>
      <c r="D25" s="176"/>
    </row>
    <row r="26">
      <c r="A26" s="113" t="s">
        <v>1527</v>
      </c>
      <c r="B26" s="176" t="s">
        <v>3145</v>
      </c>
      <c r="C26" s="177"/>
      <c r="D26" s="176"/>
    </row>
    <row r="27">
      <c r="A27" s="113" t="s">
        <v>1527</v>
      </c>
      <c r="B27" s="176" t="s">
        <v>3146</v>
      </c>
      <c r="C27" s="177"/>
      <c r="D27" s="176"/>
    </row>
    <row r="28">
      <c r="A28" s="113" t="s">
        <v>1527</v>
      </c>
      <c r="B28" s="176" t="s">
        <v>3147</v>
      </c>
      <c r="C28" s="177"/>
      <c r="D28" s="176"/>
    </row>
    <row r="29">
      <c r="A29" s="113" t="s">
        <v>1527</v>
      </c>
      <c r="B29" s="176" t="s">
        <v>3148</v>
      </c>
      <c r="C29" s="177"/>
      <c r="D29" s="176"/>
    </row>
    <row r="30">
      <c r="A30" s="113" t="s">
        <v>1527</v>
      </c>
      <c r="B30" s="176" t="s">
        <v>3149</v>
      </c>
      <c r="C30" s="177"/>
      <c r="D30" s="176"/>
    </row>
    <row r="31">
      <c r="A31" s="113" t="s">
        <v>1527</v>
      </c>
      <c r="B31" s="176" t="s">
        <v>3150</v>
      </c>
      <c r="C31" s="177"/>
      <c r="D31" s="176"/>
    </row>
    <row r="32">
      <c r="A32" s="113" t="s">
        <v>1527</v>
      </c>
      <c r="B32" s="176" t="s">
        <v>3151</v>
      </c>
      <c r="C32" s="177"/>
      <c r="D32" s="176"/>
    </row>
    <row r="33">
      <c r="A33" s="113" t="s">
        <v>1527</v>
      </c>
      <c r="B33" s="176" t="s">
        <v>3152</v>
      </c>
      <c r="C33" s="177"/>
      <c r="D33" s="176"/>
    </row>
    <row r="34">
      <c r="A34" s="113" t="s">
        <v>1527</v>
      </c>
      <c r="B34" s="176" t="s">
        <v>3153</v>
      </c>
      <c r="C34" s="177"/>
      <c r="D34" s="176"/>
    </row>
    <row r="35">
      <c r="A35" s="113" t="s">
        <v>1527</v>
      </c>
      <c r="B35" s="176" t="s">
        <v>3154</v>
      </c>
      <c r="C35" s="177"/>
      <c r="D35" s="176"/>
    </row>
    <row r="36">
      <c r="A36" s="113" t="s">
        <v>1527</v>
      </c>
      <c r="B36" s="176" t="s">
        <v>3155</v>
      </c>
      <c r="C36" s="177"/>
      <c r="D36" s="176"/>
    </row>
    <row r="37">
      <c r="A37" s="113" t="s">
        <v>1527</v>
      </c>
      <c r="B37" s="176" t="s">
        <v>3156</v>
      </c>
      <c r="C37" s="177"/>
      <c r="D37" s="176"/>
    </row>
    <row r="38">
      <c r="A38" s="113" t="s">
        <v>1527</v>
      </c>
      <c r="B38" s="176" t="s">
        <v>3157</v>
      </c>
      <c r="C38" s="177"/>
      <c r="D38" s="176"/>
    </row>
    <row r="39">
      <c r="A39" s="113" t="s">
        <v>1527</v>
      </c>
      <c r="B39" s="176" t="s">
        <v>3158</v>
      </c>
      <c r="C39" s="177"/>
      <c r="D39" s="176"/>
    </row>
    <row r="40">
      <c r="A40" s="113" t="s">
        <v>1527</v>
      </c>
      <c r="B40" s="176" t="s">
        <v>3159</v>
      </c>
      <c r="C40" s="177"/>
      <c r="D40" s="176"/>
    </row>
    <row r="41">
      <c r="A41" s="113" t="s">
        <v>1527</v>
      </c>
      <c r="B41" s="176" t="s">
        <v>3160</v>
      </c>
      <c r="C41" s="177"/>
      <c r="D41" s="176"/>
    </row>
    <row r="42">
      <c r="A42" s="113" t="s">
        <v>1527</v>
      </c>
      <c r="B42" s="176" t="s">
        <v>3161</v>
      </c>
      <c r="C42" s="177"/>
      <c r="D42" s="176"/>
    </row>
    <row r="43">
      <c r="A43" s="113" t="s">
        <v>1527</v>
      </c>
      <c r="B43" s="176" t="s">
        <v>3162</v>
      </c>
      <c r="C43" s="177"/>
      <c r="D43" s="176"/>
    </row>
    <row r="44">
      <c r="A44" s="113" t="s">
        <v>1527</v>
      </c>
      <c r="B44" s="176" t="s">
        <v>3163</v>
      </c>
      <c r="C44" s="177"/>
      <c r="D44" s="176"/>
    </row>
    <row r="45">
      <c r="A45" s="113" t="s">
        <v>1527</v>
      </c>
      <c r="B45" s="176" t="s">
        <v>3164</v>
      </c>
      <c r="C45" s="177"/>
      <c r="D45" s="176"/>
    </row>
    <row r="46">
      <c r="A46" s="113" t="s">
        <v>1527</v>
      </c>
      <c r="B46" s="176" t="s">
        <v>3165</v>
      </c>
      <c r="C46" s="177"/>
      <c r="D46" s="176"/>
    </row>
    <row r="47">
      <c r="A47" s="113" t="s">
        <v>1527</v>
      </c>
      <c r="B47" s="176" t="s">
        <v>3166</v>
      </c>
      <c r="C47" s="177"/>
      <c r="D47" s="176"/>
    </row>
    <row r="48">
      <c r="A48" s="113" t="s">
        <v>1527</v>
      </c>
      <c r="B48" s="176" t="s">
        <v>3167</v>
      </c>
      <c r="C48" s="177"/>
      <c r="D48" s="176"/>
    </row>
    <row r="49">
      <c r="A49" s="113" t="s">
        <v>1527</v>
      </c>
      <c r="B49" s="176" t="s">
        <v>3168</v>
      </c>
      <c r="C49" s="177"/>
      <c r="D49" s="176"/>
    </row>
    <row r="50">
      <c r="A50" s="113" t="s">
        <v>1527</v>
      </c>
      <c r="B50" s="176" t="s">
        <v>3169</v>
      </c>
      <c r="C50" s="177"/>
      <c r="D50" s="176"/>
    </row>
    <row r="51">
      <c r="A51" s="113" t="s">
        <v>1527</v>
      </c>
      <c r="B51" s="176" t="s">
        <v>3170</v>
      </c>
      <c r="C51" s="177"/>
      <c r="D51" s="176"/>
    </row>
    <row r="52">
      <c r="A52" s="113" t="s">
        <v>1527</v>
      </c>
      <c r="B52" s="176" t="s">
        <v>3171</v>
      </c>
      <c r="C52" s="177"/>
      <c r="D52" s="176"/>
    </row>
    <row r="53">
      <c r="A53" s="113" t="s">
        <v>1527</v>
      </c>
      <c r="B53" s="176" t="s">
        <v>3172</v>
      </c>
      <c r="C53" s="177"/>
      <c r="D53" s="176"/>
    </row>
    <row r="54">
      <c r="A54" s="113" t="s">
        <v>1527</v>
      </c>
      <c r="B54" s="176" t="s">
        <v>3173</v>
      </c>
      <c r="C54" s="177"/>
      <c r="D54" s="176"/>
    </row>
    <row r="55">
      <c r="A55" s="113" t="s">
        <v>1527</v>
      </c>
      <c r="B55" s="176" t="s">
        <v>3174</v>
      </c>
      <c r="C55" s="177"/>
      <c r="D55" s="176"/>
    </row>
    <row r="56">
      <c r="A56" s="113" t="s">
        <v>1527</v>
      </c>
      <c r="B56" s="176" t="s">
        <v>3175</v>
      </c>
      <c r="C56" s="177"/>
      <c r="D56" s="176"/>
    </row>
    <row r="57">
      <c r="A57" s="113" t="s">
        <v>1527</v>
      </c>
      <c r="B57" s="176" t="s">
        <v>3176</v>
      </c>
      <c r="C57" s="177"/>
      <c r="D57" s="176"/>
    </row>
    <row r="58">
      <c r="A58" s="113" t="s">
        <v>1527</v>
      </c>
      <c r="B58" s="176" t="s">
        <v>3177</v>
      </c>
      <c r="C58" s="177"/>
      <c r="D58" s="176"/>
    </row>
    <row r="59">
      <c r="A59" s="113" t="s">
        <v>1527</v>
      </c>
      <c r="B59" s="176" t="s">
        <v>3178</v>
      </c>
      <c r="C59" s="177"/>
      <c r="D59" s="176"/>
    </row>
    <row r="60">
      <c r="A60" s="113" t="s">
        <v>1527</v>
      </c>
      <c r="B60" s="176" t="s">
        <v>3179</v>
      </c>
      <c r="C60" s="177"/>
      <c r="D60" s="176"/>
    </row>
    <row r="61">
      <c r="A61" s="113" t="s">
        <v>1527</v>
      </c>
      <c r="B61" s="176" t="s">
        <v>3180</v>
      </c>
      <c r="C61" s="177"/>
      <c r="D61" s="176"/>
    </row>
    <row r="62">
      <c r="A62" s="113" t="s">
        <v>1527</v>
      </c>
      <c r="B62" s="176" t="s">
        <v>3181</v>
      </c>
      <c r="C62" s="177"/>
      <c r="D62" s="176"/>
    </row>
    <row r="63">
      <c r="A63" s="113" t="s">
        <v>1527</v>
      </c>
      <c r="B63" s="176" t="s">
        <v>3182</v>
      </c>
      <c r="C63" s="177"/>
      <c r="D63" s="176"/>
    </row>
    <row r="64">
      <c r="A64" s="113" t="s">
        <v>1527</v>
      </c>
      <c r="B64" s="176" t="s">
        <v>3183</v>
      </c>
      <c r="C64" s="177"/>
    </row>
    <row r="65">
      <c r="A65" s="140" t="s">
        <v>39</v>
      </c>
      <c r="B65" s="166" t="s">
        <v>3173</v>
      </c>
    </row>
    <row r="66">
      <c r="A66" s="140" t="s">
        <v>39</v>
      </c>
      <c r="B66" s="166" t="s">
        <v>3159</v>
      </c>
    </row>
    <row r="67">
      <c r="A67" s="140" t="s">
        <v>39</v>
      </c>
      <c r="B67" s="166" t="s">
        <v>3140</v>
      </c>
    </row>
    <row r="68">
      <c r="A68" s="140" t="s">
        <v>39</v>
      </c>
      <c r="B68" s="166" t="s">
        <v>3162</v>
      </c>
    </row>
    <row r="69">
      <c r="A69" s="140" t="s">
        <v>39</v>
      </c>
      <c r="B69" s="166" t="s">
        <v>3142</v>
      </c>
    </row>
    <row r="70">
      <c r="A70" s="140" t="s">
        <v>39</v>
      </c>
      <c r="B70" s="166" t="s">
        <v>3167</v>
      </c>
    </row>
    <row r="71">
      <c r="A71" s="140" t="s">
        <v>39</v>
      </c>
      <c r="B71" s="166" t="s">
        <v>3160</v>
      </c>
    </row>
    <row r="72">
      <c r="A72" s="140" t="s">
        <v>39</v>
      </c>
      <c r="B72" s="166" t="s">
        <v>3128</v>
      </c>
    </row>
    <row r="73">
      <c r="A73" s="140" t="s">
        <v>39</v>
      </c>
      <c r="B73" s="166" t="s">
        <v>3152</v>
      </c>
    </row>
    <row r="74">
      <c r="A74" s="140" t="s">
        <v>39</v>
      </c>
      <c r="B74" s="166" t="s">
        <v>3135</v>
      </c>
    </row>
    <row r="75">
      <c r="A75" s="140" t="s">
        <v>39</v>
      </c>
      <c r="B75" s="166" t="s">
        <v>3161</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67"/>
    <col customWidth="1" min="2" max="2" width="68.89"/>
    <col customWidth="1" min="3" max="3" width="33.89"/>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3184</v>
      </c>
      <c r="B2" s="113" t="s">
        <v>3185</v>
      </c>
      <c r="C2" s="113" t="s">
        <v>1527</v>
      </c>
    </row>
    <row r="3">
      <c r="A3" s="113" t="s">
        <v>3184</v>
      </c>
      <c r="B3" s="113" t="s">
        <v>3186</v>
      </c>
      <c r="C3" s="113" t="s">
        <v>1527</v>
      </c>
    </row>
    <row r="4">
      <c r="A4" s="113" t="s">
        <v>3187</v>
      </c>
      <c r="B4" s="113" t="s">
        <v>3188</v>
      </c>
      <c r="C4" s="113" t="s">
        <v>1527</v>
      </c>
    </row>
    <row r="5">
      <c r="A5" s="113" t="s">
        <v>3189</v>
      </c>
      <c r="B5" s="113" t="s">
        <v>3190</v>
      </c>
      <c r="C5" s="113" t="s">
        <v>1527</v>
      </c>
    </row>
    <row r="6">
      <c r="A6" s="113" t="s">
        <v>3191</v>
      </c>
      <c r="B6" s="113" t="s">
        <v>3190</v>
      </c>
      <c r="C6" s="113" t="s">
        <v>1527</v>
      </c>
    </row>
    <row r="7">
      <c r="A7" s="113" t="s">
        <v>3192</v>
      </c>
      <c r="B7" s="113" t="s">
        <v>3190</v>
      </c>
      <c r="C7" s="113" t="s">
        <v>1527</v>
      </c>
    </row>
    <row r="8">
      <c r="A8" s="113" t="s">
        <v>3189</v>
      </c>
      <c r="B8" s="113" t="s">
        <v>3193</v>
      </c>
      <c r="C8" s="113" t="s">
        <v>1527</v>
      </c>
    </row>
    <row r="9">
      <c r="A9" s="113" t="s">
        <v>3194</v>
      </c>
      <c r="B9" s="113" t="s">
        <v>3195</v>
      </c>
      <c r="C9" s="113" t="s">
        <v>1527</v>
      </c>
    </row>
    <row r="10">
      <c r="A10" s="113" t="s">
        <v>3196</v>
      </c>
      <c r="B10" s="113" t="s">
        <v>3197</v>
      </c>
      <c r="C10" s="113" t="s">
        <v>1527</v>
      </c>
    </row>
    <row r="11">
      <c r="A11" s="140" t="s">
        <v>39</v>
      </c>
      <c r="B11" s="166" t="s">
        <v>3198</v>
      </c>
      <c r="C11" s="113" t="s">
        <v>1527</v>
      </c>
    </row>
    <row r="12">
      <c r="A12" s="140" t="s">
        <v>39</v>
      </c>
      <c r="B12" s="166" t="s">
        <v>3199</v>
      </c>
      <c r="C12" s="113" t="s">
        <v>1527</v>
      </c>
    </row>
    <row r="13">
      <c r="A13" s="140" t="s">
        <v>39</v>
      </c>
      <c r="B13" s="166" t="s">
        <v>3200</v>
      </c>
      <c r="C13" s="113" t="s">
        <v>1527</v>
      </c>
    </row>
    <row r="14">
      <c r="A14" s="140" t="s">
        <v>39</v>
      </c>
      <c r="B14" s="166" t="s">
        <v>3201</v>
      </c>
      <c r="C14" s="113" t="s">
        <v>1527</v>
      </c>
    </row>
    <row r="15">
      <c r="A15" s="140" t="s">
        <v>39</v>
      </c>
      <c r="B15" s="166" t="s">
        <v>3202</v>
      </c>
      <c r="C15" s="113" t="s">
        <v>1527</v>
      </c>
    </row>
    <row r="16">
      <c r="A16" s="140" t="s">
        <v>39</v>
      </c>
      <c r="B16" s="166" t="s">
        <v>3203</v>
      </c>
      <c r="C16" s="113" t="s">
        <v>1527</v>
      </c>
    </row>
    <row r="17">
      <c r="A17" s="140" t="s">
        <v>39</v>
      </c>
      <c r="B17" s="166" t="s">
        <v>3204</v>
      </c>
      <c r="C17" s="113" t="s">
        <v>1527</v>
      </c>
    </row>
    <row r="18">
      <c r="A18" s="140" t="s">
        <v>39</v>
      </c>
      <c r="B18" s="166" t="s">
        <v>3205</v>
      </c>
      <c r="C18" s="113" t="s">
        <v>1527</v>
      </c>
    </row>
    <row r="19">
      <c r="A19" s="140" t="s">
        <v>39</v>
      </c>
      <c r="B19" s="166" t="s">
        <v>3206</v>
      </c>
      <c r="C19" s="113" t="s">
        <v>1527</v>
      </c>
    </row>
    <row r="20">
      <c r="A20" s="140" t="s">
        <v>39</v>
      </c>
      <c r="B20" s="166" t="s">
        <v>3207</v>
      </c>
      <c r="C20" s="113" t="s">
        <v>1527</v>
      </c>
    </row>
    <row r="21">
      <c r="A21" s="140" t="s">
        <v>39</v>
      </c>
      <c r="B21" s="166" t="s">
        <v>3208</v>
      </c>
      <c r="C21" s="113" t="s">
        <v>1527</v>
      </c>
    </row>
    <row r="22">
      <c r="A22" s="140" t="s">
        <v>39</v>
      </c>
      <c r="B22" s="166" t="s">
        <v>3209</v>
      </c>
      <c r="C22" s="113" t="s">
        <v>1527</v>
      </c>
    </row>
    <row r="23">
      <c r="A23" s="140" t="s">
        <v>39</v>
      </c>
      <c r="B23" s="166" t="s">
        <v>3210</v>
      </c>
      <c r="C23" s="113" t="s">
        <v>1527</v>
      </c>
    </row>
    <row r="24">
      <c r="A24" s="140" t="s">
        <v>39</v>
      </c>
      <c r="B24" s="166" t="s">
        <v>3211</v>
      </c>
      <c r="C24" s="113" t="s">
        <v>1527</v>
      </c>
    </row>
    <row r="25">
      <c r="A25" s="140" t="s">
        <v>39</v>
      </c>
      <c r="B25" s="166" t="s">
        <v>3212</v>
      </c>
      <c r="C25" s="113" t="s">
        <v>1527</v>
      </c>
    </row>
    <row r="26">
      <c r="A26" s="140" t="s">
        <v>39</v>
      </c>
      <c r="B26" s="166" t="s">
        <v>3213</v>
      </c>
      <c r="C26" s="113" t="s">
        <v>1527</v>
      </c>
    </row>
    <row r="27">
      <c r="A27" s="140" t="s">
        <v>39</v>
      </c>
      <c r="B27" s="166" t="s">
        <v>3214</v>
      </c>
      <c r="C27" s="113" t="s">
        <v>1527</v>
      </c>
    </row>
    <row r="28">
      <c r="A28" s="140" t="s">
        <v>39</v>
      </c>
      <c r="B28" s="166" t="s">
        <v>3215</v>
      </c>
      <c r="C28" s="113" t="s">
        <v>1527</v>
      </c>
    </row>
    <row r="29">
      <c r="A29" s="91"/>
      <c r="B29" s="91"/>
      <c r="C29" s="9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50.11"/>
    <col customWidth="1" min="3" max="3" width="34.11"/>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3">
      <c r="A3" s="139" t="s">
        <v>1527</v>
      </c>
      <c r="B3" s="140" t="s">
        <v>3216</v>
      </c>
      <c r="C3" s="137" t="s">
        <v>1527</v>
      </c>
      <c r="D3" s="94"/>
      <c r="E3" s="92"/>
      <c r="F3" s="95"/>
      <c r="G3" s="96"/>
      <c r="H3" s="94"/>
    </row>
    <row r="4">
      <c r="A4" s="139" t="s">
        <v>1527</v>
      </c>
      <c r="B4" s="140" t="s">
        <v>3217</v>
      </c>
      <c r="C4" s="137" t="s">
        <v>1527</v>
      </c>
      <c r="D4" s="94"/>
      <c r="E4" s="92"/>
      <c r="F4" s="95"/>
      <c r="G4" s="96"/>
      <c r="H4" s="94"/>
    </row>
    <row r="5">
      <c r="A5" s="139" t="s">
        <v>1527</v>
      </c>
      <c r="B5" s="140" t="s">
        <v>3218</v>
      </c>
      <c r="C5" s="137" t="s">
        <v>1527</v>
      </c>
      <c r="D5" s="94"/>
      <c r="E5" s="92"/>
      <c r="F5" s="95"/>
      <c r="G5" s="96"/>
      <c r="H5" s="94"/>
    </row>
    <row r="6">
      <c r="A6" s="139" t="s">
        <v>1527</v>
      </c>
      <c r="B6" s="140" t="s">
        <v>3219</v>
      </c>
      <c r="C6" s="137" t="s">
        <v>1527</v>
      </c>
      <c r="D6" s="94"/>
      <c r="E6" s="92"/>
      <c r="F6" s="95"/>
      <c r="G6" s="96"/>
      <c r="H6" s="94"/>
    </row>
    <row r="7">
      <c r="A7" s="139" t="s">
        <v>1527</v>
      </c>
      <c r="B7" s="140" t="s">
        <v>3220</v>
      </c>
      <c r="C7" s="137" t="s">
        <v>1527</v>
      </c>
      <c r="D7" s="94"/>
      <c r="E7" s="92"/>
      <c r="F7" s="95"/>
      <c r="G7" s="96"/>
      <c r="H7" s="94"/>
    </row>
    <row r="8">
      <c r="A8" s="139" t="s">
        <v>1527</v>
      </c>
      <c r="B8" s="140" t="s">
        <v>3221</v>
      </c>
      <c r="C8" s="137" t="s">
        <v>1527</v>
      </c>
      <c r="D8" s="94"/>
      <c r="E8" s="92"/>
      <c r="F8" s="95"/>
      <c r="G8" s="96"/>
      <c r="H8" s="94"/>
    </row>
    <row r="9">
      <c r="A9" s="139" t="s">
        <v>1527</v>
      </c>
      <c r="B9" s="140" t="s">
        <v>3222</v>
      </c>
      <c r="C9" s="137" t="s">
        <v>1527</v>
      </c>
      <c r="D9" s="94"/>
      <c r="E9" s="92"/>
      <c r="F9" s="95"/>
      <c r="G9" s="96"/>
      <c r="H9" s="94"/>
    </row>
    <row r="10">
      <c r="A10" s="139" t="s">
        <v>1527</v>
      </c>
      <c r="B10" s="140" t="s">
        <v>3223</v>
      </c>
      <c r="C10" s="137" t="s">
        <v>1527</v>
      </c>
      <c r="D10" s="94"/>
      <c r="E10" s="92"/>
      <c r="F10" s="95"/>
      <c r="G10" s="96"/>
      <c r="H10" s="94"/>
    </row>
    <row r="11">
      <c r="A11" s="139" t="s">
        <v>1527</v>
      </c>
      <c r="B11" s="140" t="s">
        <v>3224</v>
      </c>
      <c r="C11" s="137" t="s">
        <v>1527</v>
      </c>
      <c r="D11" s="94"/>
      <c r="E11" s="92"/>
      <c r="F11" s="95"/>
      <c r="G11" s="96"/>
      <c r="H11" s="94"/>
    </row>
    <row r="12">
      <c r="A12" s="139" t="s">
        <v>1527</v>
      </c>
      <c r="B12" s="140" t="s">
        <v>3225</v>
      </c>
      <c r="C12" s="137" t="s">
        <v>1527</v>
      </c>
      <c r="D12" s="138"/>
      <c r="E12" s="138"/>
      <c r="F12" s="138"/>
      <c r="G12" s="138"/>
      <c r="H12" s="138"/>
    </row>
    <row r="13">
      <c r="A13" s="139" t="s">
        <v>1527</v>
      </c>
      <c r="B13" s="140" t="s">
        <v>3226</v>
      </c>
      <c r="C13" s="137" t="s">
        <v>1527</v>
      </c>
      <c r="D13" s="94"/>
      <c r="E13" s="92"/>
      <c r="F13" s="95"/>
      <c r="G13" s="96"/>
      <c r="H13" s="94"/>
    </row>
    <row r="14">
      <c r="A14" s="139" t="s">
        <v>1527</v>
      </c>
      <c r="B14" s="140" t="s">
        <v>3227</v>
      </c>
      <c r="C14" s="137" t="s">
        <v>1527</v>
      </c>
      <c r="D14" s="94"/>
      <c r="E14" s="92"/>
      <c r="F14" s="95"/>
      <c r="G14" s="96"/>
      <c r="H14" s="94"/>
    </row>
    <row r="15">
      <c r="A15" s="139" t="s">
        <v>1527</v>
      </c>
      <c r="B15" s="140" t="s">
        <v>3228</v>
      </c>
      <c r="C15" s="137" t="s">
        <v>1527</v>
      </c>
      <c r="D15" s="94"/>
      <c r="E15" s="92"/>
      <c r="F15" s="95"/>
      <c r="G15" s="96"/>
      <c r="H15" s="94"/>
    </row>
    <row r="16">
      <c r="A16" s="139" t="s">
        <v>1527</v>
      </c>
      <c r="B16" s="140" t="s">
        <v>3229</v>
      </c>
      <c r="C16" s="137" t="s">
        <v>1527</v>
      </c>
      <c r="D16" s="94"/>
      <c r="E16" s="92"/>
      <c r="F16" s="95"/>
      <c r="G16" s="96"/>
      <c r="H16" s="94"/>
    </row>
    <row r="17">
      <c r="A17" s="139" t="s">
        <v>1527</v>
      </c>
      <c r="B17" s="140" t="s">
        <v>3230</v>
      </c>
      <c r="C17" s="137" t="s">
        <v>1527</v>
      </c>
      <c r="D17" s="94"/>
      <c r="E17" s="92"/>
      <c r="F17" s="95"/>
      <c r="G17" s="96"/>
      <c r="H17" s="94"/>
    </row>
    <row r="18">
      <c r="A18" s="139" t="s">
        <v>1527</v>
      </c>
      <c r="B18" s="140" t="s">
        <v>3231</v>
      </c>
      <c r="C18" s="137" t="s">
        <v>1527</v>
      </c>
      <c r="D18" s="94"/>
      <c r="E18" s="92"/>
      <c r="F18" s="95"/>
      <c r="G18" s="96"/>
      <c r="H18" s="94"/>
    </row>
    <row r="19">
      <c r="A19" s="139" t="s">
        <v>1527</v>
      </c>
      <c r="B19" s="140" t="s">
        <v>3232</v>
      </c>
      <c r="C19" s="137" t="s">
        <v>1527</v>
      </c>
      <c r="D19" s="94"/>
      <c r="E19" s="92"/>
      <c r="F19" s="95"/>
      <c r="G19" s="96"/>
      <c r="H19" s="94"/>
    </row>
    <row r="20">
      <c r="A20" s="139" t="s">
        <v>1527</v>
      </c>
      <c r="B20" s="140" t="s">
        <v>3233</v>
      </c>
      <c r="C20" s="137" t="s">
        <v>1527</v>
      </c>
      <c r="D20" s="94"/>
      <c r="E20" s="92"/>
      <c r="F20" s="95"/>
      <c r="G20" s="96"/>
      <c r="H20" s="94"/>
    </row>
    <row r="21">
      <c r="A21" s="139" t="s">
        <v>1527</v>
      </c>
      <c r="B21" s="140" t="s">
        <v>3234</v>
      </c>
      <c r="C21" s="137" t="s">
        <v>1527</v>
      </c>
      <c r="D21" s="94"/>
      <c r="E21" s="92"/>
      <c r="F21" s="95"/>
      <c r="G21" s="96"/>
      <c r="H21" s="94"/>
    </row>
    <row r="22">
      <c r="A22" s="139" t="s">
        <v>1527</v>
      </c>
      <c r="B22" s="140" t="s">
        <v>3235</v>
      </c>
      <c r="C22" s="137" t="s">
        <v>1527</v>
      </c>
      <c r="D22" s="94"/>
      <c r="E22" s="92"/>
      <c r="F22" s="95"/>
      <c r="G22" s="96"/>
      <c r="H22" s="94"/>
    </row>
    <row r="23">
      <c r="A23" s="139" t="s">
        <v>1527</v>
      </c>
      <c r="B23" s="140" t="s">
        <v>3236</v>
      </c>
      <c r="C23" s="137" t="s">
        <v>1527</v>
      </c>
      <c r="D23" s="94"/>
      <c r="E23" s="92"/>
      <c r="F23" s="95"/>
      <c r="G23" s="96"/>
      <c r="H23" s="94"/>
    </row>
    <row r="24">
      <c r="A24" s="139" t="s">
        <v>1527</v>
      </c>
      <c r="B24" s="140" t="s">
        <v>3237</v>
      </c>
      <c r="C24" s="137" t="s">
        <v>1527</v>
      </c>
      <c r="D24" s="94"/>
      <c r="E24" s="92"/>
      <c r="F24" s="95"/>
      <c r="G24" s="96"/>
      <c r="H24" s="94"/>
    </row>
    <row r="25">
      <c r="A25" s="139" t="s">
        <v>1527</v>
      </c>
      <c r="B25" s="140" t="s">
        <v>3238</v>
      </c>
      <c r="C25" s="137" t="s">
        <v>1527</v>
      </c>
      <c r="D25" s="94"/>
      <c r="E25" s="92"/>
      <c r="F25" s="95"/>
      <c r="G25" s="96"/>
      <c r="H25" s="94"/>
    </row>
    <row r="26">
      <c r="A26" s="139" t="s">
        <v>1527</v>
      </c>
      <c r="B26" s="140" t="s">
        <v>3239</v>
      </c>
      <c r="C26" s="137" t="s">
        <v>1527</v>
      </c>
      <c r="D26" s="94"/>
      <c r="E26" s="92"/>
      <c r="F26" s="95"/>
      <c r="G26" s="96"/>
      <c r="H26" s="94"/>
    </row>
    <row r="27">
      <c r="A27" s="139" t="s">
        <v>1527</v>
      </c>
      <c r="B27" s="140" t="s">
        <v>3240</v>
      </c>
      <c r="C27" s="137" t="s">
        <v>1527</v>
      </c>
      <c r="D27" s="94"/>
      <c r="E27" s="92"/>
      <c r="F27" s="95"/>
      <c r="G27" s="96"/>
      <c r="H27" s="94"/>
    </row>
    <row r="28">
      <c r="A28" s="139" t="s">
        <v>1527</v>
      </c>
      <c r="B28" s="140" t="s">
        <v>3241</v>
      </c>
      <c r="C28" s="137" t="s">
        <v>1527</v>
      </c>
      <c r="D28" s="94"/>
      <c r="E28" s="92"/>
      <c r="F28" s="95"/>
      <c r="G28" s="96"/>
      <c r="H28" s="94"/>
    </row>
    <row r="29">
      <c r="A29" s="139" t="s">
        <v>1527</v>
      </c>
      <c r="B29" s="140" t="s">
        <v>3242</v>
      </c>
      <c r="C29" s="137" t="s">
        <v>1527</v>
      </c>
      <c r="D29" s="94"/>
      <c r="E29" s="92"/>
      <c r="F29" s="95"/>
      <c r="G29" s="96"/>
      <c r="H29" s="94"/>
    </row>
    <row r="30">
      <c r="A30" s="139" t="s">
        <v>1527</v>
      </c>
      <c r="B30" s="140" t="s">
        <v>3243</v>
      </c>
      <c r="C30" s="137" t="s">
        <v>1527</v>
      </c>
      <c r="D30" s="94"/>
      <c r="E30" s="92"/>
      <c r="F30" s="95"/>
      <c r="G30" s="96"/>
      <c r="H30" s="94"/>
    </row>
    <row r="31">
      <c r="A31" s="139" t="s">
        <v>1527</v>
      </c>
      <c r="B31" s="140" t="s">
        <v>3244</v>
      </c>
      <c r="C31" s="137" t="s">
        <v>1527</v>
      </c>
      <c r="D31" s="94"/>
      <c r="E31" s="92"/>
      <c r="F31" s="95"/>
      <c r="G31" s="96"/>
      <c r="H31" s="94"/>
    </row>
    <row r="32">
      <c r="A32" s="139" t="s">
        <v>1527</v>
      </c>
      <c r="B32" s="140" t="s">
        <v>3245</v>
      </c>
      <c r="C32" s="137" t="s">
        <v>1527</v>
      </c>
      <c r="D32" s="94"/>
      <c r="E32" s="92"/>
      <c r="F32" s="95"/>
      <c r="G32" s="96"/>
      <c r="H32" s="94"/>
    </row>
    <row r="33">
      <c r="A33" s="139" t="s">
        <v>1527</v>
      </c>
      <c r="B33" s="140" t="s">
        <v>3246</v>
      </c>
      <c r="C33" s="137" t="s">
        <v>1527</v>
      </c>
      <c r="D33" s="94"/>
      <c r="E33" s="92"/>
      <c r="F33" s="95"/>
      <c r="G33" s="96"/>
      <c r="H33" s="94"/>
    </row>
    <row r="34">
      <c r="A34" s="139" t="s">
        <v>1527</v>
      </c>
      <c r="B34" s="140" t="s">
        <v>3247</v>
      </c>
      <c r="C34" s="137" t="s">
        <v>1527</v>
      </c>
      <c r="D34" s="94"/>
      <c r="E34" s="92"/>
      <c r="F34" s="95"/>
      <c r="G34" s="96"/>
      <c r="H34" s="94"/>
    </row>
    <row r="35">
      <c r="A35" s="139" t="s">
        <v>1527</v>
      </c>
      <c r="B35" s="140" t="s">
        <v>3248</v>
      </c>
      <c r="C35" s="137" t="s">
        <v>1527</v>
      </c>
      <c r="D35" s="138"/>
      <c r="E35" s="138"/>
      <c r="F35" s="138"/>
      <c r="G35" s="138"/>
      <c r="H35" s="138"/>
    </row>
    <row r="36">
      <c r="A36" s="139" t="s">
        <v>1527</v>
      </c>
      <c r="B36" s="140" t="s">
        <v>3249</v>
      </c>
      <c r="C36" s="137" t="s">
        <v>1527</v>
      </c>
      <c r="D36" s="94"/>
      <c r="E36" s="92"/>
      <c r="F36" s="95"/>
      <c r="G36" s="96"/>
      <c r="H36" s="94"/>
    </row>
    <row r="37">
      <c r="A37" s="139" t="s">
        <v>1527</v>
      </c>
      <c r="B37" s="140" t="s">
        <v>3250</v>
      </c>
      <c r="C37" s="137" t="s">
        <v>1527</v>
      </c>
      <c r="D37" s="94"/>
      <c r="E37" s="92"/>
      <c r="F37" s="95"/>
      <c r="G37" s="96"/>
      <c r="H37" s="94"/>
    </row>
    <row r="38">
      <c r="A38" s="139" t="s">
        <v>1527</v>
      </c>
      <c r="B38" s="140" t="s">
        <v>3251</v>
      </c>
      <c r="C38" s="137" t="s">
        <v>1527</v>
      </c>
      <c r="D38" s="94"/>
      <c r="E38" s="92"/>
      <c r="F38" s="95"/>
      <c r="G38" s="96"/>
      <c r="H38" s="94"/>
    </row>
    <row r="39">
      <c r="A39" s="139" t="s">
        <v>1527</v>
      </c>
      <c r="B39" s="140" t="s">
        <v>3252</v>
      </c>
      <c r="C39" s="137" t="s">
        <v>1527</v>
      </c>
      <c r="D39" s="94"/>
      <c r="E39" s="92"/>
      <c r="F39" s="95"/>
      <c r="G39" s="96"/>
      <c r="H39" s="94"/>
    </row>
    <row r="40">
      <c r="A40" s="139" t="s">
        <v>1527</v>
      </c>
      <c r="B40" s="140" t="s">
        <v>3253</v>
      </c>
      <c r="C40" s="137" t="s">
        <v>1527</v>
      </c>
      <c r="D40" s="94"/>
      <c r="E40" s="92"/>
      <c r="F40" s="95"/>
      <c r="G40" s="96"/>
      <c r="H40" s="94"/>
    </row>
    <row r="41">
      <c r="A41" s="139" t="s">
        <v>1527</v>
      </c>
      <c r="B41" s="140" t="s">
        <v>3254</v>
      </c>
      <c r="C41" s="137" t="s">
        <v>1527</v>
      </c>
      <c r="D41" s="94"/>
      <c r="E41" s="92"/>
      <c r="F41" s="95"/>
      <c r="G41" s="96"/>
      <c r="H41" s="94"/>
    </row>
    <row r="42">
      <c r="A42" s="139" t="s">
        <v>1527</v>
      </c>
      <c r="B42" s="140" t="s">
        <v>3255</v>
      </c>
      <c r="C42" s="137" t="s">
        <v>1527</v>
      </c>
      <c r="D42" s="94"/>
      <c r="E42" s="92"/>
      <c r="F42" s="95"/>
      <c r="G42" s="96"/>
      <c r="H42" s="94"/>
    </row>
    <row r="43">
      <c r="A43" s="139" t="s">
        <v>1527</v>
      </c>
      <c r="B43" s="140" t="s">
        <v>3256</v>
      </c>
      <c r="C43" s="137" t="s">
        <v>1527</v>
      </c>
      <c r="D43" s="94"/>
      <c r="E43" s="92"/>
      <c r="F43" s="95"/>
      <c r="G43" s="96"/>
      <c r="H43" s="94"/>
    </row>
    <row r="44">
      <c r="A44" s="139" t="s">
        <v>1527</v>
      </c>
      <c r="B44" s="140" t="s">
        <v>3257</v>
      </c>
      <c r="C44" s="137" t="s">
        <v>1527</v>
      </c>
      <c r="D44" s="94"/>
      <c r="E44" s="92"/>
      <c r="F44" s="95"/>
      <c r="G44" s="96"/>
      <c r="H44" s="94"/>
    </row>
    <row r="45">
      <c r="A45" s="139" t="s">
        <v>1527</v>
      </c>
      <c r="B45" s="140" t="s">
        <v>3258</v>
      </c>
      <c r="C45" s="137" t="s">
        <v>1527</v>
      </c>
      <c r="D45" s="138"/>
      <c r="E45" s="138"/>
      <c r="F45" s="138"/>
      <c r="G45" s="138"/>
      <c r="H45" s="138"/>
    </row>
    <row r="46">
      <c r="A46" s="139" t="s">
        <v>1527</v>
      </c>
      <c r="B46" s="140" t="s">
        <v>3259</v>
      </c>
      <c r="C46" s="137" t="s">
        <v>1527</v>
      </c>
      <c r="D46" s="94"/>
      <c r="E46" s="92"/>
      <c r="F46" s="95"/>
      <c r="G46" s="96"/>
      <c r="H46" s="94"/>
    </row>
    <row r="47">
      <c r="A47" s="139" t="s">
        <v>1527</v>
      </c>
      <c r="B47" s="140" t="s">
        <v>3260</v>
      </c>
      <c r="C47" s="137" t="s">
        <v>1527</v>
      </c>
      <c r="D47" s="94"/>
      <c r="E47" s="92"/>
      <c r="F47" s="95"/>
      <c r="G47" s="96"/>
      <c r="H47" s="94"/>
    </row>
    <row r="48">
      <c r="A48" s="139" t="s">
        <v>1527</v>
      </c>
      <c r="B48" s="140" t="s">
        <v>3261</v>
      </c>
      <c r="C48" s="137" t="s">
        <v>1527</v>
      </c>
      <c r="D48" s="94"/>
      <c r="E48" s="92"/>
      <c r="F48" s="95"/>
      <c r="G48" s="96"/>
      <c r="H48" s="94"/>
    </row>
    <row r="49">
      <c r="A49" s="139" t="s">
        <v>1527</v>
      </c>
      <c r="B49" s="140" t="s">
        <v>3262</v>
      </c>
      <c r="C49" s="137" t="s">
        <v>1527</v>
      </c>
      <c r="D49" s="94"/>
      <c r="E49" s="92"/>
      <c r="F49" s="95"/>
      <c r="G49" s="96"/>
      <c r="H49" s="94"/>
    </row>
    <row r="50">
      <c r="A50" s="139" t="s">
        <v>1527</v>
      </c>
      <c r="B50" s="140" t="s">
        <v>3263</v>
      </c>
      <c r="C50" s="137" t="s">
        <v>1527</v>
      </c>
      <c r="D50" s="94"/>
      <c r="E50" s="92"/>
      <c r="F50" s="95"/>
      <c r="G50" s="96"/>
      <c r="H50" s="94"/>
    </row>
    <row r="51">
      <c r="A51" s="139" t="s">
        <v>1527</v>
      </c>
      <c r="B51" s="140" t="s">
        <v>3264</v>
      </c>
      <c r="C51" s="137" t="s">
        <v>1527</v>
      </c>
      <c r="D51" s="94"/>
      <c r="E51" s="92"/>
      <c r="F51" s="95"/>
      <c r="G51" s="96"/>
      <c r="H51" s="94"/>
    </row>
    <row r="52">
      <c r="A52" s="139" t="s">
        <v>1527</v>
      </c>
      <c r="B52" s="140" t="s">
        <v>3265</v>
      </c>
      <c r="C52" s="137" t="s">
        <v>1527</v>
      </c>
      <c r="D52" s="94"/>
      <c r="E52" s="92"/>
      <c r="F52" s="95"/>
      <c r="G52" s="96"/>
      <c r="H52" s="94"/>
    </row>
    <row r="53">
      <c r="A53" s="139" t="s">
        <v>1527</v>
      </c>
      <c r="B53" s="140" t="s">
        <v>3266</v>
      </c>
      <c r="C53" s="137" t="s">
        <v>1527</v>
      </c>
      <c r="D53" s="94"/>
      <c r="E53" s="92"/>
      <c r="F53" s="95"/>
      <c r="G53" s="96"/>
      <c r="H53" s="94"/>
    </row>
    <row r="54">
      <c r="A54" s="139" t="s">
        <v>1527</v>
      </c>
      <c r="B54" s="140" t="s">
        <v>3267</v>
      </c>
      <c r="C54" s="137" t="s">
        <v>1527</v>
      </c>
      <c r="D54" s="94"/>
      <c r="E54" s="92"/>
      <c r="F54" s="95"/>
      <c r="G54" s="96"/>
      <c r="H54" s="94"/>
    </row>
    <row r="55">
      <c r="A55" s="139" t="s">
        <v>1527</v>
      </c>
      <c r="B55" s="140" t="s">
        <v>3268</v>
      </c>
      <c r="C55" s="137" t="s">
        <v>1527</v>
      </c>
      <c r="D55" s="138"/>
      <c r="E55" s="138"/>
      <c r="F55" s="138"/>
      <c r="G55" s="138"/>
      <c r="H55" s="138"/>
    </row>
    <row r="56">
      <c r="A56" s="139" t="s">
        <v>1527</v>
      </c>
      <c r="B56" s="140" t="s">
        <v>3269</v>
      </c>
      <c r="C56" s="137" t="s">
        <v>1527</v>
      </c>
      <c r="D56" s="94"/>
      <c r="E56" s="92"/>
      <c r="F56" s="95"/>
      <c r="G56" s="96"/>
      <c r="H56" s="94"/>
    </row>
    <row r="57">
      <c r="A57" s="139" t="s">
        <v>1527</v>
      </c>
      <c r="B57" s="140" t="s">
        <v>3270</v>
      </c>
      <c r="C57" s="137" t="s">
        <v>1527</v>
      </c>
      <c r="D57" s="94"/>
      <c r="E57" s="92"/>
      <c r="F57" s="95"/>
      <c r="G57" s="96"/>
      <c r="H57" s="94"/>
    </row>
    <row r="58">
      <c r="A58" s="139" t="s">
        <v>1527</v>
      </c>
      <c r="B58" s="140" t="s">
        <v>3271</v>
      </c>
      <c r="C58" s="137" t="s">
        <v>1527</v>
      </c>
      <c r="D58" s="94"/>
      <c r="E58" s="92"/>
      <c r="F58" s="95"/>
      <c r="G58" s="96"/>
      <c r="H58" s="94"/>
    </row>
    <row r="59">
      <c r="A59" s="139" t="s">
        <v>1527</v>
      </c>
      <c r="B59" s="140" t="s">
        <v>3272</v>
      </c>
      <c r="C59" s="137" t="s">
        <v>1527</v>
      </c>
      <c r="D59" s="94"/>
      <c r="E59" s="92"/>
      <c r="F59" s="95"/>
      <c r="G59" s="96"/>
      <c r="H59" s="94"/>
    </row>
    <row r="60">
      <c r="A60" s="139" t="s">
        <v>1527</v>
      </c>
      <c r="B60" s="140" t="s">
        <v>3273</v>
      </c>
      <c r="C60" s="137" t="s">
        <v>1527</v>
      </c>
      <c r="D60" s="94"/>
      <c r="E60" s="92"/>
      <c r="F60" s="95"/>
      <c r="G60" s="96"/>
      <c r="H60" s="94"/>
    </row>
    <row r="61">
      <c r="A61" s="139" t="s">
        <v>1527</v>
      </c>
      <c r="B61" s="140" t="s">
        <v>3274</v>
      </c>
      <c r="C61" s="137" t="s">
        <v>1527</v>
      </c>
      <c r="D61" s="94"/>
      <c r="E61" s="92"/>
      <c r="F61" s="95"/>
      <c r="G61" s="96"/>
      <c r="H61" s="94"/>
    </row>
    <row r="62">
      <c r="A62" s="139" t="s">
        <v>1527</v>
      </c>
      <c r="B62" s="140" t="s">
        <v>3275</v>
      </c>
      <c r="C62" s="137" t="s">
        <v>1527</v>
      </c>
      <c r="D62" s="94"/>
      <c r="E62" s="92"/>
      <c r="F62" s="95"/>
      <c r="G62" s="96"/>
      <c r="H62" s="94"/>
    </row>
    <row r="63">
      <c r="A63" s="139" t="s">
        <v>1527</v>
      </c>
      <c r="B63" s="140" t="s">
        <v>3276</v>
      </c>
      <c r="C63" s="137" t="s">
        <v>1527</v>
      </c>
      <c r="D63" s="94"/>
      <c r="E63" s="92"/>
      <c r="F63" s="95"/>
      <c r="G63" s="96"/>
      <c r="H63" s="94"/>
    </row>
    <row r="64">
      <c r="A64" s="139" t="s">
        <v>1527</v>
      </c>
      <c r="B64" s="140" t="s">
        <v>3277</v>
      </c>
      <c r="C64" s="137" t="s">
        <v>1527</v>
      </c>
      <c r="D64" s="94"/>
      <c r="E64" s="92"/>
      <c r="F64" s="95"/>
      <c r="G64" s="96"/>
      <c r="H64" s="94"/>
    </row>
    <row r="65">
      <c r="A65" s="139" t="s">
        <v>1527</v>
      </c>
      <c r="B65" s="140" t="s">
        <v>3278</v>
      </c>
      <c r="C65" s="137" t="s">
        <v>1527</v>
      </c>
      <c r="D65" s="138"/>
      <c r="E65" s="138"/>
      <c r="F65" s="138"/>
      <c r="G65" s="138"/>
      <c r="H65" s="138"/>
    </row>
    <row r="66">
      <c r="A66" s="139" t="s">
        <v>1527</v>
      </c>
      <c r="B66" s="140" t="s">
        <v>3279</v>
      </c>
      <c r="C66" s="137" t="s">
        <v>1527</v>
      </c>
      <c r="D66" s="94"/>
      <c r="E66" s="92"/>
      <c r="F66" s="95"/>
      <c r="G66" s="96"/>
      <c r="H66" s="94"/>
    </row>
    <row r="67">
      <c r="A67" s="139" t="s">
        <v>1527</v>
      </c>
      <c r="B67" s="140" t="s">
        <v>3280</v>
      </c>
      <c r="C67" s="137" t="s">
        <v>1527</v>
      </c>
      <c r="D67" s="94"/>
      <c r="E67" s="92"/>
      <c r="F67" s="95"/>
      <c r="G67" s="96"/>
      <c r="H67" s="94"/>
    </row>
    <row r="68">
      <c r="A68" s="139" t="s">
        <v>1527</v>
      </c>
      <c r="B68" s="140" t="s">
        <v>3281</v>
      </c>
      <c r="C68" s="137" t="s">
        <v>1527</v>
      </c>
      <c r="D68" s="94"/>
      <c r="E68" s="92"/>
      <c r="F68" s="95"/>
      <c r="G68" s="96"/>
      <c r="H68" s="94"/>
    </row>
    <row r="69">
      <c r="A69" s="139" t="s">
        <v>1527</v>
      </c>
      <c r="B69" s="140" t="s">
        <v>3282</v>
      </c>
      <c r="C69" s="137" t="s">
        <v>1527</v>
      </c>
      <c r="D69" s="94"/>
      <c r="E69" s="92"/>
      <c r="F69" s="95"/>
      <c r="G69" s="96"/>
      <c r="H69" s="94"/>
    </row>
    <row r="70">
      <c r="A70" s="139" t="s">
        <v>1527</v>
      </c>
      <c r="B70" s="140" t="s">
        <v>3283</v>
      </c>
      <c r="C70" s="137" t="s">
        <v>1527</v>
      </c>
      <c r="D70" s="94"/>
      <c r="E70" s="92"/>
      <c r="F70" s="95"/>
      <c r="G70" s="96"/>
      <c r="H70" s="94"/>
    </row>
    <row r="71">
      <c r="A71" s="139" t="s">
        <v>1527</v>
      </c>
      <c r="B71" s="140" t="s">
        <v>3284</v>
      </c>
      <c r="C71" s="137" t="s">
        <v>1527</v>
      </c>
      <c r="D71" s="94"/>
      <c r="E71" s="92"/>
      <c r="F71" s="95"/>
      <c r="G71" s="96"/>
      <c r="H71" s="94"/>
    </row>
    <row r="72">
      <c r="A72" s="139" t="s">
        <v>1527</v>
      </c>
      <c r="B72" s="140" t="s">
        <v>3285</v>
      </c>
      <c r="C72" s="137" t="s">
        <v>1527</v>
      </c>
      <c r="D72" s="94"/>
      <c r="E72" s="92"/>
      <c r="F72" s="95"/>
      <c r="G72" s="96"/>
      <c r="H72" s="94"/>
    </row>
    <row r="73">
      <c r="A73" s="139" t="s">
        <v>1527</v>
      </c>
      <c r="B73" s="140" t="s">
        <v>3286</v>
      </c>
      <c r="C73" s="137" t="s">
        <v>1527</v>
      </c>
      <c r="D73" s="94"/>
      <c r="E73" s="92"/>
      <c r="F73" s="95"/>
      <c r="G73" s="96"/>
      <c r="H73" s="94"/>
    </row>
    <row r="74">
      <c r="A74" s="139" t="s">
        <v>1527</v>
      </c>
      <c r="B74" s="140" t="s">
        <v>3287</v>
      </c>
      <c r="C74" s="137" t="s">
        <v>1527</v>
      </c>
      <c r="D74" s="94"/>
      <c r="E74" s="92"/>
      <c r="F74" s="95"/>
      <c r="G74" s="96"/>
      <c r="H74" s="94"/>
    </row>
    <row r="75">
      <c r="A75" s="139" t="s">
        <v>1527</v>
      </c>
      <c r="B75" s="178" t="s">
        <v>3288</v>
      </c>
      <c r="C75" s="137" t="s">
        <v>1527</v>
      </c>
      <c r="D75" s="138"/>
      <c r="E75" s="138"/>
      <c r="F75" s="138"/>
      <c r="G75" s="138"/>
      <c r="H75" s="138"/>
    </row>
    <row r="76">
      <c r="A76" s="139" t="s">
        <v>1527</v>
      </c>
      <c r="B76" s="140" t="s">
        <v>3289</v>
      </c>
      <c r="C76" s="137" t="s">
        <v>1527</v>
      </c>
      <c r="D76" s="94"/>
      <c r="E76" s="92"/>
      <c r="F76" s="95"/>
      <c r="G76" s="96"/>
      <c r="H76" s="94"/>
    </row>
    <row r="77">
      <c r="A77" s="139" t="s">
        <v>1527</v>
      </c>
      <c r="B77" s="140" t="s">
        <v>3290</v>
      </c>
      <c r="C77" s="137" t="s">
        <v>1527</v>
      </c>
      <c r="D77" s="94"/>
      <c r="E77" s="92"/>
      <c r="F77" s="95"/>
      <c r="G77" s="96"/>
      <c r="H77" s="94"/>
    </row>
    <row r="78">
      <c r="A78" s="139" t="s">
        <v>1527</v>
      </c>
      <c r="B78" s="140" t="s">
        <v>3291</v>
      </c>
      <c r="C78" s="137" t="s">
        <v>1527</v>
      </c>
      <c r="D78" s="94"/>
      <c r="E78" s="92"/>
      <c r="F78" s="95"/>
      <c r="G78" s="96"/>
      <c r="H78" s="94"/>
    </row>
    <row r="79">
      <c r="A79" s="139" t="s">
        <v>1527</v>
      </c>
      <c r="B79" s="140" t="s">
        <v>3292</v>
      </c>
      <c r="C79" s="137" t="s">
        <v>1527</v>
      </c>
      <c r="D79" s="94"/>
      <c r="E79" s="92"/>
      <c r="F79" s="95"/>
      <c r="G79" s="96"/>
      <c r="H79" s="94"/>
    </row>
    <row r="80">
      <c r="A80" s="139" t="s">
        <v>1527</v>
      </c>
      <c r="B80" s="140" t="s">
        <v>3293</v>
      </c>
      <c r="C80" s="137" t="s">
        <v>1527</v>
      </c>
      <c r="D80" s="94"/>
      <c r="E80" s="92"/>
      <c r="F80" s="95"/>
      <c r="G80" s="96"/>
      <c r="H80" s="94"/>
    </row>
    <row r="81">
      <c r="A81" s="139" t="s">
        <v>1527</v>
      </c>
      <c r="B81" s="140" t="s">
        <v>3294</v>
      </c>
      <c r="C81" s="137" t="s">
        <v>1527</v>
      </c>
      <c r="D81" s="94"/>
      <c r="E81" s="92"/>
      <c r="F81" s="95"/>
      <c r="G81" s="96"/>
      <c r="H81" s="94"/>
    </row>
    <row r="82">
      <c r="A82" s="139" t="s">
        <v>1527</v>
      </c>
      <c r="B82" s="140" t="s">
        <v>3295</v>
      </c>
      <c r="C82" s="137" t="s">
        <v>1527</v>
      </c>
      <c r="D82" s="94"/>
      <c r="E82" s="92"/>
      <c r="F82" s="95"/>
      <c r="G82" s="96"/>
      <c r="H82" s="94"/>
    </row>
    <row r="83">
      <c r="A83" s="139" t="s">
        <v>1527</v>
      </c>
      <c r="B83" s="140" t="s">
        <v>3296</v>
      </c>
      <c r="C83" s="137" t="s">
        <v>1527</v>
      </c>
      <c r="D83" s="94"/>
      <c r="E83" s="92"/>
      <c r="F83" s="95"/>
      <c r="G83" s="96"/>
      <c r="H83" s="94"/>
    </row>
    <row r="84">
      <c r="A84" s="139" t="s">
        <v>1527</v>
      </c>
      <c r="B84" s="140" t="s">
        <v>3297</v>
      </c>
      <c r="C84" s="137" t="s">
        <v>1527</v>
      </c>
      <c r="D84" s="94"/>
      <c r="E84" s="92"/>
      <c r="F84" s="95"/>
      <c r="G84" s="96"/>
      <c r="H84" s="94"/>
    </row>
    <row r="85">
      <c r="A85" s="139" t="s">
        <v>1527</v>
      </c>
      <c r="B85" s="140" t="s">
        <v>3298</v>
      </c>
      <c r="C85" s="137" t="s">
        <v>1527</v>
      </c>
      <c r="D85" s="138"/>
      <c r="E85" s="138"/>
      <c r="F85" s="138"/>
      <c r="G85" s="138"/>
      <c r="H85" s="138"/>
    </row>
    <row r="86">
      <c r="A86" s="139" t="s">
        <v>1527</v>
      </c>
      <c r="B86" s="140" t="s">
        <v>3299</v>
      </c>
      <c r="C86" s="137" t="s">
        <v>1527</v>
      </c>
      <c r="D86" s="94"/>
      <c r="E86" s="92"/>
      <c r="F86" s="95"/>
      <c r="G86" s="96"/>
      <c r="H86" s="94"/>
    </row>
    <row r="87">
      <c r="A87" s="139" t="s">
        <v>1527</v>
      </c>
      <c r="B87" s="140" t="s">
        <v>3300</v>
      </c>
      <c r="C87" s="137" t="s">
        <v>1527</v>
      </c>
      <c r="D87" s="94"/>
      <c r="E87" s="92"/>
      <c r="F87" s="95"/>
      <c r="G87" s="96"/>
      <c r="H87" s="94"/>
    </row>
    <row r="88">
      <c r="A88" s="139" t="s">
        <v>1527</v>
      </c>
      <c r="B88" s="140" t="s">
        <v>3301</v>
      </c>
      <c r="C88" s="137" t="s">
        <v>1527</v>
      </c>
      <c r="D88" s="94"/>
      <c r="E88" s="92"/>
      <c r="F88" s="95"/>
      <c r="G88" s="96"/>
      <c r="H88" s="94"/>
    </row>
    <row r="89">
      <c r="A89" s="139" t="s">
        <v>1527</v>
      </c>
      <c r="B89" s="140" t="s">
        <v>3302</v>
      </c>
      <c r="C89" s="137" t="s">
        <v>1527</v>
      </c>
      <c r="D89" s="94"/>
      <c r="E89" s="92"/>
      <c r="F89" s="95"/>
      <c r="G89" s="96"/>
      <c r="H89" s="94"/>
    </row>
    <row r="90">
      <c r="A90" s="139" t="s">
        <v>1527</v>
      </c>
      <c r="B90" s="140" t="s">
        <v>3303</v>
      </c>
      <c r="C90" s="137" t="s">
        <v>1527</v>
      </c>
      <c r="D90" s="94"/>
      <c r="E90" s="92"/>
      <c r="F90" s="95"/>
      <c r="G90" s="96"/>
      <c r="H90" s="94"/>
    </row>
    <row r="91">
      <c r="A91" s="139" t="s">
        <v>1527</v>
      </c>
      <c r="B91" s="140" t="s">
        <v>3304</v>
      </c>
      <c r="C91" s="137" t="s">
        <v>1527</v>
      </c>
      <c r="D91" s="94"/>
      <c r="E91" s="92"/>
      <c r="F91" s="95"/>
      <c r="G91" s="96"/>
      <c r="H91" s="94"/>
    </row>
    <row r="92">
      <c r="A92" s="139" t="s">
        <v>1527</v>
      </c>
      <c r="B92" s="140" t="s">
        <v>3305</v>
      </c>
      <c r="C92" s="137" t="s">
        <v>1527</v>
      </c>
      <c r="D92" s="94"/>
      <c r="E92" s="92"/>
      <c r="F92" s="95"/>
      <c r="G92" s="96"/>
      <c r="H92" s="94"/>
    </row>
    <row r="93">
      <c r="A93" s="139" t="s">
        <v>1527</v>
      </c>
      <c r="B93" s="140" t="s">
        <v>3306</v>
      </c>
      <c r="C93" s="137" t="s">
        <v>1527</v>
      </c>
      <c r="D93" s="94"/>
      <c r="E93" s="92"/>
      <c r="F93" s="95"/>
      <c r="G93" s="96"/>
      <c r="H93" s="94"/>
    </row>
    <row r="94">
      <c r="A94" s="139" t="s">
        <v>1527</v>
      </c>
      <c r="B94" s="140" t="s">
        <v>3307</v>
      </c>
      <c r="C94" s="137" t="s">
        <v>1527</v>
      </c>
      <c r="D94" s="94"/>
      <c r="E94" s="92"/>
      <c r="F94" s="95"/>
      <c r="G94" s="96"/>
      <c r="H94" s="94"/>
    </row>
    <row r="95">
      <c r="A95" s="139" t="s">
        <v>1527</v>
      </c>
      <c r="B95" s="140" t="s">
        <v>3308</v>
      </c>
      <c r="C95" s="137" t="s">
        <v>1527</v>
      </c>
      <c r="D95" s="138"/>
      <c r="E95" s="138"/>
      <c r="F95" s="138"/>
      <c r="G95" s="138"/>
      <c r="H95" s="138"/>
    </row>
    <row r="96">
      <c r="A96" s="139" t="s">
        <v>1527</v>
      </c>
      <c r="B96" s="140" t="s">
        <v>3309</v>
      </c>
      <c r="C96" s="137" t="s">
        <v>1527</v>
      </c>
      <c r="D96" s="94"/>
      <c r="E96" s="92"/>
      <c r="F96" s="95"/>
      <c r="G96" s="96"/>
      <c r="H96" s="94"/>
    </row>
    <row r="97">
      <c r="A97" s="139" t="s">
        <v>1527</v>
      </c>
      <c r="B97" s="140" t="s">
        <v>3310</v>
      </c>
      <c r="C97" s="137" t="s">
        <v>1527</v>
      </c>
      <c r="D97" s="94"/>
      <c r="E97" s="92"/>
      <c r="F97" s="95"/>
      <c r="G97" s="96"/>
      <c r="H97" s="94"/>
    </row>
    <row r="98">
      <c r="A98" s="139" t="s">
        <v>1527</v>
      </c>
      <c r="B98" s="140" t="s">
        <v>3311</v>
      </c>
      <c r="C98" s="137" t="s">
        <v>1527</v>
      </c>
      <c r="D98" s="94"/>
      <c r="E98" s="92"/>
      <c r="F98" s="95"/>
      <c r="G98" s="96"/>
      <c r="H98" s="94"/>
    </row>
    <row r="99">
      <c r="A99" s="139" t="s">
        <v>1527</v>
      </c>
      <c r="B99" s="140" t="s">
        <v>3312</v>
      </c>
      <c r="C99" s="137" t="s">
        <v>1527</v>
      </c>
      <c r="D99" s="94"/>
      <c r="E99" s="92"/>
      <c r="F99" s="95"/>
      <c r="G99" s="96"/>
      <c r="H99" s="94"/>
    </row>
    <row r="100">
      <c r="A100" s="139" t="s">
        <v>1527</v>
      </c>
      <c r="B100" s="140" t="s">
        <v>3313</v>
      </c>
      <c r="C100" s="137" t="s">
        <v>1527</v>
      </c>
      <c r="D100" s="94"/>
      <c r="E100" s="92"/>
      <c r="F100" s="95"/>
      <c r="G100" s="96"/>
      <c r="H100" s="94"/>
    </row>
    <row r="101">
      <c r="A101" s="139" t="s">
        <v>1527</v>
      </c>
      <c r="B101" s="140" t="s">
        <v>3314</v>
      </c>
      <c r="C101" s="137" t="s">
        <v>1527</v>
      </c>
      <c r="D101" s="94"/>
      <c r="E101" s="92"/>
      <c r="F101" s="95"/>
      <c r="G101" s="96"/>
      <c r="H101" s="94"/>
    </row>
    <row r="102">
      <c r="A102" s="139" t="s">
        <v>1527</v>
      </c>
      <c r="B102" s="140" t="s">
        <v>3315</v>
      </c>
      <c r="C102" s="137" t="s">
        <v>1527</v>
      </c>
      <c r="D102" s="94"/>
      <c r="E102" s="92"/>
      <c r="F102" s="95"/>
      <c r="G102" s="96"/>
      <c r="H102" s="94"/>
    </row>
    <row r="103">
      <c r="A103" s="139" t="s">
        <v>1527</v>
      </c>
      <c r="B103" s="140" t="s">
        <v>3316</v>
      </c>
      <c r="C103" s="137" t="s">
        <v>1527</v>
      </c>
      <c r="D103" s="94"/>
      <c r="E103" s="92"/>
      <c r="F103" s="95"/>
      <c r="G103" s="96"/>
      <c r="H103" s="94"/>
    </row>
    <row r="104">
      <c r="A104" s="139" t="s">
        <v>1527</v>
      </c>
      <c r="B104" s="140" t="s">
        <v>3317</v>
      </c>
      <c r="C104" s="137" t="s">
        <v>1527</v>
      </c>
      <c r="D104" s="94"/>
      <c r="E104" s="92"/>
      <c r="F104" s="95"/>
      <c r="G104" s="96"/>
      <c r="H104" s="94"/>
    </row>
    <row r="105">
      <c r="A105" s="139" t="s">
        <v>1527</v>
      </c>
      <c r="B105" s="140" t="s">
        <v>3318</v>
      </c>
      <c r="C105" s="137" t="s">
        <v>1527</v>
      </c>
      <c r="D105" s="138"/>
      <c r="E105" s="138"/>
      <c r="F105" s="138"/>
      <c r="G105" s="138"/>
      <c r="H105" s="138"/>
    </row>
    <row r="106">
      <c r="A106" s="139" t="s">
        <v>1527</v>
      </c>
      <c r="B106" s="140" t="s">
        <v>3319</v>
      </c>
      <c r="C106" s="137" t="s">
        <v>1527</v>
      </c>
      <c r="D106" s="94"/>
      <c r="E106" s="92"/>
      <c r="F106" s="95"/>
      <c r="G106" s="96"/>
      <c r="H106" s="94"/>
    </row>
    <row r="107">
      <c r="A107" s="139" t="s">
        <v>1527</v>
      </c>
      <c r="B107" s="140" t="s">
        <v>3320</v>
      </c>
      <c r="C107" s="137" t="s">
        <v>1527</v>
      </c>
      <c r="D107" s="94"/>
      <c r="E107" s="92"/>
      <c r="F107" s="95"/>
      <c r="G107" s="96"/>
      <c r="H107" s="94"/>
    </row>
    <row r="108">
      <c r="A108" s="139" t="s">
        <v>1527</v>
      </c>
      <c r="B108" s="140" t="s">
        <v>3321</v>
      </c>
      <c r="C108" s="137" t="s">
        <v>1527</v>
      </c>
      <c r="D108" s="94"/>
      <c r="E108" s="92"/>
      <c r="F108" s="95"/>
      <c r="G108" s="96"/>
      <c r="H108" s="94"/>
    </row>
    <row r="109">
      <c r="A109" s="139" t="s">
        <v>1527</v>
      </c>
      <c r="B109" s="140" t="s">
        <v>3322</v>
      </c>
      <c r="C109" s="137" t="s">
        <v>1527</v>
      </c>
      <c r="D109" s="94"/>
      <c r="E109" s="92"/>
      <c r="F109" s="95"/>
      <c r="G109" s="96"/>
      <c r="H109" s="94"/>
    </row>
    <row r="110">
      <c r="A110" s="139" t="s">
        <v>1527</v>
      </c>
      <c r="B110" s="140" t="s">
        <v>3323</v>
      </c>
      <c r="C110" s="137" t="s">
        <v>1527</v>
      </c>
      <c r="D110" s="94"/>
      <c r="E110" s="92"/>
      <c r="F110" s="95"/>
      <c r="G110" s="96"/>
      <c r="H110" s="94"/>
    </row>
    <row r="111">
      <c r="A111" s="139" t="s">
        <v>1527</v>
      </c>
      <c r="B111" s="140" t="s">
        <v>3324</v>
      </c>
      <c r="C111" s="137" t="s">
        <v>1527</v>
      </c>
      <c r="D111" s="94"/>
      <c r="E111" s="92"/>
      <c r="F111" s="95"/>
      <c r="G111" s="96"/>
      <c r="H111" s="94"/>
    </row>
    <row r="112">
      <c r="A112" s="139" t="s">
        <v>1527</v>
      </c>
      <c r="B112" s="140" t="s">
        <v>3325</v>
      </c>
      <c r="C112" s="137" t="s">
        <v>1527</v>
      </c>
      <c r="D112" s="94"/>
      <c r="E112" s="92"/>
      <c r="F112" s="95"/>
      <c r="G112" s="96"/>
      <c r="H112" s="94"/>
    </row>
    <row r="113">
      <c r="A113" s="139" t="s">
        <v>1527</v>
      </c>
      <c r="B113" s="140" t="s">
        <v>3326</v>
      </c>
      <c r="C113" s="137" t="s">
        <v>1527</v>
      </c>
      <c r="D113" s="94"/>
      <c r="E113" s="92"/>
      <c r="F113" s="95"/>
      <c r="G113" s="96"/>
      <c r="H113" s="94"/>
    </row>
    <row r="114">
      <c r="A114" s="139" t="s">
        <v>1527</v>
      </c>
      <c r="B114" s="140" t="s">
        <v>3327</v>
      </c>
      <c r="C114" s="137" t="s">
        <v>1527</v>
      </c>
      <c r="D114" s="138"/>
      <c r="E114" s="138"/>
      <c r="F114" s="138"/>
      <c r="G114" s="138"/>
      <c r="H114" s="138"/>
    </row>
    <row r="115">
      <c r="A115" s="139" t="s">
        <v>1527</v>
      </c>
      <c r="B115" s="140" t="s">
        <v>3328</v>
      </c>
      <c r="C115" s="137" t="s">
        <v>1527</v>
      </c>
      <c r="D115" s="94"/>
      <c r="E115" s="92"/>
      <c r="F115" s="95"/>
      <c r="G115" s="96"/>
      <c r="H115" s="94"/>
    </row>
    <row r="116">
      <c r="A116" s="139" t="s">
        <v>1527</v>
      </c>
      <c r="B116" s="140" t="s">
        <v>3329</v>
      </c>
      <c r="C116" s="137" t="s">
        <v>1527</v>
      </c>
      <c r="D116" s="94"/>
      <c r="E116" s="92"/>
      <c r="F116" s="95"/>
      <c r="G116" s="96"/>
      <c r="H116" s="94"/>
    </row>
    <row r="117">
      <c r="A117" s="139" t="s">
        <v>1527</v>
      </c>
      <c r="B117" s="140" t="s">
        <v>3330</v>
      </c>
      <c r="C117" s="137" t="s">
        <v>1527</v>
      </c>
      <c r="D117" s="94"/>
      <c r="E117" s="92"/>
      <c r="F117" s="95"/>
      <c r="G117" s="96"/>
      <c r="H117" s="94"/>
    </row>
    <row r="118">
      <c r="A118" s="139" t="s">
        <v>1527</v>
      </c>
      <c r="B118" s="140" t="s">
        <v>3331</v>
      </c>
      <c r="C118" s="137" t="s">
        <v>1527</v>
      </c>
      <c r="D118" s="94"/>
      <c r="E118" s="92"/>
      <c r="F118" s="95"/>
      <c r="G118" s="96"/>
      <c r="H118" s="94"/>
    </row>
    <row r="119">
      <c r="A119" s="139" t="s">
        <v>1527</v>
      </c>
      <c r="B119" s="140" t="s">
        <v>3332</v>
      </c>
      <c r="C119" s="137" t="s">
        <v>1527</v>
      </c>
      <c r="D119" s="94"/>
      <c r="E119" s="92"/>
      <c r="F119" s="95"/>
      <c r="G119" s="96"/>
      <c r="H119" s="94"/>
    </row>
    <row r="120">
      <c r="A120" s="139" t="s">
        <v>1527</v>
      </c>
      <c r="B120" s="140" t="s">
        <v>3333</v>
      </c>
      <c r="C120" s="137" t="s">
        <v>1527</v>
      </c>
      <c r="D120" s="94"/>
      <c r="E120" s="92"/>
      <c r="F120" s="95"/>
      <c r="G120" s="96"/>
      <c r="H120" s="94"/>
    </row>
    <row r="121">
      <c r="A121" s="139" t="s">
        <v>1527</v>
      </c>
      <c r="B121" s="140" t="s">
        <v>3334</v>
      </c>
      <c r="C121" s="137" t="s">
        <v>1527</v>
      </c>
      <c r="D121" s="94"/>
      <c r="E121" s="92"/>
      <c r="F121" s="95"/>
      <c r="G121" s="96"/>
      <c r="H121" s="94"/>
    </row>
    <row r="122">
      <c r="A122" s="139" t="s">
        <v>1527</v>
      </c>
      <c r="B122" s="140" t="s">
        <v>3335</v>
      </c>
      <c r="C122" s="137" t="s">
        <v>1527</v>
      </c>
      <c r="D122" s="138"/>
      <c r="E122" s="138"/>
      <c r="F122" s="138"/>
      <c r="G122" s="138"/>
      <c r="H122" s="138"/>
    </row>
    <row r="123">
      <c r="A123" s="139" t="s">
        <v>1527</v>
      </c>
      <c r="B123" s="140" t="s">
        <v>3336</v>
      </c>
      <c r="C123" s="137" t="s">
        <v>1527</v>
      </c>
      <c r="D123" s="94"/>
      <c r="E123" s="92"/>
      <c r="F123" s="95"/>
      <c r="G123" s="96"/>
      <c r="H123" s="94"/>
    </row>
    <row r="124">
      <c r="A124" s="139" t="s">
        <v>1527</v>
      </c>
      <c r="B124" s="140" t="s">
        <v>3337</v>
      </c>
      <c r="C124" s="137" t="s">
        <v>1527</v>
      </c>
      <c r="D124" s="94"/>
      <c r="E124" s="92"/>
      <c r="F124" s="95"/>
      <c r="G124" s="96"/>
      <c r="H124" s="94"/>
    </row>
    <row r="125">
      <c r="A125" s="139" t="s">
        <v>1527</v>
      </c>
      <c r="B125" s="140" t="s">
        <v>3338</v>
      </c>
      <c r="C125" s="137" t="s">
        <v>1527</v>
      </c>
      <c r="D125" s="94"/>
      <c r="E125" s="92"/>
      <c r="F125" s="95"/>
      <c r="G125" s="96"/>
      <c r="H125" s="94"/>
    </row>
    <row r="126">
      <c r="A126" s="139" t="s">
        <v>1527</v>
      </c>
      <c r="B126" s="140" t="s">
        <v>3339</v>
      </c>
      <c r="C126" s="137" t="s">
        <v>1527</v>
      </c>
      <c r="D126" s="94"/>
      <c r="E126" s="92"/>
      <c r="F126" s="95"/>
      <c r="G126" s="96"/>
      <c r="H126" s="94"/>
    </row>
    <row r="127">
      <c r="A127" s="139" t="s">
        <v>1527</v>
      </c>
      <c r="B127" s="140" t="s">
        <v>3340</v>
      </c>
      <c r="C127" s="137" t="s">
        <v>1527</v>
      </c>
      <c r="D127" s="94"/>
      <c r="E127" s="92"/>
      <c r="F127" s="95"/>
      <c r="G127" s="96"/>
      <c r="H127" s="94"/>
    </row>
    <row r="128">
      <c r="A128" s="139" t="s">
        <v>1527</v>
      </c>
      <c r="B128" s="140" t="s">
        <v>3341</v>
      </c>
      <c r="C128" s="137" t="s">
        <v>1527</v>
      </c>
      <c r="D128" s="94"/>
      <c r="E128" s="92"/>
      <c r="F128" s="95"/>
      <c r="G128" s="96"/>
      <c r="H128" s="94"/>
    </row>
    <row r="129">
      <c r="A129" s="139" t="s">
        <v>1527</v>
      </c>
      <c r="B129" s="140" t="s">
        <v>3342</v>
      </c>
      <c r="C129" s="137" t="s">
        <v>1527</v>
      </c>
      <c r="D129" s="94"/>
      <c r="E129" s="92"/>
      <c r="F129" s="95"/>
      <c r="G129" s="96"/>
      <c r="H129" s="94"/>
    </row>
    <row r="130">
      <c r="A130" s="139" t="s">
        <v>1527</v>
      </c>
      <c r="B130" s="140" t="s">
        <v>3343</v>
      </c>
      <c r="C130" s="137" t="s">
        <v>1527</v>
      </c>
      <c r="D130" s="94"/>
      <c r="E130" s="92"/>
      <c r="F130" s="95"/>
      <c r="G130" s="96"/>
      <c r="H130" s="94"/>
    </row>
    <row r="131">
      <c r="A131" s="139" t="s">
        <v>1527</v>
      </c>
      <c r="B131" s="140" t="s">
        <v>3344</v>
      </c>
      <c r="C131" s="137" t="s">
        <v>1527</v>
      </c>
      <c r="D131" s="94"/>
      <c r="E131" s="92"/>
      <c r="F131" s="95"/>
      <c r="G131" s="96"/>
      <c r="H131" s="94"/>
    </row>
    <row r="132">
      <c r="A132" s="139" t="s">
        <v>1527</v>
      </c>
      <c r="B132" s="140" t="s">
        <v>3345</v>
      </c>
      <c r="C132" s="137" t="s">
        <v>1527</v>
      </c>
      <c r="D132" s="138"/>
      <c r="E132" s="138"/>
      <c r="F132" s="138"/>
      <c r="G132" s="138"/>
      <c r="H132" s="138"/>
    </row>
    <row r="133">
      <c r="A133" s="139" t="s">
        <v>1527</v>
      </c>
      <c r="B133" s="140" t="s">
        <v>3346</v>
      </c>
      <c r="C133" s="137" t="s">
        <v>1527</v>
      </c>
      <c r="D133" s="94"/>
      <c r="E133" s="92"/>
      <c r="F133" s="95"/>
      <c r="G133" s="96"/>
      <c r="H133" s="94"/>
    </row>
    <row r="134">
      <c r="A134" s="139" t="s">
        <v>1527</v>
      </c>
      <c r="B134" s="140" t="s">
        <v>3347</v>
      </c>
      <c r="C134" s="137" t="s">
        <v>1527</v>
      </c>
      <c r="D134" s="94"/>
      <c r="E134" s="92"/>
      <c r="F134" s="95"/>
      <c r="G134" s="96"/>
      <c r="H134" s="94"/>
    </row>
    <row r="135">
      <c r="A135" s="139" t="s">
        <v>1527</v>
      </c>
      <c r="B135" s="140" t="s">
        <v>3348</v>
      </c>
      <c r="C135" s="137" t="s">
        <v>1527</v>
      </c>
      <c r="D135" s="94"/>
      <c r="E135" s="92"/>
      <c r="F135" s="95"/>
      <c r="G135" s="96"/>
      <c r="H135" s="94"/>
    </row>
    <row r="136">
      <c r="A136" s="139" t="s">
        <v>1527</v>
      </c>
      <c r="B136" s="140" t="s">
        <v>3349</v>
      </c>
      <c r="C136" s="137" t="s">
        <v>1527</v>
      </c>
      <c r="D136" s="94"/>
      <c r="E136" s="92"/>
      <c r="F136" s="95"/>
      <c r="G136" s="96"/>
      <c r="H136" s="94"/>
    </row>
    <row r="137">
      <c r="A137" s="139" t="s">
        <v>1527</v>
      </c>
      <c r="B137" s="140" t="s">
        <v>3350</v>
      </c>
      <c r="C137" s="137" t="s">
        <v>1527</v>
      </c>
      <c r="D137" s="94"/>
      <c r="E137" s="92"/>
      <c r="F137" s="95"/>
      <c r="G137" s="96"/>
      <c r="H137" s="94"/>
    </row>
    <row r="138">
      <c r="A138" s="139" t="s">
        <v>1527</v>
      </c>
      <c r="B138" s="140" t="s">
        <v>3351</v>
      </c>
      <c r="C138" s="137" t="s">
        <v>1527</v>
      </c>
      <c r="D138" s="94"/>
      <c r="E138" s="92"/>
      <c r="F138" s="95"/>
      <c r="G138" s="96"/>
      <c r="H138" s="94"/>
    </row>
    <row r="139">
      <c r="A139" s="139" t="s">
        <v>1527</v>
      </c>
      <c r="B139" s="140" t="s">
        <v>3352</v>
      </c>
      <c r="C139" s="137" t="s">
        <v>1527</v>
      </c>
      <c r="D139" s="94"/>
      <c r="E139" s="92"/>
      <c r="F139" s="95"/>
      <c r="G139" s="96"/>
      <c r="H139" s="94"/>
    </row>
    <row r="140">
      <c r="A140" s="139" t="s">
        <v>1527</v>
      </c>
      <c r="B140" s="140" t="s">
        <v>3353</v>
      </c>
      <c r="C140" s="137" t="s">
        <v>1527</v>
      </c>
      <c r="D140" s="94"/>
      <c r="E140" s="92"/>
      <c r="F140" s="95"/>
      <c r="G140" s="96"/>
      <c r="H140" s="94"/>
    </row>
    <row r="141">
      <c r="A141" s="139" t="s">
        <v>1527</v>
      </c>
      <c r="B141" s="140" t="s">
        <v>3354</v>
      </c>
      <c r="C141" s="137" t="s">
        <v>1527</v>
      </c>
      <c r="D141" s="94"/>
      <c r="E141" s="92"/>
      <c r="F141" s="95"/>
      <c r="G141" s="96"/>
      <c r="H141" s="94"/>
    </row>
    <row r="142">
      <c r="A142" s="139" t="s">
        <v>1527</v>
      </c>
      <c r="B142" s="140" t="s">
        <v>3355</v>
      </c>
      <c r="C142" s="137" t="s">
        <v>1527</v>
      </c>
      <c r="D142" s="138"/>
      <c r="E142" s="138"/>
      <c r="F142" s="138"/>
      <c r="G142" s="138"/>
      <c r="H142" s="138"/>
    </row>
    <row r="143">
      <c r="A143" s="139" t="s">
        <v>1527</v>
      </c>
      <c r="B143" s="140" t="s">
        <v>3356</v>
      </c>
      <c r="C143" s="137" t="s">
        <v>1527</v>
      </c>
      <c r="D143" s="94"/>
      <c r="E143" s="92"/>
      <c r="F143" s="95"/>
      <c r="G143" s="96"/>
      <c r="H143" s="94"/>
    </row>
    <row r="144">
      <c r="A144" s="139" t="s">
        <v>1527</v>
      </c>
      <c r="B144" s="140" t="s">
        <v>3357</v>
      </c>
      <c r="C144" s="137" t="s">
        <v>1527</v>
      </c>
      <c r="D144" s="94"/>
      <c r="E144" s="92"/>
      <c r="F144" s="95"/>
      <c r="G144" s="96"/>
      <c r="H144" s="94"/>
    </row>
    <row r="145">
      <c r="A145" s="139" t="s">
        <v>1527</v>
      </c>
      <c r="B145" s="140" t="s">
        <v>3358</v>
      </c>
      <c r="C145" s="137" t="s">
        <v>1527</v>
      </c>
      <c r="D145" s="94"/>
      <c r="E145" s="92"/>
      <c r="F145" s="95"/>
      <c r="G145" s="96"/>
      <c r="H145" s="94"/>
    </row>
    <row r="146">
      <c r="A146" s="139" t="s">
        <v>1527</v>
      </c>
      <c r="B146" s="140" t="s">
        <v>3359</v>
      </c>
      <c r="C146" s="137" t="s">
        <v>1527</v>
      </c>
      <c r="D146" s="94"/>
      <c r="E146" s="92"/>
      <c r="F146" s="95"/>
      <c r="G146" s="96"/>
      <c r="H146" s="94"/>
    </row>
    <row r="147">
      <c r="A147" s="139" t="s">
        <v>1527</v>
      </c>
      <c r="B147" s="140" t="s">
        <v>3360</v>
      </c>
      <c r="C147" s="137" t="s">
        <v>1527</v>
      </c>
      <c r="D147" s="94"/>
      <c r="E147" s="92"/>
      <c r="F147" s="95"/>
      <c r="G147" s="96"/>
      <c r="H147" s="94"/>
    </row>
    <row r="148">
      <c r="A148" s="139" t="s">
        <v>1527</v>
      </c>
      <c r="B148" s="140" t="s">
        <v>3361</v>
      </c>
      <c r="C148" s="137" t="s">
        <v>1527</v>
      </c>
      <c r="D148" s="94"/>
      <c r="E148" s="92"/>
      <c r="F148" s="95"/>
      <c r="G148" s="96"/>
      <c r="H148" s="94"/>
    </row>
    <row r="149">
      <c r="A149" s="139" t="s">
        <v>1527</v>
      </c>
      <c r="B149" s="140" t="s">
        <v>3362</v>
      </c>
      <c r="C149" s="137" t="s">
        <v>1527</v>
      </c>
      <c r="D149" s="94"/>
      <c r="E149" s="92"/>
      <c r="F149" s="95"/>
      <c r="G149" s="96"/>
      <c r="H149" s="94"/>
    </row>
    <row r="150">
      <c r="A150" s="139" t="s">
        <v>1527</v>
      </c>
      <c r="B150" s="140" t="s">
        <v>3363</v>
      </c>
      <c r="C150" s="137" t="s">
        <v>1527</v>
      </c>
      <c r="D150" s="94"/>
      <c r="E150" s="92"/>
      <c r="F150" s="95"/>
      <c r="G150" s="96"/>
      <c r="H150" s="94"/>
    </row>
    <row r="151">
      <c r="A151" s="139" t="s">
        <v>1527</v>
      </c>
      <c r="B151" s="140" t="s">
        <v>3364</v>
      </c>
      <c r="C151" s="137" t="s">
        <v>1527</v>
      </c>
      <c r="D151" s="94"/>
      <c r="E151" s="92"/>
      <c r="F151" s="95"/>
      <c r="G151" s="96"/>
      <c r="H151" s="94"/>
    </row>
    <row r="152">
      <c r="A152" s="139" t="s">
        <v>1527</v>
      </c>
      <c r="B152" s="140" t="s">
        <v>3365</v>
      </c>
      <c r="C152" s="137" t="s">
        <v>1527</v>
      </c>
      <c r="D152" s="138"/>
      <c r="E152" s="138"/>
      <c r="F152" s="138"/>
      <c r="G152" s="138"/>
      <c r="H152" s="138"/>
    </row>
    <row r="153">
      <c r="A153" s="139" t="s">
        <v>1527</v>
      </c>
      <c r="B153" s="140" t="s">
        <v>3366</v>
      </c>
      <c r="C153" s="137" t="s">
        <v>1527</v>
      </c>
      <c r="D153" s="94"/>
      <c r="E153" s="92"/>
      <c r="F153" s="95"/>
      <c r="G153" s="96"/>
      <c r="H153" s="94"/>
    </row>
    <row r="154">
      <c r="A154" s="139" t="s">
        <v>1527</v>
      </c>
      <c r="B154" s="140" t="s">
        <v>3367</v>
      </c>
      <c r="C154" s="137" t="s">
        <v>1527</v>
      </c>
      <c r="D154" s="94"/>
      <c r="E154" s="92"/>
      <c r="F154" s="95"/>
      <c r="G154" s="96"/>
      <c r="H154" s="94"/>
    </row>
    <row r="155">
      <c r="A155" s="139" t="s">
        <v>1527</v>
      </c>
      <c r="B155" s="140" t="s">
        <v>3368</v>
      </c>
      <c r="C155" s="137" t="s">
        <v>1527</v>
      </c>
      <c r="D155" s="94"/>
      <c r="E155" s="92"/>
      <c r="F155" s="95"/>
      <c r="G155" s="96"/>
      <c r="H155" s="94"/>
    </row>
    <row r="156">
      <c r="A156" s="139" t="s">
        <v>1527</v>
      </c>
      <c r="B156" s="140" t="s">
        <v>3369</v>
      </c>
      <c r="C156" s="137" t="s">
        <v>1527</v>
      </c>
      <c r="D156" s="94"/>
      <c r="E156" s="92"/>
      <c r="F156" s="95"/>
      <c r="G156" s="96"/>
      <c r="H156" s="94"/>
    </row>
    <row r="157">
      <c r="A157" s="139" t="s">
        <v>1527</v>
      </c>
      <c r="B157" s="140" t="s">
        <v>3370</v>
      </c>
      <c r="C157" s="137" t="s">
        <v>1527</v>
      </c>
      <c r="D157" s="94"/>
      <c r="E157" s="92"/>
      <c r="F157" s="95"/>
      <c r="G157" s="96"/>
      <c r="H157" s="94"/>
    </row>
    <row r="158">
      <c r="A158" s="139" t="s">
        <v>1527</v>
      </c>
      <c r="B158" s="140" t="s">
        <v>3371</v>
      </c>
      <c r="C158" s="137" t="s">
        <v>1527</v>
      </c>
      <c r="D158" s="94"/>
      <c r="E158" s="92"/>
      <c r="F158" s="95"/>
      <c r="G158" s="96"/>
      <c r="H158" s="94"/>
    </row>
    <row r="159">
      <c r="A159" s="139" t="s">
        <v>1527</v>
      </c>
      <c r="B159" s="140" t="s">
        <v>3372</v>
      </c>
      <c r="C159" s="137" t="s">
        <v>1527</v>
      </c>
      <c r="D159" s="94"/>
      <c r="E159" s="92"/>
      <c r="F159" s="95"/>
      <c r="G159" s="96"/>
      <c r="H159" s="94"/>
    </row>
    <row r="160">
      <c r="A160" s="139" t="s">
        <v>1527</v>
      </c>
      <c r="B160" s="140" t="s">
        <v>3373</v>
      </c>
      <c r="C160" s="137" t="s">
        <v>1527</v>
      </c>
      <c r="D160" s="94"/>
      <c r="E160" s="92"/>
      <c r="F160" s="95"/>
      <c r="G160" s="96"/>
      <c r="H160" s="94"/>
    </row>
    <row r="161">
      <c r="A161" s="139" t="s">
        <v>1527</v>
      </c>
      <c r="B161" s="140" t="s">
        <v>3374</v>
      </c>
      <c r="C161" s="137" t="s">
        <v>1527</v>
      </c>
      <c r="D161" s="94"/>
      <c r="E161" s="92"/>
      <c r="F161" s="95"/>
      <c r="G161" s="96"/>
      <c r="H161" s="94"/>
    </row>
    <row r="162">
      <c r="A162" s="139" t="s">
        <v>1527</v>
      </c>
      <c r="B162" s="140" t="s">
        <v>3375</v>
      </c>
      <c r="C162" s="137" t="s">
        <v>1527</v>
      </c>
      <c r="D162" s="138"/>
      <c r="E162" s="138"/>
      <c r="F162" s="138"/>
      <c r="G162" s="138"/>
      <c r="H162" s="138"/>
    </row>
    <row r="163">
      <c r="A163" s="139" t="s">
        <v>1527</v>
      </c>
      <c r="B163" s="140" t="s">
        <v>3376</v>
      </c>
      <c r="C163" s="137" t="s">
        <v>1527</v>
      </c>
      <c r="D163" s="94"/>
      <c r="E163" s="92"/>
      <c r="F163" s="95"/>
      <c r="G163" s="96"/>
      <c r="H163" s="94"/>
    </row>
    <row r="164">
      <c r="A164" s="139" t="s">
        <v>1527</v>
      </c>
      <c r="B164" s="140" t="s">
        <v>3377</v>
      </c>
      <c r="C164" s="137" t="s">
        <v>1527</v>
      </c>
      <c r="D164" s="94"/>
      <c r="E164" s="92"/>
      <c r="F164" s="95"/>
      <c r="G164" s="96"/>
      <c r="H164" s="94"/>
    </row>
    <row r="165">
      <c r="A165" s="139" t="s">
        <v>1527</v>
      </c>
      <c r="B165" s="140" t="s">
        <v>3378</v>
      </c>
      <c r="C165" s="137" t="s">
        <v>1527</v>
      </c>
      <c r="D165" s="94"/>
      <c r="E165" s="92"/>
      <c r="F165" s="95"/>
      <c r="G165" s="96"/>
      <c r="H165" s="94"/>
    </row>
    <row r="166">
      <c r="A166" s="139" t="s">
        <v>1527</v>
      </c>
      <c r="B166" s="140" t="s">
        <v>3379</v>
      </c>
      <c r="C166" s="137" t="s">
        <v>1527</v>
      </c>
      <c r="D166" s="94"/>
      <c r="E166" s="92"/>
      <c r="F166" s="95"/>
      <c r="G166" s="96"/>
      <c r="H166" s="94"/>
    </row>
    <row r="167">
      <c r="A167" s="139" t="s">
        <v>1527</v>
      </c>
      <c r="B167" s="140" t="s">
        <v>3380</v>
      </c>
      <c r="C167" s="137" t="s">
        <v>1527</v>
      </c>
      <c r="D167" s="94"/>
      <c r="E167" s="92"/>
      <c r="F167" s="95"/>
      <c r="G167" s="96"/>
      <c r="H167" s="94"/>
    </row>
    <row r="168">
      <c r="A168" s="139" t="s">
        <v>1527</v>
      </c>
      <c r="B168" s="140" t="s">
        <v>3381</v>
      </c>
      <c r="C168" s="137" t="s">
        <v>1527</v>
      </c>
      <c r="D168" s="94"/>
      <c r="E168" s="92"/>
      <c r="F168" s="95"/>
      <c r="G168" s="96"/>
      <c r="H168" s="94"/>
    </row>
    <row r="169">
      <c r="A169" s="139" t="s">
        <v>1527</v>
      </c>
      <c r="B169" s="140" t="s">
        <v>3382</v>
      </c>
      <c r="C169" s="137" t="s">
        <v>1527</v>
      </c>
      <c r="D169" s="94"/>
      <c r="E169" s="92"/>
      <c r="F169" s="95"/>
      <c r="G169" s="96"/>
      <c r="H169" s="94"/>
    </row>
    <row r="170">
      <c r="A170" s="139" t="s">
        <v>1527</v>
      </c>
      <c r="B170" s="140" t="s">
        <v>3383</v>
      </c>
      <c r="C170" s="137" t="s">
        <v>1527</v>
      </c>
      <c r="D170" s="94"/>
      <c r="E170" s="92"/>
      <c r="F170" s="95"/>
      <c r="G170" s="96"/>
      <c r="H170" s="94"/>
    </row>
    <row r="171">
      <c r="A171" s="139" t="s">
        <v>1527</v>
      </c>
      <c r="B171" s="140" t="s">
        <v>3384</v>
      </c>
      <c r="C171" s="137" t="s">
        <v>1527</v>
      </c>
      <c r="D171" s="94"/>
      <c r="E171" s="92"/>
      <c r="F171" s="95"/>
      <c r="G171" s="96"/>
      <c r="H171" s="94"/>
    </row>
    <row r="172">
      <c r="A172" s="139" t="s">
        <v>1527</v>
      </c>
      <c r="B172" s="140" t="s">
        <v>3385</v>
      </c>
      <c r="C172" s="137" t="s">
        <v>1527</v>
      </c>
      <c r="D172" s="138"/>
      <c r="E172" s="138"/>
      <c r="F172" s="138"/>
      <c r="G172" s="138"/>
      <c r="H172" s="138"/>
    </row>
    <row r="173">
      <c r="A173" s="139" t="s">
        <v>1527</v>
      </c>
      <c r="B173" s="140" t="s">
        <v>3386</v>
      </c>
      <c r="C173" s="137" t="s">
        <v>1527</v>
      </c>
      <c r="D173" s="94"/>
      <c r="E173" s="92"/>
      <c r="F173" s="95"/>
      <c r="G173" s="96"/>
      <c r="H173" s="94"/>
    </row>
    <row r="174">
      <c r="A174" s="139" t="s">
        <v>1527</v>
      </c>
      <c r="B174" s="140" t="s">
        <v>3387</v>
      </c>
      <c r="C174" s="137" t="s">
        <v>1527</v>
      </c>
      <c r="D174" s="94"/>
      <c r="E174" s="92"/>
      <c r="F174" s="95"/>
      <c r="G174" s="96"/>
      <c r="H174" s="94"/>
    </row>
    <row r="175">
      <c r="A175" s="139" t="s">
        <v>1527</v>
      </c>
      <c r="B175" s="140" t="s">
        <v>3388</v>
      </c>
      <c r="C175" s="137" t="s">
        <v>1527</v>
      </c>
      <c r="D175" s="94"/>
      <c r="E175" s="92"/>
      <c r="F175" s="95"/>
      <c r="G175" s="96"/>
      <c r="H175" s="94"/>
    </row>
    <row r="176">
      <c r="A176" s="139" t="s">
        <v>1527</v>
      </c>
      <c r="B176" s="140" t="s">
        <v>3389</v>
      </c>
      <c r="C176" s="137" t="s">
        <v>1527</v>
      </c>
      <c r="D176" s="94"/>
      <c r="E176" s="92"/>
      <c r="F176" s="95"/>
      <c r="G176" s="96"/>
      <c r="H176" s="94"/>
    </row>
    <row r="177">
      <c r="A177" s="139" t="s">
        <v>1527</v>
      </c>
      <c r="B177" s="140" t="s">
        <v>3390</v>
      </c>
      <c r="C177" s="137" t="s">
        <v>1527</v>
      </c>
      <c r="D177" s="94"/>
      <c r="E177" s="92"/>
      <c r="F177" s="95"/>
      <c r="G177" s="96"/>
      <c r="H177" s="94"/>
    </row>
    <row r="178">
      <c r="A178" s="139" t="s">
        <v>1527</v>
      </c>
      <c r="B178" s="140" t="s">
        <v>3391</v>
      </c>
      <c r="C178" s="137" t="s">
        <v>1527</v>
      </c>
      <c r="D178" s="94"/>
      <c r="E178" s="92"/>
      <c r="F178" s="95"/>
      <c r="G178" s="96"/>
      <c r="H178" s="94"/>
    </row>
    <row r="179">
      <c r="A179" s="139" t="s">
        <v>1527</v>
      </c>
      <c r="B179" s="140" t="s">
        <v>3392</v>
      </c>
      <c r="C179" s="137" t="s">
        <v>1527</v>
      </c>
      <c r="D179" s="94"/>
      <c r="E179" s="92"/>
      <c r="F179" s="95"/>
      <c r="G179" s="96"/>
      <c r="H179" s="94"/>
    </row>
    <row r="180">
      <c r="A180" s="139" t="s">
        <v>1527</v>
      </c>
      <c r="B180" s="140" t="s">
        <v>3393</v>
      </c>
      <c r="C180" s="137" t="s">
        <v>1527</v>
      </c>
      <c r="D180" s="94"/>
      <c r="E180" s="92"/>
      <c r="F180" s="95"/>
      <c r="G180" s="96"/>
      <c r="H180" s="94"/>
    </row>
    <row r="181">
      <c r="A181" s="139" t="s">
        <v>1527</v>
      </c>
      <c r="B181" s="140" t="s">
        <v>3394</v>
      </c>
      <c r="C181" s="137" t="s">
        <v>1527</v>
      </c>
      <c r="D181" s="94"/>
      <c r="E181" s="92"/>
      <c r="F181" s="95"/>
      <c r="G181" s="96"/>
      <c r="H181" s="94"/>
    </row>
    <row r="182">
      <c r="A182" s="139" t="s">
        <v>1527</v>
      </c>
      <c r="B182" s="140" t="s">
        <v>3395</v>
      </c>
      <c r="C182" s="137" t="s">
        <v>1527</v>
      </c>
      <c r="D182" s="138"/>
      <c r="E182" s="138"/>
      <c r="F182" s="138"/>
      <c r="G182" s="138"/>
      <c r="H182" s="138"/>
    </row>
    <row r="183">
      <c r="A183" s="139" t="s">
        <v>1527</v>
      </c>
      <c r="B183" s="140" t="s">
        <v>3396</v>
      </c>
      <c r="C183" s="137" t="s">
        <v>1527</v>
      </c>
      <c r="D183" s="94"/>
      <c r="E183" s="92"/>
      <c r="F183" s="95"/>
      <c r="G183" s="96"/>
      <c r="H183" s="94"/>
    </row>
    <row r="184">
      <c r="A184" s="139" t="s">
        <v>1527</v>
      </c>
      <c r="B184" s="140" t="s">
        <v>3397</v>
      </c>
      <c r="C184" s="137" t="s">
        <v>1527</v>
      </c>
      <c r="D184" s="94"/>
      <c r="E184" s="92"/>
      <c r="F184" s="95"/>
      <c r="G184" s="96"/>
      <c r="H184" s="94"/>
    </row>
    <row r="185">
      <c r="A185" s="139" t="s">
        <v>1527</v>
      </c>
      <c r="B185" s="140" t="s">
        <v>3398</v>
      </c>
      <c r="C185" s="137" t="s">
        <v>1527</v>
      </c>
      <c r="D185" s="94"/>
      <c r="E185" s="92"/>
      <c r="F185" s="95"/>
      <c r="G185" s="96"/>
      <c r="H185" s="94"/>
    </row>
    <row r="186">
      <c r="A186" s="139" t="s">
        <v>1527</v>
      </c>
      <c r="B186" s="140" t="s">
        <v>3399</v>
      </c>
      <c r="C186" s="137" t="s">
        <v>1527</v>
      </c>
      <c r="D186" s="94"/>
      <c r="E186" s="92"/>
      <c r="F186" s="95"/>
      <c r="G186" s="96"/>
      <c r="H186" s="94"/>
    </row>
    <row r="187">
      <c r="A187" s="139" t="s">
        <v>1527</v>
      </c>
      <c r="B187" s="140" t="s">
        <v>3400</v>
      </c>
      <c r="C187" s="137" t="s">
        <v>1527</v>
      </c>
      <c r="D187" s="94"/>
      <c r="E187" s="92"/>
      <c r="F187" s="95"/>
      <c r="G187" s="96"/>
      <c r="H187" s="94"/>
    </row>
    <row r="188">
      <c r="A188" s="139" t="s">
        <v>1527</v>
      </c>
      <c r="B188" s="140" t="s">
        <v>3401</v>
      </c>
      <c r="C188" s="137" t="s">
        <v>1527</v>
      </c>
      <c r="D188" s="94"/>
      <c r="E188" s="92"/>
      <c r="F188" s="95"/>
      <c r="G188" s="96"/>
      <c r="H188" s="94"/>
    </row>
    <row r="189">
      <c r="A189" s="139" t="s">
        <v>1527</v>
      </c>
      <c r="B189" s="140" t="s">
        <v>3402</v>
      </c>
      <c r="C189" s="137" t="s">
        <v>1527</v>
      </c>
      <c r="D189" s="94"/>
      <c r="E189" s="92"/>
      <c r="F189" s="95"/>
      <c r="G189" s="96"/>
      <c r="H189" s="94"/>
    </row>
    <row r="190">
      <c r="A190" s="139" t="s">
        <v>1527</v>
      </c>
      <c r="B190" s="140" t="s">
        <v>3403</v>
      </c>
      <c r="C190" s="137" t="s">
        <v>1527</v>
      </c>
      <c r="D190" s="94"/>
      <c r="E190" s="92"/>
      <c r="F190" s="95"/>
      <c r="G190" s="96"/>
      <c r="H190" s="94"/>
    </row>
    <row r="191">
      <c r="A191" s="139" t="s">
        <v>1527</v>
      </c>
      <c r="B191" s="140" t="s">
        <v>3404</v>
      </c>
      <c r="C191" s="137" t="s">
        <v>1527</v>
      </c>
      <c r="D191" s="94"/>
      <c r="E191" s="92"/>
      <c r="F191" s="95"/>
      <c r="G191" s="96"/>
      <c r="H191" s="94"/>
    </row>
    <row r="192">
      <c r="A192" s="139" t="s">
        <v>1527</v>
      </c>
      <c r="B192" s="140" t="s">
        <v>3405</v>
      </c>
      <c r="C192" s="137" t="s">
        <v>1527</v>
      </c>
      <c r="D192" s="138"/>
      <c r="E192" s="138"/>
      <c r="F192" s="138"/>
      <c r="G192" s="138"/>
      <c r="H192" s="138"/>
    </row>
    <row r="193">
      <c r="A193" s="139" t="s">
        <v>1527</v>
      </c>
      <c r="B193" s="140" t="s">
        <v>3406</v>
      </c>
      <c r="C193" s="137" t="s">
        <v>1527</v>
      </c>
      <c r="D193" s="94"/>
      <c r="E193" s="92"/>
      <c r="F193" s="95"/>
      <c r="G193" s="96"/>
      <c r="H193" s="94"/>
    </row>
    <row r="194">
      <c r="A194" s="139" t="s">
        <v>1527</v>
      </c>
      <c r="B194" s="140" t="s">
        <v>3407</v>
      </c>
      <c r="C194" s="137" t="s">
        <v>1527</v>
      </c>
      <c r="D194" s="94"/>
      <c r="E194" s="92"/>
      <c r="F194" s="95"/>
      <c r="G194" s="96"/>
      <c r="H194" s="94"/>
    </row>
    <row r="195">
      <c r="A195" s="139" t="s">
        <v>1527</v>
      </c>
      <c r="B195" s="140" t="s">
        <v>3408</v>
      </c>
      <c r="C195" s="137" t="s">
        <v>1527</v>
      </c>
      <c r="D195" s="94"/>
      <c r="E195" s="92"/>
      <c r="F195" s="95"/>
      <c r="G195" s="96"/>
      <c r="H195" s="94"/>
    </row>
    <row r="196">
      <c r="A196" s="139" t="s">
        <v>1527</v>
      </c>
      <c r="B196" s="140" t="s">
        <v>3409</v>
      </c>
      <c r="C196" s="137" t="s">
        <v>1527</v>
      </c>
      <c r="D196" s="94"/>
      <c r="E196" s="92"/>
      <c r="F196" s="95"/>
      <c r="G196" s="96"/>
      <c r="H196" s="94"/>
    </row>
    <row r="197">
      <c r="A197" s="139" t="s">
        <v>1527</v>
      </c>
      <c r="B197" s="140" t="s">
        <v>3410</v>
      </c>
      <c r="C197" s="137" t="s">
        <v>1527</v>
      </c>
      <c r="D197" s="94"/>
      <c r="E197" s="92"/>
      <c r="F197" s="95"/>
      <c r="G197" s="96"/>
      <c r="H197" s="94"/>
    </row>
    <row r="198">
      <c r="A198" s="139" t="s">
        <v>1527</v>
      </c>
      <c r="B198" s="140" t="s">
        <v>3411</v>
      </c>
      <c r="C198" s="137" t="s">
        <v>1527</v>
      </c>
      <c r="D198" s="94"/>
      <c r="E198" s="92"/>
      <c r="F198" s="95"/>
      <c r="G198" s="96"/>
      <c r="H198" s="94"/>
    </row>
    <row r="199">
      <c r="A199" s="139" t="s">
        <v>1527</v>
      </c>
      <c r="B199" s="140" t="s">
        <v>3412</v>
      </c>
      <c r="C199" s="137" t="s">
        <v>1527</v>
      </c>
      <c r="D199" s="94"/>
      <c r="E199" s="92"/>
      <c r="F199" s="95"/>
      <c r="G199" s="96"/>
      <c r="H199" s="94"/>
    </row>
    <row r="200">
      <c r="A200" s="139" t="s">
        <v>1527</v>
      </c>
      <c r="B200" s="140" t="s">
        <v>3413</v>
      </c>
      <c r="C200" s="137" t="s">
        <v>1527</v>
      </c>
      <c r="D200" s="94"/>
      <c r="E200" s="92"/>
      <c r="F200" s="95"/>
      <c r="G200" s="96"/>
      <c r="H200" s="94"/>
    </row>
    <row r="201">
      <c r="A201" s="139" t="s">
        <v>1527</v>
      </c>
      <c r="B201" s="140" t="s">
        <v>3414</v>
      </c>
      <c r="C201" s="137" t="s">
        <v>1527</v>
      </c>
      <c r="D201" s="94"/>
      <c r="E201" s="92"/>
      <c r="F201" s="95"/>
      <c r="G201" s="96"/>
      <c r="H201" s="94"/>
    </row>
    <row r="202">
      <c r="A202" s="139" t="s">
        <v>1527</v>
      </c>
      <c r="B202" s="140" t="s">
        <v>3415</v>
      </c>
      <c r="C202" s="137" t="s">
        <v>1527</v>
      </c>
      <c r="D202" s="138"/>
      <c r="E202" s="138"/>
      <c r="F202" s="138"/>
      <c r="G202" s="138"/>
      <c r="H202" s="138"/>
    </row>
    <row r="203">
      <c r="A203" s="139" t="s">
        <v>1527</v>
      </c>
      <c r="B203" s="140" t="s">
        <v>3416</v>
      </c>
      <c r="C203" s="137" t="s">
        <v>1527</v>
      </c>
      <c r="D203" s="94"/>
      <c r="E203" s="92"/>
      <c r="F203" s="95"/>
      <c r="G203" s="96"/>
      <c r="H203" s="94"/>
    </row>
    <row r="204">
      <c r="A204" s="139" t="s">
        <v>1527</v>
      </c>
      <c r="B204" s="140" t="s">
        <v>3417</v>
      </c>
      <c r="C204" s="137" t="s">
        <v>1527</v>
      </c>
      <c r="D204" s="94"/>
      <c r="E204" s="92"/>
      <c r="F204" s="95"/>
      <c r="G204" s="96"/>
      <c r="H204" s="94"/>
    </row>
    <row r="205">
      <c r="A205" s="139" t="s">
        <v>1527</v>
      </c>
      <c r="B205" s="140" t="s">
        <v>3418</v>
      </c>
      <c r="C205" s="137" t="s">
        <v>1527</v>
      </c>
      <c r="D205" s="94"/>
      <c r="E205" s="92"/>
      <c r="F205" s="95"/>
      <c r="G205" s="96"/>
      <c r="H205" s="94"/>
    </row>
    <row r="206">
      <c r="A206" s="139" t="s">
        <v>1527</v>
      </c>
      <c r="B206" s="140" t="s">
        <v>3419</v>
      </c>
      <c r="C206" s="137" t="s">
        <v>1527</v>
      </c>
      <c r="D206" s="94"/>
      <c r="E206" s="92"/>
      <c r="F206" s="95"/>
      <c r="G206" s="96"/>
      <c r="H206" s="94"/>
    </row>
    <row r="207">
      <c r="A207" s="139" t="s">
        <v>1527</v>
      </c>
      <c r="B207" s="140" t="s">
        <v>3420</v>
      </c>
      <c r="C207" s="137" t="s">
        <v>1527</v>
      </c>
      <c r="D207" s="94"/>
      <c r="E207" s="92"/>
      <c r="F207" s="95"/>
      <c r="G207" s="96"/>
      <c r="H207" s="94"/>
    </row>
    <row r="208">
      <c r="A208" s="139" t="s">
        <v>1527</v>
      </c>
      <c r="B208" s="140" t="s">
        <v>3421</v>
      </c>
      <c r="C208" s="137" t="s">
        <v>1527</v>
      </c>
      <c r="D208" s="94"/>
      <c r="E208" s="92"/>
      <c r="F208" s="95"/>
      <c r="G208" s="96"/>
      <c r="H208" s="94"/>
    </row>
    <row r="209">
      <c r="A209" s="139" t="s">
        <v>1527</v>
      </c>
      <c r="B209" s="140" t="s">
        <v>3422</v>
      </c>
      <c r="C209" s="137" t="s">
        <v>1527</v>
      </c>
      <c r="D209" s="94"/>
      <c r="E209" s="92"/>
      <c r="F209" s="95"/>
      <c r="G209" s="96"/>
      <c r="H209" s="94"/>
    </row>
    <row r="210">
      <c r="A210" s="139" t="s">
        <v>1527</v>
      </c>
      <c r="B210" s="140" t="s">
        <v>3423</v>
      </c>
      <c r="C210" s="137" t="s">
        <v>1527</v>
      </c>
      <c r="D210" s="94"/>
      <c r="E210" s="92"/>
      <c r="F210" s="95"/>
      <c r="G210" s="96"/>
      <c r="H210" s="94"/>
    </row>
    <row r="211">
      <c r="A211" s="139" t="s">
        <v>1527</v>
      </c>
      <c r="B211" s="140" t="s">
        <v>3424</v>
      </c>
      <c r="C211" s="137" t="s">
        <v>1527</v>
      </c>
      <c r="D211" s="94"/>
      <c r="E211" s="92"/>
      <c r="F211" s="95"/>
      <c r="G211" s="96"/>
      <c r="H211" s="94"/>
    </row>
    <row r="212">
      <c r="A212" s="139" t="s">
        <v>1527</v>
      </c>
      <c r="B212" s="140" t="s">
        <v>3425</v>
      </c>
      <c r="C212" s="137" t="s">
        <v>1527</v>
      </c>
      <c r="D212" s="138"/>
      <c r="E212" s="138"/>
      <c r="F212" s="138"/>
      <c r="G212" s="138"/>
      <c r="H212" s="138"/>
    </row>
    <row r="213">
      <c r="A213" s="139" t="s">
        <v>1527</v>
      </c>
      <c r="B213" s="140" t="s">
        <v>3426</v>
      </c>
      <c r="C213" s="137" t="s">
        <v>1527</v>
      </c>
      <c r="D213" s="94"/>
      <c r="E213" s="92"/>
      <c r="F213" s="95"/>
      <c r="G213" s="96"/>
      <c r="H213" s="94"/>
    </row>
    <row r="214">
      <c r="A214" s="139" t="s">
        <v>1527</v>
      </c>
      <c r="B214" s="140" t="s">
        <v>3427</v>
      </c>
      <c r="C214" s="137" t="s">
        <v>1527</v>
      </c>
      <c r="D214" s="94"/>
      <c r="E214" s="92"/>
      <c r="F214" s="95"/>
      <c r="G214" s="96"/>
      <c r="H214" s="94"/>
    </row>
    <row r="215">
      <c r="A215" s="139" t="s">
        <v>1527</v>
      </c>
      <c r="B215" s="140" t="s">
        <v>3428</v>
      </c>
      <c r="C215" s="137" t="s">
        <v>1527</v>
      </c>
      <c r="D215" s="94"/>
      <c r="E215" s="92"/>
      <c r="F215" s="95"/>
      <c r="G215" s="96"/>
      <c r="H215" s="94"/>
    </row>
    <row r="216">
      <c r="A216" s="139" t="s">
        <v>1527</v>
      </c>
      <c r="B216" s="140" t="s">
        <v>3429</v>
      </c>
      <c r="C216" s="137" t="s">
        <v>1527</v>
      </c>
      <c r="D216" s="94"/>
      <c r="E216" s="92"/>
      <c r="F216" s="95"/>
      <c r="G216" s="96"/>
      <c r="H216" s="94"/>
    </row>
    <row r="217">
      <c r="A217" s="139" t="s">
        <v>1527</v>
      </c>
      <c r="B217" s="140" t="s">
        <v>3430</v>
      </c>
      <c r="C217" s="137" t="s">
        <v>1527</v>
      </c>
      <c r="D217" s="94"/>
      <c r="E217" s="92"/>
      <c r="F217" s="95"/>
      <c r="G217" s="96"/>
      <c r="H217" s="94"/>
    </row>
    <row r="218">
      <c r="A218" s="139" t="s">
        <v>1527</v>
      </c>
      <c r="B218" s="140" t="s">
        <v>3431</v>
      </c>
      <c r="C218" s="137" t="s">
        <v>1527</v>
      </c>
      <c r="D218" s="94"/>
      <c r="E218" s="92"/>
      <c r="F218" s="95"/>
      <c r="G218" s="96"/>
      <c r="H218" s="94"/>
    </row>
    <row r="219">
      <c r="A219" s="139" t="s">
        <v>1527</v>
      </c>
      <c r="B219" s="140" t="s">
        <v>3432</v>
      </c>
      <c r="C219" s="137" t="s">
        <v>1527</v>
      </c>
      <c r="D219" s="94"/>
      <c r="E219" s="92"/>
      <c r="F219" s="95"/>
      <c r="G219" s="96"/>
      <c r="H219" s="94"/>
    </row>
    <row r="220">
      <c r="A220" s="139" t="s">
        <v>1527</v>
      </c>
      <c r="B220" s="140" t="s">
        <v>3433</v>
      </c>
      <c r="C220" s="137" t="s">
        <v>1527</v>
      </c>
      <c r="D220" s="94"/>
      <c r="E220" s="92"/>
      <c r="F220" s="95"/>
      <c r="G220" s="96"/>
      <c r="H220" s="94"/>
    </row>
    <row r="221">
      <c r="A221" s="139" t="s">
        <v>1527</v>
      </c>
      <c r="B221" s="140" t="s">
        <v>3434</v>
      </c>
      <c r="C221" s="137" t="s">
        <v>1527</v>
      </c>
      <c r="D221" s="94"/>
      <c r="E221" s="92"/>
      <c r="F221" s="95"/>
      <c r="G221" s="96"/>
      <c r="H221" s="94"/>
    </row>
    <row r="222">
      <c r="A222" s="139" t="s">
        <v>1527</v>
      </c>
      <c r="B222" s="140" t="s">
        <v>3435</v>
      </c>
      <c r="C222" s="137" t="s">
        <v>1527</v>
      </c>
      <c r="D222" s="138"/>
      <c r="E222" s="138"/>
      <c r="F222" s="138"/>
      <c r="G222" s="138"/>
      <c r="H222" s="138"/>
    </row>
    <row r="223">
      <c r="A223" s="139" t="s">
        <v>1527</v>
      </c>
      <c r="B223" s="140" t="s">
        <v>3436</v>
      </c>
      <c r="C223" s="137" t="s">
        <v>1527</v>
      </c>
      <c r="D223" s="94"/>
      <c r="E223" s="92"/>
      <c r="F223" s="95"/>
      <c r="G223" s="96"/>
      <c r="H223" s="94"/>
    </row>
    <row r="224">
      <c r="A224" s="139" t="s">
        <v>1527</v>
      </c>
      <c r="B224" s="140" t="s">
        <v>3437</v>
      </c>
      <c r="C224" s="137" t="s">
        <v>1527</v>
      </c>
      <c r="D224" s="94"/>
      <c r="E224" s="92"/>
      <c r="F224" s="95"/>
      <c r="G224" s="96"/>
      <c r="H224" s="94"/>
    </row>
    <row r="225">
      <c r="A225" s="139" t="s">
        <v>1527</v>
      </c>
      <c r="B225" s="140" t="s">
        <v>3438</v>
      </c>
      <c r="C225" s="137" t="s">
        <v>1527</v>
      </c>
      <c r="D225" s="94"/>
      <c r="E225" s="92"/>
      <c r="F225" s="95"/>
      <c r="G225" s="96"/>
      <c r="H225" s="94"/>
    </row>
    <row r="226">
      <c r="A226" s="139" t="s">
        <v>1527</v>
      </c>
      <c r="B226" s="93" t="s">
        <v>3439</v>
      </c>
      <c r="C226" s="113" t="s">
        <v>1527</v>
      </c>
    </row>
    <row r="227">
      <c r="B227" s="9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2.11"/>
    <col customWidth="1" min="2" max="2" width="78.33"/>
    <col customWidth="1" min="3" max="3" width="33.44"/>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79" t="s">
        <v>3440</v>
      </c>
      <c r="B2" s="180" t="s">
        <v>3441</v>
      </c>
      <c r="C2" s="113" t="s">
        <v>1527</v>
      </c>
    </row>
    <row r="3">
      <c r="A3" s="105" t="s">
        <v>39</v>
      </c>
      <c r="B3" s="166" t="s">
        <v>618</v>
      </c>
    </row>
    <row r="4">
      <c r="A4" s="105" t="s">
        <v>39</v>
      </c>
      <c r="B4" s="166" t="s">
        <v>3442</v>
      </c>
    </row>
    <row r="5">
      <c r="A5" s="105" t="s">
        <v>39</v>
      </c>
      <c r="B5" s="166" t="s">
        <v>3443</v>
      </c>
    </row>
    <row r="6">
      <c r="A6" s="105" t="s">
        <v>39</v>
      </c>
      <c r="B6" s="166" t="s">
        <v>610</v>
      </c>
    </row>
    <row r="7">
      <c r="B7" s="166"/>
    </row>
    <row r="8">
      <c r="A8" s="105" t="s">
        <v>39</v>
      </c>
      <c r="B8" s="166" t="s">
        <v>612</v>
      </c>
    </row>
    <row r="9">
      <c r="B9" s="166"/>
    </row>
    <row r="10">
      <c r="A10" s="105" t="s">
        <v>39</v>
      </c>
      <c r="B10" s="166" t="s">
        <v>3444</v>
      </c>
    </row>
    <row r="11">
      <c r="B11" s="166"/>
    </row>
    <row r="12">
      <c r="A12" s="105" t="s">
        <v>39</v>
      </c>
      <c r="B12" s="166" t="s">
        <v>3445</v>
      </c>
    </row>
    <row r="13">
      <c r="B13" s="166"/>
    </row>
    <row r="14">
      <c r="A14" s="105" t="s">
        <v>39</v>
      </c>
      <c r="B14" s="166" t="s">
        <v>3446</v>
      </c>
    </row>
    <row r="15">
      <c r="B15" s="166"/>
    </row>
    <row r="16">
      <c r="A16" s="105" t="s">
        <v>39</v>
      </c>
      <c r="B16" s="166" t="s">
        <v>3447</v>
      </c>
    </row>
    <row r="17">
      <c r="B17" s="166"/>
    </row>
    <row r="18">
      <c r="A18" s="105" t="s">
        <v>39</v>
      </c>
      <c r="B18" s="166" t="s">
        <v>3448</v>
      </c>
    </row>
    <row r="19">
      <c r="B19" s="166"/>
    </row>
    <row r="20">
      <c r="A20" s="105" t="s">
        <v>39</v>
      </c>
      <c r="B20" s="166" t="s">
        <v>3449</v>
      </c>
    </row>
    <row r="21">
      <c r="B21" s="166"/>
    </row>
    <row r="22">
      <c r="A22" s="105" t="s">
        <v>39</v>
      </c>
      <c r="B22" s="166" t="s">
        <v>3450</v>
      </c>
    </row>
    <row r="23">
      <c r="B23" s="166"/>
    </row>
    <row r="24">
      <c r="A24" s="105" t="s">
        <v>39</v>
      </c>
      <c r="B24" s="166" t="s">
        <v>3451</v>
      </c>
    </row>
    <row r="25">
      <c r="B25" s="166"/>
    </row>
    <row r="26">
      <c r="A26" s="105" t="s">
        <v>39</v>
      </c>
      <c r="B26" s="166" t="s">
        <v>3452</v>
      </c>
    </row>
    <row r="27">
      <c r="B27" s="166"/>
    </row>
    <row r="28">
      <c r="A28" s="105" t="s">
        <v>39</v>
      </c>
      <c r="B28" s="166" t="s">
        <v>3453</v>
      </c>
    </row>
    <row r="29">
      <c r="B29" s="166"/>
    </row>
    <row r="30">
      <c r="A30" s="105" t="s">
        <v>39</v>
      </c>
      <c r="B30" s="166" t="s">
        <v>3454</v>
      </c>
    </row>
    <row r="31">
      <c r="B31" s="166"/>
    </row>
    <row r="32">
      <c r="A32" s="105" t="s">
        <v>39</v>
      </c>
      <c r="B32" s="166" t="s">
        <v>3455</v>
      </c>
    </row>
    <row r="33">
      <c r="B33" s="166"/>
    </row>
    <row r="34">
      <c r="A34" s="105" t="s">
        <v>39</v>
      </c>
      <c r="B34" s="166" t="s">
        <v>3456</v>
      </c>
    </row>
    <row r="35">
      <c r="B35" s="166"/>
    </row>
    <row r="36">
      <c r="A36" s="105" t="s">
        <v>39</v>
      </c>
      <c r="B36" s="166" t="s">
        <v>3457</v>
      </c>
    </row>
    <row r="37">
      <c r="B37" s="181"/>
    </row>
    <row r="38">
      <c r="A38" s="105" t="s">
        <v>39</v>
      </c>
      <c r="B38" s="166" t="s">
        <v>3458</v>
      </c>
    </row>
    <row r="39">
      <c r="B39" s="182"/>
    </row>
    <row r="40">
      <c r="A40" s="105" t="s">
        <v>39</v>
      </c>
      <c r="B40" s="166" t="s">
        <v>3459</v>
      </c>
    </row>
    <row r="41">
      <c r="B41" s="166"/>
    </row>
    <row r="42">
      <c r="A42" s="105" t="s">
        <v>39</v>
      </c>
      <c r="B42" s="166" t="s">
        <v>3460</v>
      </c>
    </row>
    <row r="43">
      <c r="B43" s="166"/>
    </row>
    <row r="44">
      <c r="A44" s="105" t="s">
        <v>39</v>
      </c>
      <c r="B44" s="166" t="s">
        <v>3461</v>
      </c>
    </row>
    <row r="45">
      <c r="B45" s="166"/>
    </row>
    <row r="46">
      <c r="A46" s="105" t="s">
        <v>39</v>
      </c>
      <c r="B46" s="166" t="s">
        <v>3462</v>
      </c>
    </row>
    <row r="47">
      <c r="B47" s="166"/>
    </row>
    <row r="48">
      <c r="A48" s="105" t="s">
        <v>39</v>
      </c>
      <c r="B48" s="166" t="s">
        <v>3463</v>
      </c>
    </row>
    <row r="49">
      <c r="B49" s="166"/>
    </row>
    <row r="50">
      <c r="A50" s="105" t="s">
        <v>39</v>
      </c>
      <c r="B50" s="166" t="s">
        <v>3464</v>
      </c>
    </row>
    <row r="51">
      <c r="B51" s="166"/>
    </row>
    <row r="52">
      <c r="A52" s="105" t="s">
        <v>39</v>
      </c>
      <c r="B52" s="166" t="s">
        <v>3465</v>
      </c>
    </row>
    <row r="53">
      <c r="B53" s="166"/>
    </row>
    <row r="54">
      <c r="A54" s="105" t="s">
        <v>39</v>
      </c>
      <c r="B54" s="166" t="s">
        <v>3466</v>
      </c>
    </row>
    <row r="55">
      <c r="B55" s="166"/>
    </row>
    <row r="56">
      <c r="A56" s="105" t="s">
        <v>39</v>
      </c>
      <c r="B56" s="166" t="s">
        <v>3467</v>
      </c>
    </row>
    <row r="57">
      <c r="B57" s="166"/>
    </row>
    <row r="58">
      <c r="A58" s="105" t="s">
        <v>39</v>
      </c>
      <c r="B58" s="166" t="s">
        <v>3468</v>
      </c>
    </row>
    <row r="59">
      <c r="B59" s="166"/>
    </row>
    <row r="60">
      <c r="A60" s="105" t="s">
        <v>39</v>
      </c>
      <c r="B60" s="166" t="s">
        <v>3469</v>
      </c>
    </row>
    <row r="61">
      <c r="B61" s="166"/>
    </row>
    <row r="62">
      <c r="A62" s="105" t="s">
        <v>39</v>
      </c>
      <c r="B62" s="166" t="s">
        <v>3470</v>
      </c>
    </row>
    <row r="63">
      <c r="B63" s="166"/>
    </row>
    <row r="64">
      <c r="A64" s="105" t="s">
        <v>39</v>
      </c>
      <c r="B64" s="166" t="s">
        <v>3471</v>
      </c>
    </row>
    <row r="65">
      <c r="B65" s="166"/>
    </row>
    <row r="66">
      <c r="A66" s="105" t="s">
        <v>39</v>
      </c>
      <c r="B66" s="166" t="s">
        <v>3472</v>
      </c>
    </row>
    <row r="67">
      <c r="B67" s="166"/>
    </row>
    <row r="68">
      <c r="A68" s="105" t="s">
        <v>39</v>
      </c>
      <c r="B68" s="166" t="s">
        <v>3473</v>
      </c>
    </row>
    <row r="69">
      <c r="B69" s="166"/>
    </row>
    <row r="70">
      <c r="A70" s="105" t="s">
        <v>39</v>
      </c>
      <c r="B70" s="166" t="s">
        <v>3474</v>
      </c>
    </row>
    <row r="71">
      <c r="B71" s="166"/>
    </row>
    <row r="72">
      <c r="A72" s="105" t="s">
        <v>39</v>
      </c>
      <c r="B72" s="166" t="s">
        <v>3475</v>
      </c>
    </row>
    <row r="73">
      <c r="B73" s="166"/>
    </row>
    <row r="74">
      <c r="A74" s="105" t="s">
        <v>39</v>
      </c>
      <c r="B74" s="166" t="s">
        <v>3476</v>
      </c>
    </row>
    <row r="75">
      <c r="B75" s="166"/>
    </row>
    <row r="76">
      <c r="A76" s="105" t="s">
        <v>39</v>
      </c>
      <c r="B76" s="166" t="s">
        <v>3477</v>
      </c>
    </row>
    <row r="77">
      <c r="B77" s="166"/>
    </row>
    <row r="78">
      <c r="A78" s="105" t="s">
        <v>39</v>
      </c>
      <c r="B78" s="166" t="s">
        <v>3478</v>
      </c>
    </row>
    <row r="79">
      <c r="B79" s="166"/>
    </row>
    <row r="80">
      <c r="A80" s="105" t="s">
        <v>39</v>
      </c>
      <c r="B80" s="166" t="s">
        <v>3479</v>
      </c>
    </row>
    <row r="81">
      <c r="B81" s="166"/>
    </row>
    <row r="82">
      <c r="A82" s="105" t="s">
        <v>39</v>
      </c>
      <c r="B82" s="166" t="s">
        <v>3480</v>
      </c>
    </row>
    <row r="83">
      <c r="B83" s="166"/>
    </row>
    <row r="84">
      <c r="A84" s="105" t="s">
        <v>39</v>
      </c>
      <c r="B84" s="166" t="s">
        <v>3481</v>
      </c>
    </row>
    <row r="85">
      <c r="B85" s="166"/>
    </row>
    <row r="86">
      <c r="A86" s="105" t="s">
        <v>39</v>
      </c>
      <c r="B86" s="166" t="s">
        <v>3482</v>
      </c>
    </row>
    <row r="87">
      <c r="B87" s="166"/>
    </row>
    <row r="88">
      <c r="A88" s="105" t="s">
        <v>39</v>
      </c>
      <c r="B88" s="166" t="s">
        <v>3483</v>
      </c>
    </row>
    <row r="89">
      <c r="B89" s="166"/>
    </row>
    <row r="90">
      <c r="A90" s="105" t="s">
        <v>39</v>
      </c>
      <c r="B90" s="166" t="s">
        <v>3484</v>
      </c>
    </row>
    <row r="91">
      <c r="B91" s="166"/>
    </row>
    <row r="92">
      <c r="A92" s="105" t="s">
        <v>39</v>
      </c>
      <c r="B92" s="166" t="s">
        <v>3485</v>
      </c>
    </row>
    <row r="93">
      <c r="B93" s="166"/>
    </row>
    <row r="94">
      <c r="A94" s="105" t="s">
        <v>39</v>
      </c>
      <c r="B94" s="166" t="s">
        <v>3486</v>
      </c>
    </row>
    <row r="95">
      <c r="B95" s="166"/>
    </row>
    <row r="96">
      <c r="A96" s="105" t="s">
        <v>39</v>
      </c>
      <c r="B96" s="166" t="s">
        <v>3487</v>
      </c>
    </row>
    <row r="97">
      <c r="B97" s="166"/>
    </row>
    <row r="98">
      <c r="A98" s="105" t="s">
        <v>39</v>
      </c>
      <c r="B98" s="166" t="s">
        <v>3488</v>
      </c>
    </row>
    <row r="99">
      <c r="B99" s="166"/>
    </row>
    <row r="100">
      <c r="A100" s="105" t="s">
        <v>39</v>
      </c>
      <c r="B100" s="166" t="s">
        <v>3489</v>
      </c>
    </row>
    <row r="101">
      <c r="B101" s="166"/>
    </row>
    <row r="102">
      <c r="A102" s="105" t="s">
        <v>39</v>
      </c>
      <c r="B102" s="166" t="s">
        <v>3490</v>
      </c>
    </row>
    <row r="103">
      <c r="B103" s="166"/>
    </row>
    <row r="104">
      <c r="A104" s="105" t="s">
        <v>39</v>
      </c>
      <c r="B104" s="166" t="s">
        <v>3491</v>
      </c>
    </row>
    <row r="105">
      <c r="B105" s="166"/>
    </row>
    <row r="106">
      <c r="A106" s="105" t="s">
        <v>39</v>
      </c>
      <c r="B106" s="166" t="s">
        <v>3492</v>
      </c>
    </row>
    <row r="107">
      <c r="B107" s="166"/>
    </row>
    <row r="108">
      <c r="A108" s="105" t="s">
        <v>39</v>
      </c>
      <c r="B108" s="166" t="s">
        <v>3493</v>
      </c>
    </row>
    <row r="109">
      <c r="B109" s="166"/>
    </row>
    <row r="110">
      <c r="A110" s="105" t="s">
        <v>39</v>
      </c>
      <c r="B110" s="166" t="s">
        <v>3494</v>
      </c>
    </row>
    <row r="111">
      <c r="B111" s="166"/>
    </row>
    <row r="112">
      <c r="A112" s="105" t="s">
        <v>39</v>
      </c>
      <c r="B112" s="166" t="s">
        <v>3495</v>
      </c>
    </row>
    <row r="113">
      <c r="B113" s="166"/>
    </row>
    <row r="114">
      <c r="A114" s="183" t="s">
        <v>5</v>
      </c>
      <c r="B114" s="166" t="s">
        <v>2965</v>
      </c>
    </row>
    <row r="115">
      <c r="B115" s="166"/>
    </row>
    <row r="116">
      <c r="A116" s="183" t="s">
        <v>5</v>
      </c>
      <c r="B116" s="166" t="s">
        <v>2966</v>
      </c>
    </row>
    <row r="117">
      <c r="B117" s="166"/>
    </row>
    <row r="118">
      <c r="A118" s="183" t="s">
        <v>5</v>
      </c>
      <c r="B118" s="166" t="s">
        <v>3496</v>
      </c>
    </row>
    <row r="119">
      <c r="B119" s="166"/>
    </row>
    <row r="120">
      <c r="A120" s="105" t="s">
        <v>39</v>
      </c>
      <c r="B120" s="166" t="s">
        <v>3497</v>
      </c>
    </row>
    <row r="121">
      <c r="B121" s="166"/>
    </row>
    <row r="122">
      <c r="A122" s="105" t="s">
        <v>39</v>
      </c>
      <c r="B122" s="166" t="s">
        <v>3498</v>
      </c>
    </row>
    <row r="123">
      <c r="B123" s="166"/>
    </row>
    <row r="124">
      <c r="A124" s="105" t="s">
        <v>39</v>
      </c>
      <c r="B124" s="166" t="s">
        <v>3499</v>
      </c>
    </row>
    <row r="125">
      <c r="B125" s="166"/>
    </row>
    <row r="126">
      <c r="A126" s="105" t="s">
        <v>39</v>
      </c>
      <c r="B126" s="166" t="s">
        <v>3500</v>
      </c>
    </row>
    <row r="127">
      <c r="B127" s="166"/>
    </row>
    <row r="128">
      <c r="A128" s="105" t="s">
        <v>39</v>
      </c>
      <c r="B128" s="166" t="s">
        <v>3501</v>
      </c>
    </row>
    <row r="129">
      <c r="B129" s="166"/>
    </row>
    <row r="130">
      <c r="A130" s="105" t="s">
        <v>39</v>
      </c>
      <c r="B130" s="166" t="s">
        <v>3502</v>
      </c>
    </row>
    <row r="131">
      <c r="B131" s="166"/>
    </row>
    <row r="132">
      <c r="A132" s="105" t="s">
        <v>39</v>
      </c>
      <c r="B132" s="166" t="s">
        <v>3503</v>
      </c>
    </row>
    <row r="133">
      <c r="B133" s="166"/>
    </row>
    <row r="134">
      <c r="A134" s="105" t="s">
        <v>39</v>
      </c>
      <c r="B134" s="166" t="s">
        <v>3504</v>
      </c>
    </row>
    <row r="135">
      <c r="B135" s="166"/>
    </row>
    <row r="136">
      <c r="A136" s="105" t="s">
        <v>39</v>
      </c>
      <c r="B136" s="166" t="s">
        <v>3505</v>
      </c>
    </row>
    <row r="137">
      <c r="B137" s="166"/>
    </row>
    <row r="138">
      <c r="A138" s="105" t="s">
        <v>39</v>
      </c>
      <c r="B138" s="166" t="s">
        <v>3506</v>
      </c>
    </row>
    <row r="139">
      <c r="B139" s="166"/>
    </row>
    <row r="140">
      <c r="A140" s="105" t="s">
        <v>39</v>
      </c>
      <c r="B140" s="166" t="s">
        <v>3507</v>
      </c>
    </row>
    <row r="141">
      <c r="B141" s="166"/>
    </row>
    <row r="142">
      <c r="A142" s="105" t="s">
        <v>39</v>
      </c>
      <c r="B142" s="166" t="s">
        <v>3508</v>
      </c>
    </row>
    <row r="143">
      <c r="B143" s="166"/>
    </row>
    <row r="144">
      <c r="A144" s="105" t="s">
        <v>39</v>
      </c>
      <c r="B144" s="166" t="s">
        <v>3509</v>
      </c>
    </row>
    <row r="145">
      <c r="B145" s="166"/>
    </row>
    <row r="146">
      <c r="A146" s="105" t="s">
        <v>39</v>
      </c>
      <c r="B146" s="166" t="s">
        <v>3510</v>
      </c>
    </row>
    <row r="147">
      <c r="B147" s="166"/>
    </row>
    <row r="148">
      <c r="A148" s="105" t="s">
        <v>39</v>
      </c>
      <c r="B148" s="166" t="s">
        <v>3511</v>
      </c>
    </row>
    <row r="149">
      <c r="B149" s="166"/>
    </row>
    <row r="150">
      <c r="A150" s="105" t="s">
        <v>39</v>
      </c>
      <c r="B150" s="166" t="s">
        <v>3512</v>
      </c>
    </row>
    <row r="151">
      <c r="B151" s="166"/>
    </row>
    <row r="152">
      <c r="A152" s="105" t="s">
        <v>39</v>
      </c>
      <c r="B152" s="166" t="s">
        <v>3513</v>
      </c>
    </row>
    <row r="153">
      <c r="B153" s="166"/>
    </row>
    <row r="154">
      <c r="A154" s="105" t="s">
        <v>39</v>
      </c>
      <c r="B154" s="166" t="s">
        <v>3514</v>
      </c>
    </row>
    <row r="155">
      <c r="B155" s="166"/>
    </row>
    <row r="156">
      <c r="A156" s="105" t="s">
        <v>39</v>
      </c>
      <c r="B156" s="166" t="s">
        <v>3515</v>
      </c>
    </row>
    <row r="157">
      <c r="B157" s="166"/>
    </row>
    <row r="158">
      <c r="A158" s="105" t="s">
        <v>39</v>
      </c>
      <c r="B158" s="166" t="s">
        <v>3516</v>
      </c>
    </row>
    <row r="159">
      <c r="B159" s="166"/>
    </row>
    <row r="160">
      <c r="A160" s="105" t="s">
        <v>39</v>
      </c>
      <c r="B160" s="166" t="s">
        <v>3517</v>
      </c>
    </row>
    <row r="161">
      <c r="B161" s="166"/>
    </row>
    <row r="162">
      <c r="A162" s="105" t="s">
        <v>39</v>
      </c>
      <c r="B162" s="166" t="s">
        <v>3518</v>
      </c>
    </row>
    <row r="163">
      <c r="B163" s="166"/>
    </row>
    <row r="164">
      <c r="A164" s="105" t="s">
        <v>39</v>
      </c>
      <c r="B164" s="166" t="s">
        <v>3519</v>
      </c>
    </row>
    <row r="165">
      <c r="B165" s="166"/>
    </row>
    <row r="166">
      <c r="A166" s="105" t="s">
        <v>39</v>
      </c>
      <c r="B166" s="166" t="s">
        <v>3520</v>
      </c>
    </row>
    <row r="167">
      <c r="A167" s="105"/>
      <c r="B167" s="166"/>
    </row>
    <row r="168">
      <c r="A168" s="105" t="s">
        <v>39</v>
      </c>
      <c r="B168" s="166" t="s">
        <v>3521</v>
      </c>
    </row>
    <row r="169">
      <c r="B169" s="166"/>
    </row>
    <row r="170">
      <c r="A170" s="105" t="s">
        <v>39</v>
      </c>
      <c r="B170" s="166" t="s">
        <v>3522</v>
      </c>
    </row>
    <row r="171">
      <c r="B171" s="166"/>
    </row>
    <row r="172">
      <c r="A172" s="105" t="s">
        <v>39</v>
      </c>
      <c r="B172" s="166" t="s">
        <v>3523</v>
      </c>
    </row>
    <row r="173">
      <c r="B173" s="166"/>
    </row>
    <row r="174">
      <c r="A174" s="105" t="s">
        <v>39</v>
      </c>
      <c r="B174" s="166" t="s">
        <v>3524</v>
      </c>
    </row>
    <row r="175">
      <c r="B175" s="166"/>
    </row>
    <row r="176">
      <c r="A176" s="105" t="s">
        <v>39</v>
      </c>
      <c r="B176" s="166" t="s">
        <v>3525</v>
      </c>
    </row>
    <row r="177">
      <c r="B177" s="166"/>
    </row>
    <row r="178">
      <c r="A178" s="105" t="s">
        <v>39</v>
      </c>
      <c r="B178" s="166" t="s">
        <v>3526</v>
      </c>
    </row>
    <row r="179">
      <c r="B179" s="166"/>
    </row>
    <row r="180">
      <c r="A180" s="105" t="s">
        <v>39</v>
      </c>
      <c r="B180" s="166" t="s">
        <v>3527</v>
      </c>
    </row>
    <row r="181">
      <c r="B181" s="166"/>
    </row>
    <row r="182">
      <c r="A182" s="105" t="s">
        <v>39</v>
      </c>
      <c r="B182" s="166" t="s">
        <v>3528</v>
      </c>
    </row>
    <row r="183">
      <c r="B183" s="166"/>
    </row>
    <row r="184">
      <c r="A184" s="105" t="s">
        <v>39</v>
      </c>
      <c r="B184" s="166" t="s">
        <v>3529</v>
      </c>
    </row>
    <row r="185">
      <c r="B185" s="166"/>
    </row>
    <row r="186">
      <c r="A186" s="105" t="s">
        <v>39</v>
      </c>
      <c r="B186" s="166" t="s">
        <v>3530</v>
      </c>
    </row>
    <row r="187">
      <c r="B187" s="166"/>
    </row>
    <row r="188">
      <c r="A188" s="105" t="s">
        <v>39</v>
      </c>
      <c r="B188" s="166" t="s">
        <v>3531</v>
      </c>
    </row>
    <row r="189">
      <c r="B189" s="166"/>
    </row>
    <row r="190">
      <c r="A190" s="105" t="s">
        <v>39</v>
      </c>
      <c r="B190" s="166" t="s">
        <v>3532</v>
      </c>
    </row>
    <row r="191">
      <c r="B191" s="166"/>
    </row>
    <row r="192">
      <c r="A192" s="105" t="s">
        <v>39</v>
      </c>
      <c r="B192" s="166" t="s">
        <v>3533</v>
      </c>
    </row>
    <row r="193">
      <c r="B193" s="166"/>
    </row>
    <row r="194">
      <c r="A194" s="105" t="s">
        <v>39</v>
      </c>
      <c r="B194" s="166" t="s">
        <v>3534</v>
      </c>
    </row>
    <row r="195">
      <c r="B195" s="166"/>
    </row>
    <row r="196">
      <c r="A196" s="105" t="s">
        <v>39</v>
      </c>
      <c r="B196" s="166" t="s">
        <v>3535</v>
      </c>
    </row>
    <row r="197">
      <c r="A197" s="105"/>
      <c r="B197" s="166"/>
    </row>
    <row r="198">
      <c r="A198" s="105" t="s">
        <v>39</v>
      </c>
      <c r="B198" s="166" t="s">
        <v>3536</v>
      </c>
    </row>
    <row r="199">
      <c r="B199" s="166"/>
    </row>
    <row r="200">
      <c r="A200" s="105" t="s">
        <v>39</v>
      </c>
      <c r="B200" s="166" t="s">
        <v>3537</v>
      </c>
    </row>
    <row r="201">
      <c r="B201" s="166"/>
    </row>
    <row r="202">
      <c r="A202" s="105" t="s">
        <v>39</v>
      </c>
      <c r="B202" s="166" t="s">
        <v>3538</v>
      </c>
    </row>
    <row r="203">
      <c r="B203" s="166"/>
    </row>
    <row r="204">
      <c r="A204" s="105" t="s">
        <v>39</v>
      </c>
      <c r="B204" s="166" t="s">
        <v>3539</v>
      </c>
    </row>
    <row r="205">
      <c r="B205" s="166"/>
    </row>
    <row r="206">
      <c r="A206" s="105" t="s">
        <v>39</v>
      </c>
      <c r="B206" s="166" t="s">
        <v>3540</v>
      </c>
    </row>
    <row r="207">
      <c r="B207" s="166"/>
    </row>
    <row r="208">
      <c r="A208" s="113" t="s">
        <v>39</v>
      </c>
      <c r="B208" s="166" t="s">
        <v>3541</v>
      </c>
    </row>
    <row r="209">
      <c r="B209" s="166"/>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56"/>
    <col customWidth="1" min="2" max="2" width="90.89"/>
    <col customWidth="1" min="3" max="3" width="34.22"/>
  </cols>
  <sheetData>
    <row r="1" ht="15.75" customHeight="1">
      <c r="A1" s="37" t="s">
        <v>0</v>
      </c>
      <c r="B1" s="38"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3542</v>
      </c>
      <c r="B2" s="113" t="s">
        <v>3543</v>
      </c>
      <c r="C2" s="113" t="s">
        <v>3544</v>
      </c>
    </row>
    <row r="3">
      <c r="A3" s="113" t="s">
        <v>3545</v>
      </c>
      <c r="B3" s="113" t="s">
        <v>3546</v>
      </c>
      <c r="C3" s="113" t="s">
        <v>3544</v>
      </c>
    </row>
    <row r="4">
      <c r="A4" s="113" t="s">
        <v>3547</v>
      </c>
      <c r="B4" s="113" t="s">
        <v>3548</v>
      </c>
      <c r="C4" s="113" t="s">
        <v>3544</v>
      </c>
    </row>
    <row r="5">
      <c r="A5" s="113" t="s">
        <v>3549</v>
      </c>
      <c r="B5" s="113" t="s">
        <v>3550</v>
      </c>
      <c r="C5" s="113" t="s">
        <v>3544</v>
      </c>
    </row>
    <row r="6">
      <c r="A6" s="113" t="s">
        <v>3551</v>
      </c>
      <c r="B6" s="113" t="s">
        <v>3552</v>
      </c>
      <c r="C6" s="113" t="s">
        <v>3544</v>
      </c>
    </row>
    <row r="7">
      <c r="A7" s="113" t="s">
        <v>3553</v>
      </c>
      <c r="B7" s="113" t="s">
        <v>3554</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74.44"/>
    <col customWidth="1" min="3" max="3" width="33.89"/>
    <col customWidth="1" min="4" max="4" width="22.67"/>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52"/>
      <c r="B2" s="140" t="s">
        <v>3555</v>
      </c>
      <c r="C2" s="92" t="s">
        <v>3556</v>
      </c>
      <c r="D2" s="138"/>
      <c r="E2" s="92"/>
      <c r="F2" s="95"/>
      <c r="G2" s="96"/>
      <c r="H2" s="94"/>
    </row>
    <row r="3">
      <c r="A3" s="152"/>
      <c r="B3" s="140" t="s">
        <v>3557</v>
      </c>
      <c r="C3" s="92" t="s">
        <v>3556</v>
      </c>
      <c r="D3" s="138"/>
      <c r="E3" s="92"/>
      <c r="F3" s="95"/>
      <c r="G3" s="96"/>
      <c r="H3" s="94"/>
    </row>
    <row r="4">
      <c r="A4" s="152"/>
      <c r="B4" s="140" t="s">
        <v>3558</v>
      </c>
      <c r="C4" s="92" t="s">
        <v>3556</v>
      </c>
      <c r="D4" s="138"/>
      <c r="E4" s="92"/>
      <c r="F4" s="95"/>
      <c r="G4" s="96"/>
      <c r="H4" s="94"/>
    </row>
    <row r="5">
      <c r="A5" s="152"/>
      <c r="B5" s="140" t="s">
        <v>3559</v>
      </c>
      <c r="C5" s="92" t="s">
        <v>3556</v>
      </c>
      <c r="D5" s="138"/>
      <c r="E5" s="92"/>
      <c r="F5" s="95"/>
      <c r="G5" s="96"/>
      <c r="H5" s="94"/>
    </row>
    <row r="6">
      <c r="A6" s="152"/>
      <c r="B6" s="140" t="s">
        <v>3560</v>
      </c>
      <c r="C6" s="92" t="s">
        <v>3556</v>
      </c>
      <c r="D6" s="138"/>
      <c r="E6" s="92"/>
      <c r="F6" s="95"/>
      <c r="G6" s="96"/>
      <c r="H6" s="94"/>
    </row>
    <row r="7">
      <c r="A7" s="152"/>
      <c r="B7" s="140" t="s">
        <v>3561</v>
      </c>
      <c r="C7" s="92" t="s">
        <v>3556</v>
      </c>
      <c r="D7" s="138"/>
      <c r="E7" s="92"/>
      <c r="F7" s="95"/>
      <c r="G7" s="138"/>
      <c r="H7" s="138"/>
    </row>
    <row r="8">
      <c r="A8" s="185" t="s">
        <v>39</v>
      </c>
      <c r="B8" s="166" t="s">
        <v>3562</v>
      </c>
    </row>
    <row r="9">
      <c r="A9" s="185"/>
      <c r="B9" s="166"/>
    </row>
    <row r="10">
      <c r="A10" s="185" t="s">
        <v>39</v>
      </c>
      <c r="B10" s="166" t="s">
        <v>3563</v>
      </c>
    </row>
    <row r="11">
      <c r="A11" s="185"/>
      <c r="B11" s="166"/>
    </row>
    <row r="12">
      <c r="A12" s="186" t="s">
        <v>5</v>
      </c>
      <c r="B12" s="166" t="s">
        <v>3564</v>
      </c>
    </row>
    <row r="13">
      <c r="A13" s="185"/>
      <c r="B13" s="166"/>
    </row>
    <row r="14">
      <c r="A14" s="185" t="s">
        <v>39</v>
      </c>
      <c r="B14" s="166" t="s">
        <v>3565</v>
      </c>
    </row>
    <row r="15">
      <c r="A15" s="185"/>
      <c r="B15" s="166"/>
    </row>
    <row r="16">
      <c r="A16" s="185" t="s">
        <v>39</v>
      </c>
      <c r="B16" s="166" t="s">
        <v>3566</v>
      </c>
    </row>
    <row r="17">
      <c r="A17" s="185"/>
      <c r="B17" s="166"/>
    </row>
    <row r="18">
      <c r="A18" s="185" t="s">
        <v>39</v>
      </c>
      <c r="B18" s="166" t="s">
        <v>3567</v>
      </c>
    </row>
    <row r="19">
      <c r="A19" s="185"/>
      <c r="B19" s="166"/>
    </row>
    <row r="20">
      <c r="A20" s="185" t="s">
        <v>39</v>
      </c>
      <c r="B20" s="166" t="s">
        <v>3568</v>
      </c>
    </row>
    <row r="21">
      <c r="A21" s="185"/>
      <c r="B21" s="166"/>
    </row>
    <row r="22">
      <c r="A22" s="185" t="s">
        <v>39</v>
      </c>
      <c r="B22" s="166" t="s">
        <v>3569</v>
      </c>
    </row>
    <row r="23">
      <c r="A23" s="185"/>
      <c r="B23" s="166"/>
    </row>
    <row r="24">
      <c r="A24" s="185" t="s">
        <v>39</v>
      </c>
      <c r="B24" s="166" t="s">
        <v>3570</v>
      </c>
    </row>
    <row r="25">
      <c r="A25" s="185"/>
      <c r="B25" s="166"/>
    </row>
    <row r="26">
      <c r="A26" s="185" t="s">
        <v>39</v>
      </c>
      <c r="B26" s="166" t="s">
        <v>3571</v>
      </c>
    </row>
    <row r="27">
      <c r="A27" s="185"/>
      <c r="B27" s="166"/>
    </row>
    <row r="28">
      <c r="A28" s="185" t="s">
        <v>39</v>
      </c>
      <c r="B28" s="166" t="s">
        <v>3572</v>
      </c>
    </row>
    <row r="29">
      <c r="A29" s="185"/>
      <c r="B29" s="166"/>
    </row>
    <row r="30">
      <c r="A30" s="185" t="s">
        <v>39</v>
      </c>
      <c r="B30" s="166" t="s">
        <v>3573</v>
      </c>
    </row>
    <row r="31">
      <c r="A31" s="185"/>
      <c r="B31" s="166"/>
    </row>
    <row r="32">
      <c r="A32" s="185" t="s">
        <v>39</v>
      </c>
      <c r="B32" s="166" t="s">
        <v>3574</v>
      </c>
    </row>
    <row r="33">
      <c r="A33" s="185"/>
      <c r="B33" s="166"/>
    </row>
    <row r="34">
      <c r="A34" s="185" t="s">
        <v>39</v>
      </c>
      <c r="B34" s="166" t="s">
        <v>3575</v>
      </c>
    </row>
    <row r="35">
      <c r="A35" s="185"/>
      <c r="B35" s="166"/>
    </row>
    <row r="36">
      <c r="A36" s="185" t="s">
        <v>39</v>
      </c>
      <c r="B36" s="166" t="s">
        <v>3576</v>
      </c>
    </row>
    <row r="37">
      <c r="A37" s="185"/>
      <c r="B37" s="166"/>
    </row>
    <row r="38">
      <c r="A38" s="185" t="s">
        <v>39</v>
      </c>
      <c r="B38" s="166" t="s">
        <v>3577</v>
      </c>
    </row>
    <row r="39">
      <c r="A39" s="185"/>
      <c r="B39" s="166"/>
    </row>
    <row r="40">
      <c r="A40" s="185" t="s">
        <v>39</v>
      </c>
      <c r="B40" s="166" t="s">
        <v>3578</v>
      </c>
    </row>
    <row r="41">
      <c r="A41" s="185"/>
      <c r="B41" s="166"/>
    </row>
    <row r="42">
      <c r="A42" s="185" t="s">
        <v>39</v>
      </c>
      <c r="B42" s="166" t="s">
        <v>3579</v>
      </c>
    </row>
    <row r="43">
      <c r="A43" s="185"/>
      <c r="B43" s="166"/>
    </row>
    <row r="44">
      <c r="A44" s="185" t="s">
        <v>39</v>
      </c>
      <c r="B44" s="166" t="s">
        <v>3580</v>
      </c>
    </row>
    <row r="45">
      <c r="A45" s="185"/>
      <c r="B45" s="166"/>
    </row>
    <row r="46">
      <c r="A46" s="185" t="s">
        <v>39</v>
      </c>
      <c r="B46" s="166" t="s">
        <v>3581</v>
      </c>
    </row>
    <row r="47">
      <c r="A47" s="185"/>
      <c r="B47" s="166"/>
    </row>
    <row r="48">
      <c r="A48" s="185" t="s">
        <v>39</v>
      </c>
      <c r="B48" s="166" t="s">
        <v>3582</v>
      </c>
    </row>
    <row r="49">
      <c r="A49" s="185"/>
      <c r="B49" s="166"/>
    </row>
    <row r="50">
      <c r="A50" s="185" t="s">
        <v>39</v>
      </c>
      <c r="B50" s="166" t="s">
        <v>3583</v>
      </c>
    </row>
    <row r="51">
      <c r="A51" s="185"/>
      <c r="B51" s="166"/>
    </row>
    <row r="52">
      <c r="A52" s="185" t="s">
        <v>39</v>
      </c>
      <c r="B52" s="166" t="s">
        <v>3584</v>
      </c>
    </row>
    <row r="53">
      <c r="A53" s="185"/>
      <c r="B53" s="166"/>
    </row>
    <row r="54">
      <c r="A54" s="185" t="s">
        <v>39</v>
      </c>
      <c r="B54" s="166" t="s">
        <v>3585</v>
      </c>
    </row>
    <row r="55">
      <c r="A55" s="185"/>
      <c r="B55" s="166"/>
    </row>
    <row r="56">
      <c r="A56" s="185" t="s">
        <v>39</v>
      </c>
      <c r="B56" s="166" t="s">
        <v>3586</v>
      </c>
    </row>
    <row r="57">
      <c r="A57" s="185"/>
      <c r="B57" s="166"/>
    </row>
    <row r="58">
      <c r="A58" s="185" t="s">
        <v>39</v>
      </c>
      <c r="B58" s="166" t="s">
        <v>3587</v>
      </c>
    </row>
    <row r="59">
      <c r="A59" s="185"/>
      <c r="B59" s="166"/>
    </row>
    <row r="60">
      <c r="A60" s="185" t="s">
        <v>39</v>
      </c>
      <c r="B60" s="166" t="s">
        <v>3588</v>
      </c>
    </row>
    <row r="61">
      <c r="A61" s="185"/>
      <c r="B61" s="166"/>
    </row>
    <row r="62">
      <c r="A62" s="185" t="s">
        <v>39</v>
      </c>
      <c r="B62" s="166" t="s">
        <v>3589</v>
      </c>
    </row>
    <row r="63">
      <c r="A63" s="185"/>
      <c r="B63" s="166"/>
    </row>
    <row r="64">
      <c r="A64" s="185" t="s">
        <v>39</v>
      </c>
      <c r="B64" s="166" t="s">
        <v>3590</v>
      </c>
    </row>
    <row r="65">
      <c r="A65" s="185"/>
      <c r="B65" s="166"/>
    </row>
    <row r="66">
      <c r="A66" s="185" t="s">
        <v>39</v>
      </c>
      <c r="B66" s="166" t="s">
        <v>3591</v>
      </c>
    </row>
    <row r="67">
      <c r="A67" s="185"/>
      <c r="B67" s="166"/>
    </row>
    <row r="68">
      <c r="A68" s="185" t="s">
        <v>39</v>
      </c>
      <c r="B68" s="166" t="s">
        <v>3592</v>
      </c>
    </row>
    <row r="69">
      <c r="A69" s="185"/>
      <c r="B69" s="166"/>
    </row>
    <row r="70">
      <c r="A70" s="185" t="s">
        <v>39</v>
      </c>
      <c r="B70" s="166" t="s">
        <v>3593</v>
      </c>
    </row>
    <row r="71">
      <c r="A71" s="185" t="s">
        <v>39</v>
      </c>
      <c r="B71" s="166" t="s">
        <v>3594</v>
      </c>
    </row>
    <row r="72">
      <c r="A72" s="185" t="s">
        <v>39</v>
      </c>
      <c r="B72" s="166" t="s">
        <v>3595</v>
      </c>
    </row>
    <row r="73">
      <c r="A73" s="152"/>
      <c r="B73" s="103"/>
    </row>
    <row r="74">
      <c r="A74" s="152"/>
      <c r="B74" s="103"/>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77.78"/>
    <col customWidth="1" min="3" max="3" width="34.0"/>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B2" s="187" t="s">
        <v>3596</v>
      </c>
      <c r="C2" s="113" t="s">
        <v>1527</v>
      </c>
      <c r="D2" s="113" t="s">
        <v>95</v>
      </c>
    </row>
    <row r="3">
      <c r="B3" s="187" t="s">
        <v>552</v>
      </c>
      <c r="C3" s="113" t="s">
        <v>1527</v>
      </c>
    </row>
    <row r="4">
      <c r="B4" s="187" t="s">
        <v>3597</v>
      </c>
      <c r="C4" s="188" t="s">
        <v>3598</v>
      </c>
    </row>
    <row r="5">
      <c r="B5" s="187" t="s">
        <v>3599</v>
      </c>
      <c r="C5" s="113" t="s">
        <v>1527</v>
      </c>
    </row>
    <row r="6">
      <c r="B6" s="113" t="s">
        <v>3600</v>
      </c>
      <c r="C6" s="113" t="s">
        <v>1527</v>
      </c>
    </row>
    <row r="7">
      <c r="B7" s="113" t="s">
        <v>3601</v>
      </c>
      <c r="C7" s="113" t="s">
        <v>1527</v>
      </c>
    </row>
    <row r="8">
      <c r="B8" s="113" t="s">
        <v>3602</v>
      </c>
      <c r="C8" s="113" t="s">
        <v>1527</v>
      </c>
    </row>
    <row r="9">
      <c r="B9" s="113" t="s">
        <v>3603</v>
      </c>
      <c r="C9" s="113" t="s">
        <v>1527</v>
      </c>
    </row>
    <row r="10">
      <c r="B10" s="113" t="s">
        <v>3604</v>
      </c>
      <c r="C10" s="113" t="s">
        <v>1527</v>
      </c>
    </row>
    <row r="11">
      <c r="B11" s="113" t="s">
        <v>3605</v>
      </c>
      <c r="C11" s="113" t="s">
        <v>1527</v>
      </c>
    </row>
    <row r="12">
      <c r="B12" s="113" t="s">
        <v>3606</v>
      </c>
      <c r="C12" s="113" t="s">
        <v>1527</v>
      </c>
    </row>
    <row r="13">
      <c r="B13" s="113" t="s">
        <v>3607</v>
      </c>
      <c r="C13" s="113" t="s">
        <v>1527</v>
      </c>
    </row>
    <row r="14">
      <c r="B14" s="113" t="s">
        <v>3608</v>
      </c>
      <c r="C14" s="113" t="s">
        <v>1527</v>
      </c>
    </row>
    <row r="15">
      <c r="B15" s="113" t="s">
        <v>3609</v>
      </c>
      <c r="C15" s="113" t="s">
        <v>1527</v>
      </c>
    </row>
    <row r="16">
      <c r="B16" s="113" t="s">
        <v>3610</v>
      </c>
      <c r="C16" s="113" t="s">
        <v>1527</v>
      </c>
    </row>
    <row r="17">
      <c r="B17" s="113" t="s">
        <v>3611</v>
      </c>
      <c r="C17" s="113" t="s">
        <v>1527</v>
      </c>
    </row>
    <row r="18">
      <c r="B18" s="113" t="s">
        <v>3612</v>
      </c>
      <c r="C18" s="113" t="s">
        <v>1527</v>
      </c>
    </row>
    <row r="19">
      <c r="B19" s="113" t="s">
        <v>3613</v>
      </c>
      <c r="C19" s="113" t="s">
        <v>1527</v>
      </c>
    </row>
    <row r="20">
      <c r="B20" s="113" t="s">
        <v>3614</v>
      </c>
      <c r="C20" s="113" t="s">
        <v>1527</v>
      </c>
    </row>
    <row r="21">
      <c r="B21" s="113" t="s">
        <v>3615</v>
      </c>
      <c r="C21" s="113" t="s">
        <v>1527</v>
      </c>
    </row>
    <row r="22">
      <c r="B22" s="113" t="s">
        <v>3616</v>
      </c>
      <c r="C22" s="113" t="s">
        <v>1527</v>
      </c>
    </row>
    <row r="23">
      <c r="B23" s="113" t="s">
        <v>3617</v>
      </c>
      <c r="C23" s="113" t="s">
        <v>1527</v>
      </c>
    </row>
    <row r="24">
      <c r="B24" s="113" t="s">
        <v>3618</v>
      </c>
      <c r="C24" s="113" t="s">
        <v>1527</v>
      </c>
    </row>
    <row r="25">
      <c r="B25" s="113" t="s">
        <v>3619</v>
      </c>
      <c r="C25" s="113" t="s">
        <v>1527</v>
      </c>
    </row>
    <row r="26">
      <c r="B26" s="113" t="s">
        <v>3620</v>
      </c>
      <c r="C26" s="113" t="s">
        <v>1527</v>
      </c>
    </row>
    <row r="27">
      <c r="B27" s="113" t="s">
        <v>3621</v>
      </c>
      <c r="C27" s="113" t="s">
        <v>1527</v>
      </c>
    </row>
    <row r="28">
      <c r="B28" s="113" t="s">
        <v>3622</v>
      </c>
      <c r="C28" s="113" t="s">
        <v>1527</v>
      </c>
    </row>
    <row r="29">
      <c r="B29" s="113" t="s">
        <v>3623</v>
      </c>
      <c r="C29" s="113" t="s">
        <v>3624</v>
      </c>
    </row>
    <row r="30">
      <c r="B30" s="113" t="s">
        <v>3610</v>
      </c>
      <c r="C30" s="113" t="s">
        <v>3625</v>
      </c>
    </row>
    <row r="31">
      <c r="B31" s="113" t="s">
        <v>3600</v>
      </c>
      <c r="C31" s="113" t="s">
        <v>3626</v>
      </c>
    </row>
    <row r="32">
      <c r="B32" s="189" t="s">
        <v>3627</v>
      </c>
      <c r="C32" s="113" t="s">
        <v>1527</v>
      </c>
    </row>
    <row r="33">
      <c r="B33" s="189" t="s">
        <v>3628</v>
      </c>
      <c r="C33" s="113" t="s">
        <v>1527</v>
      </c>
    </row>
    <row r="34">
      <c r="B34" s="189" t="s">
        <v>3629</v>
      </c>
      <c r="C34" s="113" t="s">
        <v>1527</v>
      </c>
    </row>
    <row r="35">
      <c r="B35" s="189" t="s">
        <v>3630</v>
      </c>
      <c r="C35" s="113" t="s">
        <v>1527</v>
      </c>
    </row>
    <row r="36">
      <c r="B36" s="189" t="s">
        <v>3631</v>
      </c>
      <c r="C36" s="113" t="s">
        <v>1527</v>
      </c>
    </row>
    <row r="37">
      <c r="B37" s="189" t="s">
        <v>3632</v>
      </c>
      <c r="C37" s="113" t="s">
        <v>1527</v>
      </c>
    </row>
    <row r="38">
      <c r="B38" s="189" t="s">
        <v>3633</v>
      </c>
      <c r="C38" s="113" t="s">
        <v>1527</v>
      </c>
    </row>
    <row r="39">
      <c r="B39" s="189" t="s">
        <v>3634</v>
      </c>
      <c r="C39" s="113" t="s">
        <v>1527</v>
      </c>
    </row>
    <row r="40">
      <c r="B40" s="189" t="s">
        <v>3635</v>
      </c>
      <c r="C40" s="113" t="s">
        <v>1527</v>
      </c>
    </row>
    <row r="41">
      <c r="B41" s="189" t="s">
        <v>3636</v>
      </c>
      <c r="C41" s="113" t="s">
        <v>1527</v>
      </c>
    </row>
    <row r="42">
      <c r="B42" s="189" t="s">
        <v>3637</v>
      </c>
      <c r="C42" s="113" t="s">
        <v>1527</v>
      </c>
    </row>
    <row r="43">
      <c r="B43" s="189" t="s">
        <v>3638</v>
      </c>
      <c r="C43" s="113" t="s">
        <v>1527</v>
      </c>
    </row>
    <row r="44">
      <c r="B44" s="189" t="s">
        <v>3639</v>
      </c>
      <c r="C44" s="113" t="s">
        <v>1527</v>
      </c>
    </row>
    <row r="45">
      <c r="A45" s="183" t="s">
        <v>39</v>
      </c>
      <c r="B45" s="190" t="s">
        <v>3640</v>
      </c>
    </row>
    <row r="46">
      <c r="A46" s="183" t="s">
        <v>39</v>
      </c>
      <c r="B46" s="190" t="s">
        <v>3641</v>
      </c>
    </row>
    <row r="47">
      <c r="A47" s="183" t="s">
        <v>39</v>
      </c>
      <c r="B47" s="190" t="s">
        <v>3642</v>
      </c>
    </row>
    <row r="48">
      <c r="A48" s="183" t="s">
        <v>39</v>
      </c>
      <c r="B48" s="190" t="s">
        <v>3643</v>
      </c>
    </row>
    <row r="49">
      <c r="A49" s="183" t="s">
        <v>39</v>
      </c>
      <c r="B49" s="190" t="s">
        <v>3644</v>
      </c>
    </row>
    <row r="50">
      <c r="A50" s="183" t="s">
        <v>39</v>
      </c>
      <c r="B50" s="190" t="s">
        <v>3645</v>
      </c>
    </row>
    <row r="51">
      <c r="A51" s="183" t="s">
        <v>39</v>
      </c>
      <c r="B51" s="190" t="s">
        <v>3646</v>
      </c>
    </row>
    <row r="52">
      <c r="A52" s="183" t="s">
        <v>39</v>
      </c>
      <c r="B52" s="190" t="s">
        <v>3647</v>
      </c>
    </row>
    <row r="53">
      <c r="A53" s="183" t="s">
        <v>39</v>
      </c>
      <c r="B53" s="190" t="s">
        <v>3648</v>
      </c>
    </row>
    <row r="54">
      <c r="A54" s="183" t="s">
        <v>39</v>
      </c>
      <c r="B54" s="190" t="s">
        <v>3649</v>
      </c>
    </row>
    <row r="55">
      <c r="A55" s="183" t="s">
        <v>39</v>
      </c>
      <c r="B55" s="190" t="s">
        <v>3650</v>
      </c>
    </row>
    <row r="56">
      <c r="A56" s="183" t="s">
        <v>39</v>
      </c>
      <c r="B56" s="190" t="s">
        <v>3651</v>
      </c>
    </row>
    <row r="57">
      <c r="A57" s="183" t="s">
        <v>39</v>
      </c>
      <c r="B57" s="190" t="s">
        <v>3652</v>
      </c>
    </row>
    <row r="58">
      <c r="A58" s="183" t="s">
        <v>39</v>
      </c>
      <c r="B58" s="190" t="s">
        <v>3653</v>
      </c>
    </row>
    <row r="59">
      <c r="A59" s="183" t="s">
        <v>39</v>
      </c>
      <c r="B59" s="190" t="s">
        <v>3654</v>
      </c>
    </row>
    <row r="60">
      <c r="A60" s="183" t="s">
        <v>39</v>
      </c>
      <c r="B60" s="190" t="s">
        <v>3655</v>
      </c>
    </row>
    <row r="61">
      <c r="A61" s="183" t="s">
        <v>39</v>
      </c>
      <c r="B61" s="190" t="s">
        <v>3656</v>
      </c>
    </row>
    <row r="62">
      <c r="A62" s="183" t="s">
        <v>39</v>
      </c>
      <c r="B62" s="190" t="s">
        <v>3657</v>
      </c>
    </row>
    <row r="63">
      <c r="A63" s="183" t="s">
        <v>39</v>
      </c>
      <c r="B63" s="190" t="s">
        <v>3658</v>
      </c>
    </row>
    <row r="64">
      <c r="A64" s="183" t="s">
        <v>39</v>
      </c>
      <c r="B64" s="190" t="s">
        <v>3659</v>
      </c>
    </row>
    <row r="65">
      <c r="A65" s="183" t="s">
        <v>39</v>
      </c>
      <c r="B65" s="190" t="s">
        <v>3660</v>
      </c>
    </row>
    <row r="66">
      <c r="A66" s="183" t="s">
        <v>39</v>
      </c>
      <c r="B66" s="190" t="s">
        <v>3661</v>
      </c>
    </row>
    <row r="67">
      <c r="A67" s="183" t="s">
        <v>39</v>
      </c>
      <c r="B67" s="190" t="s">
        <v>3662</v>
      </c>
    </row>
    <row r="68">
      <c r="A68" s="183" t="s">
        <v>39</v>
      </c>
      <c r="B68" s="190" t="s">
        <v>3663</v>
      </c>
    </row>
    <row r="69">
      <c r="A69" s="183" t="s">
        <v>39</v>
      </c>
      <c r="B69" s="190" t="s">
        <v>3664</v>
      </c>
    </row>
    <row r="70">
      <c r="A70" s="183" t="s">
        <v>39</v>
      </c>
      <c r="B70" s="190" t="s">
        <v>3665</v>
      </c>
    </row>
    <row r="71">
      <c r="A71" s="183" t="s">
        <v>39</v>
      </c>
      <c r="B71" s="190" t="s">
        <v>3666</v>
      </c>
    </row>
    <row r="72">
      <c r="A72" s="183" t="s">
        <v>39</v>
      </c>
      <c r="B72" s="190" t="s">
        <v>3667</v>
      </c>
    </row>
    <row r="73">
      <c r="A73" s="183" t="s">
        <v>39</v>
      </c>
      <c r="B73" s="190" t="s">
        <v>3668</v>
      </c>
    </row>
    <row r="74">
      <c r="A74" s="183" t="s">
        <v>39</v>
      </c>
      <c r="B74" s="190" t="s">
        <v>3669</v>
      </c>
    </row>
    <row r="75">
      <c r="B75" s="169"/>
    </row>
    <row r="76">
      <c r="A76" s="183" t="s">
        <v>39</v>
      </c>
      <c r="B76" s="190" t="s">
        <v>3670</v>
      </c>
    </row>
    <row r="77">
      <c r="B77" s="169"/>
    </row>
    <row r="78">
      <c r="A78" s="183" t="s">
        <v>39</v>
      </c>
      <c r="B78" s="190" t="s">
        <v>3671</v>
      </c>
    </row>
    <row r="79">
      <c r="B79" s="169"/>
    </row>
    <row r="80">
      <c r="A80" s="183" t="s">
        <v>39</v>
      </c>
      <c r="B80" s="190" t="s">
        <v>3672</v>
      </c>
    </row>
    <row r="81">
      <c r="B81" s="169"/>
    </row>
    <row r="82">
      <c r="A82" s="183" t="s">
        <v>39</v>
      </c>
      <c r="B82" s="190" t="s">
        <v>3673</v>
      </c>
    </row>
    <row r="83">
      <c r="B83" s="169"/>
    </row>
    <row r="84">
      <c r="A84" s="183" t="s">
        <v>39</v>
      </c>
      <c r="B84" s="190" t="s">
        <v>3674</v>
      </c>
    </row>
    <row r="85">
      <c r="B85" s="169"/>
    </row>
    <row r="86">
      <c r="A86" s="183" t="s">
        <v>39</v>
      </c>
      <c r="B86" s="190" t="s">
        <v>3675</v>
      </c>
    </row>
    <row r="87">
      <c r="B87" s="169"/>
    </row>
    <row r="88">
      <c r="A88" s="183" t="s">
        <v>39</v>
      </c>
      <c r="B88" s="190" t="s">
        <v>3676</v>
      </c>
    </row>
    <row r="89">
      <c r="B89" s="169"/>
    </row>
    <row r="90">
      <c r="A90" s="183" t="s">
        <v>39</v>
      </c>
      <c r="B90" s="190" t="s">
        <v>3677</v>
      </c>
    </row>
    <row r="91">
      <c r="B91" s="169"/>
    </row>
    <row r="92">
      <c r="A92" s="183" t="s">
        <v>39</v>
      </c>
      <c r="B92" s="190" t="s">
        <v>3678</v>
      </c>
    </row>
    <row r="93">
      <c r="B93" s="169"/>
    </row>
    <row r="94">
      <c r="A94" s="183" t="s">
        <v>39</v>
      </c>
      <c r="B94" s="190" t="s">
        <v>3679</v>
      </c>
    </row>
    <row r="95">
      <c r="B95" s="169"/>
    </row>
    <row r="96">
      <c r="A96" s="183" t="s">
        <v>39</v>
      </c>
      <c r="B96" s="190" t="s">
        <v>3680</v>
      </c>
    </row>
  </sheetData>
  <hyperlinks>
    <hyperlink r:id="rId1" ref="B45"/>
    <hyperlink r:id="rId2" ref="B46"/>
    <hyperlink r:id="rId3" ref="B47"/>
    <hyperlink r:id="rId4" ref="B48"/>
    <hyperlink r:id="rId5" ref="B49"/>
    <hyperlink r:id="rId6" ref="B50"/>
    <hyperlink r:id="rId7" ref="B51"/>
    <hyperlink r:id="rId8" ref="B52"/>
    <hyperlink r:id="rId9" ref="B53"/>
    <hyperlink r:id="rId10" ref="B54"/>
    <hyperlink r:id="rId11" ref="B55"/>
    <hyperlink r:id="rId12" ref="B56"/>
    <hyperlink r:id="rId13" ref="B57"/>
    <hyperlink r:id="rId14" ref="B58"/>
    <hyperlink r:id="rId15" ref="B59"/>
    <hyperlink r:id="rId16" ref="B60"/>
    <hyperlink r:id="rId17" ref="B61"/>
    <hyperlink r:id="rId18" ref="B62"/>
    <hyperlink r:id="rId19" ref="B63"/>
    <hyperlink r:id="rId20" ref="B64"/>
    <hyperlink r:id="rId21" ref="B65"/>
    <hyperlink r:id="rId22" ref="B66"/>
    <hyperlink r:id="rId23" ref="B67"/>
    <hyperlink r:id="rId24" ref="B68"/>
    <hyperlink r:id="rId25" ref="B69"/>
    <hyperlink r:id="rId26" ref="B70"/>
    <hyperlink r:id="rId27" ref="B71"/>
    <hyperlink r:id="rId28" ref="B72"/>
    <hyperlink r:id="rId29" ref="B73"/>
    <hyperlink r:id="rId30" ref="B74"/>
    <hyperlink r:id="rId31" ref="B76"/>
    <hyperlink r:id="rId32" ref="B78"/>
    <hyperlink r:id="rId33" ref="B80"/>
    <hyperlink r:id="rId34" ref="B82"/>
    <hyperlink r:id="rId35" ref="B84"/>
    <hyperlink r:id="rId36" ref="B86"/>
    <hyperlink r:id="rId37" ref="B88"/>
    <hyperlink r:id="rId38" ref="B90"/>
    <hyperlink r:id="rId39" ref="B92"/>
    <hyperlink r:id="rId40" ref="B94"/>
    <hyperlink r:id="rId41" ref="B96"/>
  </hyperlinks>
  <drawing r:id="rId42"/>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0"/>
    <col customWidth="1" min="2" max="2" width="57.0"/>
    <col customWidth="1" min="3" max="3" width="33.78"/>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B2" s="191" t="s">
        <v>3681</v>
      </c>
      <c r="C2" s="192" t="s">
        <v>3682</v>
      </c>
      <c r="D2" s="113" t="s">
        <v>3683</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4.11"/>
    <col customWidth="1" min="2" max="2" width="61.0"/>
    <col customWidth="1" min="3" max="3" width="34.22"/>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1527</v>
      </c>
      <c r="B2" s="113" t="s">
        <v>3684</v>
      </c>
      <c r="C2" s="113" t="s">
        <v>1527</v>
      </c>
    </row>
    <row r="3">
      <c r="A3" s="113" t="s">
        <v>1527</v>
      </c>
      <c r="B3" s="113" t="s">
        <v>3685</v>
      </c>
      <c r="C3" s="113" t="s">
        <v>1527</v>
      </c>
    </row>
    <row r="4">
      <c r="A4" s="113" t="s">
        <v>1527</v>
      </c>
      <c r="B4" s="113" t="s">
        <v>3686</v>
      </c>
      <c r="C4" s="113" t="s">
        <v>1527</v>
      </c>
    </row>
    <row r="5">
      <c r="A5" s="113" t="s">
        <v>1527</v>
      </c>
      <c r="B5" s="113" t="s">
        <v>3687</v>
      </c>
      <c r="C5" s="113" t="s">
        <v>1527</v>
      </c>
    </row>
    <row r="6">
      <c r="A6" s="113" t="s">
        <v>1527</v>
      </c>
      <c r="B6" s="113" t="s">
        <v>3688</v>
      </c>
      <c r="C6" s="113" t="s">
        <v>1527</v>
      </c>
    </row>
    <row r="7">
      <c r="A7" s="113" t="s">
        <v>1527</v>
      </c>
      <c r="B7" s="113" t="s">
        <v>3689</v>
      </c>
      <c r="C7" s="113" t="s">
        <v>1527</v>
      </c>
    </row>
    <row r="8">
      <c r="A8" s="113" t="s">
        <v>1527</v>
      </c>
      <c r="B8" s="113" t="s">
        <v>3690</v>
      </c>
      <c r="C8" s="113" t="s">
        <v>1527</v>
      </c>
    </row>
    <row r="9">
      <c r="A9" s="113" t="s">
        <v>1527</v>
      </c>
      <c r="B9" s="113" t="s">
        <v>3691</v>
      </c>
      <c r="C9" s="113" t="s">
        <v>1527</v>
      </c>
    </row>
    <row r="10">
      <c r="A10" s="113" t="s">
        <v>1527</v>
      </c>
      <c r="B10" s="113" t="s">
        <v>3692</v>
      </c>
      <c r="C10" s="113" t="s">
        <v>1527</v>
      </c>
    </row>
    <row r="11">
      <c r="A11" s="113" t="s">
        <v>1527</v>
      </c>
      <c r="B11" s="113" t="s">
        <v>3693</v>
      </c>
      <c r="C11" s="113" t="s">
        <v>1527</v>
      </c>
    </row>
    <row r="12">
      <c r="A12" s="113" t="s">
        <v>1527</v>
      </c>
      <c r="B12" s="113" t="s">
        <v>3694</v>
      </c>
      <c r="C12" s="113" t="s">
        <v>1527</v>
      </c>
    </row>
    <row r="13">
      <c r="A13" s="113" t="s">
        <v>1527</v>
      </c>
      <c r="B13" s="113" t="s">
        <v>3695</v>
      </c>
      <c r="C13" s="113" t="s">
        <v>1527</v>
      </c>
    </row>
    <row r="14">
      <c r="A14" s="113" t="s">
        <v>1527</v>
      </c>
      <c r="B14" s="113" t="s">
        <v>3696</v>
      </c>
      <c r="C14" s="113" t="s">
        <v>1527</v>
      </c>
    </row>
    <row r="15">
      <c r="A15" s="113" t="s">
        <v>1527</v>
      </c>
      <c r="B15" s="113" t="s">
        <v>3697</v>
      </c>
      <c r="C15" s="113" t="s">
        <v>1527</v>
      </c>
    </row>
    <row r="16">
      <c r="A16" s="113" t="s">
        <v>1527</v>
      </c>
      <c r="B16" s="113" t="s">
        <v>3698</v>
      </c>
      <c r="C16" s="113" t="s">
        <v>1527</v>
      </c>
    </row>
    <row r="17">
      <c r="A17" s="113" t="s">
        <v>1527</v>
      </c>
      <c r="B17" s="113" t="s">
        <v>3699</v>
      </c>
      <c r="C17" s="113" t="s">
        <v>1527</v>
      </c>
    </row>
    <row r="18">
      <c r="A18" s="113" t="s">
        <v>1527</v>
      </c>
      <c r="B18" s="113" t="s">
        <v>3700</v>
      </c>
      <c r="C18" s="113" t="s">
        <v>1527</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22"/>
    <col customWidth="1" min="2" max="2" width="68.33"/>
    <col customWidth="1" min="3" max="3" width="34.0"/>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1527</v>
      </c>
      <c r="B2" s="113" t="s">
        <v>3701</v>
      </c>
      <c r="C2" s="113" t="s">
        <v>1527</v>
      </c>
    </row>
    <row r="3">
      <c r="A3" s="113" t="s">
        <v>1527</v>
      </c>
      <c r="B3" s="113" t="s">
        <v>3702</v>
      </c>
      <c r="C3" s="113" t="s">
        <v>1527</v>
      </c>
    </row>
    <row r="4">
      <c r="A4" s="113" t="s">
        <v>3703</v>
      </c>
      <c r="B4" s="113" t="s">
        <v>3704</v>
      </c>
      <c r="C4" s="113" t="s">
        <v>1527</v>
      </c>
    </row>
    <row r="5">
      <c r="A5" s="113" t="s">
        <v>3705</v>
      </c>
      <c r="B5" s="113" t="s">
        <v>3706</v>
      </c>
      <c r="C5" s="113" t="s">
        <v>1527</v>
      </c>
    </row>
    <row r="6">
      <c r="A6" s="113" t="s">
        <v>3707</v>
      </c>
      <c r="B6" s="113" t="s">
        <v>3708</v>
      </c>
      <c r="C6" s="113" t="s">
        <v>1527</v>
      </c>
    </row>
    <row r="7">
      <c r="A7" s="113" t="s">
        <v>3709</v>
      </c>
      <c r="B7" s="113" t="s">
        <v>3710</v>
      </c>
      <c r="C7" s="113" t="s">
        <v>1527</v>
      </c>
    </row>
    <row r="8">
      <c r="A8" s="113" t="s">
        <v>3711</v>
      </c>
      <c r="B8" s="113" t="s">
        <v>3712</v>
      </c>
      <c r="C8" s="113" t="s">
        <v>1527</v>
      </c>
    </row>
    <row r="9">
      <c r="A9" s="113" t="s">
        <v>3713</v>
      </c>
      <c r="B9" s="113" t="s">
        <v>3714</v>
      </c>
      <c r="C9" s="113" t="s">
        <v>1527</v>
      </c>
    </row>
    <row r="10">
      <c r="A10" s="113" t="s">
        <v>3715</v>
      </c>
      <c r="B10" s="113" t="s">
        <v>3716</v>
      </c>
      <c r="C10" s="113" t="s">
        <v>1527</v>
      </c>
    </row>
    <row r="11">
      <c r="A11" s="113" t="s">
        <v>3717</v>
      </c>
      <c r="B11" s="113" t="s">
        <v>3718</v>
      </c>
      <c r="C11" s="113" t="s">
        <v>1527</v>
      </c>
    </row>
    <row r="12">
      <c r="A12" s="113" t="s">
        <v>3719</v>
      </c>
      <c r="B12" s="113" t="s">
        <v>3720</v>
      </c>
      <c r="C12" s="113" t="s">
        <v>1527</v>
      </c>
    </row>
    <row r="13">
      <c r="A13" s="113" t="s">
        <v>3721</v>
      </c>
      <c r="B13" s="113" t="s">
        <v>3722</v>
      </c>
      <c r="C13" s="113" t="s">
        <v>1527</v>
      </c>
    </row>
    <row r="14">
      <c r="A14" s="113" t="s">
        <v>3723</v>
      </c>
      <c r="B14" s="113" t="s">
        <v>3724</v>
      </c>
      <c r="C14" s="113" t="s">
        <v>1527</v>
      </c>
    </row>
    <row r="15">
      <c r="A15" s="152"/>
      <c r="B15" s="166"/>
    </row>
    <row r="16">
      <c r="A16" s="152"/>
      <c r="B16" s="166"/>
    </row>
    <row r="17">
      <c r="A17" s="152"/>
      <c r="B17" s="166"/>
    </row>
    <row r="18">
      <c r="A18" s="152"/>
      <c r="B18" s="166"/>
    </row>
    <row r="19">
      <c r="A19" s="152"/>
      <c r="B19" s="166"/>
    </row>
    <row r="20">
      <c r="A20" s="152"/>
      <c r="B20" s="166"/>
    </row>
    <row r="21">
      <c r="A21" s="152"/>
      <c r="B21" s="166"/>
    </row>
    <row r="22">
      <c r="A22" s="152"/>
      <c r="B22" s="166"/>
    </row>
    <row r="23">
      <c r="A23" s="152"/>
      <c r="B23" s="166"/>
    </row>
    <row r="24">
      <c r="A24" s="152"/>
      <c r="B24" s="166"/>
    </row>
    <row r="25">
      <c r="A25" s="152"/>
      <c r="B25" s="166"/>
    </row>
    <row r="26">
      <c r="A26" s="152"/>
      <c r="B26" s="166"/>
    </row>
    <row r="27">
      <c r="A27" s="152"/>
      <c r="B27" s="166"/>
    </row>
    <row r="28">
      <c r="A28" s="152"/>
      <c r="B28" s="166"/>
    </row>
    <row r="29">
      <c r="A29" s="152"/>
      <c r="B29" s="166"/>
    </row>
    <row r="30">
      <c r="A30" s="152"/>
      <c r="B30" s="166"/>
    </row>
    <row r="31">
      <c r="A31" s="152"/>
      <c r="B31" s="166"/>
    </row>
    <row r="32">
      <c r="A32" s="152"/>
      <c r="B32" s="166"/>
    </row>
    <row r="33">
      <c r="A33" s="152"/>
      <c r="B33" s="166"/>
    </row>
    <row r="34">
      <c r="A34" s="152"/>
      <c r="B34" s="166"/>
    </row>
    <row r="35">
      <c r="A35" s="152"/>
      <c r="B35" s="166"/>
    </row>
    <row r="36">
      <c r="A36" s="152"/>
      <c r="B36" s="166"/>
    </row>
    <row r="37">
      <c r="A37" s="152"/>
      <c r="B37" s="166"/>
    </row>
    <row r="38">
      <c r="A38" s="152"/>
      <c r="B38" s="166"/>
    </row>
    <row r="39">
      <c r="A39" s="152"/>
      <c r="B39" s="166"/>
    </row>
    <row r="40">
      <c r="A40" s="152"/>
      <c r="B40" s="166"/>
    </row>
    <row r="41">
      <c r="A41" s="152"/>
      <c r="B41" s="166"/>
    </row>
    <row r="42">
      <c r="A42" s="152"/>
      <c r="B42" s="166"/>
    </row>
    <row r="43">
      <c r="A43" s="152"/>
      <c r="B43" s="166"/>
    </row>
    <row r="44">
      <c r="A44" s="152"/>
      <c r="B44" s="166"/>
    </row>
    <row r="45">
      <c r="A45" s="152"/>
      <c r="B45" s="166"/>
    </row>
    <row r="46">
      <c r="A46" s="152"/>
      <c r="B46" s="166"/>
    </row>
    <row r="47">
      <c r="A47" s="152"/>
      <c r="B47" s="166"/>
    </row>
    <row r="48">
      <c r="A48" s="152"/>
      <c r="B48" s="166"/>
    </row>
    <row r="49">
      <c r="A49" s="152"/>
      <c r="B49" s="166"/>
    </row>
    <row r="50">
      <c r="A50" s="152"/>
      <c r="B50" s="166"/>
    </row>
    <row r="51">
      <c r="A51" s="152"/>
      <c r="B51" s="166"/>
    </row>
    <row r="52">
      <c r="A52" s="152"/>
      <c r="B52" s="166"/>
    </row>
    <row r="53">
      <c r="A53" s="152"/>
      <c r="B53" s="166"/>
    </row>
    <row r="54">
      <c r="A54" s="152"/>
      <c r="B54" s="166"/>
    </row>
    <row r="55">
      <c r="A55" s="152"/>
      <c r="B55" s="166"/>
    </row>
    <row r="56">
      <c r="A56" s="152"/>
      <c r="B56" s="166"/>
    </row>
    <row r="57">
      <c r="A57" s="152"/>
      <c r="B57" s="166"/>
    </row>
    <row r="58">
      <c r="A58" s="152"/>
      <c r="B58" s="166"/>
    </row>
    <row r="59">
      <c r="A59" s="152"/>
      <c r="B59" s="166"/>
    </row>
    <row r="60">
      <c r="A60" s="152"/>
      <c r="B60" s="166"/>
    </row>
    <row r="61">
      <c r="A61" s="152"/>
      <c r="B61" s="166"/>
    </row>
    <row r="62">
      <c r="A62" s="152"/>
      <c r="B62" s="166"/>
    </row>
    <row r="63">
      <c r="A63" s="152"/>
      <c r="B63" s="166"/>
    </row>
    <row r="64">
      <c r="A64" s="152"/>
      <c r="B64" s="166"/>
    </row>
    <row r="65">
      <c r="A65" s="152"/>
      <c r="B65" s="166"/>
    </row>
    <row r="66">
      <c r="A66" s="152"/>
      <c r="B66" s="166"/>
    </row>
    <row r="67">
      <c r="A67" s="152"/>
      <c r="B67" s="166"/>
    </row>
    <row r="68">
      <c r="A68" s="152"/>
      <c r="B68" s="166"/>
    </row>
    <row r="69">
      <c r="A69" s="152"/>
      <c r="B69" s="166"/>
    </row>
    <row r="70">
      <c r="A70" s="152"/>
      <c r="B70" s="166"/>
    </row>
    <row r="71">
      <c r="A71" s="152"/>
      <c r="B71" s="166"/>
    </row>
    <row r="72">
      <c r="A72" s="152"/>
      <c r="B72" s="166"/>
    </row>
    <row r="73">
      <c r="A73" s="152"/>
      <c r="B73" s="166"/>
    </row>
    <row r="74">
      <c r="A74" s="152"/>
      <c r="B74" s="166"/>
    </row>
    <row r="75">
      <c r="A75" s="152"/>
      <c r="B75" s="166"/>
    </row>
    <row r="76">
      <c r="A76" s="152"/>
      <c r="B76" s="166"/>
    </row>
    <row r="77">
      <c r="A77" s="152"/>
      <c r="B77" s="166"/>
    </row>
    <row r="78">
      <c r="A78" s="152"/>
      <c r="B78" s="166"/>
    </row>
    <row r="79">
      <c r="A79" s="152"/>
      <c r="B79" s="166"/>
    </row>
    <row r="80">
      <c r="A80" s="152"/>
      <c r="B80" s="166"/>
    </row>
    <row r="81">
      <c r="A81" s="152"/>
      <c r="B81" s="166"/>
    </row>
    <row r="82">
      <c r="A82" s="152"/>
      <c r="B82" s="166"/>
    </row>
    <row r="83">
      <c r="A83" s="152"/>
      <c r="B83" s="166"/>
    </row>
    <row r="84">
      <c r="A84" s="152"/>
      <c r="B84" s="166"/>
    </row>
    <row r="85">
      <c r="A85" s="152"/>
      <c r="B85" s="166"/>
    </row>
    <row r="86">
      <c r="A86" s="152"/>
      <c r="B86" s="166"/>
    </row>
    <row r="87">
      <c r="A87" s="152"/>
      <c r="B87" s="166"/>
    </row>
    <row r="88">
      <c r="A88" s="152"/>
      <c r="B88" s="166"/>
    </row>
    <row r="89">
      <c r="A89" s="152"/>
      <c r="B89" s="166"/>
    </row>
    <row r="90">
      <c r="A90" s="152"/>
      <c r="B90" s="166"/>
    </row>
    <row r="91">
      <c r="A91" s="152"/>
      <c r="B91" s="166"/>
    </row>
    <row r="92">
      <c r="A92" s="152"/>
      <c r="B92" s="166"/>
    </row>
    <row r="93">
      <c r="A93" s="152"/>
      <c r="B93" s="166"/>
    </row>
    <row r="94">
      <c r="A94" s="152"/>
      <c r="B94" s="166"/>
    </row>
    <row r="95">
      <c r="A95" s="152"/>
      <c r="B95" s="166"/>
    </row>
    <row r="96">
      <c r="A96" s="152"/>
      <c r="B96" s="166"/>
    </row>
    <row r="97">
      <c r="A97" s="152"/>
      <c r="B97" s="166"/>
    </row>
    <row r="98">
      <c r="A98" s="152"/>
      <c r="B98" s="166"/>
    </row>
    <row r="99">
      <c r="A99" s="152"/>
      <c r="B99" s="166"/>
    </row>
    <row r="100">
      <c r="A100" s="152"/>
      <c r="B100" s="166"/>
    </row>
    <row r="101">
      <c r="A101" s="152"/>
      <c r="B101" s="166"/>
    </row>
    <row r="102">
      <c r="A102" s="152"/>
      <c r="B102" s="166"/>
    </row>
    <row r="103">
      <c r="A103" s="152"/>
      <c r="B103" s="166"/>
    </row>
    <row r="104">
      <c r="A104" s="152"/>
      <c r="B104" s="166"/>
    </row>
    <row r="105">
      <c r="A105" s="152"/>
      <c r="B105" s="166"/>
    </row>
    <row r="106">
      <c r="A106" s="152"/>
      <c r="B106" s="166"/>
    </row>
    <row r="107">
      <c r="A107" s="152"/>
      <c r="B107" s="166"/>
    </row>
    <row r="108">
      <c r="A108" s="152"/>
      <c r="B108" s="166"/>
    </row>
    <row r="109">
      <c r="A109" s="152"/>
      <c r="B109" s="166"/>
    </row>
    <row r="110">
      <c r="A110" s="152"/>
      <c r="B110" s="166"/>
    </row>
    <row r="111">
      <c r="A111" s="152"/>
      <c r="B111" s="166"/>
    </row>
    <row r="112">
      <c r="A112" s="152"/>
      <c r="B112" s="166"/>
    </row>
    <row r="113">
      <c r="A113" s="152"/>
      <c r="B113" s="166"/>
    </row>
    <row r="114">
      <c r="A114" s="152"/>
      <c r="B114" s="166"/>
    </row>
    <row r="115">
      <c r="A115" s="152"/>
      <c r="B115" s="166"/>
    </row>
    <row r="116">
      <c r="A116" s="152"/>
      <c r="B116" s="166"/>
    </row>
    <row r="117">
      <c r="A117" s="152"/>
      <c r="B117" s="166"/>
    </row>
    <row r="118">
      <c r="A118" s="152"/>
      <c r="B118" s="166"/>
    </row>
    <row r="119">
      <c r="A119" s="152"/>
      <c r="B119" s="166"/>
    </row>
    <row r="120">
      <c r="A120" s="152"/>
      <c r="B120" s="166"/>
    </row>
    <row r="121">
      <c r="A121" s="152"/>
      <c r="B121" s="166"/>
    </row>
    <row r="122">
      <c r="A122" s="152"/>
      <c r="B122" s="166"/>
    </row>
    <row r="123">
      <c r="A123" s="152"/>
      <c r="B123" s="166"/>
    </row>
    <row r="124">
      <c r="A124" s="152"/>
      <c r="B124" s="166"/>
    </row>
    <row r="125">
      <c r="A125" s="152"/>
      <c r="B125" s="166"/>
    </row>
    <row r="126">
      <c r="A126" s="152"/>
      <c r="B126" s="166"/>
    </row>
    <row r="127">
      <c r="A127" s="152"/>
      <c r="B127" s="166"/>
    </row>
    <row r="128">
      <c r="A128" s="152"/>
      <c r="B128" s="166"/>
    </row>
    <row r="129">
      <c r="A129" s="152"/>
      <c r="B129" s="166"/>
    </row>
    <row r="130">
      <c r="A130" s="152"/>
      <c r="B130" s="166"/>
    </row>
    <row r="131">
      <c r="A131" s="152"/>
      <c r="B131" s="166"/>
    </row>
    <row r="132">
      <c r="A132" s="152"/>
      <c r="B132" s="166"/>
    </row>
    <row r="133">
      <c r="A133" s="152"/>
      <c r="B133" s="166"/>
    </row>
    <row r="134">
      <c r="A134" s="152"/>
      <c r="B134" s="166"/>
    </row>
    <row r="135">
      <c r="A135" s="152"/>
      <c r="B135" s="166"/>
    </row>
    <row r="136">
      <c r="A136" s="152"/>
      <c r="B136" s="166"/>
    </row>
    <row r="137">
      <c r="A137" s="152"/>
      <c r="B137" s="166"/>
    </row>
    <row r="138">
      <c r="A138" s="152"/>
      <c r="B138" s="166"/>
    </row>
    <row r="139">
      <c r="A139" s="152"/>
      <c r="B139" s="166"/>
    </row>
    <row r="140">
      <c r="A140" s="152"/>
      <c r="B140" s="166"/>
    </row>
    <row r="141">
      <c r="A141" s="152"/>
      <c r="B141" s="166"/>
    </row>
    <row r="142">
      <c r="A142" s="152"/>
      <c r="B142" s="166"/>
    </row>
    <row r="143">
      <c r="A143" s="152"/>
      <c r="B143" s="166"/>
    </row>
    <row r="144">
      <c r="A144" s="152"/>
      <c r="B144" s="166"/>
    </row>
    <row r="145">
      <c r="A145" s="152"/>
      <c r="B145" s="166"/>
    </row>
    <row r="146">
      <c r="A146" s="152"/>
      <c r="B146" s="166"/>
    </row>
    <row r="147">
      <c r="A147" s="152"/>
      <c r="B147" s="166"/>
    </row>
    <row r="148">
      <c r="A148" s="152"/>
      <c r="B148" s="166"/>
    </row>
    <row r="149">
      <c r="A149" s="152"/>
      <c r="B149" s="166"/>
    </row>
    <row r="150">
      <c r="A150" s="152"/>
      <c r="B150" s="166"/>
    </row>
    <row r="151">
      <c r="A151" s="152"/>
      <c r="B151" s="166"/>
    </row>
    <row r="152">
      <c r="A152" s="152"/>
      <c r="B152" s="166"/>
    </row>
    <row r="153">
      <c r="A153" s="152"/>
      <c r="B153" s="166"/>
    </row>
    <row r="154">
      <c r="A154" s="152"/>
      <c r="B154" s="166"/>
    </row>
    <row r="155">
      <c r="A155" s="152"/>
      <c r="B155" s="166"/>
    </row>
    <row r="156">
      <c r="A156" s="152"/>
      <c r="B156" s="166"/>
    </row>
    <row r="157">
      <c r="A157" s="152"/>
      <c r="B157" s="166"/>
    </row>
    <row r="158">
      <c r="A158" s="152"/>
      <c r="B158" s="166"/>
    </row>
    <row r="159">
      <c r="A159" s="152"/>
      <c r="B159" s="166"/>
    </row>
    <row r="160">
      <c r="A160" s="152"/>
      <c r="B160" s="166"/>
    </row>
    <row r="161">
      <c r="A161" s="152"/>
      <c r="B161" s="166"/>
    </row>
    <row r="162">
      <c r="A162" s="152"/>
      <c r="B162" s="166"/>
    </row>
    <row r="163">
      <c r="A163" s="152"/>
      <c r="B163" s="166"/>
    </row>
    <row r="164">
      <c r="A164" s="152"/>
      <c r="B164" s="166"/>
    </row>
    <row r="165">
      <c r="A165" s="152"/>
      <c r="B165" s="166"/>
    </row>
    <row r="166">
      <c r="A166" s="152"/>
      <c r="B166" s="166"/>
    </row>
    <row r="167">
      <c r="A167" s="152"/>
      <c r="B167" s="166"/>
    </row>
    <row r="168">
      <c r="A168" s="152"/>
      <c r="B168" s="166"/>
    </row>
    <row r="169">
      <c r="A169" s="152"/>
      <c r="B169" s="166"/>
    </row>
    <row r="170">
      <c r="A170" s="152"/>
      <c r="B170" s="166"/>
    </row>
    <row r="171">
      <c r="A171" s="152"/>
      <c r="B171" s="166"/>
    </row>
    <row r="172">
      <c r="A172" s="152"/>
      <c r="B172" s="166"/>
    </row>
    <row r="173">
      <c r="A173" s="152"/>
      <c r="B173" s="166"/>
    </row>
    <row r="174">
      <c r="A174" s="152"/>
      <c r="B174" s="166"/>
    </row>
    <row r="175">
      <c r="A175" s="152"/>
      <c r="B175" s="166"/>
    </row>
    <row r="176">
      <c r="A176" s="152"/>
      <c r="B176" s="166"/>
    </row>
    <row r="177">
      <c r="A177" s="152"/>
      <c r="B177" s="166"/>
    </row>
    <row r="178">
      <c r="A178" s="152"/>
      <c r="B178" s="166"/>
    </row>
    <row r="179">
      <c r="A179" s="152"/>
      <c r="B179" s="166"/>
    </row>
    <row r="180">
      <c r="A180" s="152"/>
      <c r="B180" s="166"/>
    </row>
    <row r="181">
      <c r="A181" s="152"/>
      <c r="B181" s="166"/>
    </row>
    <row r="182">
      <c r="A182" s="152"/>
      <c r="B182" s="166"/>
    </row>
    <row r="183">
      <c r="A183" s="152"/>
      <c r="B183" s="166"/>
    </row>
    <row r="184">
      <c r="A184" s="152"/>
      <c r="B184" s="166"/>
    </row>
    <row r="185">
      <c r="A185" s="152"/>
      <c r="B185" s="166"/>
    </row>
    <row r="186">
      <c r="A186" s="152"/>
      <c r="B186" s="166"/>
    </row>
    <row r="187">
      <c r="A187" s="152"/>
      <c r="B187" s="166"/>
    </row>
    <row r="188">
      <c r="A188" s="152"/>
      <c r="B188" s="166"/>
    </row>
    <row r="189">
      <c r="A189" s="152"/>
      <c r="B189" s="166"/>
    </row>
    <row r="190">
      <c r="A190" s="152"/>
      <c r="B190" s="166"/>
    </row>
    <row r="191">
      <c r="A191" s="152"/>
      <c r="B191" s="166"/>
    </row>
    <row r="192">
      <c r="A192" s="152"/>
      <c r="B192" s="166"/>
    </row>
    <row r="193">
      <c r="A193" s="152"/>
      <c r="B193" s="166"/>
    </row>
    <row r="194">
      <c r="A194" s="152"/>
      <c r="B194" s="166"/>
    </row>
    <row r="195">
      <c r="A195" s="152"/>
      <c r="B195" s="166"/>
    </row>
    <row r="196">
      <c r="A196" s="152"/>
      <c r="B196" s="166"/>
    </row>
    <row r="197">
      <c r="A197" s="152"/>
      <c r="B197" s="166"/>
    </row>
    <row r="198">
      <c r="A198" s="152"/>
      <c r="B198" s="166"/>
    </row>
    <row r="199">
      <c r="A199" s="152"/>
      <c r="B199" s="166"/>
    </row>
    <row r="200">
      <c r="A200" s="152"/>
      <c r="B200" s="166"/>
    </row>
    <row r="201">
      <c r="A201" s="152"/>
      <c r="B201" s="166"/>
    </row>
    <row r="202">
      <c r="A202" s="152"/>
      <c r="B202" s="166"/>
    </row>
    <row r="203">
      <c r="A203" s="152"/>
      <c r="B203" s="166"/>
    </row>
    <row r="204">
      <c r="A204" s="152"/>
      <c r="B204" s="166"/>
    </row>
    <row r="205">
      <c r="A205" s="152"/>
      <c r="B205" s="166"/>
    </row>
    <row r="206">
      <c r="A206" s="152"/>
      <c r="B206" s="166"/>
    </row>
    <row r="207">
      <c r="A207" s="152"/>
      <c r="B207" s="166"/>
    </row>
    <row r="208">
      <c r="A208" s="152"/>
      <c r="B208" s="166"/>
    </row>
    <row r="209">
      <c r="A209" s="152"/>
      <c r="B209" s="166"/>
    </row>
    <row r="210">
      <c r="A210" s="152"/>
      <c r="B210" s="166"/>
    </row>
    <row r="211">
      <c r="A211" s="152"/>
      <c r="B211" s="166"/>
    </row>
    <row r="212">
      <c r="A212" s="152"/>
      <c r="B212" s="166"/>
    </row>
    <row r="213">
      <c r="A213" s="152"/>
      <c r="B213" s="166"/>
    </row>
    <row r="214">
      <c r="A214" s="152"/>
      <c r="B214" s="166"/>
    </row>
    <row r="215">
      <c r="A215" s="152"/>
      <c r="B215" s="166"/>
    </row>
    <row r="216">
      <c r="A216" s="152"/>
      <c r="B216" s="166"/>
    </row>
    <row r="217">
      <c r="A217" s="152"/>
      <c r="B217" s="166"/>
    </row>
    <row r="218">
      <c r="A218" s="152"/>
      <c r="B218" s="166"/>
    </row>
    <row r="219">
      <c r="A219" s="152"/>
      <c r="B219" s="166"/>
    </row>
    <row r="220">
      <c r="A220" s="152"/>
      <c r="B220" s="166"/>
    </row>
    <row r="221">
      <c r="A221" s="152"/>
      <c r="B221" s="166"/>
    </row>
    <row r="222">
      <c r="A222" s="152"/>
      <c r="B222" s="166"/>
    </row>
    <row r="223">
      <c r="A223" s="152"/>
      <c r="B223" s="166"/>
    </row>
    <row r="224">
      <c r="A224" s="152"/>
      <c r="B224" s="166"/>
    </row>
    <row r="225">
      <c r="A225" s="152"/>
      <c r="B225" s="166"/>
    </row>
    <row r="226">
      <c r="A226" s="152"/>
      <c r="B226" s="166"/>
    </row>
    <row r="227">
      <c r="A227" s="152"/>
      <c r="B227" s="166"/>
    </row>
    <row r="228">
      <c r="A228" s="152"/>
      <c r="B228" s="166"/>
    </row>
    <row r="229">
      <c r="A229" s="152"/>
      <c r="B229" s="166"/>
    </row>
    <row r="230">
      <c r="A230" s="152"/>
      <c r="B230" s="166"/>
    </row>
    <row r="231">
      <c r="A231" s="152"/>
      <c r="B231" s="166"/>
    </row>
    <row r="232">
      <c r="A232" s="152"/>
      <c r="B232" s="166"/>
    </row>
    <row r="233">
      <c r="A233" s="152"/>
      <c r="B233" s="166"/>
    </row>
    <row r="234">
      <c r="A234" s="152"/>
      <c r="B234" s="166"/>
    </row>
    <row r="235">
      <c r="A235" s="152"/>
      <c r="B235" s="166"/>
    </row>
    <row r="236">
      <c r="A236" s="152"/>
      <c r="B236" s="166"/>
    </row>
    <row r="237">
      <c r="A237" s="152"/>
      <c r="B237" s="166"/>
    </row>
    <row r="238">
      <c r="A238" s="152"/>
      <c r="B238" s="166"/>
    </row>
    <row r="239">
      <c r="A239" s="152"/>
      <c r="B239" s="166"/>
    </row>
    <row r="240">
      <c r="A240" s="152"/>
      <c r="B240" s="166"/>
    </row>
    <row r="241">
      <c r="A241" s="152"/>
      <c r="B241" s="166"/>
    </row>
    <row r="242">
      <c r="A242" s="152"/>
      <c r="B242" s="166"/>
    </row>
    <row r="243">
      <c r="A243" s="152"/>
      <c r="B243" s="166"/>
    </row>
    <row r="244">
      <c r="A244" s="152"/>
      <c r="B244" s="166"/>
    </row>
    <row r="245">
      <c r="A245" s="152"/>
      <c r="B245" s="166"/>
    </row>
    <row r="246">
      <c r="A246" s="152"/>
      <c r="B246" s="166"/>
    </row>
    <row r="247">
      <c r="A247" s="152"/>
      <c r="B247" s="166"/>
    </row>
    <row r="248">
      <c r="A248" s="152"/>
      <c r="B248" s="166"/>
    </row>
    <row r="249">
      <c r="A249" s="152"/>
      <c r="B249" s="166"/>
    </row>
    <row r="250">
      <c r="A250" s="152"/>
      <c r="B250" s="166"/>
    </row>
    <row r="251">
      <c r="A251" s="152"/>
      <c r="B251" s="166"/>
    </row>
    <row r="252">
      <c r="A252" s="152"/>
      <c r="B252" s="166"/>
    </row>
    <row r="253">
      <c r="A253" s="152"/>
      <c r="B253" s="166"/>
    </row>
    <row r="254">
      <c r="A254" s="152"/>
      <c r="B254" s="166"/>
    </row>
    <row r="255">
      <c r="A255" s="152"/>
      <c r="B255" s="166"/>
    </row>
    <row r="256">
      <c r="A256" s="152"/>
      <c r="B256" s="166"/>
    </row>
    <row r="257">
      <c r="A257" s="152"/>
      <c r="B257" s="166"/>
    </row>
    <row r="258">
      <c r="A258" s="152"/>
      <c r="B258" s="166"/>
    </row>
    <row r="259">
      <c r="A259" s="152"/>
      <c r="B259" s="166"/>
    </row>
    <row r="260">
      <c r="A260" s="152"/>
      <c r="B260" s="166"/>
    </row>
    <row r="261">
      <c r="A261" s="152"/>
      <c r="B261" s="166"/>
    </row>
    <row r="262">
      <c r="A262" s="152"/>
      <c r="B262" s="166"/>
    </row>
    <row r="263">
      <c r="A263" s="152"/>
      <c r="B263" s="166"/>
    </row>
    <row r="264">
      <c r="A264" s="152"/>
      <c r="B264" s="166"/>
    </row>
    <row r="265">
      <c r="A265" s="152"/>
      <c r="B265" s="166"/>
    </row>
    <row r="266">
      <c r="A266" s="152"/>
      <c r="B266" s="166"/>
    </row>
    <row r="267">
      <c r="A267" s="152"/>
      <c r="B267" s="166"/>
    </row>
    <row r="268">
      <c r="A268" s="152"/>
      <c r="B268" s="166"/>
    </row>
    <row r="269">
      <c r="A269" s="152"/>
      <c r="B269" s="166"/>
    </row>
    <row r="270">
      <c r="A270" s="152"/>
      <c r="B270" s="166"/>
    </row>
    <row r="271">
      <c r="A271" s="152"/>
      <c r="B271" s="166"/>
    </row>
    <row r="272">
      <c r="A272" s="152"/>
      <c r="B272" s="166"/>
    </row>
    <row r="273">
      <c r="A273" s="152"/>
      <c r="B273" s="166"/>
    </row>
    <row r="274">
      <c r="A274" s="152"/>
      <c r="B274" s="166"/>
    </row>
    <row r="275">
      <c r="A275" s="152"/>
      <c r="B275" s="166"/>
    </row>
    <row r="276">
      <c r="A276" s="152"/>
      <c r="B276" s="166"/>
    </row>
    <row r="277">
      <c r="A277" s="152"/>
      <c r="B277" s="166"/>
    </row>
    <row r="278">
      <c r="A278" s="152"/>
      <c r="B278" s="166"/>
    </row>
    <row r="279">
      <c r="A279" s="152"/>
      <c r="B279" s="166"/>
    </row>
    <row r="280">
      <c r="A280" s="152"/>
      <c r="B280" s="166"/>
    </row>
    <row r="281">
      <c r="A281" s="152"/>
      <c r="B281" s="166"/>
    </row>
    <row r="282">
      <c r="A282" s="152"/>
      <c r="B282" s="166"/>
    </row>
    <row r="283">
      <c r="A283" s="152"/>
      <c r="B283" s="166"/>
    </row>
    <row r="284">
      <c r="A284" s="152"/>
      <c r="B284" s="166"/>
    </row>
    <row r="285">
      <c r="A285" s="152"/>
      <c r="B285" s="166"/>
    </row>
    <row r="286">
      <c r="A286" s="152"/>
      <c r="B286" s="166"/>
    </row>
    <row r="287">
      <c r="A287" s="152"/>
      <c r="B287" s="166"/>
    </row>
    <row r="288">
      <c r="A288" s="152"/>
      <c r="B288" s="166"/>
    </row>
    <row r="289">
      <c r="A289" s="152"/>
      <c r="B289" s="166"/>
    </row>
    <row r="290">
      <c r="A290" s="152"/>
      <c r="B290" s="166"/>
    </row>
    <row r="291">
      <c r="A291" s="152"/>
      <c r="B291" s="166"/>
    </row>
    <row r="292">
      <c r="A292" s="152"/>
      <c r="B292" s="166"/>
    </row>
    <row r="293">
      <c r="A293" s="152"/>
      <c r="B293" s="166"/>
    </row>
    <row r="294">
      <c r="A294" s="152"/>
      <c r="B294" s="166"/>
    </row>
    <row r="295">
      <c r="A295" s="152"/>
      <c r="B295" s="166"/>
    </row>
    <row r="296">
      <c r="A296" s="152"/>
      <c r="B296" s="166"/>
    </row>
    <row r="297">
      <c r="A297" s="152"/>
      <c r="B297" s="166"/>
    </row>
    <row r="298">
      <c r="A298" s="152"/>
      <c r="B298" s="166"/>
    </row>
    <row r="299">
      <c r="A299" s="152"/>
      <c r="B299" s="166"/>
    </row>
    <row r="300">
      <c r="A300" s="152"/>
      <c r="B300" s="166"/>
    </row>
    <row r="301">
      <c r="A301" s="152"/>
      <c r="B301" s="166"/>
    </row>
    <row r="302">
      <c r="A302" s="152"/>
      <c r="B302" s="166"/>
    </row>
    <row r="303">
      <c r="A303" s="152"/>
      <c r="B303" s="166"/>
    </row>
    <row r="304">
      <c r="A304" s="152"/>
      <c r="B304" s="166"/>
    </row>
    <row r="305">
      <c r="A305" s="152"/>
      <c r="B305" s="166"/>
    </row>
    <row r="306">
      <c r="A306" s="152"/>
      <c r="B306" s="166"/>
    </row>
    <row r="307">
      <c r="A307" s="152"/>
      <c r="B307" s="166"/>
    </row>
    <row r="308">
      <c r="A308" s="152"/>
      <c r="B308" s="166"/>
    </row>
    <row r="309">
      <c r="A309" s="152"/>
      <c r="B309" s="166"/>
    </row>
    <row r="310">
      <c r="A310" s="152"/>
      <c r="B310" s="166"/>
    </row>
    <row r="311">
      <c r="A311" s="152"/>
      <c r="B311" s="166"/>
    </row>
    <row r="312">
      <c r="A312" s="152"/>
      <c r="B312" s="166"/>
    </row>
    <row r="313">
      <c r="A313" s="152"/>
      <c r="B313" s="166"/>
    </row>
    <row r="314">
      <c r="A314" s="152"/>
      <c r="B314" s="166"/>
    </row>
    <row r="315">
      <c r="A315" s="152"/>
      <c r="B315" s="166"/>
    </row>
    <row r="316">
      <c r="A316" s="152"/>
      <c r="B316" s="166"/>
    </row>
    <row r="317">
      <c r="A317" s="152"/>
      <c r="B317" s="166"/>
    </row>
    <row r="318">
      <c r="A318" s="152"/>
      <c r="B318" s="166"/>
    </row>
    <row r="319">
      <c r="A319" s="152"/>
      <c r="B319" s="166"/>
    </row>
    <row r="320">
      <c r="A320" s="152"/>
      <c r="B320" s="166"/>
    </row>
    <row r="321">
      <c r="A321" s="152"/>
      <c r="B321" s="166"/>
    </row>
    <row r="322">
      <c r="A322" s="152"/>
      <c r="B322" s="166"/>
    </row>
    <row r="323">
      <c r="A323" s="152"/>
      <c r="B323" s="166"/>
    </row>
    <row r="324">
      <c r="A324" s="152"/>
      <c r="B324" s="166"/>
    </row>
    <row r="325">
      <c r="A325" s="152"/>
      <c r="B325" s="166"/>
    </row>
    <row r="326">
      <c r="A326" s="152"/>
      <c r="B326" s="166"/>
    </row>
    <row r="327">
      <c r="A327" s="152"/>
      <c r="B327" s="166"/>
    </row>
    <row r="328">
      <c r="A328" s="152"/>
      <c r="B328" s="166"/>
    </row>
    <row r="329">
      <c r="A329" s="152"/>
      <c r="B329" s="166"/>
    </row>
    <row r="330">
      <c r="A330" s="152"/>
      <c r="B330" s="166"/>
    </row>
    <row r="331">
      <c r="A331" s="152"/>
      <c r="B331" s="166"/>
    </row>
    <row r="332">
      <c r="A332" s="152"/>
      <c r="B332" s="166"/>
    </row>
    <row r="333">
      <c r="A333" s="152"/>
      <c r="B333" s="166"/>
    </row>
    <row r="334">
      <c r="A334" s="152"/>
      <c r="B334" s="166"/>
    </row>
    <row r="335">
      <c r="A335" s="152"/>
      <c r="B335" s="166"/>
    </row>
    <row r="336">
      <c r="A336" s="152"/>
      <c r="B336" s="166"/>
    </row>
    <row r="337">
      <c r="A337" s="152"/>
      <c r="B337" s="166"/>
    </row>
    <row r="338">
      <c r="A338" s="152"/>
      <c r="B338" s="166"/>
    </row>
    <row r="339">
      <c r="A339" s="152"/>
      <c r="B339" s="166"/>
    </row>
    <row r="340">
      <c r="A340" s="152"/>
      <c r="B340" s="166"/>
    </row>
    <row r="341">
      <c r="A341" s="152"/>
      <c r="B341" s="166"/>
    </row>
    <row r="342">
      <c r="A342" s="152"/>
      <c r="B342" s="166"/>
    </row>
    <row r="343">
      <c r="A343" s="152"/>
      <c r="B343" s="166"/>
    </row>
    <row r="344">
      <c r="A344" s="152"/>
      <c r="B344" s="166"/>
    </row>
    <row r="345">
      <c r="A345" s="152"/>
      <c r="B345" s="166"/>
    </row>
    <row r="346">
      <c r="A346" s="152"/>
      <c r="B346" s="166"/>
    </row>
    <row r="347">
      <c r="A347" s="152"/>
      <c r="B347" s="166"/>
    </row>
    <row r="348">
      <c r="A348" s="152"/>
      <c r="B348" s="166"/>
    </row>
    <row r="349">
      <c r="A349" s="152"/>
      <c r="B349" s="166"/>
    </row>
    <row r="350">
      <c r="A350" s="152"/>
      <c r="B350" s="166"/>
    </row>
    <row r="351">
      <c r="A351" s="152"/>
      <c r="B351" s="166"/>
    </row>
    <row r="352">
      <c r="A352" s="152"/>
      <c r="B352" s="166"/>
    </row>
    <row r="353">
      <c r="A353" s="152"/>
      <c r="B353" s="166"/>
    </row>
    <row r="354">
      <c r="A354" s="152"/>
      <c r="B354" s="166"/>
    </row>
    <row r="355">
      <c r="A355" s="152"/>
      <c r="B355" s="166"/>
    </row>
    <row r="356">
      <c r="A356" s="152"/>
      <c r="B356" s="166"/>
    </row>
    <row r="357">
      <c r="A357" s="152"/>
      <c r="B357" s="166"/>
    </row>
    <row r="358">
      <c r="A358" s="152"/>
      <c r="B358" s="166"/>
    </row>
    <row r="359">
      <c r="A359" s="152"/>
      <c r="B359" s="166"/>
    </row>
    <row r="360">
      <c r="A360" s="152"/>
      <c r="B360" s="166"/>
    </row>
    <row r="361">
      <c r="A361" s="152"/>
      <c r="B361" s="166"/>
    </row>
    <row r="362">
      <c r="A362" s="152"/>
      <c r="B362" s="166"/>
    </row>
    <row r="363">
      <c r="A363" s="152"/>
      <c r="B363" s="166"/>
    </row>
    <row r="364">
      <c r="A364" s="152"/>
      <c r="B364" s="166"/>
    </row>
    <row r="365">
      <c r="A365" s="152"/>
      <c r="B365" s="166"/>
    </row>
    <row r="366">
      <c r="A366" s="152"/>
      <c r="B366" s="166"/>
    </row>
    <row r="367">
      <c r="A367" s="152"/>
      <c r="B367" s="166"/>
    </row>
    <row r="368">
      <c r="A368" s="152"/>
      <c r="B368" s="166"/>
    </row>
    <row r="369">
      <c r="A369" s="152"/>
      <c r="B369" s="166"/>
    </row>
    <row r="370">
      <c r="A370" s="152"/>
      <c r="B370" s="166"/>
    </row>
    <row r="371">
      <c r="A371" s="152"/>
      <c r="B371" s="166"/>
    </row>
    <row r="372">
      <c r="A372" s="152"/>
      <c r="B372" s="166"/>
    </row>
    <row r="373">
      <c r="A373" s="152"/>
      <c r="B373" s="166"/>
    </row>
    <row r="374">
      <c r="A374" s="152"/>
      <c r="B374" s="166"/>
    </row>
    <row r="375">
      <c r="A375" s="152"/>
      <c r="B375" s="166"/>
    </row>
    <row r="376">
      <c r="A376" s="152"/>
      <c r="B376" s="166"/>
    </row>
    <row r="377">
      <c r="A377" s="152"/>
      <c r="B377" s="166"/>
    </row>
    <row r="378">
      <c r="A378" s="152"/>
      <c r="B378" s="166"/>
    </row>
    <row r="379">
      <c r="A379" s="152"/>
      <c r="B379" s="166"/>
    </row>
    <row r="380">
      <c r="A380" s="152"/>
      <c r="B380" s="166"/>
    </row>
    <row r="381">
      <c r="A381" s="152"/>
      <c r="B381" s="166"/>
    </row>
    <row r="382">
      <c r="A382" s="152"/>
      <c r="B382" s="166"/>
    </row>
    <row r="383">
      <c r="A383" s="152"/>
      <c r="B383" s="166"/>
    </row>
    <row r="384">
      <c r="A384" s="152"/>
      <c r="B384" s="166"/>
    </row>
    <row r="385">
      <c r="A385" s="152"/>
      <c r="B385" s="166"/>
    </row>
    <row r="386">
      <c r="A386" s="152"/>
      <c r="B386" s="166"/>
    </row>
    <row r="387">
      <c r="A387" s="152"/>
      <c r="B387" s="166"/>
    </row>
    <row r="388">
      <c r="A388" s="152"/>
      <c r="B388" s="166"/>
    </row>
    <row r="389">
      <c r="A389" s="152"/>
      <c r="B389" s="166"/>
    </row>
    <row r="390">
      <c r="A390" s="152"/>
      <c r="B390" s="166"/>
    </row>
    <row r="391">
      <c r="A391" s="152"/>
      <c r="B391" s="166"/>
    </row>
    <row r="392">
      <c r="A392" s="152"/>
      <c r="B392" s="166"/>
    </row>
    <row r="393">
      <c r="A393" s="152"/>
      <c r="B393" s="166"/>
    </row>
    <row r="394">
      <c r="A394" s="152"/>
      <c r="B394" s="166"/>
    </row>
    <row r="395">
      <c r="A395" s="152"/>
      <c r="B395" s="166"/>
    </row>
    <row r="396">
      <c r="A396" s="152"/>
      <c r="B396" s="166"/>
    </row>
    <row r="397">
      <c r="A397" s="152"/>
      <c r="B397" s="166"/>
    </row>
    <row r="398">
      <c r="A398" s="152"/>
      <c r="B398" s="166"/>
    </row>
    <row r="399">
      <c r="A399" s="152"/>
      <c r="B399" s="166"/>
    </row>
    <row r="400">
      <c r="A400" s="152"/>
      <c r="B400" s="166"/>
    </row>
    <row r="401">
      <c r="A401" s="152"/>
      <c r="B401" s="166"/>
    </row>
    <row r="402">
      <c r="A402" s="152"/>
      <c r="B402" s="166"/>
    </row>
    <row r="403">
      <c r="A403" s="152"/>
      <c r="B403" s="166"/>
    </row>
    <row r="404">
      <c r="A404" s="152"/>
      <c r="B404" s="166"/>
    </row>
    <row r="405">
      <c r="A405" s="152"/>
      <c r="B405" s="166"/>
    </row>
    <row r="406">
      <c r="A406" s="152"/>
      <c r="B406" s="166"/>
    </row>
    <row r="407">
      <c r="A407" s="152"/>
      <c r="B407" s="166"/>
    </row>
    <row r="408">
      <c r="A408" s="152"/>
      <c r="B408" s="166"/>
    </row>
    <row r="409">
      <c r="A409" s="152"/>
      <c r="B409" s="166"/>
    </row>
    <row r="410">
      <c r="A410" s="152"/>
      <c r="B410" s="166"/>
    </row>
    <row r="411">
      <c r="A411" s="152"/>
      <c r="B411" s="166"/>
    </row>
    <row r="412">
      <c r="A412" s="152"/>
      <c r="B412" s="166"/>
    </row>
    <row r="413">
      <c r="A413" s="152"/>
      <c r="B413" s="166"/>
    </row>
    <row r="414">
      <c r="A414" s="152"/>
      <c r="B414" s="166"/>
    </row>
    <row r="415">
      <c r="A415" s="152"/>
      <c r="B415" s="166"/>
    </row>
    <row r="416">
      <c r="A416" s="152"/>
      <c r="B416" s="166"/>
    </row>
    <row r="417">
      <c r="A417" s="152"/>
      <c r="B417" s="166"/>
    </row>
    <row r="418">
      <c r="A418" s="152"/>
      <c r="B418" s="166"/>
    </row>
    <row r="419">
      <c r="A419" s="152"/>
      <c r="B419" s="166"/>
    </row>
    <row r="420">
      <c r="A420" s="152"/>
      <c r="B420" s="166"/>
    </row>
    <row r="421">
      <c r="A421" s="152"/>
      <c r="B421" s="166"/>
    </row>
    <row r="422">
      <c r="A422" s="152"/>
      <c r="B422" s="166"/>
    </row>
    <row r="423">
      <c r="A423" s="152"/>
      <c r="B423" s="166"/>
    </row>
    <row r="424">
      <c r="A424" s="152"/>
      <c r="B424" s="166"/>
    </row>
    <row r="425">
      <c r="A425" s="152"/>
      <c r="B425" s="166"/>
    </row>
    <row r="426">
      <c r="A426" s="152"/>
      <c r="B426" s="166"/>
    </row>
    <row r="427">
      <c r="A427" s="152"/>
      <c r="B427" s="166"/>
    </row>
    <row r="428">
      <c r="A428" s="152"/>
      <c r="B428" s="166"/>
    </row>
    <row r="429">
      <c r="A429" s="152"/>
      <c r="B429" s="166"/>
    </row>
    <row r="430">
      <c r="A430" s="152"/>
      <c r="B430" s="166"/>
    </row>
    <row r="431">
      <c r="A431" s="152"/>
      <c r="B431" s="166"/>
    </row>
    <row r="432">
      <c r="A432" s="152"/>
      <c r="B432" s="166"/>
    </row>
    <row r="433">
      <c r="A433" s="152"/>
      <c r="B433" s="166"/>
    </row>
    <row r="434">
      <c r="A434" s="152"/>
      <c r="B434" s="166"/>
    </row>
    <row r="435">
      <c r="A435" s="152"/>
      <c r="B435" s="166"/>
    </row>
    <row r="436">
      <c r="A436" s="152"/>
      <c r="B436" s="166"/>
    </row>
    <row r="437">
      <c r="A437" s="152"/>
      <c r="B437" s="166"/>
    </row>
    <row r="438">
      <c r="A438" s="152"/>
      <c r="B438" s="166"/>
    </row>
    <row r="439">
      <c r="A439" s="152"/>
      <c r="B439" s="166"/>
    </row>
    <row r="440">
      <c r="A440" s="152"/>
      <c r="B440" s="166"/>
    </row>
    <row r="441">
      <c r="A441" s="152"/>
      <c r="B441" s="166"/>
    </row>
    <row r="442">
      <c r="A442" s="152"/>
      <c r="B442" s="166"/>
    </row>
    <row r="443">
      <c r="A443" s="152"/>
      <c r="B443" s="166"/>
    </row>
    <row r="444">
      <c r="A444" s="152"/>
      <c r="B444" s="166"/>
    </row>
    <row r="445">
      <c r="A445" s="152"/>
      <c r="B445" s="166"/>
    </row>
    <row r="446">
      <c r="A446" s="152"/>
      <c r="B446" s="166"/>
    </row>
    <row r="447">
      <c r="A447" s="152"/>
      <c r="B447" s="166"/>
    </row>
    <row r="448">
      <c r="A448" s="152"/>
      <c r="B448" s="166"/>
    </row>
    <row r="449">
      <c r="A449" s="152"/>
      <c r="B449" s="166"/>
    </row>
    <row r="450">
      <c r="A450" s="152"/>
      <c r="B450" s="166"/>
    </row>
    <row r="451">
      <c r="A451" s="152"/>
      <c r="B451" s="166"/>
    </row>
    <row r="452">
      <c r="A452" s="152"/>
      <c r="B452" s="166"/>
    </row>
    <row r="453">
      <c r="A453" s="152"/>
      <c r="B453" s="166"/>
    </row>
    <row r="454">
      <c r="A454" s="152"/>
      <c r="B454" s="166"/>
    </row>
    <row r="455">
      <c r="A455" s="152"/>
      <c r="B455" s="166"/>
    </row>
    <row r="456">
      <c r="A456" s="152"/>
      <c r="B456" s="166"/>
    </row>
    <row r="457">
      <c r="A457" s="152"/>
      <c r="B457" s="166"/>
    </row>
    <row r="458">
      <c r="A458" s="152"/>
      <c r="B458" s="166"/>
    </row>
    <row r="459">
      <c r="A459" s="152"/>
      <c r="B459" s="166"/>
    </row>
    <row r="460">
      <c r="A460" s="152"/>
      <c r="B460" s="166"/>
    </row>
    <row r="461">
      <c r="A461" s="152"/>
      <c r="B461" s="166"/>
    </row>
    <row r="462">
      <c r="A462" s="152"/>
      <c r="B462" s="166"/>
    </row>
    <row r="463">
      <c r="A463" s="152"/>
      <c r="B463" s="166"/>
    </row>
    <row r="464">
      <c r="A464" s="152"/>
      <c r="B464" s="166"/>
    </row>
    <row r="465">
      <c r="A465" s="152"/>
      <c r="B465" s="166"/>
    </row>
    <row r="466">
      <c r="A466" s="152"/>
      <c r="B466" s="166"/>
    </row>
    <row r="467">
      <c r="A467" s="152"/>
      <c r="B467" s="166"/>
    </row>
    <row r="468">
      <c r="A468" s="152"/>
      <c r="B468" s="166"/>
    </row>
    <row r="469">
      <c r="A469" s="152"/>
      <c r="B469" s="166"/>
    </row>
    <row r="470">
      <c r="A470" s="152"/>
      <c r="B470" s="166"/>
    </row>
    <row r="471">
      <c r="A471" s="152"/>
      <c r="B471" s="166"/>
    </row>
    <row r="472">
      <c r="A472" s="152"/>
      <c r="B472" s="166"/>
    </row>
    <row r="473">
      <c r="A473" s="152"/>
      <c r="B473" s="166"/>
    </row>
    <row r="474">
      <c r="A474" s="152"/>
      <c r="B474" s="166"/>
    </row>
    <row r="475">
      <c r="A475" s="152"/>
      <c r="B475" s="166"/>
    </row>
    <row r="476">
      <c r="A476" s="152"/>
      <c r="B476" s="166"/>
    </row>
    <row r="477">
      <c r="A477" s="152"/>
      <c r="B477" s="166"/>
    </row>
    <row r="478">
      <c r="A478" s="152"/>
      <c r="B478" s="166"/>
    </row>
    <row r="479">
      <c r="A479" s="152"/>
      <c r="B479" s="166"/>
    </row>
    <row r="480">
      <c r="A480" s="152"/>
      <c r="B480" s="166"/>
    </row>
    <row r="481">
      <c r="A481" s="152"/>
      <c r="B481" s="166"/>
    </row>
    <row r="482">
      <c r="A482" s="152"/>
      <c r="B482" s="166"/>
    </row>
    <row r="483">
      <c r="A483" s="152"/>
      <c r="B483" s="166"/>
    </row>
    <row r="484">
      <c r="A484" s="152"/>
      <c r="B484" s="166"/>
    </row>
    <row r="485">
      <c r="A485" s="152"/>
      <c r="B485" s="166"/>
    </row>
    <row r="486">
      <c r="A486" s="152"/>
      <c r="B486" s="166"/>
    </row>
    <row r="487">
      <c r="A487" s="152"/>
      <c r="B487" s="166"/>
    </row>
    <row r="488">
      <c r="A488" s="152"/>
      <c r="B488" s="166"/>
    </row>
    <row r="489">
      <c r="A489" s="152"/>
      <c r="B489" s="166"/>
    </row>
    <row r="490">
      <c r="A490" s="152"/>
      <c r="B490" s="166"/>
    </row>
    <row r="491">
      <c r="A491" s="152"/>
      <c r="B491" s="166"/>
    </row>
    <row r="492">
      <c r="A492" s="152"/>
      <c r="B492" s="166"/>
    </row>
    <row r="493">
      <c r="A493" s="152"/>
      <c r="B493" s="166"/>
    </row>
    <row r="494">
      <c r="A494" s="152"/>
      <c r="B494" s="166"/>
    </row>
    <row r="495">
      <c r="A495" s="152"/>
      <c r="B495" s="166"/>
    </row>
    <row r="496">
      <c r="A496" s="152"/>
      <c r="B496" s="166"/>
    </row>
    <row r="497">
      <c r="A497" s="152"/>
      <c r="B497" s="166"/>
    </row>
    <row r="498">
      <c r="A498" s="152"/>
      <c r="B498" s="166"/>
    </row>
    <row r="499">
      <c r="A499" s="152"/>
      <c r="B499" s="166"/>
    </row>
    <row r="500">
      <c r="A500" s="152"/>
      <c r="B500" s="166"/>
    </row>
    <row r="501">
      <c r="A501" s="152"/>
      <c r="B501" s="166"/>
    </row>
    <row r="502">
      <c r="A502" s="152"/>
      <c r="B502" s="166"/>
    </row>
    <row r="503">
      <c r="A503" s="152"/>
      <c r="B503" s="166"/>
    </row>
    <row r="504">
      <c r="A504" s="152"/>
      <c r="B504" s="166"/>
    </row>
    <row r="505">
      <c r="A505" s="152"/>
      <c r="B505" s="166"/>
    </row>
    <row r="506">
      <c r="A506" s="152"/>
      <c r="B506" s="166"/>
    </row>
    <row r="507">
      <c r="A507" s="152"/>
      <c r="B507" s="166"/>
    </row>
    <row r="508">
      <c r="A508" s="152"/>
      <c r="B508" s="166"/>
    </row>
    <row r="509">
      <c r="A509" s="152"/>
      <c r="B509" s="166"/>
    </row>
    <row r="510">
      <c r="A510" s="152"/>
      <c r="B510" s="166"/>
    </row>
    <row r="511">
      <c r="A511" s="152"/>
      <c r="B511" s="166"/>
    </row>
    <row r="512">
      <c r="A512" s="152"/>
      <c r="B512" s="166"/>
    </row>
    <row r="513">
      <c r="A513" s="152"/>
      <c r="B513" s="166"/>
    </row>
    <row r="514">
      <c r="A514" s="152"/>
      <c r="B514" s="166"/>
    </row>
    <row r="515">
      <c r="A515" s="152"/>
      <c r="B515" s="166"/>
    </row>
    <row r="516">
      <c r="A516" s="152"/>
      <c r="B516" s="166"/>
    </row>
    <row r="517">
      <c r="A517" s="152"/>
      <c r="B517" s="166"/>
    </row>
    <row r="518">
      <c r="A518" s="152"/>
      <c r="B518" s="166"/>
    </row>
    <row r="519">
      <c r="A519" s="152"/>
      <c r="B519" s="166"/>
    </row>
    <row r="520">
      <c r="A520" s="152"/>
      <c r="B520" s="166"/>
    </row>
    <row r="521">
      <c r="A521" s="152"/>
      <c r="B521" s="166"/>
    </row>
    <row r="522">
      <c r="A522" s="152"/>
      <c r="B522" s="166"/>
    </row>
    <row r="523">
      <c r="A523" s="152"/>
      <c r="B523" s="166"/>
    </row>
    <row r="524">
      <c r="A524" s="152"/>
      <c r="B524" s="166"/>
    </row>
    <row r="525">
      <c r="A525" s="152"/>
      <c r="B525" s="166"/>
    </row>
    <row r="526">
      <c r="A526" s="152"/>
      <c r="B526" s="166"/>
    </row>
    <row r="527">
      <c r="A527" s="152"/>
      <c r="B527" s="166"/>
    </row>
    <row r="528">
      <c r="A528" s="152"/>
      <c r="B528" s="166"/>
    </row>
    <row r="529">
      <c r="A529" s="152"/>
      <c r="B529" s="166"/>
    </row>
    <row r="530">
      <c r="A530" s="152"/>
      <c r="B530" s="166"/>
    </row>
    <row r="531">
      <c r="A531" s="152"/>
      <c r="B531" s="166"/>
    </row>
    <row r="532">
      <c r="A532" s="152"/>
      <c r="B532" s="166"/>
    </row>
    <row r="533">
      <c r="A533" s="152"/>
      <c r="B533" s="166"/>
    </row>
    <row r="534">
      <c r="A534" s="152"/>
      <c r="B534" s="166"/>
    </row>
    <row r="535">
      <c r="A535" s="152"/>
      <c r="B535" s="166"/>
    </row>
    <row r="536">
      <c r="A536" s="152"/>
      <c r="B536" s="166"/>
    </row>
    <row r="537">
      <c r="A537" s="152"/>
      <c r="B537" s="166"/>
    </row>
    <row r="538">
      <c r="A538" s="152"/>
      <c r="B538" s="166"/>
    </row>
    <row r="539">
      <c r="A539" s="152"/>
      <c r="B539" s="166"/>
    </row>
    <row r="540">
      <c r="A540" s="152"/>
      <c r="B540" s="166"/>
    </row>
    <row r="541">
      <c r="A541" s="152"/>
      <c r="B541" s="166"/>
    </row>
    <row r="542">
      <c r="A542" s="152"/>
      <c r="B542" s="166"/>
    </row>
    <row r="543">
      <c r="A543" s="152"/>
      <c r="B543" s="166"/>
    </row>
    <row r="544">
      <c r="A544" s="152"/>
      <c r="B544" s="166"/>
    </row>
    <row r="545">
      <c r="A545" s="152"/>
      <c r="B545" s="166"/>
    </row>
    <row r="546">
      <c r="A546" s="152"/>
      <c r="B546" s="166"/>
    </row>
    <row r="547">
      <c r="A547" s="152"/>
      <c r="B547" s="166"/>
    </row>
    <row r="548">
      <c r="A548" s="152"/>
      <c r="B548" s="166"/>
    </row>
    <row r="549">
      <c r="A549" s="152"/>
      <c r="B549" s="166"/>
    </row>
    <row r="550">
      <c r="A550" s="152"/>
      <c r="B550" s="166"/>
    </row>
    <row r="551">
      <c r="A551" s="152"/>
      <c r="B551" s="166"/>
    </row>
    <row r="552">
      <c r="A552" s="152"/>
      <c r="B552" s="166"/>
    </row>
    <row r="553">
      <c r="A553" s="152"/>
      <c r="B553" s="166"/>
    </row>
    <row r="554">
      <c r="A554" s="152"/>
      <c r="B554" s="166"/>
    </row>
    <row r="555">
      <c r="A555" s="152"/>
      <c r="B555" s="166"/>
    </row>
    <row r="556">
      <c r="A556" s="152"/>
      <c r="B556" s="166"/>
    </row>
    <row r="557">
      <c r="A557" s="152"/>
      <c r="B557" s="166"/>
    </row>
    <row r="558">
      <c r="A558" s="152"/>
      <c r="B558" s="166"/>
    </row>
    <row r="559">
      <c r="A559" s="152"/>
      <c r="B559" s="166"/>
    </row>
    <row r="560">
      <c r="A560" s="152"/>
      <c r="B560" s="166"/>
    </row>
    <row r="561">
      <c r="A561" s="152"/>
      <c r="B561" s="166"/>
    </row>
    <row r="562">
      <c r="A562" s="152"/>
      <c r="B562" s="166"/>
    </row>
    <row r="563">
      <c r="A563" s="152"/>
      <c r="B563" s="166"/>
    </row>
    <row r="564">
      <c r="A564" s="152"/>
      <c r="B564" s="166"/>
    </row>
    <row r="565">
      <c r="A565" s="152"/>
      <c r="B565" s="166"/>
    </row>
    <row r="566">
      <c r="A566" s="152"/>
      <c r="B566" s="166"/>
    </row>
    <row r="567">
      <c r="A567" s="152"/>
      <c r="B567" s="166"/>
    </row>
    <row r="568">
      <c r="A568" s="152"/>
      <c r="B568" s="166"/>
    </row>
    <row r="569">
      <c r="A569" s="152"/>
      <c r="B569" s="166"/>
    </row>
    <row r="570">
      <c r="A570" s="152"/>
      <c r="B570" s="166"/>
    </row>
    <row r="571">
      <c r="A571" s="152"/>
      <c r="B571" s="166"/>
    </row>
    <row r="572">
      <c r="A572" s="152"/>
      <c r="B572" s="166"/>
    </row>
    <row r="573">
      <c r="A573" s="152"/>
      <c r="B573" s="166"/>
    </row>
    <row r="574">
      <c r="A574" s="152"/>
      <c r="B574" s="166"/>
    </row>
    <row r="575">
      <c r="A575" s="152"/>
      <c r="B575" s="166"/>
    </row>
    <row r="576">
      <c r="A576" s="152"/>
      <c r="B576" s="166"/>
    </row>
    <row r="577">
      <c r="A577" s="152"/>
      <c r="B577" s="166"/>
    </row>
    <row r="578">
      <c r="A578" s="152"/>
      <c r="B578" s="166"/>
    </row>
    <row r="579">
      <c r="A579" s="152"/>
      <c r="B579" s="166"/>
    </row>
    <row r="580">
      <c r="A580" s="152"/>
      <c r="B580" s="166"/>
    </row>
    <row r="581">
      <c r="A581" s="152"/>
      <c r="B581" s="166"/>
    </row>
    <row r="582">
      <c r="A582" s="152"/>
      <c r="B582" s="166"/>
    </row>
    <row r="583">
      <c r="A583" s="152"/>
      <c r="B583" s="166"/>
    </row>
    <row r="584">
      <c r="A584" s="152"/>
      <c r="B584" s="166"/>
    </row>
    <row r="585">
      <c r="A585" s="152"/>
      <c r="B585" s="166"/>
    </row>
    <row r="586">
      <c r="A586" s="152"/>
      <c r="B586" s="166"/>
    </row>
    <row r="587">
      <c r="A587" s="152"/>
      <c r="B587" s="166"/>
    </row>
    <row r="588">
      <c r="A588" s="152"/>
      <c r="B588" s="166"/>
    </row>
    <row r="589">
      <c r="A589" s="152"/>
      <c r="B589" s="166"/>
    </row>
    <row r="590">
      <c r="A590" s="152"/>
      <c r="B590" s="166"/>
    </row>
    <row r="591">
      <c r="A591" s="152"/>
      <c r="B591" s="166"/>
    </row>
    <row r="592">
      <c r="A592" s="152"/>
      <c r="B592" s="166"/>
    </row>
    <row r="593">
      <c r="A593" s="152"/>
      <c r="B593" s="166"/>
    </row>
    <row r="594">
      <c r="A594" s="152"/>
      <c r="B594" s="166"/>
    </row>
    <row r="595">
      <c r="A595" s="152"/>
      <c r="B595" s="166"/>
    </row>
    <row r="596">
      <c r="A596" s="152"/>
      <c r="B596" s="166"/>
    </row>
    <row r="597">
      <c r="A597" s="152"/>
      <c r="B597" s="166"/>
    </row>
    <row r="598">
      <c r="A598" s="152"/>
      <c r="B598" s="166"/>
    </row>
    <row r="599">
      <c r="A599" s="152"/>
      <c r="B599" s="166"/>
    </row>
    <row r="600">
      <c r="A600" s="152"/>
      <c r="B600" s="166"/>
    </row>
    <row r="601">
      <c r="A601" s="152"/>
      <c r="B601" s="166"/>
    </row>
    <row r="602">
      <c r="A602" s="152"/>
      <c r="B602" s="166"/>
    </row>
    <row r="603">
      <c r="A603" s="152"/>
      <c r="B603" s="166"/>
    </row>
    <row r="604">
      <c r="A604" s="152"/>
      <c r="B604" s="166"/>
    </row>
    <row r="605">
      <c r="A605" s="152"/>
      <c r="B605" s="166"/>
    </row>
    <row r="606">
      <c r="A606" s="152"/>
      <c r="B606" s="166"/>
    </row>
    <row r="607">
      <c r="A607" s="152"/>
      <c r="B607" s="166"/>
    </row>
    <row r="608">
      <c r="A608" s="152"/>
      <c r="B608" s="166"/>
    </row>
    <row r="609">
      <c r="A609" s="152"/>
      <c r="B609" s="166"/>
    </row>
    <row r="610">
      <c r="A610" s="152"/>
      <c r="B610" s="166"/>
    </row>
    <row r="611">
      <c r="A611" s="152"/>
      <c r="B611" s="166"/>
    </row>
    <row r="612">
      <c r="A612" s="152"/>
      <c r="B612" s="166"/>
    </row>
    <row r="613">
      <c r="A613" s="152"/>
      <c r="B613" s="166"/>
    </row>
    <row r="614">
      <c r="A614" s="152"/>
      <c r="B614" s="166"/>
    </row>
    <row r="615">
      <c r="A615" s="152"/>
      <c r="B615" s="166"/>
    </row>
    <row r="616">
      <c r="A616" s="152"/>
      <c r="B616" s="166"/>
    </row>
    <row r="617">
      <c r="A617" s="152"/>
      <c r="B617" s="166"/>
    </row>
    <row r="618">
      <c r="A618" s="152"/>
      <c r="B618" s="166"/>
    </row>
    <row r="619">
      <c r="A619" s="152"/>
      <c r="B619" s="166"/>
    </row>
    <row r="620">
      <c r="A620" s="152"/>
      <c r="B620" s="166"/>
    </row>
    <row r="621">
      <c r="A621" s="152"/>
      <c r="B621" s="166"/>
    </row>
    <row r="622">
      <c r="A622" s="152"/>
      <c r="B622" s="166"/>
    </row>
    <row r="623">
      <c r="A623" s="152"/>
      <c r="B623" s="166"/>
    </row>
    <row r="624">
      <c r="A624" s="152"/>
      <c r="B624" s="166"/>
    </row>
    <row r="625">
      <c r="A625" s="152"/>
      <c r="B625" s="166"/>
    </row>
    <row r="626">
      <c r="A626" s="152"/>
      <c r="B626" s="166"/>
    </row>
    <row r="627">
      <c r="A627" s="152"/>
      <c r="B627" s="166"/>
    </row>
    <row r="628">
      <c r="A628" s="152"/>
      <c r="B628" s="166"/>
    </row>
    <row r="629">
      <c r="A629" s="152"/>
      <c r="B629" s="166"/>
    </row>
    <row r="630">
      <c r="A630" s="152"/>
      <c r="B630" s="166"/>
    </row>
    <row r="631">
      <c r="A631" s="152"/>
      <c r="B631" s="166"/>
    </row>
    <row r="632">
      <c r="A632" s="152"/>
      <c r="B632" s="166"/>
    </row>
    <row r="633">
      <c r="A633" s="152"/>
      <c r="B633" s="166"/>
    </row>
    <row r="634">
      <c r="A634" s="152"/>
      <c r="B634" s="166"/>
    </row>
    <row r="635">
      <c r="A635" s="152"/>
      <c r="B635" s="166"/>
    </row>
    <row r="636">
      <c r="A636" s="152"/>
      <c r="B636" s="166"/>
    </row>
    <row r="637">
      <c r="A637" s="152"/>
      <c r="B637" s="166"/>
    </row>
    <row r="638">
      <c r="A638" s="152"/>
      <c r="B638" s="166"/>
    </row>
    <row r="639">
      <c r="A639" s="152"/>
      <c r="B639" s="166"/>
    </row>
    <row r="640">
      <c r="A640" s="152"/>
      <c r="B640" s="166"/>
    </row>
    <row r="641">
      <c r="A641" s="152"/>
      <c r="B641" s="166"/>
    </row>
    <row r="642">
      <c r="A642" s="152"/>
      <c r="B642" s="166"/>
    </row>
    <row r="643">
      <c r="A643" s="152"/>
      <c r="B643" s="166"/>
    </row>
    <row r="644">
      <c r="A644" s="152"/>
      <c r="B644" s="166"/>
    </row>
    <row r="645">
      <c r="A645" s="152"/>
      <c r="B645" s="166"/>
    </row>
    <row r="646">
      <c r="A646" s="152"/>
      <c r="B646" s="166"/>
    </row>
    <row r="647">
      <c r="A647" s="152"/>
      <c r="B647" s="166"/>
    </row>
    <row r="648">
      <c r="A648" s="152"/>
      <c r="B648" s="166"/>
    </row>
    <row r="649">
      <c r="A649" s="152"/>
      <c r="B649" s="166"/>
    </row>
    <row r="650">
      <c r="A650" s="152"/>
      <c r="B650" s="166"/>
    </row>
    <row r="651">
      <c r="A651" s="152"/>
      <c r="B651" s="166"/>
    </row>
    <row r="652">
      <c r="A652" s="152"/>
      <c r="B652" s="166"/>
    </row>
    <row r="653">
      <c r="A653" s="152"/>
      <c r="B653" s="166"/>
    </row>
    <row r="654">
      <c r="A654" s="152"/>
      <c r="B654" s="166"/>
    </row>
    <row r="655">
      <c r="A655" s="152"/>
      <c r="B655" s="166"/>
    </row>
    <row r="656">
      <c r="A656" s="152"/>
      <c r="B656" s="166"/>
    </row>
    <row r="657">
      <c r="A657" s="152"/>
      <c r="B657" s="166"/>
    </row>
    <row r="658">
      <c r="A658" s="152"/>
      <c r="B658" s="166"/>
    </row>
    <row r="659">
      <c r="A659" s="152"/>
      <c r="B659" s="166"/>
    </row>
    <row r="660">
      <c r="A660" s="152"/>
      <c r="B660" s="166"/>
    </row>
    <row r="661">
      <c r="A661" s="152"/>
      <c r="B661" s="166"/>
    </row>
    <row r="662">
      <c r="A662" s="152"/>
      <c r="B662" s="166"/>
    </row>
    <row r="663">
      <c r="A663" s="152"/>
      <c r="B663" s="166"/>
    </row>
    <row r="664">
      <c r="A664" s="152"/>
      <c r="B664" s="166"/>
    </row>
    <row r="665">
      <c r="A665" s="152"/>
      <c r="B665" s="166"/>
    </row>
    <row r="666">
      <c r="A666" s="152"/>
      <c r="B666" s="166"/>
    </row>
    <row r="667">
      <c r="A667" s="152"/>
      <c r="B667" s="166"/>
    </row>
    <row r="668">
      <c r="A668" s="152"/>
      <c r="B668" s="166"/>
    </row>
    <row r="669">
      <c r="A669" s="152"/>
      <c r="B669" s="166"/>
    </row>
    <row r="670">
      <c r="A670" s="152"/>
      <c r="B670" s="166"/>
    </row>
    <row r="671">
      <c r="A671" s="152"/>
      <c r="B671" s="166"/>
    </row>
    <row r="672">
      <c r="A672" s="152"/>
      <c r="B672" s="166"/>
    </row>
    <row r="673">
      <c r="A673" s="152"/>
      <c r="B673" s="166"/>
    </row>
    <row r="674">
      <c r="A674" s="152"/>
      <c r="B674" s="166"/>
    </row>
    <row r="675">
      <c r="A675" s="152"/>
      <c r="B675" s="166"/>
    </row>
    <row r="676">
      <c r="A676" s="152"/>
      <c r="B676" s="166"/>
    </row>
    <row r="677">
      <c r="A677" s="152"/>
      <c r="B677" s="166"/>
    </row>
    <row r="678">
      <c r="A678" s="152"/>
      <c r="B678" s="166"/>
    </row>
    <row r="679">
      <c r="A679" s="152"/>
      <c r="B679" s="166"/>
    </row>
    <row r="680">
      <c r="A680" s="152"/>
      <c r="B680" s="166"/>
    </row>
    <row r="681">
      <c r="A681" s="152"/>
      <c r="B681" s="166"/>
    </row>
    <row r="682">
      <c r="A682" s="152"/>
      <c r="B682" s="166"/>
    </row>
    <row r="683">
      <c r="A683" s="152"/>
      <c r="B683" s="166"/>
    </row>
    <row r="684">
      <c r="A684" s="152"/>
      <c r="B684" s="166"/>
    </row>
    <row r="685">
      <c r="A685" s="152"/>
      <c r="B685" s="166"/>
    </row>
    <row r="686">
      <c r="A686" s="152"/>
      <c r="B686" s="166"/>
    </row>
    <row r="687">
      <c r="A687" s="152"/>
      <c r="B687" s="166"/>
    </row>
    <row r="688">
      <c r="A688" s="152"/>
      <c r="B688" s="166"/>
    </row>
    <row r="689">
      <c r="A689" s="152"/>
      <c r="B689" s="166"/>
    </row>
    <row r="690">
      <c r="A690" s="152"/>
      <c r="B690" s="166"/>
    </row>
    <row r="691">
      <c r="A691" s="152"/>
      <c r="B691" s="166"/>
    </row>
    <row r="692">
      <c r="A692" s="152"/>
      <c r="B692" s="166"/>
    </row>
    <row r="693">
      <c r="A693" s="152"/>
      <c r="B693" s="166"/>
    </row>
    <row r="694">
      <c r="A694" s="152"/>
      <c r="B694" s="166"/>
    </row>
    <row r="695">
      <c r="A695" s="152"/>
      <c r="B695" s="166"/>
    </row>
    <row r="696">
      <c r="A696" s="152"/>
      <c r="B696" s="166"/>
    </row>
    <row r="697">
      <c r="A697" s="152"/>
      <c r="B697" s="166"/>
    </row>
    <row r="698">
      <c r="A698" s="152"/>
      <c r="B698" s="166"/>
    </row>
    <row r="699">
      <c r="A699" s="152"/>
      <c r="B699" s="166"/>
    </row>
    <row r="700">
      <c r="A700" s="152"/>
      <c r="B700" s="166"/>
    </row>
    <row r="701">
      <c r="A701" s="152"/>
      <c r="B701" s="166"/>
    </row>
    <row r="702">
      <c r="A702" s="152"/>
      <c r="B702" s="166"/>
    </row>
    <row r="703">
      <c r="A703" s="152"/>
      <c r="B703" s="166"/>
    </row>
    <row r="704">
      <c r="A704" s="152"/>
      <c r="B704" s="166"/>
    </row>
    <row r="705">
      <c r="A705" s="152"/>
      <c r="B705" s="166"/>
    </row>
    <row r="706">
      <c r="A706" s="152"/>
      <c r="B706" s="166"/>
    </row>
    <row r="707">
      <c r="A707" s="152"/>
      <c r="B707" s="166"/>
    </row>
    <row r="708">
      <c r="A708" s="152"/>
      <c r="B708" s="166"/>
    </row>
    <row r="709">
      <c r="A709" s="152"/>
      <c r="B709" s="166"/>
    </row>
    <row r="710">
      <c r="A710" s="152"/>
      <c r="B710" s="166"/>
    </row>
    <row r="711">
      <c r="A711" s="152"/>
      <c r="B711" s="166"/>
    </row>
    <row r="712">
      <c r="A712" s="152"/>
      <c r="B712" s="166"/>
    </row>
    <row r="713">
      <c r="A713" s="152"/>
      <c r="B713" s="166"/>
    </row>
    <row r="714">
      <c r="A714" s="152"/>
      <c r="B714" s="166"/>
    </row>
    <row r="715">
      <c r="A715" s="152"/>
      <c r="B715" s="166"/>
    </row>
    <row r="716">
      <c r="A716" s="152"/>
      <c r="B716" s="166"/>
    </row>
    <row r="717">
      <c r="A717" s="152"/>
      <c r="B717" s="166"/>
    </row>
    <row r="718">
      <c r="A718" s="152"/>
      <c r="B718" s="166"/>
    </row>
    <row r="719">
      <c r="A719" s="152"/>
      <c r="B719" s="166"/>
    </row>
    <row r="720">
      <c r="A720" s="152"/>
      <c r="B720" s="166"/>
    </row>
    <row r="721">
      <c r="A721" s="152"/>
      <c r="B721" s="166"/>
    </row>
    <row r="722">
      <c r="A722" s="152"/>
      <c r="B722" s="166"/>
    </row>
    <row r="723">
      <c r="A723" s="152"/>
      <c r="B723" s="166"/>
    </row>
    <row r="724">
      <c r="A724" s="152"/>
      <c r="B724" s="166"/>
    </row>
    <row r="725">
      <c r="A725" s="152"/>
      <c r="B725" s="166"/>
    </row>
    <row r="726">
      <c r="A726" s="152"/>
      <c r="B726" s="166"/>
    </row>
    <row r="727">
      <c r="A727" s="152"/>
      <c r="B727" s="166"/>
    </row>
    <row r="728">
      <c r="A728" s="152"/>
      <c r="B728" s="166"/>
    </row>
    <row r="729">
      <c r="A729" s="152"/>
      <c r="B729" s="166"/>
    </row>
    <row r="730">
      <c r="A730" s="152"/>
      <c r="B730" s="166"/>
    </row>
    <row r="731">
      <c r="A731" s="152"/>
      <c r="B731" s="166"/>
    </row>
    <row r="732">
      <c r="A732" s="152"/>
      <c r="B732" s="166"/>
    </row>
    <row r="733">
      <c r="A733" s="152"/>
      <c r="B733" s="166"/>
    </row>
    <row r="734">
      <c r="A734" s="152"/>
      <c r="B734" s="166"/>
    </row>
    <row r="735">
      <c r="A735" s="152"/>
      <c r="B735" s="166"/>
    </row>
    <row r="736">
      <c r="A736" s="152"/>
      <c r="B736" s="166"/>
    </row>
    <row r="737">
      <c r="A737" s="152"/>
      <c r="B737" s="166"/>
    </row>
    <row r="738">
      <c r="A738" s="152"/>
      <c r="B738" s="166"/>
    </row>
    <row r="739">
      <c r="A739" s="152"/>
      <c r="B739" s="166"/>
    </row>
    <row r="740">
      <c r="A740" s="152"/>
      <c r="B740" s="166"/>
    </row>
    <row r="741">
      <c r="A741" s="152"/>
      <c r="B741" s="166"/>
    </row>
    <row r="742">
      <c r="A742" s="152"/>
      <c r="B742" s="166"/>
    </row>
    <row r="743">
      <c r="A743" s="152"/>
      <c r="B743" s="166"/>
    </row>
    <row r="744">
      <c r="A744" s="152"/>
      <c r="B744" s="166"/>
    </row>
    <row r="745">
      <c r="A745" s="152"/>
      <c r="B745" s="166"/>
    </row>
    <row r="746">
      <c r="A746" s="152"/>
      <c r="B746" s="166"/>
    </row>
    <row r="747">
      <c r="A747" s="152"/>
      <c r="B747" s="166"/>
    </row>
    <row r="748">
      <c r="A748" s="152"/>
      <c r="B748" s="166"/>
    </row>
    <row r="749">
      <c r="A749" s="152"/>
      <c r="B749" s="166"/>
    </row>
    <row r="750">
      <c r="A750" s="152"/>
      <c r="B750" s="166"/>
    </row>
    <row r="751">
      <c r="A751" s="152"/>
      <c r="B751" s="166"/>
    </row>
    <row r="752">
      <c r="A752" s="152"/>
      <c r="B752" s="166"/>
    </row>
    <row r="753">
      <c r="A753" s="152"/>
      <c r="B753" s="166"/>
    </row>
    <row r="754">
      <c r="A754" s="152"/>
      <c r="B754" s="166"/>
    </row>
    <row r="755">
      <c r="A755" s="152"/>
      <c r="B755" s="166"/>
    </row>
    <row r="756">
      <c r="A756" s="152"/>
      <c r="B756" s="166"/>
    </row>
    <row r="757">
      <c r="A757" s="152"/>
      <c r="B757" s="166"/>
    </row>
    <row r="758">
      <c r="A758" s="152"/>
      <c r="B758" s="166"/>
    </row>
    <row r="759">
      <c r="A759" s="152"/>
      <c r="B759" s="166"/>
    </row>
    <row r="760">
      <c r="A760" s="152"/>
      <c r="B760" s="166"/>
    </row>
    <row r="761">
      <c r="A761" s="152"/>
      <c r="B761" s="166"/>
    </row>
    <row r="762">
      <c r="A762" s="152"/>
      <c r="B762" s="166"/>
    </row>
    <row r="763">
      <c r="A763" s="152"/>
      <c r="B763" s="166"/>
    </row>
    <row r="764">
      <c r="A764" s="152"/>
      <c r="B764" s="166"/>
    </row>
    <row r="765">
      <c r="A765" s="152"/>
      <c r="B765" s="166"/>
    </row>
    <row r="766">
      <c r="A766" s="152"/>
      <c r="B766" s="166"/>
    </row>
    <row r="767">
      <c r="A767" s="152"/>
      <c r="B767" s="166"/>
    </row>
    <row r="768">
      <c r="A768" s="152"/>
      <c r="B768" s="166"/>
    </row>
    <row r="769">
      <c r="A769" s="152"/>
      <c r="B769" s="166"/>
    </row>
    <row r="770">
      <c r="A770" s="152"/>
      <c r="B770" s="166"/>
    </row>
    <row r="771">
      <c r="A771" s="152"/>
      <c r="B771" s="166"/>
    </row>
    <row r="772">
      <c r="A772" s="152"/>
      <c r="B772" s="166"/>
    </row>
    <row r="773">
      <c r="A773" s="152"/>
      <c r="B773" s="166"/>
    </row>
    <row r="774">
      <c r="A774" s="152"/>
      <c r="B774" s="166"/>
    </row>
    <row r="775">
      <c r="A775" s="152"/>
      <c r="B775" s="166"/>
    </row>
    <row r="776">
      <c r="A776" s="152"/>
      <c r="B776" s="166"/>
    </row>
    <row r="777">
      <c r="A777" s="152"/>
      <c r="B777" s="166"/>
    </row>
    <row r="778">
      <c r="A778" s="152"/>
      <c r="B778" s="166"/>
    </row>
    <row r="779">
      <c r="A779" s="152"/>
      <c r="B779" s="166"/>
    </row>
    <row r="780">
      <c r="A780" s="152"/>
      <c r="B780" s="166"/>
    </row>
    <row r="781">
      <c r="A781" s="152"/>
      <c r="B781" s="166"/>
    </row>
    <row r="782">
      <c r="A782" s="152"/>
      <c r="B782" s="166"/>
    </row>
    <row r="783">
      <c r="A783" s="152"/>
      <c r="B783" s="166"/>
    </row>
    <row r="784">
      <c r="A784" s="152"/>
      <c r="B784" s="166"/>
    </row>
    <row r="785">
      <c r="A785" s="152"/>
      <c r="B785" s="166"/>
    </row>
    <row r="786">
      <c r="A786" s="152"/>
      <c r="B786" s="166"/>
    </row>
    <row r="787">
      <c r="A787" s="152"/>
      <c r="B787" s="166"/>
    </row>
    <row r="788">
      <c r="A788" s="152"/>
      <c r="B788" s="166"/>
    </row>
    <row r="789">
      <c r="A789" s="152"/>
      <c r="B789" s="166"/>
    </row>
    <row r="790">
      <c r="A790" s="152"/>
      <c r="B790" s="166"/>
    </row>
    <row r="791">
      <c r="A791" s="152"/>
      <c r="B791" s="166"/>
    </row>
    <row r="792">
      <c r="A792" s="152"/>
      <c r="B792" s="166"/>
    </row>
    <row r="793">
      <c r="A793" s="152"/>
      <c r="B793" s="166"/>
    </row>
    <row r="794">
      <c r="A794" s="152"/>
      <c r="B794" s="166"/>
    </row>
    <row r="795">
      <c r="A795" s="152"/>
      <c r="B795" s="166"/>
    </row>
    <row r="796">
      <c r="A796" s="152"/>
      <c r="B796" s="166"/>
    </row>
    <row r="797">
      <c r="A797" s="152"/>
      <c r="B797" s="166"/>
    </row>
    <row r="798">
      <c r="A798" s="152"/>
      <c r="B798" s="166"/>
    </row>
    <row r="799">
      <c r="A799" s="152"/>
      <c r="B799" s="166"/>
    </row>
    <row r="800">
      <c r="A800" s="152"/>
      <c r="B800" s="166"/>
    </row>
    <row r="801">
      <c r="A801" s="152"/>
      <c r="B801" s="166"/>
    </row>
    <row r="802">
      <c r="A802" s="152"/>
      <c r="B802" s="166"/>
    </row>
    <row r="803">
      <c r="A803" s="152"/>
      <c r="B803" s="166"/>
    </row>
    <row r="804">
      <c r="A804" s="152"/>
      <c r="B804" s="166"/>
    </row>
    <row r="805">
      <c r="A805" s="152"/>
      <c r="B805" s="166"/>
    </row>
    <row r="806">
      <c r="A806" s="152"/>
      <c r="B806" s="166"/>
    </row>
    <row r="807">
      <c r="A807" s="152"/>
      <c r="B807" s="166"/>
    </row>
    <row r="808">
      <c r="A808" s="152"/>
      <c r="B808" s="166"/>
    </row>
    <row r="809">
      <c r="A809" s="152"/>
      <c r="B809" s="166"/>
    </row>
    <row r="810">
      <c r="A810" s="152"/>
      <c r="B810" s="166"/>
    </row>
    <row r="811">
      <c r="A811" s="152"/>
      <c r="B811" s="166"/>
    </row>
    <row r="812">
      <c r="A812" s="152"/>
      <c r="B812" s="166"/>
    </row>
    <row r="813">
      <c r="A813" s="152"/>
      <c r="B813" s="166"/>
    </row>
    <row r="814">
      <c r="A814" s="152"/>
      <c r="B814" s="166"/>
    </row>
    <row r="815">
      <c r="A815" s="152"/>
      <c r="B815" s="166"/>
    </row>
    <row r="816">
      <c r="A816" s="152"/>
      <c r="B816" s="166"/>
    </row>
    <row r="817">
      <c r="A817" s="152"/>
      <c r="B817" s="166"/>
    </row>
    <row r="818">
      <c r="A818" s="152"/>
      <c r="B818" s="166"/>
    </row>
    <row r="819">
      <c r="A819" s="152"/>
      <c r="B819" s="166"/>
    </row>
    <row r="820">
      <c r="A820" s="152"/>
      <c r="B820" s="166"/>
    </row>
    <row r="821">
      <c r="A821" s="152"/>
      <c r="B821" s="166"/>
    </row>
    <row r="822">
      <c r="A822" s="152"/>
      <c r="B822" s="166"/>
    </row>
    <row r="823">
      <c r="A823" s="152"/>
      <c r="B823" s="166"/>
    </row>
    <row r="824">
      <c r="A824" s="152"/>
      <c r="B824" s="166"/>
    </row>
    <row r="825">
      <c r="A825" s="152"/>
      <c r="B825" s="166"/>
    </row>
    <row r="826">
      <c r="A826" s="152"/>
      <c r="B826" s="166"/>
    </row>
    <row r="827">
      <c r="A827" s="152"/>
      <c r="B827" s="166"/>
    </row>
    <row r="828">
      <c r="A828" s="152"/>
      <c r="B828" s="166"/>
    </row>
    <row r="829">
      <c r="A829" s="152"/>
      <c r="B829" s="166"/>
    </row>
    <row r="830">
      <c r="A830" s="152"/>
      <c r="B830" s="166"/>
    </row>
    <row r="831">
      <c r="A831" s="152"/>
      <c r="B831" s="166"/>
    </row>
    <row r="832">
      <c r="A832" s="152"/>
      <c r="B832" s="166"/>
    </row>
    <row r="833">
      <c r="A833" s="152"/>
      <c r="B833" s="166"/>
    </row>
    <row r="834">
      <c r="A834" s="152"/>
      <c r="B834" s="166"/>
    </row>
    <row r="835">
      <c r="A835" s="152"/>
      <c r="B835" s="166"/>
    </row>
    <row r="836">
      <c r="A836" s="152"/>
      <c r="B836" s="166"/>
    </row>
    <row r="837">
      <c r="A837" s="152"/>
      <c r="B837" s="166"/>
    </row>
    <row r="838">
      <c r="A838" s="152"/>
      <c r="B838" s="166"/>
    </row>
    <row r="839">
      <c r="A839" s="152"/>
      <c r="B839" s="166"/>
    </row>
    <row r="840">
      <c r="A840" s="152"/>
      <c r="B840" s="166"/>
    </row>
    <row r="841">
      <c r="A841" s="152"/>
      <c r="B841" s="166"/>
    </row>
    <row r="842">
      <c r="A842" s="152"/>
      <c r="B842" s="166"/>
    </row>
    <row r="843">
      <c r="A843" s="152"/>
      <c r="B843" s="166"/>
    </row>
    <row r="844">
      <c r="A844" s="152"/>
      <c r="B844" s="166"/>
    </row>
    <row r="845">
      <c r="A845" s="152"/>
      <c r="B845" s="166"/>
    </row>
    <row r="846">
      <c r="A846" s="152"/>
      <c r="B846" s="166"/>
    </row>
    <row r="847">
      <c r="A847" s="152"/>
      <c r="B847" s="166"/>
    </row>
    <row r="848">
      <c r="A848" s="152"/>
      <c r="B848" s="166"/>
    </row>
    <row r="849">
      <c r="A849" s="152"/>
      <c r="B849" s="166"/>
    </row>
    <row r="850">
      <c r="A850" s="152"/>
      <c r="B850" s="166"/>
    </row>
    <row r="851">
      <c r="A851" s="152"/>
      <c r="B851" s="166"/>
    </row>
    <row r="852">
      <c r="A852" s="152"/>
      <c r="B852" s="166"/>
    </row>
    <row r="853">
      <c r="A853" s="152"/>
      <c r="B853" s="166"/>
    </row>
    <row r="854">
      <c r="A854" s="152"/>
      <c r="B854" s="166"/>
    </row>
    <row r="855">
      <c r="A855" s="152"/>
      <c r="B855" s="166"/>
    </row>
    <row r="856">
      <c r="A856" s="152"/>
      <c r="B856" s="166"/>
    </row>
    <row r="857">
      <c r="A857" s="152"/>
      <c r="B857" s="166"/>
    </row>
    <row r="858">
      <c r="A858" s="152"/>
      <c r="B858" s="166"/>
    </row>
    <row r="859">
      <c r="A859" s="152"/>
      <c r="B859" s="166"/>
    </row>
    <row r="860">
      <c r="A860" s="152"/>
      <c r="B860" s="166"/>
    </row>
    <row r="861">
      <c r="A861" s="152"/>
      <c r="B861" s="166"/>
    </row>
    <row r="862">
      <c r="A862" s="152"/>
      <c r="B862" s="166"/>
    </row>
    <row r="863">
      <c r="A863" s="152"/>
      <c r="B863" s="166"/>
    </row>
    <row r="864">
      <c r="A864" s="152"/>
      <c r="B864" s="166"/>
    </row>
    <row r="865">
      <c r="A865" s="152"/>
      <c r="B865" s="166"/>
    </row>
    <row r="866">
      <c r="A866" s="152"/>
      <c r="B866" s="166"/>
    </row>
    <row r="867">
      <c r="A867" s="152"/>
      <c r="B867" s="166"/>
    </row>
    <row r="868">
      <c r="A868" s="152"/>
      <c r="B868" s="166"/>
    </row>
    <row r="869">
      <c r="A869" s="152"/>
      <c r="B869" s="166"/>
    </row>
    <row r="870">
      <c r="A870" s="152"/>
      <c r="B870" s="166"/>
    </row>
    <row r="871">
      <c r="A871" s="152"/>
      <c r="B871" s="166"/>
    </row>
    <row r="872">
      <c r="A872" s="152"/>
      <c r="B872" s="166"/>
    </row>
    <row r="873">
      <c r="A873" s="152"/>
      <c r="B873" s="166"/>
    </row>
    <row r="874">
      <c r="A874" s="152"/>
      <c r="B874" s="166"/>
    </row>
    <row r="875">
      <c r="A875" s="152"/>
      <c r="B875" s="166"/>
    </row>
    <row r="876">
      <c r="A876" s="152"/>
      <c r="B876" s="166"/>
    </row>
    <row r="877">
      <c r="A877" s="152"/>
      <c r="B877" s="166"/>
    </row>
    <row r="878">
      <c r="A878" s="152"/>
      <c r="B878" s="166"/>
    </row>
    <row r="879">
      <c r="A879" s="152"/>
      <c r="B879" s="166"/>
    </row>
    <row r="880">
      <c r="A880" s="152"/>
      <c r="B880" s="166"/>
    </row>
    <row r="881">
      <c r="A881" s="152"/>
      <c r="B881" s="166"/>
    </row>
    <row r="882">
      <c r="A882" s="152"/>
      <c r="B882" s="166"/>
    </row>
    <row r="883">
      <c r="A883" s="152"/>
      <c r="B883" s="166"/>
    </row>
    <row r="884">
      <c r="A884" s="152"/>
      <c r="B884" s="166"/>
    </row>
    <row r="885">
      <c r="A885" s="152"/>
      <c r="B885" s="166"/>
    </row>
    <row r="886">
      <c r="A886" s="152"/>
      <c r="B886" s="166"/>
    </row>
    <row r="887">
      <c r="A887" s="152"/>
      <c r="B887" s="166"/>
    </row>
    <row r="888">
      <c r="A888" s="152"/>
      <c r="B888" s="166"/>
    </row>
    <row r="889">
      <c r="A889" s="152"/>
      <c r="B889" s="166"/>
    </row>
    <row r="890">
      <c r="A890" s="152"/>
      <c r="B890" s="166"/>
    </row>
    <row r="891">
      <c r="A891" s="152"/>
      <c r="B891" s="166"/>
    </row>
    <row r="892">
      <c r="A892" s="152"/>
      <c r="B892" s="166"/>
    </row>
    <row r="893">
      <c r="A893" s="152"/>
      <c r="B893" s="166"/>
    </row>
    <row r="894">
      <c r="A894" s="152"/>
      <c r="B894" s="166"/>
    </row>
    <row r="895">
      <c r="A895" s="152"/>
      <c r="B895" s="166"/>
    </row>
    <row r="896">
      <c r="A896" s="152"/>
      <c r="B896" s="166"/>
    </row>
    <row r="897">
      <c r="A897" s="152"/>
      <c r="B897" s="166"/>
    </row>
    <row r="898">
      <c r="A898" s="152"/>
      <c r="B898" s="166"/>
    </row>
    <row r="899">
      <c r="A899" s="152"/>
      <c r="B899" s="166"/>
    </row>
    <row r="900">
      <c r="A900" s="152"/>
      <c r="B900" s="166"/>
    </row>
    <row r="901">
      <c r="A901" s="152"/>
      <c r="B901" s="166"/>
    </row>
    <row r="902">
      <c r="A902" s="152"/>
      <c r="B902" s="166"/>
    </row>
    <row r="903">
      <c r="A903" s="152"/>
      <c r="B903" s="166"/>
    </row>
    <row r="904">
      <c r="A904" s="152"/>
      <c r="B904" s="166"/>
    </row>
    <row r="905">
      <c r="A905" s="152"/>
      <c r="B905" s="166"/>
    </row>
    <row r="906">
      <c r="A906" s="152"/>
      <c r="B906" s="166"/>
    </row>
    <row r="907">
      <c r="A907" s="152"/>
      <c r="B907" s="166"/>
    </row>
    <row r="908">
      <c r="A908" s="152"/>
      <c r="B908" s="166"/>
    </row>
    <row r="909">
      <c r="A909" s="152"/>
      <c r="B909" s="166"/>
    </row>
    <row r="910">
      <c r="A910" s="152"/>
      <c r="B910" s="166"/>
    </row>
    <row r="911">
      <c r="A911" s="152"/>
      <c r="B911" s="166"/>
    </row>
    <row r="912">
      <c r="A912" s="152"/>
      <c r="B912" s="166"/>
    </row>
    <row r="913">
      <c r="A913" s="152"/>
      <c r="B913" s="166"/>
    </row>
    <row r="914">
      <c r="A914" s="152"/>
      <c r="B914" s="166"/>
    </row>
    <row r="915">
      <c r="A915" s="152"/>
      <c r="B915" s="166"/>
    </row>
    <row r="916">
      <c r="A916" s="152"/>
      <c r="B916" s="166"/>
    </row>
    <row r="917">
      <c r="A917" s="152"/>
      <c r="B917" s="166"/>
    </row>
    <row r="918">
      <c r="A918" s="152"/>
      <c r="B918" s="166"/>
    </row>
    <row r="919">
      <c r="A919" s="152"/>
      <c r="B919" s="166"/>
    </row>
    <row r="920">
      <c r="A920" s="152"/>
      <c r="B920" s="166"/>
    </row>
    <row r="921">
      <c r="A921" s="152"/>
      <c r="B921" s="166"/>
    </row>
    <row r="922">
      <c r="A922" s="152"/>
      <c r="B922" s="166"/>
    </row>
    <row r="923">
      <c r="A923" s="152"/>
      <c r="B923" s="166"/>
    </row>
    <row r="924">
      <c r="A924" s="152"/>
      <c r="B924" s="166"/>
    </row>
    <row r="925">
      <c r="A925" s="152"/>
      <c r="B925" s="166"/>
    </row>
    <row r="926">
      <c r="A926" s="152"/>
      <c r="B926" s="166"/>
    </row>
    <row r="927">
      <c r="A927" s="152"/>
      <c r="B927" s="166"/>
    </row>
    <row r="928">
      <c r="A928" s="152"/>
      <c r="B928" s="166"/>
    </row>
    <row r="929">
      <c r="A929" s="152"/>
      <c r="B929" s="166"/>
    </row>
    <row r="930">
      <c r="A930" s="152"/>
      <c r="B930" s="166"/>
    </row>
    <row r="931">
      <c r="A931" s="152"/>
      <c r="B931" s="166"/>
    </row>
    <row r="932">
      <c r="A932" s="152"/>
      <c r="B932" s="166"/>
    </row>
    <row r="933">
      <c r="A933" s="152"/>
      <c r="B933" s="166"/>
    </row>
    <row r="934">
      <c r="A934" s="152"/>
      <c r="B934" s="166"/>
    </row>
    <row r="935">
      <c r="A935" s="152"/>
      <c r="B935" s="166"/>
    </row>
    <row r="936">
      <c r="A936" s="152"/>
      <c r="B936" s="166"/>
    </row>
    <row r="937">
      <c r="A937" s="152"/>
      <c r="B937" s="166"/>
    </row>
    <row r="938">
      <c r="A938" s="152"/>
      <c r="B938" s="166"/>
    </row>
    <row r="939">
      <c r="A939" s="152"/>
      <c r="B939" s="166"/>
    </row>
    <row r="940">
      <c r="A940" s="152"/>
      <c r="B940" s="166"/>
    </row>
    <row r="941">
      <c r="A941" s="152"/>
      <c r="B941" s="166"/>
    </row>
    <row r="942">
      <c r="A942" s="152"/>
      <c r="B942" s="166"/>
    </row>
    <row r="943">
      <c r="A943" s="152"/>
      <c r="B943" s="166"/>
    </row>
    <row r="944">
      <c r="A944" s="152"/>
      <c r="B944" s="166"/>
    </row>
    <row r="945">
      <c r="A945" s="152"/>
      <c r="B945" s="166"/>
    </row>
    <row r="946">
      <c r="A946" s="152"/>
      <c r="B946" s="166"/>
    </row>
    <row r="947">
      <c r="A947" s="152"/>
      <c r="B947" s="166"/>
    </row>
    <row r="948">
      <c r="A948" s="152"/>
      <c r="B948" s="166"/>
    </row>
    <row r="949">
      <c r="A949" s="152"/>
      <c r="B949" s="166"/>
    </row>
    <row r="950">
      <c r="A950" s="152"/>
      <c r="B950" s="166"/>
    </row>
    <row r="951">
      <c r="A951" s="152"/>
      <c r="B951" s="166"/>
    </row>
    <row r="952">
      <c r="A952" s="152"/>
      <c r="B952" s="166"/>
    </row>
    <row r="953">
      <c r="A953" s="152"/>
      <c r="B953" s="166"/>
    </row>
    <row r="954">
      <c r="A954" s="152"/>
      <c r="B954" s="166"/>
    </row>
    <row r="955">
      <c r="A955" s="152"/>
      <c r="B955" s="166"/>
    </row>
    <row r="956">
      <c r="A956" s="152"/>
      <c r="B956" s="166"/>
    </row>
    <row r="957">
      <c r="A957" s="152"/>
      <c r="B957" s="166"/>
    </row>
    <row r="958">
      <c r="A958" s="152"/>
      <c r="B958" s="166"/>
    </row>
    <row r="959">
      <c r="A959" s="152"/>
      <c r="B959" s="166"/>
    </row>
    <row r="960">
      <c r="A960" s="152"/>
      <c r="B960" s="166"/>
    </row>
    <row r="961">
      <c r="A961" s="152"/>
      <c r="B961" s="166"/>
    </row>
    <row r="962">
      <c r="A962" s="152"/>
      <c r="B962" s="166"/>
    </row>
    <row r="963">
      <c r="A963" s="152"/>
      <c r="B963" s="166"/>
    </row>
    <row r="964">
      <c r="A964" s="152"/>
      <c r="B964" s="166"/>
    </row>
    <row r="965">
      <c r="A965" s="152"/>
      <c r="B965" s="166"/>
    </row>
    <row r="966">
      <c r="A966" s="152"/>
      <c r="B966" s="166"/>
    </row>
    <row r="967">
      <c r="A967" s="152"/>
      <c r="B967" s="166"/>
    </row>
    <row r="968">
      <c r="A968" s="152"/>
      <c r="B968" s="166"/>
    </row>
    <row r="969">
      <c r="A969" s="152"/>
      <c r="B969" s="166"/>
    </row>
    <row r="970">
      <c r="A970" s="152"/>
      <c r="B970" s="166"/>
    </row>
    <row r="971">
      <c r="A971" s="152"/>
      <c r="B971" s="166"/>
    </row>
    <row r="972">
      <c r="A972" s="152"/>
      <c r="B972" s="166"/>
    </row>
    <row r="973">
      <c r="A973" s="152"/>
      <c r="B973" s="166"/>
    </row>
    <row r="974">
      <c r="A974" s="152"/>
      <c r="B974" s="166"/>
    </row>
    <row r="975">
      <c r="A975" s="152"/>
      <c r="B975" s="166"/>
    </row>
    <row r="976">
      <c r="A976" s="152"/>
      <c r="B976" s="166"/>
    </row>
    <row r="977">
      <c r="A977" s="152"/>
      <c r="B977" s="166"/>
    </row>
    <row r="978">
      <c r="A978" s="152"/>
      <c r="B978" s="166"/>
    </row>
    <row r="979">
      <c r="A979" s="152"/>
      <c r="B979" s="166"/>
    </row>
    <row r="980">
      <c r="A980" s="152"/>
      <c r="B980" s="166"/>
    </row>
    <row r="981">
      <c r="A981" s="152"/>
      <c r="B981" s="166"/>
    </row>
    <row r="982">
      <c r="A982" s="152"/>
      <c r="B982" s="166"/>
    </row>
    <row r="983">
      <c r="A983" s="152"/>
      <c r="B983" s="166"/>
    </row>
    <row r="984">
      <c r="A984" s="152"/>
      <c r="B984" s="166"/>
    </row>
    <row r="985">
      <c r="A985" s="152"/>
      <c r="B985" s="166"/>
    </row>
    <row r="986">
      <c r="A986" s="152"/>
      <c r="B986" s="166"/>
    </row>
    <row r="987">
      <c r="A987" s="152"/>
      <c r="B987" s="166"/>
    </row>
    <row r="988">
      <c r="A988" s="152"/>
      <c r="B988" s="166"/>
    </row>
    <row r="989">
      <c r="A989" s="152"/>
      <c r="B989" s="166"/>
    </row>
    <row r="990">
      <c r="A990" s="152"/>
      <c r="B990" s="166"/>
    </row>
    <row r="991">
      <c r="A991" s="152"/>
      <c r="B991" s="166"/>
    </row>
    <row r="992">
      <c r="A992" s="152"/>
      <c r="B992" s="166"/>
    </row>
    <row r="993">
      <c r="A993" s="152"/>
      <c r="B993" s="166"/>
    </row>
    <row r="994">
      <c r="A994" s="152"/>
      <c r="B994" s="166"/>
    </row>
    <row r="995">
      <c r="A995" s="152"/>
      <c r="B995" s="166"/>
    </row>
    <row r="996">
      <c r="A996" s="152"/>
      <c r="B996" s="166"/>
    </row>
    <row r="997">
      <c r="A997" s="152"/>
      <c r="B997" s="166"/>
    </row>
    <row r="998">
      <c r="A998" s="152"/>
      <c r="B998" s="166"/>
    </row>
    <row r="999">
      <c r="A999" s="152"/>
      <c r="B999" s="166"/>
    </row>
    <row r="1000">
      <c r="A1000" s="152"/>
      <c r="B1000" s="166"/>
    </row>
    <row r="1001">
      <c r="A1001" s="152"/>
      <c r="B1001" s="166"/>
    </row>
    <row r="1002">
      <c r="A1002" s="152"/>
      <c r="B1002" s="166"/>
    </row>
    <row r="1003">
      <c r="A1003" s="152"/>
      <c r="B1003" s="166"/>
    </row>
    <row r="1004">
      <c r="A1004" s="152"/>
      <c r="B1004" s="166"/>
    </row>
    <row r="1005">
      <c r="A1005" s="152"/>
      <c r="B1005" s="166"/>
    </row>
    <row r="1006">
      <c r="A1006" s="152"/>
      <c r="B1006" s="166"/>
    </row>
    <row r="1007">
      <c r="A1007" s="152"/>
      <c r="B1007" s="166"/>
    </row>
    <row r="1008">
      <c r="A1008" s="152"/>
      <c r="B1008" s="166"/>
    </row>
    <row r="1009">
      <c r="A1009" s="152"/>
      <c r="B1009" s="166"/>
    </row>
    <row r="1010">
      <c r="A1010" s="152"/>
      <c r="B1010" s="166"/>
    </row>
    <row r="1011">
      <c r="A1011" s="152"/>
      <c r="B1011" s="166"/>
    </row>
    <row r="1012">
      <c r="A1012" s="152"/>
      <c r="B1012" s="166"/>
    </row>
    <row r="1013">
      <c r="A1013" s="152"/>
      <c r="B1013" s="166"/>
    </row>
    <row r="1014">
      <c r="A1014" s="152"/>
      <c r="B1014" s="166"/>
    </row>
    <row r="1015">
      <c r="A1015" s="152"/>
      <c r="B1015" s="166"/>
    </row>
    <row r="1016">
      <c r="A1016" s="152"/>
      <c r="B1016" s="166"/>
    </row>
    <row r="1017">
      <c r="A1017" s="152"/>
      <c r="B1017" s="166"/>
    </row>
    <row r="1018">
      <c r="A1018" s="152"/>
      <c r="B1018" s="166"/>
    </row>
    <row r="1019">
      <c r="A1019" s="152"/>
      <c r="B1019" s="166"/>
    </row>
    <row r="1020">
      <c r="A1020" s="152"/>
      <c r="B1020" s="166"/>
    </row>
    <row r="1021">
      <c r="A1021" s="152"/>
      <c r="B1021" s="166"/>
    </row>
    <row r="1022">
      <c r="A1022" s="152"/>
      <c r="B1022" s="166"/>
    </row>
    <row r="1023">
      <c r="A1023" s="152"/>
      <c r="B1023" s="166"/>
    </row>
    <row r="1024">
      <c r="A1024" s="152"/>
      <c r="B1024" s="166"/>
    </row>
    <row r="1025">
      <c r="A1025" s="152"/>
      <c r="B1025" s="166"/>
    </row>
    <row r="1026">
      <c r="A1026" s="152"/>
      <c r="B1026" s="166"/>
    </row>
    <row r="1027">
      <c r="A1027" s="152"/>
      <c r="B1027" s="166"/>
    </row>
    <row r="1028">
      <c r="A1028" s="152"/>
      <c r="B1028" s="166"/>
    </row>
    <row r="1029">
      <c r="A1029" s="152"/>
      <c r="B1029" s="166"/>
    </row>
    <row r="1030">
      <c r="A1030" s="152"/>
      <c r="B1030" s="166"/>
    </row>
    <row r="1031">
      <c r="A1031" s="152"/>
      <c r="B1031" s="166"/>
    </row>
    <row r="1032">
      <c r="A1032" s="152"/>
      <c r="B1032" s="166"/>
    </row>
    <row r="1033">
      <c r="A1033" s="152"/>
      <c r="B1033" s="166"/>
    </row>
    <row r="1034">
      <c r="A1034" s="152"/>
      <c r="B1034" s="166"/>
    </row>
    <row r="1035">
      <c r="A1035" s="152"/>
      <c r="B1035" s="166"/>
    </row>
    <row r="1036">
      <c r="A1036" s="152"/>
      <c r="B1036" s="166"/>
    </row>
    <row r="1037">
      <c r="A1037" s="152"/>
      <c r="B1037" s="166"/>
    </row>
    <row r="1038">
      <c r="A1038" s="152"/>
      <c r="B1038" s="166"/>
    </row>
    <row r="1039">
      <c r="A1039" s="152"/>
      <c r="B1039" s="166"/>
    </row>
    <row r="1040">
      <c r="A1040" s="152"/>
      <c r="B1040" s="166"/>
    </row>
    <row r="1041">
      <c r="A1041" s="152"/>
      <c r="B1041" s="166"/>
    </row>
    <row r="1042">
      <c r="A1042" s="152"/>
      <c r="B1042" s="166"/>
    </row>
    <row r="1043">
      <c r="A1043" s="152"/>
      <c r="B1043" s="166"/>
    </row>
    <row r="1044">
      <c r="A1044" s="152"/>
      <c r="B1044" s="166"/>
    </row>
    <row r="1045">
      <c r="A1045" s="152"/>
      <c r="B1045" s="166"/>
    </row>
    <row r="1046">
      <c r="A1046" s="152"/>
      <c r="B1046" s="166"/>
    </row>
    <row r="1047">
      <c r="A1047" s="152"/>
      <c r="B1047" s="166"/>
    </row>
    <row r="1048">
      <c r="A1048" s="152"/>
      <c r="B1048" s="166"/>
    </row>
    <row r="1049">
      <c r="A1049" s="152"/>
      <c r="B1049" s="166"/>
    </row>
    <row r="1050">
      <c r="A1050" s="152"/>
      <c r="B1050" s="166"/>
    </row>
    <row r="1051">
      <c r="A1051" s="152"/>
      <c r="B1051" s="166"/>
    </row>
    <row r="1052">
      <c r="A1052" s="152"/>
      <c r="B1052" s="166"/>
    </row>
    <row r="1053">
      <c r="A1053" s="152"/>
      <c r="B1053" s="166"/>
    </row>
    <row r="1054">
      <c r="A1054" s="152"/>
      <c r="B1054" s="166"/>
    </row>
    <row r="1055">
      <c r="A1055" s="152"/>
      <c r="B1055" s="166"/>
    </row>
    <row r="1056">
      <c r="A1056" s="152"/>
      <c r="B1056" s="166"/>
    </row>
    <row r="1057">
      <c r="A1057" s="152"/>
      <c r="B1057" s="166"/>
    </row>
    <row r="1058">
      <c r="A1058" s="152"/>
      <c r="B1058" s="166"/>
    </row>
    <row r="1059">
      <c r="A1059" s="152"/>
      <c r="B1059" s="166"/>
    </row>
    <row r="1060">
      <c r="A1060" s="152"/>
      <c r="B1060" s="166"/>
    </row>
    <row r="1061">
      <c r="A1061" s="152"/>
      <c r="B1061" s="166"/>
    </row>
    <row r="1062">
      <c r="A1062" s="152"/>
      <c r="B1062" s="166"/>
    </row>
    <row r="1063">
      <c r="A1063" s="152"/>
      <c r="B1063" s="166"/>
    </row>
    <row r="1064">
      <c r="A1064" s="152"/>
      <c r="B1064" s="166"/>
    </row>
    <row r="1065">
      <c r="A1065" s="152"/>
      <c r="B1065" s="166"/>
    </row>
    <row r="1066">
      <c r="A1066" s="152"/>
      <c r="B1066" s="166"/>
    </row>
    <row r="1067">
      <c r="A1067" s="152"/>
      <c r="B1067" s="166"/>
    </row>
    <row r="1068">
      <c r="A1068" s="152"/>
      <c r="B1068" s="166"/>
    </row>
    <row r="1069">
      <c r="A1069" s="152"/>
      <c r="B1069" s="166"/>
    </row>
    <row r="1070">
      <c r="A1070" s="152"/>
      <c r="B1070" s="166"/>
    </row>
    <row r="1071">
      <c r="A1071" s="152"/>
      <c r="B1071" s="166"/>
    </row>
    <row r="1072">
      <c r="A1072" s="152"/>
      <c r="B1072" s="166"/>
    </row>
    <row r="1073">
      <c r="A1073" s="152"/>
      <c r="B1073" s="166"/>
    </row>
    <row r="1074">
      <c r="A1074" s="152"/>
      <c r="B1074" s="166"/>
    </row>
    <row r="1075">
      <c r="A1075" s="152"/>
      <c r="B1075" s="166"/>
    </row>
    <row r="1076">
      <c r="A1076" s="152"/>
      <c r="B1076" s="166"/>
    </row>
    <row r="1077">
      <c r="A1077" s="152"/>
      <c r="B1077" s="166"/>
    </row>
    <row r="1078">
      <c r="A1078" s="152"/>
      <c r="B1078" s="166"/>
    </row>
    <row r="1079">
      <c r="A1079" s="152"/>
      <c r="B1079" s="166"/>
    </row>
    <row r="1080">
      <c r="A1080" s="152"/>
      <c r="B1080" s="166"/>
    </row>
    <row r="1081">
      <c r="A1081" s="152"/>
      <c r="B1081" s="166"/>
    </row>
    <row r="1082">
      <c r="A1082" s="152"/>
      <c r="B1082" s="166"/>
    </row>
    <row r="1083">
      <c r="A1083" s="152"/>
      <c r="B1083" s="166"/>
    </row>
    <row r="1084">
      <c r="A1084" s="152"/>
      <c r="B1084" s="166"/>
    </row>
    <row r="1085">
      <c r="A1085" s="152"/>
      <c r="B1085" s="166"/>
    </row>
    <row r="1086">
      <c r="A1086" s="152"/>
      <c r="B1086" s="166"/>
    </row>
    <row r="1087">
      <c r="A1087" s="152"/>
      <c r="B1087" s="166"/>
    </row>
    <row r="1088">
      <c r="A1088" s="152"/>
      <c r="B1088" s="166"/>
    </row>
    <row r="1089">
      <c r="A1089" s="152"/>
      <c r="B1089" s="166"/>
    </row>
    <row r="1090">
      <c r="A1090" s="152"/>
      <c r="B1090" s="166"/>
    </row>
    <row r="1091">
      <c r="A1091" s="152"/>
      <c r="B1091" s="166"/>
    </row>
    <row r="1092">
      <c r="A1092" s="152"/>
      <c r="B1092" s="166"/>
    </row>
    <row r="1093">
      <c r="A1093" s="152"/>
      <c r="B1093" s="166"/>
    </row>
    <row r="1094">
      <c r="A1094" s="152"/>
      <c r="B1094" s="166"/>
    </row>
    <row r="1095">
      <c r="A1095" s="152"/>
      <c r="B1095" s="166"/>
    </row>
    <row r="1096">
      <c r="A1096" s="152"/>
      <c r="B1096" s="166"/>
    </row>
    <row r="1097">
      <c r="A1097" s="152"/>
      <c r="B1097" s="166"/>
    </row>
    <row r="1098">
      <c r="A1098" s="152"/>
      <c r="B1098" s="166"/>
    </row>
    <row r="1099">
      <c r="A1099" s="152"/>
      <c r="B1099" s="166"/>
    </row>
    <row r="1100">
      <c r="A1100" s="152"/>
      <c r="B1100" s="166"/>
    </row>
    <row r="1101">
      <c r="A1101" s="152"/>
      <c r="B1101" s="166"/>
    </row>
    <row r="1102">
      <c r="A1102" s="152"/>
      <c r="B1102" s="166"/>
    </row>
    <row r="1103">
      <c r="A1103" s="152"/>
      <c r="B1103" s="166"/>
    </row>
    <row r="1104">
      <c r="A1104" s="152"/>
      <c r="B1104" s="166"/>
    </row>
    <row r="1105">
      <c r="A1105" s="152"/>
      <c r="B1105" s="166"/>
    </row>
    <row r="1106">
      <c r="A1106" s="152"/>
      <c r="B1106" s="166"/>
    </row>
    <row r="1107">
      <c r="A1107" s="152"/>
      <c r="B1107" s="166"/>
    </row>
    <row r="1108">
      <c r="A1108" s="152"/>
      <c r="B1108" s="166"/>
    </row>
    <row r="1109">
      <c r="A1109" s="152"/>
      <c r="B1109" s="166"/>
    </row>
    <row r="1110">
      <c r="A1110" s="152"/>
      <c r="B1110" s="166"/>
    </row>
    <row r="1111">
      <c r="A1111" s="152"/>
      <c r="B1111" s="166"/>
    </row>
    <row r="1112">
      <c r="A1112" s="152"/>
      <c r="B1112" s="166"/>
    </row>
    <row r="1113">
      <c r="A1113" s="152"/>
      <c r="B1113" s="166"/>
    </row>
    <row r="1114">
      <c r="A1114" s="152"/>
      <c r="B1114" s="166"/>
    </row>
    <row r="1115">
      <c r="A1115" s="152"/>
      <c r="B1115" s="166"/>
    </row>
    <row r="1116">
      <c r="A1116" s="152"/>
      <c r="B1116" s="166"/>
    </row>
    <row r="1117">
      <c r="A1117" s="152"/>
      <c r="B1117" s="166"/>
    </row>
    <row r="1118">
      <c r="A1118" s="152"/>
      <c r="B1118" s="166"/>
    </row>
    <row r="1119">
      <c r="A1119" s="152"/>
      <c r="B1119" s="166"/>
    </row>
    <row r="1120">
      <c r="A1120" s="152"/>
      <c r="B1120" s="166"/>
    </row>
    <row r="1121">
      <c r="A1121" s="152"/>
      <c r="B1121" s="166"/>
    </row>
    <row r="1122">
      <c r="A1122" s="152"/>
      <c r="B1122" s="166"/>
    </row>
    <row r="1123">
      <c r="A1123" s="152"/>
      <c r="B1123" s="166"/>
    </row>
    <row r="1124">
      <c r="A1124" s="152"/>
      <c r="B1124" s="166"/>
    </row>
    <row r="1125">
      <c r="A1125" s="152"/>
      <c r="B1125" s="166"/>
    </row>
    <row r="1126">
      <c r="A1126" s="152"/>
      <c r="B1126" s="166"/>
    </row>
    <row r="1127">
      <c r="A1127" s="152"/>
      <c r="B1127" s="166"/>
    </row>
    <row r="1128">
      <c r="A1128" s="152"/>
      <c r="B1128" s="166"/>
    </row>
    <row r="1129">
      <c r="A1129" s="152"/>
      <c r="B1129" s="166"/>
    </row>
    <row r="1130">
      <c r="A1130" s="152"/>
      <c r="B1130" s="166"/>
    </row>
    <row r="1131">
      <c r="A1131" s="152"/>
      <c r="B1131" s="166"/>
    </row>
    <row r="1132">
      <c r="A1132" s="152"/>
      <c r="B1132" s="166"/>
    </row>
    <row r="1133">
      <c r="A1133" s="152"/>
      <c r="B1133" s="166"/>
    </row>
    <row r="1134">
      <c r="A1134" s="152"/>
      <c r="B1134" s="166"/>
    </row>
    <row r="1135">
      <c r="A1135" s="152"/>
      <c r="B1135" s="166"/>
    </row>
    <row r="1136">
      <c r="A1136" s="152"/>
      <c r="B1136" s="166"/>
    </row>
    <row r="1137">
      <c r="A1137" s="152"/>
      <c r="B1137" s="166"/>
    </row>
    <row r="1138">
      <c r="A1138" s="152"/>
      <c r="B1138" s="166"/>
    </row>
    <row r="1139">
      <c r="A1139" s="152"/>
      <c r="B1139" s="166"/>
    </row>
    <row r="1140">
      <c r="A1140" s="152"/>
      <c r="B1140" s="166"/>
    </row>
    <row r="1141">
      <c r="A1141" s="152"/>
      <c r="B1141" s="166"/>
    </row>
    <row r="1142">
      <c r="A1142" s="152"/>
      <c r="B1142" s="166"/>
    </row>
    <row r="1143">
      <c r="A1143" s="152"/>
      <c r="B1143" s="166"/>
    </row>
    <row r="1144">
      <c r="A1144" s="152"/>
      <c r="B1144" s="166"/>
    </row>
    <row r="1145">
      <c r="A1145" s="152"/>
      <c r="B1145" s="166"/>
    </row>
    <row r="1146">
      <c r="A1146" s="152"/>
      <c r="B1146" s="166"/>
    </row>
    <row r="1147">
      <c r="A1147" s="152"/>
      <c r="B1147" s="166"/>
    </row>
    <row r="1148">
      <c r="A1148" s="152"/>
      <c r="B1148" s="166"/>
    </row>
    <row r="1149">
      <c r="A1149" s="152"/>
      <c r="B1149" s="166"/>
    </row>
    <row r="1150">
      <c r="A1150" s="152"/>
      <c r="B1150" s="166"/>
    </row>
    <row r="1151">
      <c r="A1151" s="152"/>
      <c r="B1151" s="166"/>
    </row>
    <row r="1152">
      <c r="A1152" s="152"/>
      <c r="B1152" s="166"/>
    </row>
    <row r="1153">
      <c r="A1153" s="152"/>
      <c r="B1153" s="166"/>
    </row>
    <row r="1154">
      <c r="A1154" s="152"/>
      <c r="B1154" s="166"/>
    </row>
    <row r="1155">
      <c r="A1155" s="152"/>
      <c r="B1155" s="166"/>
    </row>
    <row r="1156">
      <c r="A1156" s="152"/>
      <c r="B1156" s="166"/>
    </row>
    <row r="1157">
      <c r="A1157" s="152"/>
      <c r="B1157" s="166"/>
    </row>
    <row r="1158">
      <c r="A1158" s="152"/>
      <c r="B1158" s="166"/>
    </row>
    <row r="1159">
      <c r="A1159" s="152"/>
      <c r="B1159" s="166"/>
    </row>
    <row r="1160">
      <c r="A1160" s="152"/>
      <c r="B1160" s="166"/>
    </row>
    <row r="1161">
      <c r="A1161" s="152"/>
      <c r="B1161" s="166"/>
    </row>
    <row r="1162">
      <c r="A1162" s="152"/>
      <c r="B1162" s="166"/>
    </row>
    <row r="1163">
      <c r="A1163" s="152"/>
      <c r="B1163" s="166"/>
    </row>
    <row r="1164">
      <c r="A1164" s="152"/>
      <c r="B1164" s="166"/>
    </row>
    <row r="1165">
      <c r="A1165" s="152"/>
      <c r="B1165" s="166"/>
    </row>
    <row r="1166">
      <c r="A1166" s="152"/>
      <c r="B1166" s="166"/>
    </row>
    <row r="1167">
      <c r="A1167" s="152"/>
      <c r="B1167" s="166"/>
    </row>
    <row r="1168">
      <c r="A1168" s="152"/>
      <c r="B1168" s="166"/>
    </row>
    <row r="1169">
      <c r="A1169" s="152"/>
      <c r="B1169" s="166"/>
    </row>
    <row r="1170">
      <c r="A1170" s="152"/>
      <c r="B1170" s="166"/>
    </row>
    <row r="1171">
      <c r="A1171" s="152"/>
      <c r="B1171" s="166"/>
    </row>
    <row r="1172">
      <c r="A1172" s="152"/>
      <c r="B1172" s="166"/>
    </row>
    <row r="1173">
      <c r="A1173" s="152"/>
      <c r="B1173" s="166"/>
    </row>
    <row r="1174">
      <c r="A1174" s="152"/>
      <c r="B1174" s="166"/>
    </row>
    <row r="1175">
      <c r="A1175" s="152"/>
      <c r="B1175" s="166"/>
    </row>
    <row r="1176">
      <c r="A1176" s="152"/>
      <c r="B1176" s="166"/>
    </row>
    <row r="1177">
      <c r="A1177" s="152"/>
      <c r="B1177" s="166"/>
    </row>
    <row r="1178">
      <c r="A1178" s="152"/>
      <c r="B1178" s="166"/>
    </row>
    <row r="1179">
      <c r="A1179" s="152"/>
      <c r="B1179" s="166"/>
    </row>
    <row r="1180">
      <c r="A1180" s="152"/>
      <c r="B1180" s="166"/>
    </row>
    <row r="1181">
      <c r="A1181" s="152"/>
      <c r="B1181" s="166"/>
    </row>
    <row r="1182">
      <c r="A1182" s="152"/>
      <c r="B1182" s="166"/>
    </row>
    <row r="1183">
      <c r="A1183" s="152"/>
      <c r="B1183" s="166"/>
    </row>
    <row r="1184">
      <c r="A1184" s="152"/>
      <c r="B1184" s="166"/>
    </row>
    <row r="1185">
      <c r="A1185" s="152"/>
      <c r="B1185" s="166"/>
    </row>
    <row r="1186">
      <c r="A1186" s="152"/>
      <c r="B1186" s="166"/>
    </row>
    <row r="1187">
      <c r="A1187" s="152"/>
      <c r="B1187" s="166"/>
    </row>
    <row r="1188">
      <c r="A1188" s="152"/>
      <c r="B1188" s="166"/>
    </row>
    <row r="1189">
      <c r="A1189" s="152"/>
      <c r="B1189" s="166"/>
    </row>
    <row r="1190">
      <c r="A1190" s="152"/>
      <c r="B1190" s="166"/>
    </row>
    <row r="1191">
      <c r="A1191" s="152"/>
      <c r="B1191" s="166"/>
    </row>
    <row r="1192">
      <c r="A1192" s="152"/>
      <c r="B1192" s="166"/>
    </row>
    <row r="1193">
      <c r="A1193" s="152"/>
      <c r="B1193" s="166"/>
    </row>
    <row r="1194">
      <c r="A1194" s="152"/>
      <c r="B1194" s="166"/>
    </row>
    <row r="1195">
      <c r="A1195" s="152"/>
      <c r="B1195" s="166"/>
    </row>
    <row r="1196">
      <c r="A1196" s="152"/>
      <c r="B1196" s="166"/>
    </row>
    <row r="1197">
      <c r="A1197" s="152"/>
      <c r="B1197" s="166"/>
    </row>
    <row r="1198">
      <c r="A1198" s="152"/>
      <c r="B1198" s="166"/>
    </row>
    <row r="1199">
      <c r="A1199" s="152"/>
      <c r="B1199" s="166"/>
    </row>
    <row r="1200">
      <c r="A1200" s="152"/>
      <c r="B1200" s="166"/>
    </row>
    <row r="1201">
      <c r="A1201" s="152"/>
      <c r="B1201" s="166"/>
    </row>
    <row r="1202">
      <c r="A1202" s="152"/>
      <c r="B1202" s="166"/>
    </row>
    <row r="1203">
      <c r="A1203" s="152"/>
      <c r="B1203" s="166"/>
    </row>
    <row r="1204">
      <c r="A1204" s="152"/>
      <c r="B1204" s="166"/>
    </row>
    <row r="1205">
      <c r="A1205" s="152"/>
      <c r="B1205" s="166"/>
    </row>
    <row r="1206">
      <c r="A1206" s="152"/>
      <c r="B1206" s="166"/>
    </row>
    <row r="1207">
      <c r="A1207" s="152"/>
      <c r="B1207" s="166"/>
    </row>
    <row r="1208">
      <c r="A1208" s="152"/>
      <c r="B1208" s="166"/>
    </row>
    <row r="1209">
      <c r="A1209" s="152"/>
      <c r="B1209" s="166"/>
    </row>
    <row r="1210">
      <c r="A1210" s="152"/>
      <c r="B1210" s="166"/>
    </row>
    <row r="1211">
      <c r="A1211" s="152"/>
      <c r="B1211" s="166"/>
    </row>
    <row r="1212">
      <c r="A1212" s="152"/>
      <c r="B1212" s="166"/>
    </row>
    <row r="1213">
      <c r="A1213" s="152"/>
      <c r="B1213" s="166"/>
    </row>
    <row r="1214">
      <c r="A1214" s="152"/>
      <c r="B1214" s="166"/>
    </row>
    <row r="1215">
      <c r="A1215" s="152"/>
      <c r="B1215" s="166"/>
    </row>
    <row r="1216">
      <c r="A1216" s="152"/>
      <c r="B1216" s="166"/>
    </row>
    <row r="1217">
      <c r="A1217" s="152"/>
      <c r="B1217" s="166"/>
    </row>
    <row r="1218">
      <c r="A1218" s="152"/>
      <c r="B1218" s="166"/>
    </row>
    <row r="1219">
      <c r="A1219" s="152"/>
      <c r="B1219" s="166"/>
    </row>
    <row r="1220">
      <c r="A1220" s="152"/>
      <c r="B1220" s="166"/>
    </row>
    <row r="1221">
      <c r="A1221" s="152"/>
      <c r="B1221" s="166"/>
    </row>
    <row r="1222">
      <c r="A1222" s="152"/>
      <c r="B1222" s="166"/>
    </row>
    <row r="1223">
      <c r="A1223" s="152"/>
      <c r="B1223" s="166"/>
    </row>
    <row r="1224">
      <c r="A1224" s="152"/>
      <c r="B1224" s="166"/>
    </row>
    <row r="1225">
      <c r="A1225" s="152"/>
      <c r="B1225" s="166"/>
    </row>
    <row r="1226">
      <c r="A1226" s="152"/>
      <c r="B1226" s="166"/>
    </row>
    <row r="1227">
      <c r="A1227" s="152"/>
      <c r="B1227" s="166"/>
    </row>
    <row r="1228">
      <c r="A1228" s="152"/>
      <c r="B1228" s="166"/>
    </row>
    <row r="1229">
      <c r="A1229" s="152"/>
      <c r="B1229" s="166"/>
    </row>
    <row r="1230">
      <c r="A1230" s="152"/>
      <c r="B1230" s="166"/>
    </row>
    <row r="1231">
      <c r="A1231" s="152"/>
      <c r="B1231" s="166"/>
    </row>
    <row r="1232">
      <c r="A1232" s="152"/>
      <c r="B1232" s="166"/>
    </row>
    <row r="1233">
      <c r="A1233" s="152"/>
      <c r="B1233" s="166"/>
    </row>
    <row r="1234">
      <c r="A1234" s="152"/>
      <c r="B1234" s="166"/>
    </row>
    <row r="1235">
      <c r="A1235" s="152"/>
      <c r="B1235" s="166"/>
    </row>
    <row r="1236">
      <c r="A1236" s="152"/>
      <c r="B1236" s="166"/>
    </row>
    <row r="1237">
      <c r="A1237" s="152"/>
      <c r="B1237" s="166"/>
    </row>
    <row r="1238">
      <c r="A1238" s="152"/>
      <c r="B1238" s="166"/>
    </row>
    <row r="1239">
      <c r="A1239" s="152"/>
      <c r="B1239" s="166"/>
    </row>
    <row r="1240">
      <c r="A1240" s="152"/>
      <c r="B1240" s="166"/>
    </row>
    <row r="1241">
      <c r="A1241" s="152"/>
      <c r="B1241" s="166"/>
    </row>
    <row r="1242">
      <c r="A1242" s="152"/>
      <c r="B1242" s="166"/>
    </row>
    <row r="1243">
      <c r="A1243" s="152"/>
      <c r="B1243" s="166"/>
    </row>
    <row r="1244">
      <c r="A1244" s="152"/>
      <c r="B1244" s="166"/>
    </row>
    <row r="1245">
      <c r="A1245" s="152"/>
      <c r="B1245" s="166"/>
    </row>
    <row r="1246">
      <c r="A1246" s="152"/>
      <c r="B1246" s="166"/>
    </row>
    <row r="1247">
      <c r="A1247" s="152"/>
      <c r="B1247" s="166"/>
    </row>
    <row r="1248">
      <c r="A1248" s="152"/>
      <c r="B1248" s="166"/>
    </row>
    <row r="1249">
      <c r="A1249" s="152"/>
      <c r="B1249" s="166"/>
    </row>
    <row r="1250">
      <c r="A1250" s="152"/>
      <c r="B1250" s="166"/>
    </row>
    <row r="1251">
      <c r="A1251" s="152"/>
      <c r="B1251" s="166"/>
    </row>
    <row r="1252">
      <c r="A1252" s="152"/>
      <c r="B1252" s="166"/>
    </row>
    <row r="1253">
      <c r="A1253" s="152"/>
      <c r="B1253" s="166"/>
    </row>
    <row r="1254">
      <c r="A1254" s="152"/>
      <c r="B1254" s="166"/>
    </row>
    <row r="1255">
      <c r="A1255" s="152"/>
      <c r="B1255" s="166"/>
    </row>
    <row r="1256">
      <c r="A1256" s="152"/>
      <c r="B1256" s="166"/>
    </row>
    <row r="1257">
      <c r="A1257" s="152"/>
      <c r="B1257" s="166"/>
    </row>
    <row r="1258">
      <c r="A1258" s="152"/>
      <c r="B1258" s="166"/>
    </row>
    <row r="1259">
      <c r="A1259" s="152"/>
      <c r="B1259" s="166"/>
    </row>
    <row r="1260">
      <c r="A1260" s="152"/>
      <c r="B1260" s="166"/>
    </row>
    <row r="1261">
      <c r="A1261" s="152"/>
      <c r="B1261" s="166"/>
    </row>
    <row r="1262">
      <c r="A1262" s="152"/>
      <c r="B1262" s="166"/>
    </row>
    <row r="1263">
      <c r="A1263" s="152"/>
      <c r="B1263" s="166"/>
    </row>
    <row r="1264">
      <c r="A1264" s="152"/>
      <c r="B1264" s="166"/>
    </row>
    <row r="1265">
      <c r="A1265" s="152"/>
      <c r="B1265" s="166"/>
    </row>
    <row r="1266">
      <c r="A1266" s="152"/>
      <c r="B1266" s="166"/>
    </row>
    <row r="1267">
      <c r="A1267" s="152"/>
      <c r="B1267" s="166"/>
    </row>
    <row r="1268">
      <c r="A1268" s="152"/>
      <c r="B1268" s="166"/>
    </row>
    <row r="1269">
      <c r="A1269" s="152"/>
      <c r="B1269" s="166"/>
    </row>
    <row r="1270">
      <c r="A1270" s="152"/>
      <c r="B1270" s="166"/>
    </row>
    <row r="1271">
      <c r="A1271" s="152"/>
      <c r="B1271" s="166"/>
    </row>
    <row r="1272">
      <c r="A1272" s="152"/>
      <c r="B1272" s="166"/>
    </row>
    <row r="1273">
      <c r="A1273" s="152"/>
      <c r="B1273" s="166"/>
    </row>
    <row r="1274">
      <c r="A1274" s="152"/>
      <c r="B1274" s="166"/>
    </row>
    <row r="1275">
      <c r="A1275" s="152"/>
      <c r="B1275" s="166"/>
    </row>
    <row r="1276">
      <c r="A1276" s="152"/>
      <c r="B1276" s="166"/>
    </row>
    <row r="1277">
      <c r="A1277" s="152"/>
      <c r="B1277" s="166"/>
    </row>
    <row r="1278">
      <c r="A1278" s="152"/>
      <c r="B1278" s="166"/>
    </row>
    <row r="1279">
      <c r="A1279" s="152"/>
      <c r="B1279" s="166"/>
    </row>
    <row r="1280">
      <c r="A1280" s="152"/>
      <c r="B1280" s="166"/>
    </row>
    <row r="1281">
      <c r="A1281" s="152"/>
      <c r="B1281" s="166"/>
    </row>
    <row r="1282">
      <c r="A1282" s="152"/>
      <c r="B1282" s="166"/>
    </row>
    <row r="1283">
      <c r="A1283" s="152"/>
      <c r="B1283" s="166"/>
    </row>
    <row r="1284">
      <c r="A1284" s="152"/>
      <c r="B1284" s="166"/>
    </row>
    <row r="1285">
      <c r="A1285" s="152"/>
      <c r="B1285" s="166"/>
    </row>
    <row r="1286">
      <c r="A1286" s="152"/>
      <c r="B1286" s="166"/>
    </row>
    <row r="1287">
      <c r="A1287" s="152"/>
      <c r="B1287" s="166"/>
    </row>
    <row r="1288">
      <c r="A1288" s="152"/>
      <c r="B1288" s="166"/>
    </row>
    <row r="1289">
      <c r="A1289" s="152"/>
      <c r="B1289" s="166"/>
    </row>
    <row r="1290">
      <c r="A1290" s="152"/>
      <c r="B1290" s="166"/>
    </row>
    <row r="1291">
      <c r="A1291" s="152"/>
      <c r="B1291" s="166"/>
    </row>
    <row r="1292">
      <c r="A1292" s="152"/>
      <c r="B1292" s="166"/>
    </row>
    <row r="1293">
      <c r="A1293" s="152"/>
      <c r="B1293" s="166"/>
    </row>
    <row r="1294">
      <c r="A1294" s="152"/>
      <c r="B1294" s="166"/>
    </row>
    <row r="1295">
      <c r="A1295" s="152"/>
      <c r="B1295" s="166"/>
    </row>
    <row r="1296">
      <c r="A1296" s="152"/>
      <c r="B1296" s="166"/>
    </row>
    <row r="1297">
      <c r="A1297" s="152"/>
      <c r="B1297" s="166"/>
    </row>
    <row r="1298">
      <c r="A1298" s="152"/>
      <c r="B1298" s="166"/>
    </row>
    <row r="1299">
      <c r="A1299" s="152"/>
      <c r="B1299" s="166"/>
    </row>
    <row r="1300">
      <c r="A1300" s="152"/>
      <c r="B1300" s="166"/>
    </row>
    <row r="1301">
      <c r="A1301" s="152"/>
      <c r="B1301" s="166"/>
    </row>
    <row r="1302">
      <c r="A1302" s="152"/>
      <c r="B1302" s="166"/>
    </row>
    <row r="1303">
      <c r="A1303" s="152"/>
      <c r="B1303" s="166"/>
    </row>
    <row r="1304">
      <c r="A1304" s="152"/>
      <c r="B1304" s="166"/>
    </row>
    <row r="1305">
      <c r="A1305" s="152"/>
      <c r="B1305" s="166"/>
    </row>
    <row r="1306">
      <c r="A1306" s="152"/>
      <c r="B1306" s="166"/>
    </row>
    <row r="1307">
      <c r="A1307" s="152"/>
      <c r="B1307" s="166"/>
    </row>
    <row r="1308">
      <c r="A1308" s="152"/>
      <c r="B1308" s="166"/>
    </row>
    <row r="1309">
      <c r="A1309" s="152"/>
      <c r="B1309" s="166"/>
    </row>
    <row r="1310">
      <c r="A1310" s="152"/>
      <c r="B1310" s="166"/>
    </row>
    <row r="1311">
      <c r="A1311" s="152"/>
      <c r="B1311" s="166"/>
    </row>
    <row r="1312">
      <c r="A1312" s="152"/>
      <c r="B1312" s="166"/>
    </row>
    <row r="1313">
      <c r="A1313" s="152"/>
      <c r="B1313" s="166"/>
    </row>
    <row r="1314">
      <c r="A1314" s="152"/>
      <c r="B1314" s="166"/>
    </row>
    <row r="1315">
      <c r="A1315" s="152"/>
      <c r="B1315" s="166"/>
    </row>
    <row r="1316">
      <c r="A1316" s="152"/>
      <c r="B1316" s="166"/>
    </row>
    <row r="1317">
      <c r="A1317" s="152"/>
      <c r="B1317" s="166"/>
    </row>
    <row r="1318">
      <c r="A1318" s="152"/>
      <c r="B1318" s="166"/>
    </row>
    <row r="1319">
      <c r="A1319" s="152"/>
      <c r="B1319" s="166"/>
    </row>
    <row r="1320">
      <c r="A1320" s="152"/>
      <c r="B1320" s="166"/>
    </row>
    <row r="1321">
      <c r="A1321" s="152"/>
      <c r="B1321" s="166"/>
    </row>
    <row r="1322">
      <c r="A1322" s="152"/>
      <c r="B1322" s="166"/>
    </row>
    <row r="1323">
      <c r="A1323" s="152"/>
      <c r="B1323" s="166"/>
    </row>
    <row r="1324">
      <c r="A1324" s="152"/>
      <c r="B1324" s="166"/>
    </row>
    <row r="1325">
      <c r="A1325" s="152"/>
      <c r="B1325" s="166"/>
    </row>
    <row r="1326">
      <c r="A1326" s="152"/>
      <c r="B1326" s="166"/>
    </row>
    <row r="1327">
      <c r="A1327" s="152"/>
      <c r="B1327" s="166"/>
    </row>
    <row r="1328">
      <c r="A1328" s="152"/>
      <c r="B1328" s="166"/>
    </row>
    <row r="1329">
      <c r="A1329" s="152"/>
      <c r="B1329" s="166"/>
    </row>
    <row r="1330">
      <c r="A1330" s="152"/>
      <c r="B1330" s="166"/>
    </row>
    <row r="1331">
      <c r="A1331" s="152"/>
      <c r="B1331" s="166"/>
    </row>
    <row r="1332">
      <c r="A1332" s="152"/>
      <c r="B1332" s="166"/>
    </row>
    <row r="1333">
      <c r="A1333" s="152"/>
      <c r="B1333" s="166"/>
    </row>
    <row r="1334">
      <c r="A1334" s="152"/>
      <c r="B1334" s="166"/>
    </row>
    <row r="1335">
      <c r="A1335" s="152"/>
      <c r="B1335" s="166"/>
    </row>
    <row r="1336">
      <c r="A1336" s="152"/>
      <c r="B1336" s="166"/>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67.78"/>
    <col customWidth="1" min="3" max="3" width="33.78"/>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1527</v>
      </c>
      <c r="B2" s="113" t="s">
        <v>3725</v>
      </c>
      <c r="C2" s="113" t="s">
        <v>1527</v>
      </c>
    </row>
    <row r="3">
      <c r="A3" s="113" t="s">
        <v>1527</v>
      </c>
      <c r="B3" s="193" t="s">
        <v>3726</v>
      </c>
      <c r="C3" s="113" t="s">
        <v>1527</v>
      </c>
    </row>
    <row r="4">
      <c r="A4" s="113" t="s">
        <v>1527</v>
      </c>
      <c r="B4" s="193" t="s">
        <v>3727</v>
      </c>
      <c r="C4" s="113" t="s">
        <v>1527</v>
      </c>
    </row>
    <row r="5">
      <c r="A5" s="113" t="s">
        <v>1527</v>
      </c>
      <c r="B5" s="193" t="s">
        <v>3728</v>
      </c>
      <c r="C5" s="113" t="s">
        <v>1527</v>
      </c>
      <c r="D5" s="193"/>
    </row>
    <row r="6">
      <c r="A6" s="113" t="s">
        <v>1527</v>
      </c>
      <c r="B6" s="193" t="s">
        <v>3729</v>
      </c>
      <c r="C6" s="113" t="s">
        <v>1527</v>
      </c>
      <c r="D6" s="193"/>
    </row>
    <row r="7">
      <c r="A7" s="113" t="s">
        <v>1527</v>
      </c>
      <c r="B7" s="193" t="s">
        <v>3730</v>
      </c>
      <c r="C7" s="113" t="s">
        <v>1527</v>
      </c>
      <c r="D7" s="193"/>
    </row>
    <row r="8">
      <c r="A8" s="113" t="s">
        <v>1527</v>
      </c>
      <c r="B8" s="193" t="s">
        <v>3731</v>
      </c>
      <c r="C8" s="113" t="s">
        <v>1527</v>
      </c>
      <c r="D8" s="193"/>
    </row>
    <row r="9">
      <c r="A9" s="113" t="s">
        <v>1527</v>
      </c>
      <c r="B9" s="193" t="s">
        <v>3732</v>
      </c>
      <c r="C9" s="113" t="s">
        <v>1527</v>
      </c>
      <c r="D9" s="193"/>
    </row>
    <row r="10">
      <c r="A10" s="113" t="s">
        <v>1527</v>
      </c>
      <c r="B10" s="193" t="s">
        <v>3733</v>
      </c>
      <c r="C10" s="113" t="s">
        <v>1527</v>
      </c>
      <c r="D10" s="193"/>
    </row>
    <row r="11">
      <c r="A11" s="113" t="s">
        <v>1527</v>
      </c>
      <c r="B11" s="193" t="s">
        <v>3734</v>
      </c>
      <c r="C11" s="113" t="s">
        <v>1527</v>
      </c>
      <c r="D11" s="193"/>
    </row>
    <row r="12">
      <c r="A12" s="113" t="s">
        <v>1527</v>
      </c>
      <c r="B12" s="193" t="s">
        <v>3735</v>
      </c>
      <c r="C12" s="113" t="s">
        <v>1527</v>
      </c>
      <c r="D12" s="193"/>
    </row>
    <row r="13">
      <c r="A13" s="113" t="s">
        <v>1527</v>
      </c>
      <c r="B13" s="193" t="s">
        <v>3736</v>
      </c>
      <c r="C13" s="113" t="s">
        <v>1527</v>
      </c>
      <c r="D13" s="193"/>
    </row>
    <row r="14">
      <c r="A14" s="113" t="s">
        <v>1527</v>
      </c>
      <c r="B14" s="193" t="s">
        <v>3737</v>
      </c>
      <c r="C14" s="113" t="s">
        <v>1527</v>
      </c>
      <c r="D14" s="193"/>
    </row>
    <row r="15">
      <c r="A15" s="113" t="s">
        <v>1527</v>
      </c>
      <c r="B15" s="193" t="s">
        <v>3738</v>
      </c>
      <c r="C15" s="113" t="s">
        <v>1527</v>
      </c>
      <c r="D15" s="193"/>
    </row>
    <row r="16">
      <c r="A16" s="113" t="s">
        <v>1527</v>
      </c>
      <c r="B16" s="193" t="s">
        <v>3739</v>
      </c>
      <c r="C16" s="113" t="s">
        <v>1527</v>
      </c>
      <c r="D16" s="193"/>
    </row>
    <row r="17">
      <c r="A17" s="113" t="s">
        <v>1527</v>
      </c>
      <c r="B17" s="193" t="s">
        <v>3740</v>
      </c>
      <c r="C17" s="113" t="s">
        <v>1527</v>
      </c>
      <c r="D17" s="193"/>
    </row>
    <row r="18">
      <c r="A18" s="113" t="s">
        <v>1527</v>
      </c>
      <c r="B18" s="193" t="s">
        <v>3741</v>
      </c>
      <c r="C18" s="113" t="s">
        <v>1527</v>
      </c>
      <c r="D18" s="193"/>
    </row>
    <row r="19">
      <c r="A19" s="113" t="s">
        <v>1527</v>
      </c>
      <c r="B19" s="193" t="s">
        <v>3742</v>
      </c>
      <c r="C19" s="113" t="s">
        <v>1527</v>
      </c>
      <c r="D19" s="193"/>
    </row>
    <row r="20">
      <c r="A20" s="113" t="s">
        <v>1527</v>
      </c>
      <c r="B20" s="193" t="s">
        <v>3743</v>
      </c>
      <c r="C20" s="113" t="s">
        <v>1527</v>
      </c>
      <c r="D20" s="193"/>
    </row>
    <row r="21">
      <c r="A21" s="113" t="s">
        <v>1527</v>
      </c>
      <c r="B21" s="193" t="s">
        <v>3744</v>
      </c>
      <c r="C21" s="113" t="s">
        <v>1527</v>
      </c>
      <c r="D21" s="193"/>
    </row>
    <row r="22">
      <c r="A22" s="113" t="s">
        <v>1527</v>
      </c>
      <c r="B22" s="193" t="s">
        <v>3745</v>
      </c>
      <c r="C22" s="113" t="s">
        <v>1527</v>
      </c>
      <c r="D22" s="193"/>
    </row>
    <row r="23">
      <c r="A23" s="113" t="s">
        <v>1527</v>
      </c>
      <c r="B23" s="193" t="s">
        <v>3746</v>
      </c>
      <c r="C23" s="113" t="s">
        <v>1527</v>
      </c>
      <c r="D23" s="193"/>
    </row>
    <row r="24">
      <c r="A24" s="113" t="s">
        <v>1527</v>
      </c>
      <c r="B24" s="193" t="s">
        <v>3747</v>
      </c>
      <c r="C24" s="113" t="s">
        <v>1527</v>
      </c>
      <c r="D24" s="193"/>
    </row>
    <row r="25">
      <c r="A25" s="113" t="s">
        <v>1527</v>
      </c>
      <c r="B25" s="193" t="s">
        <v>3748</v>
      </c>
      <c r="C25" s="113" t="s">
        <v>1527</v>
      </c>
      <c r="D25" s="193"/>
    </row>
    <row r="26">
      <c r="A26" s="113" t="s">
        <v>1527</v>
      </c>
      <c r="B26" s="193" t="s">
        <v>3749</v>
      </c>
      <c r="C26" s="113" t="s">
        <v>1527</v>
      </c>
      <c r="D26" s="193"/>
    </row>
    <row r="27">
      <c r="A27" s="113" t="s">
        <v>1527</v>
      </c>
      <c r="B27" s="193" t="s">
        <v>3750</v>
      </c>
      <c r="C27" s="113" t="s">
        <v>1527</v>
      </c>
      <c r="D27" s="193"/>
    </row>
    <row r="28">
      <c r="A28" s="113" t="s">
        <v>1527</v>
      </c>
      <c r="B28" s="193" t="s">
        <v>3751</v>
      </c>
      <c r="C28" s="113" t="s">
        <v>1527</v>
      </c>
      <c r="D28" s="193"/>
    </row>
    <row r="29">
      <c r="A29" s="113" t="s">
        <v>1527</v>
      </c>
      <c r="B29" s="193" t="s">
        <v>3752</v>
      </c>
      <c r="C29" s="113" t="s">
        <v>1527</v>
      </c>
      <c r="D29" s="193"/>
    </row>
    <row r="30">
      <c r="A30" s="113" t="s">
        <v>1527</v>
      </c>
      <c r="B30" s="193" t="s">
        <v>3753</v>
      </c>
      <c r="C30" s="113" t="s">
        <v>1527</v>
      </c>
      <c r="D30" s="193"/>
    </row>
    <row r="31">
      <c r="A31" s="113" t="s">
        <v>1527</v>
      </c>
      <c r="B31" s="193" t="s">
        <v>3754</v>
      </c>
      <c r="C31" s="113" t="s">
        <v>1527</v>
      </c>
      <c r="D31" s="193"/>
    </row>
    <row r="32">
      <c r="A32" s="113" t="s">
        <v>1527</v>
      </c>
      <c r="B32" s="193" t="s">
        <v>3755</v>
      </c>
      <c r="C32" s="113" t="s">
        <v>1527</v>
      </c>
    </row>
    <row r="33">
      <c r="A33" s="113" t="s">
        <v>1527</v>
      </c>
      <c r="B33" s="193" t="s">
        <v>3756</v>
      </c>
      <c r="C33" s="113" t="s">
        <v>1527</v>
      </c>
    </row>
    <row r="34">
      <c r="A34" s="113" t="s">
        <v>1527</v>
      </c>
      <c r="B34" s="193" t="s">
        <v>3756</v>
      </c>
      <c r="C34" s="113" t="s">
        <v>1527</v>
      </c>
    </row>
    <row r="35">
      <c r="A35" s="113" t="s">
        <v>1527</v>
      </c>
      <c r="B35" s="193" t="s">
        <v>3757</v>
      </c>
      <c r="C35" s="113" t="s">
        <v>1527</v>
      </c>
    </row>
    <row r="36">
      <c r="A36" s="34" t="s">
        <v>39</v>
      </c>
      <c r="B36" s="166" t="s">
        <v>3758</v>
      </c>
    </row>
    <row r="37">
      <c r="B37" s="182"/>
    </row>
    <row r="38">
      <c r="A38" s="34" t="s">
        <v>39</v>
      </c>
      <c r="B38" s="166" t="s">
        <v>3759</v>
      </c>
    </row>
    <row r="39">
      <c r="B39" s="166"/>
    </row>
    <row r="40">
      <c r="A40" s="34" t="s">
        <v>39</v>
      </c>
      <c r="B40" s="166" t="s">
        <v>3760</v>
      </c>
    </row>
    <row r="41">
      <c r="B41" s="166"/>
    </row>
    <row r="42">
      <c r="A42" s="34" t="s">
        <v>39</v>
      </c>
      <c r="B42" s="166" t="s">
        <v>3761</v>
      </c>
    </row>
    <row r="43">
      <c r="B43" s="166"/>
    </row>
    <row r="44">
      <c r="A44" s="34" t="s">
        <v>5</v>
      </c>
      <c r="B44" s="166" t="s">
        <v>3762</v>
      </c>
    </row>
    <row r="45">
      <c r="B45" s="182"/>
    </row>
    <row r="46">
      <c r="A46" s="34" t="s">
        <v>39</v>
      </c>
      <c r="B46" s="166" t="s">
        <v>3763</v>
      </c>
    </row>
    <row r="47">
      <c r="B47" s="166"/>
    </row>
    <row r="48">
      <c r="A48" s="34" t="s">
        <v>39</v>
      </c>
      <c r="B48" s="166" t="s">
        <v>3764</v>
      </c>
    </row>
    <row r="49">
      <c r="B49" s="166"/>
    </row>
    <row r="50">
      <c r="A50" s="34" t="s">
        <v>39</v>
      </c>
      <c r="B50" s="166" t="s">
        <v>3765</v>
      </c>
    </row>
    <row r="51">
      <c r="B51" s="166"/>
    </row>
    <row r="52">
      <c r="A52" s="34" t="s">
        <v>39</v>
      </c>
      <c r="B52" s="166" t="s">
        <v>3766</v>
      </c>
    </row>
    <row r="53">
      <c r="B53" s="166"/>
    </row>
    <row r="54">
      <c r="A54" s="34" t="s">
        <v>5</v>
      </c>
      <c r="B54" s="166" t="s">
        <v>3767</v>
      </c>
    </row>
    <row r="55">
      <c r="B55" s="166"/>
    </row>
    <row r="56">
      <c r="A56" s="34" t="s">
        <v>39</v>
      </c>
      <c r="B56" s="166" t="s">
        <v>3768</v>
      </c>
    </row>
    <row r="57">
      <c r="B57" s="166"/>
    </row>
    <row r="58">
      <c r="A58" s="34" t="s">
        <v>39</v>
      </c>
      <c r="B58" s="166" t="s">
        <v>3769</v>
      </c>
    </row>
    <row r="59">
      <c r="B59" s="166"/>
    </row>
    <row r="60">
      <c r="A60" s="113" t="s">
        <v>39</v>
      </c>
      <c r="B60" s="166" t="s">
        <v>3770</v>
      </c>
    </row>
    <row r="61">
      <c r="B61" s="166"/>
    </row>
    <row r="62">
      <c r="A62" s="34" t="s">
        <v>39</v>
      </c>
      <c r="B62" s="166" t="s">
        <v>3771</v>
      </c>
    </row>
    <row r="63">
      <c r="B63" s="166"/>
    </row>
    <row r="64">
      <c r="A64" s="34" t="s">
        <v>39</v>
      </c>
      <c r="B64" s="166" t="s">
        <v>3772</v>
      </c>
    </row>
    <row r="65">
      <c r="B65" s="166"/>
    </row>
    <row r="66">
      <c r="A66" s="34" t="s">
        <v>39</v>
      </c>
      <c r="B66" s="166" t="s">
        <v>3773</v>
      </c>
    </row>
    <row r="67">
      <c r="B67" s="166"/>
    </row>
    <row r="68">
      <c r="A68" s="34" t="s">
        <v>39</v>
      </c>
      <c r="B68" s="166" t="s">
        <v>3774</v>
      </c>
    </row>
    <row r="69">
      <c r="B69" s="166"/>
    </row>
    <row r="70">
      <c r="A70" s="34" t="s">
        <v>39</v>
      </c>
      <c r="B70" s="166" t="s">
        <v>3775</v>
      </c>
    </row>
    <row r="71">
      <c r="B71" s="166"/>
    </row>
    <row r="72">
      <c r="A72" s="34" t="s">
        <v>39</v>
      </c>
      <c r="B72" s="166" t="s">
        <v>3776</v>
      </c>
    </row>
    <row r="73">
      <c r="B73" s="166"/>
    </row>
    <row r="74">
      <c r="A74" s="34" t="s">
        <v>39</v>
      </c>
      <c r="B74" s="166" t="s">
        <v>3777</v>
      </c>
    </row>
    <row r="75">
      <c r="B75" s="166"/>
    </row>
    <row r="76">
      <c r="A76" s="34" t="s">
        <v>5</v>
      </c>
      <c r="B76" s="166" t="s">
        <v>3778</v>
      </c>
    </row>
    <row r="77">
      <c r="B77" s="166"/>
    </row>
    <row r="78">
      <c r="A78" s="34" t="s">
        <v>5</v>
      </c>
      <c r="B78" s="166" t="s">
        <v>3779</v>
      </c>
    </row>
    <row r="79">
      <c r="B79" s="166"/>
    </row>
    <row r="80">
      <c r="A80" s="34" t="s">
        <v>39</v>
      </c>
      <c r="B80" s="166" t="s">
        <v>3204</v>
      </c>
    </row>
    <row r="81">
      <c r="B81" s="166"/>
    </row>
    <row r="82">
      <c r="A82" s="34" t="s">
        <v>39</v>
      </c>
      <c r="B82" s="166" t="s">
        <v>3780</v>
      </c>
    </row>
    <row r="83">
      <c r="B83" s="166"/>
    </row>
    <row r="84">
      <c r="A84" s="34" t="s">
        <v>5</v>
      </c>
      <c r="B84" s="166" t="s">
        <v>3781</v>
      </c>
    </row>
    <row r="85">
      <c r="B85" s="166"/>
    </row>
    <row r="86">
      <c r="A86" s="34" t="s">
        <v>39</v>
      </c>
      <c r="B86" s="166" t="s">
        <v>3782</v>
      </c>
    </row>
    <row r="87">
      <c r="B87" s="166"/>
    </row>
    <row r="88">
      <c r="A88" s="34" t="s">
        <v>39</v>
      </c>
      <c r="B88" s="166" t="s">
        <v>3783</v>
      </c>
    </row>
    <row r="89">
      <c r="B89" s="166"/>
    </row>
    <row r="90">
      <c r="A90" s="113" t="s">
        <v>39</v>
      </c>
      <c r="B90" s="166" t="s">
        <v>3784</v>
      </c>
    </row>
    <row r="91">
      <c r="B91" s="166"/>
    </row>
    <row r="92">
      <c r="A92" s="34" t="s">
        <v>39</v>
      </c>
      <c r="B92" s="166" t="s">
        <v>3785</v>
      </c>
    </row>
    <row r="93">
      <c r="B93" s="166"/>
    </row>
    <row r="94">
      <c r="A94" s="34" t="s">
        <v>39</v>
      </c>
      <c r="B94" s="166" t="s">
        <v>3786</v>
      </c>
    </row>
    <row r="95">
      <c r="B95" s="166"/>
    </row>
    <row r="96">
      <c r="A96" s="34" t="s">
        <v>39</v>
      </c>
      <c r="B96" s="166" t="s">
        <v>3787</v>
      </c>
    </row>
    <row r="97">
      <c r="B97" s="166"/>
    </row>
    <row r="98">
      <c r="A98" s="34" t="s">
        <v>39</v>
      </c>
      <c r="B98" s="166" t="s">
        <v>3788</v>
      </c>
    </row>
    <row r="99">
      <c r="B99" s="166"/>
    </row>
    <row r="100">
      <c r="A100" s="34" t="s">
        <v>39</v>
      </c>
      <c r="B100" s="166" t="s">
        <v>3789</v>
      </c>
    </row>
    <row r="101">
      <c r="B101" s="91"/>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82.11"/>
    <col customWidth="1" min="3" max="3" width="33.89"/>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13" t="s">
        <v>1527</v>
      </c>
      <c r="B2" s="194" t="s">
        <v>3790</v>
      </c>
      <c r="C2" s="113" t="s">
        <v>1527</v>
      </c>
    </row>
    <row r="3">
      <c r="A3" s="113" t="s">
        <v>1527</v>
      </c>
      <c r="B3" s="194" t="s">
        <v>3791</v>
      </c>
      <c r="C3" s="113" t="s">
        <v>1527</v>
      </c>
    </row>
    <row r="4">
      <c r="A4" s="113" t="s">
        <v>1527</v>
      </c>
      <c r="B4" s="194" t="s">
        <v>3792</v>
      </c>
      <c r="C4" s="113" t="s">
        <v>1527</v>
      </c>
    </row>
    <row r="5">
      <c r="A5" s="113" t="s">
        <v>1527</v>
      </c>
      <c r="B5" s="194" t="s">
        <v>3793</v>
      </c>
      <c r="C5" s="113" t="s">
        <v>1527</v>
      </c>
    </row>
    <row r="6">
      <c r="A6" s="113" t="s">
        <v>1527</v>
      </c>
      <c r="B6" s="194" t="s">
        <v>3794</v>
      </c>
      <c r="C6" s="113" t="s">
        <v>1527</v>
      </c>
    </row>
    <row r="7">
      <c r="A7" s="113" t="s">
        <v>1527</v>
      </c>
      <c r="B7" s="194" t="s">
        <v>3795</v>
      </c>
      <c r="C7" s="113" t="s">
        <v>1527</v>
      </c>
    </row>
    <row r="8">
      <c r="A8" s="34" t="s">
        <v>39</v>
      </c>
      <c r="B8" s="166" t="s">
        <v>3792</v>
      </c>
    </row>
    <row r="9">
      <c r="B9" s="182"/>
    </row>
    <row r="10">
      <c r="A10" s="34" t="s">
        <v>39</v>
      </c>
      <c r="B10" s="166" t="s">
        <v>3795</v>
      </c>
    </row>
    <row r="11">
      <c r="B11" s="169"/>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69.56"/>
    <col customWidth="1" min="3" max="3" width="22.78"/>
    <col customWidth="1" min="4" max="4" width="34.11"/>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91"/>
      <c r="B2" s="191"/>
      <c r="C2" s="191"/>
    </row>
    <row r="3">
      <c r="A3" s="29" t="s">
        <v>1527</v>
      </c>
      <c r="B3" s="32" t="s">
        <v>3796</v>
      </c>
      <c r="C3" s="32" t="s">
        <v>3797</v>
      </c>
      <c r="D3" s="24"/>
      <c r="E3" s="24"/>
      <c r="F3" s="24"/>
      <c r="G3" s="24"/>
      <c r="H3" s="24"/>
      <c r="I3" s="24"/>
      <c r="J3" s="24"/>
      <c r="K3" s="24"/>
      <c r="L3" s="24"/>
      <c r="M3" s="24"/>
      <c r="N3" s="24"/>
      <c r="O3" s="24"/>
      <c r="P3" s="24"/>
      <c r="Q3" s="24"/>
      <c r="R3" s="24"/>
      <c r="S3" s="24"/>
      <c r="T3" s="24"/>
      <c r="U3" s="24"/>
      <c r="V3" s="24"/>
      <c r="W3" s="24"/>
      <c r="X3" s="24"/>
      <c r="Y3" s="24"/>
      <c r="Z3" s="24"/>
      <c r="AA3" s="24"/>
    </row>
    <row r="4">
      <c r="A4" s="29" t="s">
        <v>1527</v>
      </c>
      <c r="B4" s="32" t="s">
        <v>3798</v>
      </c>
      <c r="C4" s="29" t="s">
        <v>1527</v>
      </c>
      <c r="D4" s="24"/>
      <c r="E4" s="24"/>
      <c r="F4" s="24"/>
      <c r="G4" s="24"/>
      <c r="H4" s="24"/>
      <c r="I4" s="24"/>
      <c r="J4" s="24"/>
      <c r="K4" s="24"/>
      <c r="L4" s="24"/>
      <c r="M4" s="24"/>
      <c r="N4" s="24"/>
      <c r="O4" s="24"/>
      <c r="P4" s="24"/>
      <c r="Q4" s="24"/>
      <c r="R4" s="24"/>
      <c r="S4" s="24"/>
      <c r="T4" s="24"/>
      <c r="U4" s="24"/>
      <c r="V4" s="24"/>
      <c r="W4" s="24"/>
      <c r="X4" s="24"/>
      <c r="Y4" s="24"/>
      <c r="Z4" s="24"/>
      <c r="AA4" s="24"/>
    </row>
    <row r="5">
      <c r="A5" s="29" t="s">
        <v>1527</v>
      </c>
      <c r="B5" s="32" t="s">
        <v>3799</v>
      </c>
      <c r="C5" s="29" t="s">
        <v>1527</v>
      </c>
      <c r="D5" s="24"/>
      <c r="E5" s="24"/>
      <c r="F5" s="24"/>
      <c r="G5" s="24"/>
      <c r="H5" s="24"/>
      <c r="I5" s="24"/>
      <c r="J5" s="24"/>
      <c r="K5" s="24"/>
      <c r="L5" s="24"/>
      <c r="M5" s="24"/>
      <c r="N5" s="24"/>
      <c r="O5" s="24"/>
      <c r="P5" s="24"/>
      <c r="Q5" s="24"/>
      <c r="R5" s="24"/>
      <c r="S5" s="24"/>
      <c r="T5" s="24"/>
      <c r="U5" s="24"/>
      <c r="V5" s="24"/>
      <c r="W5" s="24"/>
      <c r="X5" s="24"/>
      <c r="Y5" s="24"/>
      <c r="Z5" s="24"/>
      <c r="AA5" s="24"/>
    </row>
    <row r="6">
      <c r="A6" s="29" t="s">
        <v>1527</v>
      </c>
      <c r="B6" s="32" t="s">
        <v>3800</v>
      </c>
      <c r="C6" s="32" t="s">
        <v>3801</v>
      </c>
      <c r="D6" s="24"/>
      <c r="E6" s="24"/>
      <c r="F6" s="24"/>
      <c r="G6" s="24"/>
      <c r="H6" s="24"/>
      <c r="I6" s="24"/>
      <c r="J6" s="24"/>
      <c r="K6" s="24"/>
      <c r="L6" s="24"/>
      <c r="M6" s="24"/>
      <c r="N6" s="24"/>
      <c r="O6" s="24"/>
      <c r="P6" s="24"/>
      <c r="Q6" s="24"/>
      <c r="R6" s="24"/>
      <c r="S6" s="24"/>
      <c r="T6" s="24"/>
      <c r="U6" s="24"/>
      <c r="V6" s="24"/>
      <c r="W6" s="24"/>
      <c r="X6" s="24"/>
      <c r="Y6" s="24"/>
      <c r="Z6" s="24"/>
      <c r="AA6" s="24"/>
    </row>
    <row r="7">
      <c r="A7" s="29" t="s">
        <v>1527</v>
      </c>
      <c r="B7" s="32" t="s">
        <v>3802</v>
      </c>
      <c r="C7" s="32" t="s">
        <v>3803</v>
      </c>
      <c r="D7" s="24"/>
      <c r="E7" s="24"/>
      <c r="F7" s="24"/>
      <c r="G7" s="24"/>
      <c r="H7" s="24"/>
      <c r="I7" s="24"/>
      <c r="J7" s="24"/>
      <c r="K7" s="24"/>
      <c r="L7" s="24"/>
      <c r="M7" s="24"/>
      <c r="N7" s="24"/>
      <c r="O7" s="24"/>
      <c r="P7" s="24"/>
      <c r="Q7" s="24"/>
      <c r="R7" s="24"/>
      <c r="S7" s="24"/>
      <c r="T7" s="24"/>
      <c r="U7" s="24"/>
      <c r="V7" s="24"/>
      <c r="W7" s="24"/>
      <c r="X7" s="24"/>
      <c r="Y7" s="24"/>
      <c r="Z7" s="24"/>
      <c r="AA7" s="24"/>
    </row>
    <row r="8">
      <c r="A8" s="29" t="s">
        <v>1527</v>
      </c>
      <c r="B8" s="32" t="s">
        <v>3804</v>
      </c>
      <c r="C8" s="32" t="s">
        <v>3803</v>
      </c>
      <c r="D8" s="24"/>
      <c r="E8" s="32"/>
      <c r="F8" s="32"/>
      <c r="G8" s="24"/>
      <c r="H8" s="24"/>
      <c r="I8" s="24"/>
      <c r="J8" s="24"/>
      <c r="K8" s="24"/>
      <c r="L8" s="24"/>
      <c r="M8" s="24"/>
      <c r="N8" s="24"/>
      <c r="O8" s="24"/>
      <c r="P8" s="24"/>
      <c r="Q8" s="24"/>
      <c r="R8" s="24"/>
      <c r="S8" s="24"/>
      <c r="T8" s="24"/>
      <c r="U8" s="24"/>
      <c r="V8" s="24"/>
      <c r="W8" s="24"/>
      <c r="X8" s="24"/>
      <c r="Y8" s="24"/>
      <c r="Z8" s="24"/>
      <c r="AA8" s="24"/>
    </row>
    <row r="9">
      <c r="A9" s="29" t="s">
        <v>1527</v>
      </c>
      <c r="B9" s="32" t="s">
        <v>3805</v>
      </c>
      <c r="C9" s="32" t="s">
        <v>3806</v>
      </c>
      <c r="D9" s="24"/>
      <c r="E9" s="32"/>
      <c r="F9" s="32"/>
      <c r="G9" s="24"/>
      <c r="H9" s="24"/>
      <c r="I9" s="24"/>
      <c r="J9" s="24"/>
      <c r="K9" s="24"/>
      <c r="L9" s="24"/>
      <c r="M9" s="24"/>
      <c r="N9" s="24"/>
      <c r="O9" s="24"/>
      <c r="P9" s="24"/>
      <c r="Q9" s="24"/>
      <c r="R9" s="24"/>
      <c r="S9" s="24"/>
      <c r="T9" s="24"/>
      <c r="U9" s="24"/>
      <c r="V9" s="24"/>
      <c r="W9" s="24"/>
      <c r="X9" s="24"/>
      <c r="Y9" s="24"/>
      <c r="Z9" s="24"/>
      <c r="AA9" s="24"/>
    </row>
    <row r="10">
      <c r="A10" s="29" t="s">
        <v>1527</v>
      </c>
      <c r="B10" s="32" t="s">
        <v>3807</v>
      </c>
      <c r="C10" s="32" t="s">
        <v>3808</v>
      </c>
      <c r="D10" s="24"/>
      <c r="E10" s="32"/>
      <c r="F10" s="32"/>
      <c r="G10" s="24"/>
      <c r="H10" s="24"/>
      <c r="I10" s="24"/>
      <c r="J10" s="24"/>
      <c r="K10" s="24"/>
      <c r="L10" s="24"/>
      <c r="M10" s="24"/>
      <c r="N10" s="24"/>
      <c r="O10" s="24"/>
      <c r="P10" s="24"/>
      <c r="Q10" s="24"/>
      <c r="R10" s="24"/>
      <c r="S10" s="24"/>
      <c r="T10" s="24"/>
      <c r="U10" s="24"/>
      <c r="V10" s="24"/>
      <c r="W10" s="24"/>
      <c r="X10" s="24"/>
      <c r="Y10" s="24"/>
      <c r="Z10" s="24"/>
      <c r="AA10" s="24"/>
    </row>
    <row r="11">
      <c r="A11" s="29" t="s">
        <v>1527</v>
      </c>
      <c r="B11" s="32" t="s">
        <v>3809</v>
      </c>
      <c r="C11" s="32" t="s">
        <v>3810</v>
      </c>
      <c r="D11" s="24"/>
      <c r="E11" s="32"/>
      <c r="F11" s="32"/>
      <c r="G11" s="24"/>
      <c r="H11" s="24"/>
      <c r="I11" s="24"/>
      <c r="J11" s="24"/>
      <c r="K11" s="24"/>
      <c r="L11" s="24"/>
      <c r="M11" s="24"/>
      <c r="N11" s="24"/>
      <c r="O11" s="24"/>
      <c r="P11" s="24"/>
      <c r="Q11" s="24"/>
      <c r="R11" s="24"/>
      <c r="S11" s="24"/>
      <c r="T11" s="24"/>
      <c r="U11" s="24"/>
      <c r="V11" s="24"/>
      <c r="W11" s="24"/>
      <c r="X11" s="24"/>
      <c r="Y11" s="24"/>
      <c r="Z11" s="24"/>
      <c r="AA11" s="24"/>
    </row>
    <row r="12">
      <c r="A12" s="29" t="s">
        <v>1527</v>
      </c>
      <c r="B12" s="32" t="s">
        <v>3811</v>
      </c>
      <c r="C12" s="32" t="s">
        <v>3812</v>
      </c>
      <c r="D12" s="24"/>
      <c r="E12" s="24"/>
      <c r="F12" s="24"/>
      <c r="G12" s="24"/>
      <c r="H12" s="24"/>
      <c r="I12" s="24"/>
      <c r="J12" s="24"/>
      <c r="K12" s="24"/>
      <c r="L12" s="24"/>
      <c r="M12" s="24"/>
      <c r="N12" s="24"/>
      <c r="O12" s="24"/>
      <c r="P12" s="24"/>
      <c r="Q12" s="24"/>
      <c r="R12" s="24"/>
      <c r="S12" s="24"/>
      <c r="T12" s="24"/>
      <c r="U12" s="24"/>
      <c r="V12" s="24"/>
      <c r="W12" s="24"/>
      <c r="X12" s="24"/>
      <c r="Y12" s="24"/>
      <c r="Z12" s="24"/>
      <c r="AA12" s="24"/>
    </row>
    <row r="13">
      <c r="A13" s="29" t="s">
        <v>1527</v>
      </c>
      <c r="B13" s="32" t="s">
        <v>3813</v>
      </c>
      <c r="C13" s="29" t="s">
        <v>1527</v>
      </c>
      <c r="D13" s="24"/>
      <c r="E13" s="24"/>
      <c r="F13" s="24"/>
      <c r="G13" s="24"/>
      <c r="H13" s="24"/>
      <c r="I13" s="24"/>
      <c r="J13" s="24"/>
      <c r="K13" s="24"/>
      <c r="L13" s="24"/>
      <c r="M13" s="24"/>
      <c r="N13" s="24"/>
      <c r="O13" s="24"/>
      <c r="P13" s="24"/>
      <c r="Q13" s="24"/>
      <c r="R13" s="24"/>
      <c r="S13" s="24"/>
      <c r="T13" s="24"/>
      <c r="U13" s="24"/>
      <c r="V13" s="24"/>
      <c r="W13" s="24"/>
      <c r="X13" s="24"/>
      <c r="Y13" s="24"/>
      <c r="Z13" s="24"/>
      <c r="AA13" s="24"/>
    </row>
    <row r="14">
      <c r="A14" s="29" t="s">
        <v>1527</v>
      </c>
      <c r="B14" s="32" t="s">
        <v>3814</v>
      </c>
      <c r="C14" s="29" t="s">
        <v>1527</v>
      </c>
      <c r="D14" s="24"/>
      <c r="E14" s="24"/>
      <c r="F14" s="24"/>
      <c r="G14" s="24"/>
      <c r="H14" s="24"/>
      <c r="I14" s="24"/>
      <c r="J14" s="24"/>
      <c r="K14" s="24"/>
      <c r="L14" s="24"/>
      <c r="M14" s="24"/>
      <c r="N14" s="24"/>
      <c r="O14" s="24"/>
      <c r="P14" s="24"/>
      <c r="Q14" s="24"/>
      <c r="R14" s="24"/>
      <c r="S14" s="24"/>
      <c r="T14" s="24"/>
      <c r="U14" s="24"/>
      <c r="V14" s="24"/>
      <c r="W14" s="24"/>
      <c r="X14" s="24"/>
      <c r="Y14" s="24"/>
      <c r="Z14" s="24"/>
      <c r="AA14" s="24"/>
    </row>
    <row r="15">
      <c r="A15" s="29" t="s">
        <v>1527</v>
      </c>
      <c r="B15" s="32" t="s">
        <v>3815</v>
      </c>
      <c r="C15" s="29" t="s">
        <v>1527</v>
      </c>
      <c r="D15" s="24"/>
      <c r="E15" s="24"/>
      <c r="F15" s="24"/>
      <c r="G15" s="24"/>
      <c r="H15" s="24"/>
      <c r="I15" s="24"/>
      <c r="J15" s="24"/>
      <c r="K15" s="24"/>
      <c r="L15" s="24"/>
      <c r="M15" s="24"/>
      <c r="N15" s="24"/>
      <c r="O15" s="24"/>
      <c r="P15" s="24"/>
      <c r="Q15" s="24"/>
      <c r="R15" s="24"/>
      <c r="S15" s="24"/>
      <c r="T15" s="24"/>
      <c r="U15" s="24"/>
      <c r="V15" s="24"/>
      <c r="W15" s="24"/>
      <c r="X15" s="24"/>
      <c r="Y15" s="24"/>
      <c r="Z15" s="24"/>
      <c r="AA15" s="24"/>
    </row>
    <row r="16">
      <c r="A16" s="29" t="s">
        <v>1527</v>
      </c>
      <c r="B16" s="32" t="s">
        <v>3816</v>
      </c>
      <c r="C16" s="29" t="s">
        <v>1527</v>
      </c>
      <c r="D16" s="24"/>
      <c r="E16" s="24"/>
      <c r="F16" s="24"/>
      <c r="G16" s="24"/>
      <c r="H16" s="24"/>
      <c r="I16" s="24"/>
      <c r="J16" s="24"/>
      <c r="K16" s="24"/>
      <c r="L16" s="24"/>
      <c r="M16" s="24"/>
      <c r="N16" s="24"/>
      <c r="O16" s="24"/>
      <c r="P16" s="24"/>
      <c r="Q16" s="24"/>
      <c r="R16" s="24"/>
      <c r="S16" s="24"/>
      <c r="T16" s="24"/>
      <c r="U16" s="24"/>
      <c r="V16" s="24"/>
      <c r="W16" s="24"/>
      <c r="X16" s="24"/>
      <c r="Y16" s="24"/>
      <c r="Z16" s="24"/>
      <c r="AA16" s="24"/>
    </row>
    <row r="17">
      <c r="A17" s="29" t="s">
        <v>1527</v>
      </c>
      <c r="B17" s="32" t="s">
        <v>3817</v>
      </c>
      <c r="C17" s="29" t="s">
        <v>1527</v>
      </c>
      <c r="D17" s="24"/>
      <c r="E17" s="24"/>
      <c r="F17" s="24"/>
      <c r="G17" s="24"/>
      <c r="H17" s="24"/>
      <c r="I17" s="24"/>
      <c r="J17" s="24"/>
      <c r="K17" s="24"/>
      <c r="L17" s="24"/>
      <c r="M17" s="24"/>
      <c r="N17" s="24"/>
      <c r="O17" s="24"/>
      <c r="P17" s="24"/>
      <c r="Q17" s="24"/>
      <c r="R17" s="24"/>
      <c r="S17" s="24"/>
      <c r="T17" s="24"/>
      <c r="U17" s="24"/>
      <c r="V17" s="24"/>
      <c r="W17" s="24"/>
      <c r="X17" s="24"/>
      <c r="Y17" s="24"/>
      <c r="Z17" s="24"/>
      <c r="AA17" s="24"/>
    </row>
    <row r="18">
      <c r="A18" s="29" t="s">
        <v>1527</v>
      </c>
      <c r="B18" s="32" t="s">
        <v>3818</v>
      </c>
      <c r="C18" s="29" t="s">
        <v>1527</v>
      </c>
      <c r="D18" s="24"/>
      <c r="E18" s="24"/>
      <c r="F18" s="24"/>
      <c r="G18" s="24"/>
      <c r="H18" s="24"/>
      <c r="I18" s="24"/>
      <c r="J18" s="24"/>
      <c r="K18" s="24"/>
      <c r="L18" s="24"/>
      <c r="M18" s="24"/>
      <c r="N18" s="24"/>
      <c r="O18" s="24"/>
      <c r="P18" s="24"/>
      <c r="Q18" s="24"/>
      <c r="R18" s="24"/>
      <c r="S18" s="24"/>
      <c r="T18" s="24"/>
      <c r="U18" s="24"/>
      <c r="V18" s="24"/>
      <c r="W18" s="24"/>
      <c r="X18" s="24"/>
      <c r="Y18" s="24"/>
      <c r="Z18" s="24"/>
      <c r="AA18" s="24"/>
    </row>
    <row r="19">
      <c r="A19" s="29" t="s">
        <v>1527</v>
      </c>
      <c r="B19" s="32" t="s">
        <v>3819</v>
      </c>
      <c r="C19" s="29" t="s">
        <v>1527</v>
      </c>
      <c r="D19" s="24"/>
      <c r="E19" s="24"/>
      <c r="F19" s="24"/>
      <c r="G19" s="24"/>
      <c r="H19" s="24"/>
      <c r="I19" s="24"/>
      <c r="J19" s="24"/>
      <c r="K19" s="24"/>
      <c r="L19" s="24"/>
      <c r="M19" s="24"/>
      <c r="N19" s="24"/>
      <c r="O19" s="24"/>
      <c r="P19" s="24"/>
      <c r="Q19" s="24"/>
      <c r="R19" s="24"/>
      <c r="S19" s="24"/>
      <c r="T19" s="24"/>
      <c r="U19" s="24"/>
      <c r="V19" s="24"/>
      <c r="W19" s="24"/>
      <c r="X19" s="24"/>
      <c r="Y19" s="24"/>
      <c r="Z19" s="24"/>
      <c r="AA19" s="24"/>
    </row>
    <row r="20">
      <c r="A20" s="29" t="s">
        <v>1527</v>
      </c>
      <c r="B20" s="32" t="s">
        <v>3820</v>
      </c>
      <c r="C20" s="29" t="s">
        <v>1527</v>
      </c>
      <c r="D20" s="24"/>
      <c r="E20" s="24"/>
      <c r="F20" s="24"/>
      <c r="G20" s="24"/>
      <c r="H20" s="24"/>
      <c r="I20" s="24"/>
      <c r="J20" s="24"/>
      <c r="K20" s="24"/>
      <c r="L20" s="24"/>
      <c r="M20" s="24"/>
      <c r="N20" s="24"/>
      <c r="O20" s="24"/>
      <c r="P20" s="24"/>
      <c r="Q20" s="24"/>
      <c r="R20" s="24"/>
      <c r="S20" s="24"/>
      <c r="T20" s="24"/>
      <c r="U20" s="24"/>
      <c r="V20" s="24"/>
      <c r="W20" s="24"/>
      <c r="X20" s="24"/>
      <c r="Y20" s="24"/>
      <c r="Z20" s="24"/>
      <c r="AA20" s="24"/>
    </row>
    <row r="21">
      <c r="A21" s="29" t="s">
        <v>1527</v>
      </c>
      <c r="B21" s="32" t="s">
        <v>3821</v>
      </c>
      <c r="C21" s="29" t="s">
        <v>1527</v>
      </c>
      <c r="D21" s="24"/>
      <c r="E21" s="24"/>
      <c r="F21" s="24"/>
      <c r="G21" s="24"/>
      <c r="H21" s="24"/>
      <c r="I21" s="24"/>
      <c r="J21" s="24"/>
      <c r="K21" s="24"/>
      <c r="L21" s="24"/>
      <c r="M21" s="24"/>
      <c r="N21" s="24"/>
      <c r="O21" s="24"/>
      <c r="P21" s="24"/>
      <c r="Q21" s="24"/>
      <c r="R21" s="24"/>
      <c r="S21" s="24"/>
      <c r="T21" s="24"/>
      <c r="U21" s="24"/>
      <c r="V21" s="24"/>
      <c r="W21" s="24"/>
      <c r="X21" s="24"/>
      <c r="Y21" s="24"/>
      <c r="Z21" s="24"/>
      <c r="AA21" s="24"/>
    </row>
    <row r="22">
      <c r="A22" s="29" t="s">
        <v>1527</v>
      </c>
      <c r="B22" s="32" t="s">
        <v>3802</v>
      </c>
      <c r="C22" s="29" t="s">
        <v>1527</v>
      </c>
      <c r="D22" s="24"/>
      <c r="E22" s="24"/>
      <c r="F22" s="24"/>
      <c r="G22" s="24"/>
      <c r="H22" s="24"/>
      <c r="I22" s="24"/>
      <c r="J22" s="24"/>
      <c r="K22" s="24"/>
      <c r="L22" s="24"/>
      <c r="M22" s="24"/>
      <c r="N22" s="24"/>
      <c r="O22" s="24"/>
      <c r="P22" s="24"/>
      <c r="Q22" s="24"/>
      <c r="R22" s="24"/>
      <c r="S22" s="24"/>
      <c r="T22" s="24"/>
      <c r="U22" s="24"/>
      <c r="V22" s="24"/>
      <c r="W22" s="24"/>
      <c r="X22" s="24"/>
      <c r="Y22" s="24"/>
      <c r="Z22" s="24"/>
      <c r="AA22" s="24"/>
    </row>
    <row r="23">
      <c r="A23" s="29" t="s">
        <v>1527</v>
      </c>
      <c r="B23" s="32" t="s">
        <v>3809</v>
      </c>
      <c r="C23" s="29" t="s">
        <v>1527</v>
      </c>
      <c r="D23" s="24"/>
      <c r="E23" s="24"/>
      <c r="F23" s="24"/>
      <c r="G23" s="24"/>
      <c r="H23" s="24"/>
      <c r="I23" s="24"/>
      <c r="J23" s="24"/>
      <c r="K23" s="24"/>
      <c r="L23" s="24"/>
      <c r="M23" s="24"/>
      <c r="N23" s="24"/>
      <c r="O23" s="24"/>
      <c r="P23" s="24"/>
      <c r="Q23" s="24"/>
      <c r="R23" s="24"/>
      <c r="S23" s="24"/>
      <c r="T23" s="24"/>
      <c r="U23" s="24"/>
      <c r="V23" s="24"/>
      <c r="W23" s="24"/>
      <c r="X23" s="24"/>
      <c r="Y23" s="24"/>
      <c r="Z23" s="24"/>
      <c r="AA23" s="24"/>
    </row>
    <row r="24">
      <c r="A24" s="29" t="s">
        <v>1527</v>
      </c>
      <c r="B24" s="32" t="s">
        <v>3822</v>
      </c>
      <c r="C24" s="29" t="s">
        <v>1527</v>
      </c>
      <c r="D24" s="24"/>
      <c r="E24" s="24"/>
      <c r="F24" s="24"/>
      <c r="G24" s="24"/>
      <c r="H24" s="24"/>
      <c r="I24" s="24"/>
      <c r="J24" s="24"/>
      <c r="K24" s="24"/>
      <c r="L24" s="24"/>
      <c r="M24" s="24"/>
      <c r="N24" s="24"/>
      <c r="O24" s="24"/>
      <c r="P24" s="24"/>
      <c r="Q24" s="24"/>
      <c r="R24" s="24"/>
      <c r="S24" s="24"/>
      <c r="T24" s="24"/>
      <c r="U24" s="24"/>
      <c r="V24" s="24"/>
      <c r="W24" s="24"/>
      <c r="X24" s="24"/>
      <c r="Y24" s="24"/>
      <c r="Z24" s="24"/>
      <c r="AA24" s="24"/>
    </row>
    <row r="25">
      <c r="A25" s="29" t="s">
        <v>1527</v>
      </c>
      <c r="B25" s="32" t="s">
        <v>3804</v>
      </c>
      <c r="C25" s="29" t="s">
        <v>1527</v>
      </c>
      <c r="D25" s="24"/>
      <c r="E25" s="24"/>
      <c r="F25" s="24"/>
      <c r="G25" s="24"/>
      <c r="H25" s="24"/>
      <c r="I25" s="24"/>
      <c r="J25" s="24"/>
      <c r="K25" s="24"/>
      <c r="L25" s="24"/>
      <c r="M25" s="24"/>
      <c r="N25" s="24"/>
      <c r="O25" s="24"/>
      <c r="P25" s="24"/>
      <c r="Q25" s="24"/>
      <c r="R25" s="24"/>
      <c r="S25" s="24"/>
      <c r="T25" s="24"/>
      <c r="U25" s="24"/>
      <c r="V25" s="24"/>
      <c r="W25" s="24"/>
      <c r="X25" s="24"/>
      <c r="Y25" s="24"/>
      <c r="Z25" s="24"/>
      <c r="AA25" s="24"/>
    </row>
    <row r="26">
      <c r="A26" s="29" t="s">
        <v>1527</v>
      </c>
      <c r="B26" s="32" t="s">
        <v>3823</v>
      </c>
      <c r="C26" s="29" t="s">
        <v>1527</v>
      </c>
      <c r="D26" s="24"/>
      <c r="E26" s="24"/>
      <c r="F26" s="24"/>
      <c r="G26" s="24"/>
      <c r="H26" s="24"/>
      <c r="I26" s="24"/>
      <c r="J26" s="24"/>
      <c r="K26" s="24"/>
      <c r="L26" s="24"/>
      <c r="M26" s="24"/>
      <c r="N26" s="24"/>
      <c r="O26" s="24"/>
      <c r="P26" s="24"/>
      <c r="Q26" s="24"/>
      <c r="R26" s="24"/>
      <c r="S26" s="24"/>
      <c r="T26" s="24"/>
      <c r="U26" s="24"/>
      <c r="V26" s="24"/>
      <c r="W26" s="24"/>
      <c r="X26" s="24"/>
      <c r="Y26" s="24"/>
      <c r="Z26" s="24"/>
      <c r="AA26" s="24"/>
    </row>
    <row r="27">
      <c r="A27" s="29" t="s">
        <v>1527</v>
      </c>
      <c r="B27" s="32" t="s">
        <v>3824</v>
      </c>
      <c r="C27" s="29" t="s">
        <v>1527</v>
      </c>
      <c r="D27" s="24"/>
      <c r="E27" s="24"/>
      <c r="F27" s="24"/>
      <c r="G27" s="24"/>
      <c r="H27" s="24"/>
      <c r="I27" s="24"/>
      <c r="J27" s="24"/>
      <c r="K27" s="24"/>
      <c r="L27" s="24"/>
      <c r="M27" s="24"/>
      <c r="N27" s="24"/>
      <c r="O27" s="24"/>
      <c r="P27" s="24"/>
      <c r="Q27" s="24"/>
      <c r="R27" s="24"/>
      <c r="S27" s="24"/>
      <c r="T27" s="24"/>
      <c r="U27" s="24"/>
      <c r="V27" s="24"/>
      <c r="W27" s="24"/>
      <c r="X27" s="24"/>
      <c r="Y27" s="24"/>
      <c r="Z27" s="24"/>
      <c r="AA27" s="24"/>
    </row>
    <row r="28">
      <c r="A28" s="29" t="s">
        <v>1527</v>
      </c>
      <c r="B28" s="32" t="s">
        <v>3825</v>
      </c>
      <c r="C28" s="29" t="s">
        <v>1527</v>
      </c>
      <c r="D28" s="24"/>
      <c r="E28" s="24"/>
      <c r="F28" s="24"/>
      <c r="G28" s="24"/>
      <c r="H28" s="24"/>
      <c r="I28" s="24"/>
      <c r="J28" s="24"/>
      <c r="K28" s="24"/>
      <c r="L28" s="24"/>
      <c r="M28" s="24"/>
      <c r="N28" s="24"/>
      <c r="O28" s="24"/>
      <c r="P28" s="24"/>
      <c r="Q28" s="24"/>
      <c r="R28" s="24"/>
      <c r="S28" s="24"/>
      <c r="T28" s="24"/>
      <c r="U28" s="24"/>
      <c r="V28" s="24"/>
      <c r="W28" s="24"/>
      <c r="X28" s="24"/>
      <c r="Y28" s="24"/>
      <c r="Z28" s="24"/>
      <c r="AA28" s="24"/>
    </row>
    <row r="29">
      <c r="A29" s="29" t="s">
        <v>1527</v>
      </c>
      <c r="B29" s="32" t="s">
        <v>3826</v>
      </c>
      <c r="C29" s="29" t="s">
        <v>1527</v>
      </c>
      <c r="D29" s="24"/>
      <c r="E29" s="24"/>
      <c r="F29" s="24"/>
      <c r="G29" s="24"/>
      <c r="H29" s="24"/>
      <c r="I29" s="24"/>
      <c r="J29" s="24"/>
      <c r="K29" s="24"/>
      <c r="L29" s="24"/>
      <c r="M29" s="24"/>
      <c r="N29" s="24"/>
      <c r="O29" s="24"/>
      <c r="P29" s="24"/>
      <c r="Q29" s="24"/>
      <c r="R29" s="24"/>
      <c r="S29" s="24"/>
      <c r="T29" s="24"/>
      <c r="U29" s="24"/>
      <c r="V29" s="24"/>
      <c r="W29" s="24"/>
      <c r="X29" s="24"/>
      <c r="Y29" s="24"/>
      <c r="Z29" s="24"/>
      <c r="AA29" s="24"/>
    </row>
    <row r="30">
      <c r="A30" s="29" t="s">
        <v>1527</v>
      </c>
      <c r="B30" s="32" t="s">
        <v>3811</v>
      </c>
      <c r="C30" s="29" t="s">
        <v>1527</v>
      </c>
      <c r="D30" s="24"/>
      <c r="E30" s="24"/>
      <c r="F30" s="24"/>
      <c r="G30" s="24"/>
      <c r="H30" s="24"/>
      <c r="I30" s="24"/>
      <c r="J30" s="24"/>
      <c r="K30" s="24"/>
      <c r="L30" s="24"/>
      <c r="M30" s="24"/>
      <c r="N30" s="24"/>
      <c r="O30" s="24"/>
      <c r="P30" s="24"/>
      <c r="Q30" s="24"/>
      <c r="R30" s="24"/>
      <c r="S30" s="24"/>
      <c r="T30" s="24"/>
      <c r="U30" s="24"/>
      <c r="V30" s="24"/>
      <c r="W30" s="24"/>
      <c r="X30" s="24"/>
      <c r="Y30" s="24"/>
      <c r="Z30" s="24"/>
      <c r="AA30" s="24"/>
    </row>
    <row r="31">
      <c r="A31" s="29" t="s">
        <v>1527</v>
      </c>
      <c r="B31" s="32" t="s">
        <v>3827</v>
      </c>
      <c r="C31" s="29" t="s">
        <v>1527</v>
      </c>
      <c r="D31" s="24"/>
      <c r="E31" s="24"/>
      <c r="F31" s="24"/>
      <c r="G31" s="24"/>
      <c r="H31" s="24"/>
      <c r="I31" s="24"/>
      <c r="J31" s="24"/>
      <c r="K31" s="24"/>
      <c r="L31" s="24"/>
      <c r="M31" s="24"/>
      <c r="N31" s="24"/>
      <c r="O31" s="24"/>
      <c r="P31" s="24"/>
      <c r="Q31" s="24"/>
      <c r="R31" s="24"/>
      <c r="S31" s="24"/>
      <c r="T31" s="24"/>
      <c r="U31" s="24"/>
      <c r="V31" s="24"/>
      <c r="W31" s="24"/>
      <c r="X31" s="24"/>
      <c r="Y31" s="24"/>
      <c r="Z31" s="24"/>
      <c r="AA31" s="24"/>
    </row>
    <row r="32">
      <c r="A32" s="29" t="s">
        <v>1527</v>
      </c>
      <c r="B32" s="32" t="s">
        <v>3828</v>
      </c>
      <c r="C32" s="29" t="s">
        <v>1527</v>
      </c>
      <c r="D32" s="24"/>
      <c r="E32" s="24"/>
      <c r="F32" s="24"/>
      <c r="G32" s="24"/>
      <c r="H32" s="24"/>
      <c r="I32" s="24"/>
      <c r="J32" s="24"/>
      <c r="K32" s="24"/>
      <c r="L32" s="24"/>
      <c r="M32" s="24"/>
      <c r="N32" s="24"/>
      <c r="O32" s="24"/>
      <c r="P32" s="24"/>
      <c r="Q32" s="24"/>
      <c r="R32" s="24"/>
      <c r="S32" s="24"/>
      <c r="T32" s="24"/>
      <c r="U32" s="24"/>
      <c r="V32" s="24"/>
      <c r="W32" s="24"/>
      <c r="X32" s="24"/>
      <c r="Y32" s="24"/>
      <c r="Z32" s="24"/>
      <c r="AA32" s="24"/>
    </row>
    <row r="33">
      <c r="A33" s="29" t="s">
        <v>1527</v>
      </c>
      <c r="B33" s="32" t="s">
        <v>3829</v>
      </c>
      <c r="C33" s="29" t="s">
        <v>1527</v>
      </c>
      <c r="D33" s="24"/>
      <c r="E33" s="24"/>
      <c r="F33" s="24"/>
      <c r="G33" s="24"/>
      <c r="H33" s="24"/>
      <c r="I33" s="24"/>
      <c r="J33" s="24"/>
      <c r="K33" s="24"/>
      <c r="L33" s="24"/>
      <c r="M33" s="24"/>
      <c r="N33" s="24"/>
      <c r="O33" s="24"/>
      <c r="P33" s="24"/>
      <c r="Q33" s="24"/>
      <c r="R33" s="24"/>
      <c r="S33" s="24"/>
      <c r="T33" s="24"/>
      <c r="U33" s="24"/>
      <c r="V33" s="24"/>
      <c r="W33" s="24"/>
      <c r="X33" s="24"/>
      <c r="Y33" s="24"/>
      <c r="Z33" s="24"/>
      <c r="AA33" s="24"/>
    </row>
    <row r="34">
      <c r="A34" s="29" t="s">
        <v>1527</v>
      </c>
      <c r="B34" s="32" t="s">
        <v>3830</v>
      </c>
      <c r="C34" s="29" t="s">
        <v>1527</v>
      </c>
      <c r="D34" s="24"/>
      <c r="E34" s="24"/>
      <c r="F34" s="24"/>
      <c r="G34" s="24"/>
      <c r="H34" s="24"/>
      <c r="I34" s="24"/>
      <c r="J34" s="24"/>
      <c r="K34" s="24"/>
      <c r="L34" s="24"/>
      <c r="M34" s="24"/>
      <c r="N34" s="24"/>
      <c r="O34" s="24"/>
      <c r="P34" s="24"/>
      <c r="Q34" s="24"/>
      <c r="R34" s="24"/>
      <c r="S34" s="24"/>
      <c r="T34" s="24"/>
      <c r="U34" s="24"/>
      <c r="V34" s="24"/>
      <c r="W34" s="24"/>
      <c r="X34" s="24"/>
      <c r="Y34" s="24"/>
      <c r="Z34" s="24"/>
      <c r="AA34" s="24"/>
    </row>
    <row r="35">
      <c r="A35" s="29" t="s">
        <v>1527</v>
      </c>
      <c r="B35" s="32" t="s">
        <v>3831</v>
      </c>
      <c r="C35" s="29" t="s">
        <v>1527</v>
      </c>
      <c r="D35" s="24"/>
      <c r="E35" s="24"/>
      <c r="F35" s="24"/>
      <c r="G35" s="24"/>
      <c r="H35" s="24"/>
      <c r="I35" s="24"/>
      <c r="J35" s="24"/>
      <c r="K35" s="24"/>
      <c r="L35" s="24"/>
      <c r="M35" s="24"/>
      <c r="N35" s="24"/>
      <c r="O35" s="24"/>
      <c r="P35" s="24"/>
      <c r="Q35" s="24"/>
      <c r="R35" s="24"/>
      <c r="S35" s="24"/>
      <c r="T35" s="24"/>
      <c r="U35" s="24"/>
      <c r="V35" s="24"/>
      <c r="W35" s="24"/>
      <c r="X35" s="24"/>
      <c r="Y35" s="24"/>
      <c r="Z35" s="24"/>
      <c r="AA35" s="24"/>
    </row>
    <row r="36">
      <c r="A36" s="29" t="s">
        <v>1527</v>
      </c>
      <c r="B36" s="32" t="s">
        <v>3832</v>
      </c>
      <c r="C36" s="29" t="s">
        <v>1527</v>
      </c>
      <c r="D36" s="24"/>
      <c r="E36" s="24"/>
      <c r="F36" s="24"/>
      <c r="G36" s="24"/>
      <c r="H36" s="24"/>
      <c r="I36" s="24"/>
      <c r="J36" s="24"/>
      <c r="K36" s="24"/>
      <c r="L36" s="24"/>
      <c r="M36" s="24"/>
      <c r="N36" s="24"/>
      <c r="O36" s="24"/>
      <c r="P36" s="24"/>
      <c r="Q36" s="24"/>
      <c r="R36" s="24"/>
      <c r="S36" s="24"/>
      <c r="T36" s="24"/>
      <c r="U36" s="24"/>
      <c r="V36" s="24"/>
      <c r="W36" s="24"/>
      <c r="X36" s="24"/>
      <c r="Y36" s="24"/>
      <c r="Z36" s="24"/>
      <c r="AA36" s="24"/>
    </row>
    <row r="37">
      <c r="A37" s="29" t="s">
        <v>1527</v>
      </c>
      <c r="B37" s="32" t="s">
        <v>3833</v>
      </c>
      <c r="C37" s="29" t="s">
        <v>1527</v>
      </c>
      <c r="D37" s="24"/>
      <c r="E37" s="24"/>
      <c r="F37" s="24"/>
      <c r="G37" s="24"/>
      <c r="H37" s="24"/>
      <c r="I37" s="24"/>
      <c r="J37" s="24"/>
      <c r="K37" s="24"/>
      <c r="L37" s="24"/>
      <c r="M37" s="24"/>
      <c r="N37" s="24"/>
      <c r="O37" s="24"/>
      <c r="P37" s="24"/>
      <c r="Q37" s="24"/>
      <c r="R37" s="24"/>
      <c r="S37" s="24"/>
      <c r="T37" s="24"/>
      <c r="U37" s="24"/>
      <c r="V37" s="24"/>
      <c r="W37" s="24"/>
      <c r="X37" s="24"/>
      <c r="Y37" s="24"/>
      <c r="Z37" s="24"/>
      <c r="AA37" s="24"/>
    </row>
    <row r="38">
      <c r="A38" s="29" t="s">
        <v>1527</v>
      </c>
      <c r="B38" s="32" t="s">
        <v>3834</v>
      </c>
      <c r="C38" s="29" t="s">
        <v>1527</v>
      </c>
      <c r="D38" s="24"/>
      <c r="E38" s="24"/>
      <c r="F38" s="24"/>
      <c r="G38" s="24"/>
      <c r="H38" s="24"/>
      <c r="I38" s="24"/>
      <c r="J38" s="24"/>
      <c r="K38" s="24"/>
      <c r="L38" s="24"/>
      <c r="M38" s="24"/>
      <c r="N38" s="24"/>
      <c r="O38" s="24"/>
      <c r="P38" s="24"/>
      <c r="Q38" s="24"/>
      <c r="R38" s="24"/>
      <c r="S38" s="24"/>
      <c r="T38" s="24"/>
      <c r="U38" s="24"/>
      <c r="V38" s="24"/>
      <c r="W38" s="24"/>
      <c r="X38" s="24"/>
      <c r="Y38" s="24"/>
      <c r="Z38" s="24"/>
      <c r="AA38" s="24"/>
    </row>
    <row r="39">
      <c r="A39" s="29" t="s">
        <v>1527</v>
      </c>
      <c r="B39" s="32" t="s">
        <v>3835</v>
      </c>
      <c r="C39" s="29" t="s">
        <v>1527</v>
      </c>
      <c r="D39" s="24"/>
      <c r="E39" s="24"/>
      <c r="F39" s="24"/>
      <c r="G39" s="24"/>
      <c r="H39" s="24"/>
      <c r="I39" s="24"/>
      <c r="J39" s="24"/>
      <c r="K39" s="24"/>
      <c r="L39" s="24"/>
      <c r="M39" s="24"/>
      <c r="N39" s="24"/>
      <c r="O39" s="24"/>
      <c r="P39" s="24"/>
      <c r="Q39" s="24"/>
      <c r="R39" s="24"/>
      <c r="S39" s="24"/>
      <c r="T39" s="24"/>
      <c r="U39" s="24"/>
      <c r="V39" s="24"/>
      <c r="W39" s="24"/>
      <c r="X39" s="24"/>
      <c r="Y39" s="24"/>
      <c r="Z39" s="24"/>
      <c r="AA39" s="24"/>
    </row>
    <row r="40">
      <c r="A40" s="29" t="s">
        <v>1527</v>
      </c>
      <c r="B40" s="32" t="s">
        <v>3836</v>
      </c>
      <c r="C40" s="29" t="s">
        <v>1527</v>
      </c>
      <c r="D40" s="24"/>
      <c r="E40" s="24"/>
      <c r="F40" s="24"/>
      <c r="G40" s="24"/>
      <c r="H40" s="24"/>
      <c r="I40" s="24"/>
      <c r="J40" s="24"/>
      <c r="K40" s="24"/>
      <c r="L40" s="24"/>
      <c r="M40" s="24"/>
      <c r="N40" s="24"/>
      <c r="O40" s="24"/>
      <c r="P40" s="24"/>
      <c r="Q40" s="24"/>
      <c r="R40" s="24"/>
      <c r="S40" s="24"/>
      <c r="T40" s="24"/>
      <c r="U40" s="24"/>
      <c r="V40" s="24"/>
      <c r="W40" s="24"/>
      <c r="X40" s="24"/>
      <c r="Y40" s="24"/>
      <c r="Z40" s="24"/>
      <c r="AA40" s="24"/>
    </row>
    <row r="41">
      <c r="A41" s="29" t="s">
        <v>1527</v>
      </c>
      <c r="B41" s="32" t="s">
        <v>3805</v>
      </c>
      <c r="C41" s="29" t="s">
        <v>1527</v>
      </c>
      <c r="D41" s="24"/>
      <c r="E41" s="24"/>
      <c r="F41" s="24"/>
      <c r="G41" s="24"/>
      <c r="H41" s="24"/>
      <c r="I41" s="24"/>
      <c r="J41" s="24"/>
      <c r="K41" s="24"/>
      <c r="L41" s="24"/>
      <c r="M41" s="24"/>
      <c r="N41" s="24"/>
      <c r="O41" s="24"/>
      <c r="P41" s="24"/>
      <c r="Q41" s="24"/>
      <c r="R41" s="24"/>
      <c r="S41" s="24"/>
      <c r="T41" s="24"/>
      <c r="U41" s="24"/>
      <c r="V41" s="24"/>
      <c r="W41" s="24"/>
      <c r="X41" s="24"/>
      <c r="Y41" s="24"/>
      <c r="Z41" s="24"/>
      <c r="AA41" s="24"/>
    </row>
    <row r="42">
      <c r="A42" s="29" t="s">
        <v>1527</v>
      </c>
      <c r="B42" s="32" t="s">
        <v>3837</v>
      </c>
      <c r="C42" s="29" t="s">
        <v>1527</v>
      </c>
      <c r="D42" s="24"/>
      <c r="E42" s="24"/>
      <c r="F42" s="24"/>
      <c r="G42" s="24"/>
      <c r="H42" s="24"/>
      <c r="I42" s="24"/>
      <c r="J42" s="24"/>
      <c r="K42" s="24"/>
      <c r="L42" s="24"/>
      <c r="M42" s="24"/>
      <c r="N42" s="24"/>
      <c r="O42" s="24"/>
      <c r="P42" s="24"/>
      <c r="Q42" s="24"/>
      <c r="R42" s="24"/>
      <c r="S42" s="24"/>
      <c r="T42" s="24"/>
      <c r="U42" s="24"/>
      <c r="V42" s="24"/>
      <c r="W42" s="24"/>
      <c r="X42" s="24"/>
      <c r="Y42" s="24"/>
      <c r="Z42" s="24"/>
      <c r="AA42" s="24"/>
    </row>
    <row r="43">
      <c r="A43" s="29" t="s">
        <v>1527</v>
      </c>
      <c r="B43" s="32" t="s">
        <v>3838</v>
      </c>
      <c r="C43" s="29" t="s">
        <v>1527</v>
      </c>
      <c r="D43" s="24"/>
      <c r="E43" s="24"/>
      <c r="F43" s="24"/>
      <c r="G43" s="24"/>
      <c r="H43" s="24"/>
      <c r="I43" s="24"/>
      <c r="J43" s="24"/>
      <c r="K43" s="24"/>
      <c r="L43" s="24"/>
      <c r="M43" s="24"/>
      <c r="N43" s="24"/>
      <c r="O43" s="24"/>
      <c r="P43" s="24"/>
      <c r="Q43" s="24"/>
      <c r="R43" s="24"/>
      <c r="S43" s="24"/>
      <c r="T43" s="24"/>
      <c r="U43" s="24"/>
      <c r="V43" s="24"/>
      <c r="W43" s="24"/>
      <c r="X43" s="24"/>
      <c r="Y43" s="24"/>
      <c r="Z43" s="24"/>
      <c r="AA43" s="24"/>
    </row>
    <row r="44">
      <c r="A44" s="29" t="s">
        <v>1527</v>
      </c>
      <c r="B44" s="32" t="s">
        <v>3839</v>
      </c>
      <c r="C44" s="29" t="s">
        <v>1527</v>
      </c>
      <c r="D44" s="24"/>
      <c r="E44" s="24"/>
      <c r="F44" s="24"/>
      <c r="G44" s="24"/>
      <c r="H44" s="24"/>
      <c r="I44" s="24"/>
      <c r="J44" s="24"/>
      <c r="K44" s="24"/>
      <c r="L44" s="24"/>
      <c r="M44" s="24"/>
      <c r="N44" s="24"/>
      <c r="O44" s="24"/>
      <c r="P44" s="24"/>
      <c r="Q44" s="24"/>
      <c r="R44" s="24"/>
      <c r="S44" s="24"/>
      <c r="T44" s="24"/>
      <c r="U44" s="24"/>
      <c r="V44" s="24"/>
      <c r="W44" s="24"/>
      <c r="X44" s="24"/>
      <c r="Y44" s="24"/>
      <c r="Z44" s="24"/>
      <c r="AA44" s="24"/>
    </row>
    <row r="45">
      <c r="A45" s="29" t="s">
        <v>1527</v>
      </c>
      <c r="B45" s="32" t="s">
        <v>3840</v>
      </c>
      <c r="C45" s="29" t="s">
        <v>1527</v>
      </c>
      <c r="D45" s="24"/>
      <c r="E45" s="24"/>
      <c r="F45" s="24"/>
      <c r="G45" s="24"/>
      <c r="H45" s="24"/>
      <c r="I45" s="24"/>
      <c r="J45" s="24"/>
      <c r="K45" s="24"/>
      <c r="L45" s="24"/>
      <c r="M45" s="24"/>
      <c r="N45" s="24"/>
      <c r="O45" s="24"/>
      <c r="P45" s="24"/>
      <c r="Q45" s="24"/>
      <c r="R45" s="24"/>
      <c r="S45" s="24"/>
      <c r="T45" s="24"/>
      <c r="U45" s="24"/>
      <c r="V45" s="24"/>
      <c r="W45" s="24"/>
      <c r="X45" s="24"/>
      <c r="Y45" s="24"/>
      <c r="Z45" s="24"/>
      <c r="AA45" s="24"/>
    </row>
    <row r="46">
      <c r="A46" s="29" t="s">
        <v>1527</v>
      </c>
      <c r="B46" s="32" t="s">
        <v>3841</v>
      </c>
      <c r="C46" s="29" t="s">
        <v>1527</v>
      </c>
      <c r="D46" s="24"/>
      <c r="E46" s="24"/>
      <c r="F46" s="24"/>
      <c r="G46" s="24"/>
      <c r="H46" s="24"/>
      <c r="I46" s="24"/>
      <c r="J46" s="24"/>
      <c r="K46" s="24"/>
      <c r="L46" s="24"/>
      <c r="M46" s="24"/>
      <c r="N46" s="24"/>
      <c r="O46" s="24"/>
      <c r="P46" s="24"/>
      <c r="Q46" s="24"/>
      <c r="R46" s="24"/>
      <c r="S46" s="24"/>
      <c r="T46" s="24"/>
      <c r="U46" s="24"/>
      <c r="V46" s="24"/>
      <c r="W46" s="24"/>
      <c r="X46" s="24"/>
      <c r="Y46" s="24"/>
      <c r="Z46" s="24"/>
      <c r="AA46" s="24"/>
    </row>
    <row r="47">
      <c r="A47" s="29" t="s">
        <v>1527</v>
      </c>
      <c r="B47" s="32" t="s">
        <v>3842</v>
      </c>
      <c r="C47" s="29" t="s">
        <v>1527</v>
      </c>
      <c r="D47" s="24"/>
      <c r="E47" s="24"/>
      <c r="F47" s="24"/>
      <c r="G47" s="24"/>
      <c r="H47" s="24"/>
      <c r="I47" s="24"/>
      <c r="J47" s="24"/>
      <c r="K47" s="24"/>
      <c r="L47" s="24"/>
      <c r="M47" s="24"/>
      <c r="N47" s="24"/>
      <c r="O47" s="24"/>
      <c r="P47" s="24"/>
      <c r="Q47" s="24"/>
      <c r="R47" s="24"/>
      <c r="S47" s="24"/>
      <c r="T47" s="24"/>
      <c r="U47" s="24"/>
      <c r="V47" s="24"/>
      <c r="W47" s="24"/>
      <c r="X47" s="24"/>
      <c r="Y47" s="24"/>
      <c r="Z47" s="24"/>
      <c r="AA47" s="24"/>
    </row>
    <row r="48">
      <c r="A48" s="29" t="s">
        <v>1527</v>
      </c>
      <c r="B48" s="32" t="s">
        <v>3843</v>
      </c>
      <c r="C48" s="29" t="s">
        <v>1527</v>
      </c>
      <c r="D48" s="24"/>
      <c r="E48" s="24"/>
      <c r="F48" s="24"/>
      <c r="G48" s="24"/>
      <c r="H48" s="24"/>
      <c r="I48" s="24"/>
      <c r="J48" s="24"/>
      <c r="K48" s="24"/>
      <c r="L48" s="24"/>
      <c r="M48" s="24"/>
      <c r="N48" s="24"/>
      <c r="O48" s="24"/>
      <c r="P48" s="24"/>
      <c r="Q48" s="24"/>
      <c r="R48" s="24"/>
      <c r="S48" s="24"/>
      <c r="T48" s="24"/>
      <c r="U48" s="24"/>
      <c r="V48" s="24"/>
      <c r="W48" s="24"/>
      <c r="X48" s="24"/>
      <c r="Y48" s="24"/>
      <c r="Z48" s="24"/>
      <c r="AA48" s="24"/>
    </row>
    <row r="49">
      <c r="A49" s="29" t="s">
        <v>1527</v>
      </c>
      <c r="B49" s="32" t="s">
        <v>3844</v>
      </c>
      <c r="C49" s="29" t="s">
        <v>1527</v>
      </c>
      <c r="D49" s="24"/>
      <c r="E49" s="24"/>
      <c r="F49" s="24"/>
      <c r="G49" s="24"/>
      <c r="H49" s="24"/>
      <c r="I49" s="24"/>
      <c r="J49" s="24"/>
      <c r="K49" s="24"/>
      <c r="L49" s="24"/>
      <c r="M49" s="24"/>
      <c r="N49" s="24"/>
      <c r="O49" s="24"/>
      <c r="P49" s="24"/>
      <c r="Q49" s="24"/>
      <c r="R49" s="24"/>
      <c r="S49" s="24"/>
      <c r="T49" s="24"/>
      <c r="U49" s="24"/>
      <c r="V49" s="24"/>
      <c r="W49" s="24"/>
      <c r="X49" s="24"/>
      <c r="Y49" s="24"/>
      <c r="Z49" s="24"/>
      <c r="AA49" s="24"/>
    </row>
    <row r="50">
      <c r="A50" s="29" t="s">
        <v>1527</v>
      </c>
      <c r="B50" s="32" t="s">
        <v>3845</v>
      </c>
      <c r="C50" s="29" t="s">
        <v>1527</v>
      </c>
      <c r="D50" s="24"/>
      <c r="E50" s="24"/>
      <c r="F50" s="24"/>
      <c r="G50" s="24"/>
      <c r="H50" s="24"/>
      <c r="I50" s="24"/>
      <c r="J50" s="24"/>
      <c r="K50" s="24"/>
      <c r="L50" s="24"/>
      <c r="M50" s="24"/>
      <c r="N50" s="24"/>
      <c r="O50" s="24"/>
      <c r="P50" s="24"/>
      <c r="Q50" s="24"/>
      <c r="R50" s="24"/>
      <c r="S50" s="24"/>
      <c r="T50" s="24"/>
      <c r="U50" s="24"/>
      <c r="V50" s="24"/>
      <c r="W50" s="24"/>
      <c r="X50" s="24"/>
      <c r="Y50" s="24"/>
      <c r="Z50" s="24"/>
      <c r="AA50" s="24"/>
    </row>
    <row r="51">
      <c r="A51" s="29" t="s">
        <v>1527</v>
      </c>
      <c r="B51" s="32" t="s">
        <v>3846</v>
      </c>
      <c r="C51" s="29" t="s">
        <v>1527</v>
      </c>
      <c r="D51" s="24"/>
      <c r="E51" s="24"/>
      <c r="F51" s="24"/>
      <c r="G51" s="24"/>
      <c r="H51" s="24"/>
      <c r="I51" s="24"/>
      <c r="J51" s="24"/>
      <c r="K51" s="24"/>
      <c r="L51" s="24"/>
      <c r="M51" s="24"/>
      <c r="N51" s="24"/>
      <c r="O51" s="24"/>
      <c r="P51" s="24"/>
      <c r="Q51" s="24"/>
      <c r="R51" s="24"/>
      <c r="S51" s="24"/>
      <c r="T51" s="24"/>
      <c r="U51" s="24"/>
      <c r="V51" s="24"/>
      <c r="W51" s="24"/>
      <c r="X51" s="24"/>
      <c r="Y51" s="24"/>
      <c r="Z51" s="24"/>
      <c r="AA51" s="24"/>
    </row>
    <row r="52">
      <c r="A52" s="29" t="s">
        <v>1527</v>
      </c>
      <c r="B52" s="32" t="s">
        <v>3847</v>
      </c>
      <c r="C52" s="29" t="s">
        <v>1527</v>
      </c>
      <c r="D52" s="24"/>
      <c r="E52" s="24"/>
      <c r="F52" s="24"/>
      <c r="G52" s="24"/>
      <c r="H52" s="24"/>
      <c r="I52" s="24"/>
      <c r="J52" s="24"/>
      <c r="K52" s="24"/>
      <c r="L52" s="24"/>
      <c r="M52" s="24"/>
      <c r="N52" s="24"/>
      <c r="O52" s="24"/>
      <c r="P52" s="24"/>
      <c r="Q52" s="24"/>
      <c r="R52" s="24"/>
      <c r="S52" s="24"/>
      <c r="T52" s="24"/>
      <c r="U52" s="24"/>
      <c r="V52" s="24"/>
      <c r="W52" s="24"/>
      <c r="X52" s="24"/>
      <c r="Y52" s="24"/>
      <c r="Z52" s="24"/>
      <c r="AA52" s="24"/>
    </row>
    <row r="53">
      <c r="A53" s="29" t="s">
        <v>1527</v>
      </c>
      <c r="B53" s="32" t="s">
        <v>3848</v>
      </c>
      <c r="C53" s="29" t="s">
        <v>1527</v>
      </c>
      <c r="D53" s="24"/>
      <c r="E53" s="24"/>
      <c r="F53" s="24"/>
      <c r="G53" s="24"/>
      <c r="H53" s="24"/>
      <c r="I53" s="24"/>
      <c r="J53" s="24"/>
      <c r="K53" s="24"/>
      <c r="L53" s="24"/>
      <c r="M53" s="24"/>
      <c r="N53" s="24"/>
      <c r="O53" s="24"/>
      <c r="P53" s="24"/>
      <c r="Q53" s="24"/>
      <c r="R53" s="24"/>
      <c r="S53" s="24"/>
      <c r="T53" s="24"/>
      <c r="U53" s="24"/>
      <c r="V53" s="24"/>
      <c r="W53" s="24"/>
      <c r="X53" s="24"/>
      <c r="Y53" s="24"/>
      <c r="Z53" s="24"/>
      <c r="AA53" s="24"/>
    </row>
    <row r="54">
      <c r="A54" s="29" t="s">
        <v>1527</v>
      </c>
      <c r="B54" s="32" t="s">
        <v>3849</v>
      </c>
      <c r="C54" s="29" t="s">
        <v>1527</v>
      </c>
      <c r="D54" s="24"/>
      <c r="E54" s="24"/>
      <c r="F54" s="24"/>
      <c r="G54" s="24"/>
      <c r="H54" s="24"/>
      <c r="I54" s="24"/>
      <c r="J54" s="24"/>
      <c r="K54" s="24"/>
      <c r="L54" s="24"/>
      <c r="M54" s="24"/>
      <c r="N54" s="24"/>
      <c r="O54" s="24"/>
      <c r="P54" s="24"/>
      <c r="Q54" s="24"/>
      <c r="R54" s="24"/>
      <c r="S54" s="24"/>
      <c r="T54" s="24"/>
      <c r="U54" s="24"/>
      <c r="V54" s="24"/>
      <c r="W54" s="24"/>
      <c r="X54" s="24"/>
      <c r="Y54" s="24"/>
      <c r="Z54" s="24"/>
      <c r="AA54" s="24"/>
    </row>
    <row r="55">
      <c r="A55" s="29" t="s">
        <v>1527</v>
      </c>
      <c r="B55" s="32" t="s">
        <v>3850</v>
      </c>
      <c r="C55" s="29" t="s">
        <v>1527</v>
      </c>
      <c r="D55" s="24"/>
      <c r="E55" s="24"/>
      <c r="F55" s="24"/>
      <c r="G55" s="24"/>
      <c r="H55" s="24"/>
      <c r="I55" s="24"/>
      <c r="J55" s="24"/>
      <c r="K55" s="24"/>
      <c r="L55" s="24"/>
      <c r="M55" s="24"/>
      <c r="N55" s="24"/>
      <c r="O55" s="24"/>
      <c r="P55" s="24"/>
      <c r="Q55" s="24"/>
      <c r="R55" s="24"/>
      <c r="S55" s="24"/>
      <c r="T55" s="24"/>
      <c r="U55" s="24"/>
      <c r="V55" s="24"/>
      <c r="W55" s="24"/>
      <c r="X55" s="24"/>
      <c r="Y55" s="24"/>
      <c r="Z55" s="24"/>
      <c r="AA55" s="24"/>
    </row>
    <row r="56">
      <c r="A56" s="29" t="s">
        <v>1527</v>
      </c>
      <c r="B56" s="32" t="s">
        <v>3851</v>
      </c>
      <c r="C56" s="29" t="s">
        <v>1527</v>
      </c>
      <c r="D56" s="24"/>
      <c r="E56" s="24"/>
      <c r="F56" s="24"/>
      <c r="G56" s="24"/>
      <c r="H56" s="24"/>
      <c r="I56" s="24"/>
      <c r="J56" s="24"/>
      <c r="K56" s="24"/>
      <c r="L56" s="24"/>
      <c r="M56" s="24"/>
      <c r="N56" s="24"/>
      <c r="O56" s="24"/>
      <c r="P56" s="24"/>
      <c r="Q56" s="24"/>
      <c r="R56" s="24"/>
      <c r="S56" s="24"/>
      <c r="T56" s="24"/>
      <c r="U56" s="24"/>
      <c r="V56" s="24"/>
      <c r="W56" s="24"/>
      <c r="X56" s="24"/>
      <c r="Y56" s="24"/>
      <c r="Z56" s="24"/>
      <c r="AA56" s="24"/>
    </row>
    <row r="57">
      <c r="A57" s="29" t="s">
        <v>1527</v>
      </c>
      <c r="B57" s="32" t="s">
        <v>3852</v>
      </c>
      <c r="C57" s="29" t="s">
        <v>1527</v>
      </c>
      <c r="D57" s="24"/>
      <c r="E57" s="24"/>
      <c r="F57" s="24"/>
      <c r="G57" s="24"/>
      <c r="H57" s="24"/>
      <c r="I57" s="24"/>
      <c r="J57" s="24"/>
      <c r="K57" s="24"/>
      <c r="L57" s="24"/>
      <c r="M57" s="24"/>
      <c r="N57" s="24"/>
      <c r="O57" s="24"/>
      <c r="P57" s="24"/>
      <c r="Q57" s="24"/>
      <c r="R57" s="24"/>
      <c r="S57" s="24"/>
      <c r="T57" s="24"/>
      <c r="U57" s="24"/>
      <c r="V57" s="24"/>
      <c r="W57" s="24"/>
      <c r="X57" s="24"/>
      <c r="Y57" s="24"/>
      <c r="Z57" s="24"/>
      <c r="AA57" s="24"/>
    </row>
    <row r="58">
      <c r="A58" s="29" t="s">
        <v>1527</v>
      </c>
      <c r="B58" s="32" t="s">
        <v>3853</v>
      </c>
      <c r="C58" s="29" t="s">
        <v>1527</v>
      </c>
      <c r="D58" s="24"/>
      <c r="E58" s="24"/>
      <c r="F58" s="24"/>
      <c r="G58" s="24"/>
      <c r="H58" s="24"/>
      <c r="I58" s="24"/>
      <c r="J58" s="24"/>
      <c r="K58" s="24"/>
      <c r="L58" s="24"/>
      <c r="M58" s="24"/>
      <c r="N58" s="24"/>
      <c r="O58" s="24"/>
      <c r="P58" s="24"/>
      <c r="Q58" s="24"/>
      <c r="R58" s="24"/>
      <c r="S58" s="24"/>
      <c r="T58" s="24"/>
      <c r="U58" s="24"/>
      <c r="V58" s="24"/>
      <c r="W58" s="24"/>
      <c r="X58" s="24"/>
      <c r="Y58" s="24"/>
      <c r="Z58" s="24"/>
      <c r="AA58" s="24"/>
    </row>
    <row r="59">
      <c r="A59" s="29" t="s">
        <v>1527</v>
      </c>
      <c r="B59" s="32" t="s">
        <v>3854</v>
      </c>
      <c r="C59" s="29" t="s">
        <v>1527</v>
      </c>
      <c r="D59" s="24"/>
      <c r="E59" s="24"/>
      <c r="F59" s="24"/>
      <c r="G59" s="24"/>
      <c r="H59" s="24"/>
      <c r="I59" s="24"/>
      <c r="J59" s="24"/>
      <c r="K59" s="24"/>
      <c r="L59" s="24"/>
      <c r="M59" s="24"/>
      <c r="N59" s="24"/>
      <c r="O59" s="24"/>
      <c r="P59" s="24"/>
      <c r="Q59" s="24"/>
      <c r="R59" s="24"/>
      <c r="S59" s="24"/>
      <c r="T59" s="24"/>
      <c r="U59" s="24"/>
      <c r="V59" s="24"/>
      <c r="W59" s="24"/>
      <c r="X59" s="24"/>
      <c r="Y59" s="24"/>
      <c r="Z59" s="24"/>
      <c r="AA59" s="24"/>
    </row>
    <row r="60">
      <c r="A60" s="29" t="s">
        <v>1527</v>
      </c>
      <c r="B60" s="32" t="s">
        <v>3855</v>
      </c>
      <c r="C60" s="29" t="s">
        <v>1527</v>
      </c>
      <c r="D60" s="24"/>
      <c r="E60" s="24"/>
      <c r="F60" s="24"/>
      <c r="G60" s="24"/>
      <c r="H60" s="24"/>
      <c r="I60" s="24"/>
      <c r="J60" s="24"/>
      <c r="K60" s="24"/>
      <c r="L60" s="24"/>
      <c r="M60" s="24"/>
      <c r="N60" s="24"/>
      <c r="O60" s="24"/>
      <c r="P60" s="24"/>
      <c r="Q60" s="24"/>
      <c r="R60" s="24"/>
      <c r="S60" s="24"/>
      <c r="T60" s="24"/>
      <c r="U60" s="24"/>
      <c r="V60" s="24"/>
      <c r="W60" s="24"/>
      <c r="X60" s="24"/>
      <c r="Y60" s="24"/>
      <c r="Z60" s="24"/>
      <c r="AA60" s="24"/>
    </row>
    <row r="61">
      <c r="A61" s="29" t="s">
        <v>1527</v>
      </c>
      <c r="B61" s="32" t="s">
        <v>3856</v>
      </c>
      <c r="C61" s="29" t="s">
        <v>1527</v>
      </c>
      <c r="D61" s="24"/>
      <c r="E61" s="24"/>
      <c r="F61" s="24"/>
      <c r="G61" s="24"/>
      <c r="H61" s="24"/>
      <c r="I61" s="24"/>
      <c r="J61" s="24"/>
      <c r="K61" s="24"/>
      <c r="L61" s="24"/>
      <c r="M61" s="24"/>
      <c r="N61" s="24"/>
      <c r="O61" s="24"/>
      <c r="P61" s="24"/>
      <c r="Q61" s="24"/>
      <c r="R61" s="24"/>
      <c r="S61" s="24"/>
      <c r="T61" s="24"/>
      <c r="U61" s="24"/>
      <c r="V61" s="24"/>
      <c r="W61" s="24"/>
      <c r="X61" s="24"/>
      <c r="Y61" s="24"/>
      <c r="Z61" s="24"/>
      <c r="AA61" s="24"/>
    </row>
    <row r="62">
      <c r="A62" s="29" t="s">
        <v>1527</v>
      </c>
      <c r="B62" s="32" t="s">
        <v>3857</v>
      </c>
      <c r="C62" s="29" t="s">
        <v>1527</v>
      </c>
      <c r="D62" s="24"/>
      <c r="E62" s="24"/>
      <c r="F62" s="24"/>
      <c r="G62" s="24"/>
      <c r="H62" s="24"/>
      <c r="I62" s="24"/>
      <c r="J62" s="24"/>
      <c r="K62" s="24"/>
      <c r="L62" s="24"/>
      <c r="M62" s="24"/>
      <c r="N62" s="24"/>
      <c r="O62" s="24"/>
      <c r="P62" s="24"/>
      <c r="Q62" s="24"/>
      <c r="R62" s="24"/>
      <c r="S62" s="24"/>
      <c r="T62" s="24"/>
      <c r="U62" s="24"/>
      <c r="V62" s="24"/>
      <c r="W62" s="24"/>
      <c r="X62" s="24"/>
      <c r="Y62" s="24"/>
      <c r="Z62" s="24"/>
      <c r="AA62" s="24"/>
    </row>
    <row r="63">
      <c r="A63" s="29" t="s">
        <v>1527</v>
      </c>
      <c r="B63" s="32" t="s">
        <v>3858</v>
      </c>
      <c r="C63" s="29" t="s">
        <v>1527</v>
      </c>
      <c r="D63" s="24"/>
      <c r="E63" s="24"/>
      <c r="F63" s="24"/>
      <c r="G63" s="24"/>
      <c r="H63" s="24"/>
      <c r="I63" s="24"/>
      <c r="J63" s="24"/>
      <c r="K63" s="24"/>
      <c r="L63" s="24"/>
      <c r="M63" s="24"/>
      <c r="N63" s="24"/>
      <c r="O63" s="24"/>
      <c r="P63" s="24"/>
      <c r="Q63" s="24"/>
      <c r="R63" s="24"/>
      <c r="S63" s="24"/>
      <c r="T63" s="24"/>
      <c r="U63" s="24"/>
      <c r="V63" s="24"/>
      <c r="W63" s="24"/>
      <c r="X63" s="24"/>
      <c r="Y63" s="24"/>
      <c r="Z63" s="24"/>
      <c r="AA63" s="24"/>
    </row>
    <row r="64">
      <c r="A64" s="29" t="s">
        <v>1527</v>
      </c>
      <c r="B64" s="32" t="s">
        <v>3859</v>
      </c>
      <c r="C64" s="29" t="s">
        <v>1527</v>
      </c>
      <c r="D64" s="24"/>
      <c r="E64" s="24"/>
      <c r="F64" s="24"/>
      <c r="G64" s="24"/>
      <c r="H64" s="24"/>
      <c r="I64" s="24"/>
      <c r="J64" s="24"/>
      <c r="K64" s="24"/>
      <c r="L64" s="24"/>
      <c r="M64" s="24"/>
      <c r="N64" s="24"/>
      <c r="O64" s="24"/>
      <c r="P64" s="24"/>
      <c r="Q64" s="24"/>
      <c r="R64" s="24"/>
      <c r="S64" s="24"/>
      <c r="T64" s="24"/>
      <c r="U64" s="24"/>
      <c r="V64" s="24"/>
      <c r="W64" s="24"/>
      <c r="X64" s="24"/>
      <c r="Y64" s="24"/>
      <c r="Z64" s="24"/>
      <c r="AA64" s="24"/>
    </row>
    <row r="65">
      <c r="A65" s="29" t="s">
        <v>1527</v>
      </c>
      <c r="B65" s="32" t="s">
        <v>3860</v>
      </c>
      <c r="C65" s="29" t="s">
        <v>1527</v>
      </c>
      <c r="D65" s="24"/>
      <c r="E65" s="24"/>
      <c r="F65" s="24"/>
      <c r="G65" s="24"/>
      <c r="H65" s="24"/>
      <c r="I65" s="24"/>
      <c r="J65" s="24"/>
      <c r="K65" s="24"/>
      <c r="L65" s="24"/>
      <c r="M65" s="24"/>
      <c r="N65" s="24"/>
      <c r="O65" s="24"/>
      <c r="P65" s="24"/>
      <c r="Q65" s="24"/>
      <c r="R65" s="24"/>
      <c r="S65" s="24"/>
      <c r="T65" s="24"/>
      <c r="U65" s="24"/>
      <c r="V65" s="24"/>
      <c r="W65" s="24"/>
      <c r="X65" s="24"/>
      <c r="Y65" s="24"/>
      <c r="Z65" s="24"/>
      <c r="AA65" s="24"/>
    </row>
    <row r="66">
      <c r="A66" s="29" t="s">
        <v>1527</v>
      </c>
      <c r="B66" s="32" t="s">
        <v>3861</v>
      </c>
      <c r="C66" s="29" t="s">
        <v>1527</v>
      </c>
      <c r="D66" s="24"/>
      <c r="E66" s="24"/>
      <c r="F66" s="24"/>
      <c r="G66" s="24"/>
      <c r="H66" s="24"/>
      <c r="I66" s="24"/>
      <c r="J66" s="24"/>
      <c r="K66" s="24"/>
      <c r="L66" s="24"/>
      <c r="M66" s="24"/>
      <c r="N66" s="24"/>
      <c r="O66" s="24"/>
      <c r="P66" s="24"/>
      <c r="Q66" s="24"/>
      <c r="R66" s="24"/>
      <c r="S66" s="24"/>
      <c r="T66" s="24"/>
      <c r="U66" s="24"/>
      <c r="V66" s="24"/>
      <c r="W66" s="24"/>
      <c r="X66" s="24"/>
      <c r="Y66" s="24"/>
      <c r="Z66" s="24"/>
      <c r="AA66" s="24"/>
    </row>
    <row r="67">
      <c r="A67" s="29" t="s">
        <v>1527</v>
      </c>
      <c r="B67" s="32" t="s">
        <v>3862</v>
      </c>
      <c r="C67" s="29" t="s">
        <v>1527</v>
      </c>
      <c r="D67" s="24"/>
      <c r="E67" s="24"/>
      <c r="F67" s="24"/>
      <c r="G67" s="24"/>
      <c r="H67" s="24"/>
      <c r="I67" s="24"/>
      <c r="J67" s="24"/>
      <c r="K67" s="24"/>
      <c r="L67" s="24"/>
      <c r="M67" s="24"/>
      <c r="N67" s="24"/>
      <c r="O67" s="24"/>
      <c r="P67" s="24"/>
      <c r="Q67" s="24"/>
      <c r="R67" s="24"/>
      <c r="S67" s="24"/>
      <c r="T67" s="24"/>
      <c r="U67" s="24"/>
      <c r="V67" s="24"/>
      <c r="W67" s="24"/>
      <c r="X67" s="24"/>
      <c r="Y67" s="24"/>
      <c r="Z67" s="24"/>
      <c r="AA67" s="24"/>
    </row>
    <row r="68">
      <c r="A68" s="29" t="s">
        <v>1527</v>
      </c>
      <c r="B68" s="32" t="s">
        <v>3863</v>
      </c>
      <c r="C68" s="29" t="s">
        <v>1527</v>
      </c>
      <c r="D68" s="24"/>
      <c r="E68" s="24"/>
      <c r="F68" s="24"/>
      <c r="G68" s="24"/>
      <c r="H68" s="24"/>
      <c r="I68" s="24"/>
      <c r="J68" s="24"/>
      <c r="K68" s="24"/>
      <c r="L68" s="24"/>
      <c r="M68" s="24"/>
      <c r="N68" s="24"/>
      <c r="O68" s="24"/>
      <c r="P68" s="24"/>
      <c r="Q68" s="24"/>
      <c r="R68" s="24"/>
      <c r="S68" s="24"/>
      <c r="T68" s="24"/>
      <c r="U68" s="24"/>
      <c r="V68" s="24"/>
      <c r="W68" s="24"/>
      <c r="X68" s="24"/>
      <c r="Y68" s="24"/>
      <c r="Z68" s="24"/>
      <c r="AA68" s="24"/>
    </row>
    <row r="69">
      <c r="A69" s="29" t="s">
        <v>1527</v>
      </c>
      <c r="B69" s="32" t="s">
        <v>3864</v>
      </c>
      <c r="C69" s="29" t="s">
        <v>1527</v>
      </c>
      <c r="D69" s="24"/>
      <c r="E69" s="24"/>
      <c r="F69" s="24"/>
      <c r="G69" s="24"/>
      <c r="H69" s="24"/>
      <c r="I69" s="24"/>
      <c r="J69" s="24"/>
      <c r="K69" s="24"/>
      <c r="L69" s="24"/>
      <c r="M69" s="24"/>
      <c r="N69" s="24"/>
      <c r="O69" s="24"/>
      <c r="P69" s="24"/>
      <c r="Q69" s="24"/>
      <c r="R69" s="24"/>
      <c r="S69" s="24"/>
      <c r="T69" s="24"/>
      <c r="U69" s="24"/>
      <c r="V69" s="24"/>
      <c r="W69" s="24"/>
      <c r="X69" s="24"/>
      <c r="Y69" s="24"/>
      <c r="Z69" s="24"/>
      <c r="AA69" s="24"/>
    </row>
    <row r="70">
      <c r="A70" s="29" t="s">
        <v>1527</v>
      </c>
      <c r="B70" s="32" t="s">
        <v>3865</v>
      </c>
      <c r="C70" s="29" t="s">
        <v>1527</v>
      </c>
      <c r="D70" s="24"/>
      <c r="E70" s="24"/>
      <c r="F70" s="24"/>
      <c r="G70" s="24"/>
      <c r="H70" s="24"/>
      <c r="I70" s="24"/>
      <c r="J70" s="24"/>
      <c r="K70" s="24"/>
      <c r="L70" s="24"/>
      <c r="M70" s="24"/>
      <c r="N70" s="24"/>
      <c r="O70" s="24"/>
      <c r="P70" s="24"/>
      <c r="Q70" s="24"/>
      <c r="R70" s="24"/>
      <c r="S70" s="24"/>
      <c r="T70" s="24"/>
      <c r="U70" s="24"/>
      <c r="V70" s="24"/>
      <c r="W70" s="24"/>
      <c r="X70" s="24"/>
      <c r="Y70" s="24"/>
      <c r="Z70" s="24"/>
      <c r="AA70" s="24"/>
    </row>
    <row r="71">
      <c r="A71" s="29" t="s">
        <v>1527</v>
      </c>
      <c r="B71" s="32" t="s">
        <v>3866</v>
      </c>
      <c r="C71" s="29" t="s">
        <v>1527</v>
      </c>
      <c r="D71" s="24"/>
      <c r="E71" s="24"/>
      <c r="F71" s="24"/>
      <c r="G71" s="24"/>
      <c r="H71" s="24"/>
      <c r="I71" s="24"/>
      <c r="J71" s="24"/>
      <c r="K71" s="24"/>
      <c r="L71" s="24"/>
      <c r="M71" s="24"/>
      <c r="N71" s="24"/>
      <c r="O71" s="24"/>
      <c r="P71" s="24"/>
      <c r="Q71" s="24"/>
      <c r="R71" s="24"/>
      <c r="S71" s="24"/>
      <c r="T71" s="24"/>
      <c r="U71" s="24"/>
      <c r="V71" s="24"/>
      <c r="W71" s="24"/>
      <c r="X71" s="24"/>
      <c r="Y71" s="24"/>
      <c r="Z71" s="24"/>
      <c r="AA71" s="24"/>
    </row>
    <row r="72">
      <c r="A72" s="29" t="s">
        <v>1527</v>
      </c>
      <c r="B72" s="32" t="s">
        <v>3867</v>
      </c>
      <c r="C72" s="29" t="s">
        <v>1527</v>
      </c>
      <c r="D72" s="24"/>
      <c r="E72" s="24"/>
      <c r="F72" s="24"/>
      <c r="G72" s="24"/>
      <c r="H72" s="24"/>
      <c r="I72" s="24"/>
      <c r="J72" s="24"/>
      <c r="K72" s="24"/>
      <c r="L72" s="24"/>
      <c r="M72" s="24"/>
      <c r="N72" s="24"/>
      <c r="O72" s="24"/>
      <c r="P72" s="24"/>
      <c r="Q72" s="24"/>
      <c r="R72" s="24"/>
      <c r="S72" s="24"/>
      <c r="T72" s="24"/>
      <c r="U72" s="24"/>
      <c r="V72" s="24"/>
      <c r="W72" s="24"/>
      <c r="X72" s="24"/>
      <c r="Y72" s="24"/>
      <c r="Z72" s="24"/>
      <c r="AA72" s="24"/>
    </row>
    <row r="73">
      <c r="A73" s="29" t="s">
        <v>1527</v>
      </c>
      <c r="B73" s="32" t="s">
        <v>3868</v>
      </c>
      <c r="C73" s="29" t="s">
        <v>1527</v>
      </c>
      <c r="D73" s="24"/>
      <c r="E73" s="24"/>
      <c r="F73" s="24"/>
      <c r="G73" s="24"/>
      <c r="H73" s="24"/>
      <c r="I73" s="24"/>
      <c r="J73" s="24"/>
      <c r="K73" s="24"/>
      <c r="L73" s="24"/>
      <c r="M73" s="24"/>
      <c r="N73" s="24"/>
      <c r="O73" s="24"/>
      <c r="P73" s="24"/>
      <c r="Q73" s="24"/>
      <c r="R73" s="24"/>
      <c r="S73" s="24"/>
      <c r="T73" s="24"/>
      <c r="U73" s="24"/>
      <c r="V73" s="24"/>
      <c r="W73" s="24"/>
      <c r="X73" s="24"/>
      <c r="Y73" s="24"/>
      <c r="Z73" s="24"/>
      <c r="AA73" s="24"/>
    </row>
    <row r="74">
      <c r="A74" s="29" t="s">
        <v>1527</v>
      </c>
      <c r="B74" s="32" t="s">
        <v>3869</v>
      </c>
      <c r="C74" s="29" t="s">
        <v>1527</v>
      </c>
      <c r="D74" s="24"/>
      <c r="E74" s="24"/>
      <c r="F74" s="24"/>
      <c r="G74" s="24"/>
      <c r="H74" s="24"/>
      <c r="I74" s="24"/>
      <c r="J74" s="24"/>
      <c r="K74" s="24"/>
      <c r="L74" s="24"/>
      <c r="M74" s="24"/>
      <c r="N74" s="24"/>
      <c r="O74" s="24"/>
      <c r="P74" s="24"/>
      <c r="Q74" s="24"/>
      <c r="R74" s="24"/>
      <c r="S74" s="24"/>
      <c r="T74" s="24"/>
      <c r="U74" s="24"/>
      <c r="V74" s="24"/>
      <c r="W74" s="24"/>
      <c r="X74" s="24"/>
      <c r="Y74" s="24"/>
      <c r="Z74" s="24"/>
      <c r="AA74" s="24"/>
    </row>
    <row r="75">
      <c r="A75" s="29" t="s">
        <v>1527</v>
      </c>
      <c r="B75" s="32" t="s">
        <v>3870</v>
      </c>
      <c r="C75" s="29" t="s">
        <v>1527</v>
      </c>
      <c r="D75" s="24"/>
      <c r="E75" s="24"/>
      <c r="F75" s="24"/>
      <c r="G75" s="24"/>
      <c r="H75" s="24"/>
      <c r="I75" s="24"/>
      <c r="J75" s="24"/>
      <c r="K75" s="24"/>
      <c r="L75" s="24"/>
      <c r="M75" s="24"/>
      <c r="N75" s="24"/>
      <c r="O75" s="24"/>
      <c r="P75" s="24"/>
      <c r="Q75" s="24"/>
      <c r="R75" s="24"/>
      <c r="S75" s="24"/>
      <c r="T75" s="24"/>
      <c r="U75" s="24"/>
      <c r="V75" s="24"/>
      <c r="W75" s="24"/>
      <c r="X75" s="24"/>
      <c r="Y75" s="24"/>
      <c r="Z75" s="24"/>
      <c r="AA75" s="24"/>
    </row>
    <row r="76">
      <c r="A76" s="29" t="s">
        <v>1527</v>
      </c>
      <c r="B76" s="32" t="s">
        <v>3871</v>
      </c>
      <c r="C76" s="29" t="s">
        <v>1527</v>
      </c>
      <c r="D76" s="24"/>
      <c r="E76" s="24"/>
      <c r="F76" s="24"/>
      <c r="G76" s="24"/>
      <c r="H76" s="24"/>
      <c r="I76" s="24"/>
      <c r="J76" s="24"/>
      <c r="K76" s="24"/>
      <c r="L76" s="24"/>
      <c r="M76" s="24"/>
      <c r="N76" s="24"/>
      <c r="O76" s="24"/>
      <c r="P76" s="24"/>
      <c r="Q76" s="24"/>
      <c r="R76" s="24"/>
      <c r="S76" s="24"/>
      <c r="T76" s="24"/>
      <c r="U76" s="24"/>
      <c r="V76" s="24"/>
      <c r="W76" s="24"/>
      <c r="X76" s="24"/>
      <c r="Y76" s="24"/>
      <c r="Z76" s="24"/>
      <c r="AA76" s="24"/>
    </row>
    <row r="77">
      <c r="A77" s="29" t="s">
        <v>1527</v>
      </c>
      <c r="B77" s="32" t="s">
        <v>3872</v>
      </c>
      <c r="C77" s="29" t="s">
        <v>1527</v>
      </c>
      <c r="D77" s="24"/>
      <c r="E77" s="24"/>
      <c r="F77" s="24"/>
      <c r="G77" s="24"/>
      <c r="H77" s="24"/>
      <c r="I77" s="24"/>
      <c r="J77" s="24"/>
      <c r="K77" s="24"/>
      <c r="L77" s="24"/>
      <c r="M77" s="24"/>
      <c r="N77" s="24"/>
      <c r="O77" s="24"/>
      <c r="P77" s="24"/>
      <c r="Q77" s="24"/>
      <c r="R77" s="24"/>
      <c r="S77" s="24"/>
      <c r="T77" s="24"/>
      <c r="U77" s="24"/>
      <c r="V77" s="24"/>
      <c r="W77" s="24"/>
      <c r="X77" s="24"/>
      <c r="Y77" s="24"/>
      <c r="Z77" s="24"/>
      <c r="AA77" s="24"/>
    </row>
    <row r="78">
      <c r="A78" s="29" t="s">
        <v>1527</v>
      </c>
      <c r="B78" s="32" t="s">
        <v>3873</v>
      </c>
      <c r="C78" s="29" t="s">
        <v>1527</v>
      </c>
      <c r="D78" s="24"/>
      <c r="E78" s="24"/>
      <c r="F78" s="24"/>
      <c r="G78" s="24"/>
      <c r="H78" s="24"/>
      <c r="I78" s="24"/>
      <c r="J78" s="24"/>
      <c r="K78" s="24"/>
      <c r="L78" s="24"/>
      <c r="M78" s="24"/>
      <c r="N78" s="24"/>
      <c r="O78" s="24"/>
      <c r="P78" s="24"/>
      <c r="Q78" s="24"/>
      <c r="R78" s="24"/>
      <c r="S78" s="24"/>
      <c r="T78" s="24"/>
      <c r="U78" s="24"/>
      <c r="V78" s="24"/>
      <c r="W78" s="24"/>
      <c r="X78" s="24"/>
      <c r="Y78" s="24"/>
      <c r="Z78" s="24"/>
      <c r="AA78" s="24"/>
    </row>
    <row r="79">
      <c r="A79" s="29" t="s">
        <v>1527</v>
      </c>
      <c r="B79" s="32" t="s">
        <v>3874</v>
      </c>
      <c r="C79" s="29" t="s">
        <v>1527</v>
      </c>
      <c r="D79" s="24"/>
      <c r="E79" s="24"/>
      <c r="F79" s="24"/>
      <c r="G79" s="24"/>
      <c r="H79" s="24"/>
      <c r="I79" s="24"/>
      <c r="J79" s="24"/>
      <c r="K79" s="24"/>
      <c r="L79" s="24"/>
      <c r="M79" s="24"/>
      <c r="N79" s="24"/>
      <c r="O79" s="24"/>
      <c r="P79" s="24"/>
      <c r="Q79" s="24"/>
      <c r="R79" s="24"/>
      <c r="S79" s="24"/>
      <c r="T79" s="24"/>
      <c r="U79" s="24"/>
      <c r="V79" s="24"/>
      <c r="W79" s="24"/>
      <c r="X79" s="24"/>
      <c r="Y79" s="24"/>
      <c r="Z79" s="24"/>
      <c r="AA79" s="24"/>
    </row>
    <row r="80">
      <c r="A80" s="29" t="s">
        <v>1527</v>
      </c>
      <c r="B80" s="32" t="s">
        <v>3875</v>
      </c>
      <c r="C80" s="29" t="s">
        <v>1527</v>
      </c>
      <c r="D80" s="24"/>
      <c r="E80" s="24"/>
      <c r="F80" s="24"/>
      <c r="G80" s="24"/>
      <c r="H80" s="24"/>
      <c r="I80" s="24"/>
      <c r="J80" s="24"/>
      <c r="K80" s="24"/>
      <c r="L80" s="24"/>
      <c r="M80" s="24"/>
      <c r="N80" s="24"/>
      <c r="O80" s="24"/>
      <c r="P80" s="24"/>
      <c r="Q80" s="24"/>
      <c r="R80" s="24"/>
      <c r="S80" s="24"/>
      <c r="T80" s="24"/>
      <c r="U80" s="24"/>
      <c r="V80" s="24"/>
      <c r="W80" s="24"/>
      <c r="X80" s="24"/>
      <c r="Y80" s="24"/>
      <c r="Z80" s="24"/>
      <c r="AA80" s="24"/>
    </row>
    <row r="81">
      <c r="A81" s="29" t="s">
        <v>1527</v>
      </c>
      <c r="B81" s="32" t="s">
        <v>3876</v>
      </c>
      <c r="C81" s="29" t="s">
        <v>1527</v>
      </c>
      <c r="D81" s="24"/>
      <c r="E81" s="24"/>
      <c r="F81" s="24"/>
      <c r="G81" s="24"/>
      <c r="H81" s="24"/>
      <c r="I81" s="24"/>
      <c r="J81" s="24"/>
      <c r="K81" s="24"/>
      <c r="L81" s="24"/>
      <c r="M81" s="24"/>
      <c r="N81" s="24"/>
      <c r="O81" s="24"/>
      <c r="P81" s="24"/>
      <c r="Q81" s="24"/>
      <c r="R81" s="24"/>
      <c r="S81" s="24"/>
      <c r="T81" s="24"/>
      <c r="U81" s="24"/>
      <c r="V81" s="24"/>
      <c r="W81" s="24"/>
      <c r="X81" s="24"/>
      <c r="Y81" s="24"/>
      <c r="Z81" s="24"/>
      <c r="AA81" s="24"/>
    </row>
    <row r="82">
      <c r="A82" s="29" t="s">
        <v>1527</v>
      </c>
      <c r="B82" s="32" t="s">
        <v>3877</v>
      </c>
      <c r="C82" s="29" t="s">
        <v>1527</v>
      </c>
      <c r="D82" s="24"/>
      <c r="E82" s="24"/>
      <c r="F82" s="24"/>
      <c r="G82" s="24"/>
      <c r="H82" s="24"/>
      <c r="I82" s="24"/>
      <c r="J82" s="24"/>
      <c r="K82" s="24"/>
      <c r="L82" s="24"/>
      <c r="M82" s="24"/>
      <c r="N82" s="24"/>
      <c r="O82" s="24"/>
      <c r="P82" s="24"/>
      <c r="Q82" s="24"/>
      <c r="R82" s="24"/>
      <c r="S82" s="24"/>
      <c r="T82" s="24"/>
      <c r="U82" s="24"/>
      <c r="V82" s="24"/>
      <c r="W82" s="24"/>
      <c r="X82" s="24"/>
      <c r="Y82" s="24"/>
      <c r="Z82" s="24"/>
      <c r="AA82" s="24"/>
    </row>
    <row r="83">
      <c r="A83" s="29" t="s">
        <v>1527</v>
      </c>
      <c r="B83" s="32" t="s">
        <v>3878</v>
      </c>
      <c r="C83" s="29" t="s">
        <v>1527</v>
      </c>
      <c r="D83" s="24"/>
      <c r="E83" s="24"/>
      <c r="F83" s="24"/>
      <c r="G83" s="24"/>
      <c r="H83" s="24"/>
      <c r="I83" s="24"/>
      <c r="J83" s="24"/>
      <c r="K83" s="24"/>
      <c r="L83" s="24"/>
      <c r="M83" s="24"/>
      <c r="N83" s="24"/>
      <c r="O83" s="24"/>
      <c r="P83" s="24"/>
      <c r="Q83" s="24"/>
      <c r="R83" s="24"/>
      <c r="S83" s="24"/>
      <c r="T83" s="24"/>
      <c r="U83" s="24"/>
      <c r="V83" s="24"/>
      <c r="W83" s="24"/>
      <c r="X83" s="24"/>
      <c r="Y83" s="24"/>
      <c r="Z83" s="24"/>
      <c r="AA83" s="24"/>
    </row>
    <row r="84">
      <c r="A84" s="29" t="s">
        <v>1527</v>
      </c>
      <c r="B84" s="32" t="s">
        <v>3879</v>
      </c>
      <c r="C84" s="29" t="s">
        <v>1527</v>
      </c>
      <c r="D84" s="24"/>
      <c r="E84" s="24"/>
      <c r="F84" s="24"/>
      <c r="G84" s="24"/>
      <c r="H84" s="24"/>
      <c r="I84" s="24"/>
      <c r="J84" s="24"/>
      <c r="K84" s="24"/>
      <c r="L84" s="24"/>
      <c r="M84" s="24"/>
      <c r="N84" s="24"/>
      <c r="O84" s="24"/>
      <c r="P84" s="24"/>
      <c r="Q84" s="24"/>
      <c r="R84" s="24"/>
      <c r="S84" s="24"/>
      <c r="T84" s="24"/>
      <c r="U84" s="24"/>
      <c r="V84" s="24"/>
      <c r="W84" s="24"/>
      <c r="X84" s="24"/>
      <c r="Y84" s="24"/>
      <c r="Z84" s="24"/>
      <c r="AA84" s="24"/>
    </row>
    <row r="85">
      <c r="A85" s="29" t="s">
        <v>1527</v>
      </c>
      <c r="B85" s="32" t="s">
        <v>3880</v>
      </c>
      <c r="C85" s="29" t="s">
        <v>1527</v>
      </c>
      <c r="D85" s="24"/>
      <c r="E85" s="24"/>
      <c r="F85" s="24"/>
      <c r="G85" s="24"/>
      <c r="H85" s="24"/>
      <c r="I85" s="24"/>
      <c r="J85" s="24"/>
      <c r="K85" s="24"/>
      <c r="L85" s="24"/>
      <c r="M85" s="24"/>
      <c r="N85" s="24"/>
      <c r="O85" s="24"/>
      <c r="P85" s="24"/>
      <c r="Q85" s="24"/>
      <c r="R85" s="24"/>
      <c r="S85" s="24"/>
      <c r="T85" s="24"/>
      <c r="U85" s="24"/>
      <c r="V85" s="24"/>
      <c r="W85" s="24"/>
      <c r="X85" s="24"/>
      <c r="Y85" s="24"/>
      <c r="Z85" s="24"/>
      <c r="AA85" s="24"/>
    </row>
    <row r="86">
      <c r="A86" s="29" t="s">
        <v>1527</v>
      </c>
      <c r="B86" s="32" t="s">
        <v>3881</v>
      </c>
      <c r="C86" s="29" t="s">
        <v>1527</v>
      </c>
      <c r="D86" s="24"/>
      <c r="E86" s="24"/>
      <c r="F86" s="24"/>
      <c r="G86" s="24"/>
      <c r="H86" s="24"/>
      <c r="I86" s="24"/>
      <c r="J86" s="24"/>
      <c r="K86" s="24"/>
      <c r="L86" s="24"/>
      <c r="M86" s="24"/>
      <c r="N86" s="24"/>
      <c r="O86" s="24"/>
      <c r="P86" s="24"/>
      <c r="Q86" s="24"/>
      <c r="R86" s="24"/>
      <c r="S86" s="24"/>
      <c r="T86" s="24"/>
      <c r="U86" s="24"/>
      <c r="V86" s="24"/>
      <c r="W86" s="24"/>
      <c r="X86" s="24"/>
      <c r="Y86" s="24"/>
      <c r="Z86" s="24"/>
      <c r="AA86" s="24"/>
    </row>
    <row r="87">
      <c r="A87" s="29" t="s">
        <v>1527</v>
      </c>
      <c r="B87" s="32" t="s">
        <v>3882</v>
      </c>
      <c r="C87" s="29" t="s">
        <v>1527</v>
      </c>
      <c r="D87" s="24"/>
      <c r="E87" s="24"/>
      <c r="F87" s="24"/>
      <c r="G87" s="24"/>
      <c r="H87" s="24"/>
      <c r="I87" s="24"/>
      <c r="J87" s="24"/>
      <c r="K87" s="24"/>
      <c r="L87" s="24"/>
      <c r="M87" s="24"/>
      <c r="N87" s="24"/>
      <c r="O87" s="24"/>
      <c r="P87" s="24"/>
      <c r="Q87" s="24"/>
      <c r="R87" s="24"/>
      <c r="S87" s="24"/>
      <c r="T87" s="24"/>
      <c r="U87" s="24"/>
      <c r="V87" s="24"/>
      <c r="W87" s="24"/>
      <c r="X87" s="24"/>
      <c r="Y87" s="24"/>
      <c r="Z87" s="24"/>
      <c r="AA87" s="24"/>
    </row>
    <row r="88">
      <c r="A88" s="29" t="s">
        <v>1527</v>
      </c>
      <c r="B88" s="32" t="s">
        <v>3883</v>
      </c>
      <c r="C88" s="29" t="s">
        <v>1527</v>
      </c>
      <c r="D88" s="24"/>
      <c r="E88" s="24"/>
      <c r="F88" s="24"/>
      <c r="G88" s="24"/>
      <c r="H88" s="24"/>
      <c r="I88" s="24"/>
      <c r="J88" s="24"/>
      <c r="K88" s="24"/>
      <c r="L88" s="24"/>
      <c r="M88" s="24"/>
      <c r="N88" s="24"/>
      <c r="O88" s="24"/>
      <c r="P88" s="24"/>
      <c r="Q88" s="24"/>
      <c r="R88" s="24"/>
      <c r="S88" s="24"/>
      <c r="T88" s="24"/>
      <c r="U88" s="24"/>
      <c r="V88" s="24"/>
      <c r="W88" s="24"/>
      <c r="X88" s="24"/>
      <c r="Y88" s="24"/>
      <c r="Z88" s="24"/>
      <c r="AA88" s="24"/>
    </row>
    <row r="89">
      <c r="A89" s="29" t="s">
        <v>1527</v>
      </c>
      <c r="B89" s="32" t="s">
        <v>3884</v>
      </c>
      <c r="C89" s="29" t="s">
        <v>1527</v>
      </c>
      <c r="D89" s="24"/>
      <c r="E89" s="24"/>
      <c r="F89" s="24"/>
      <c r="G89" s="24"/>
      <c r="H89" s="24"/>
      <c r="I89" s="24"/>
      <c r="J89" s="24"/>
      <c r="K89" s="24"/>
      <c r="L89" s="24"/>
      <c r="M89" s="24"/>
      <c r="N89" s="24"/>
      <c r="O89" s="24"/>
      <c r="P89" s="24"/>
      <c r="Q89" s="24"/>
      <c r="R89" s="24"/>
      <c r="S89" s="24"/>
      <c r="T89" s="24"/>
      <c r="U89" s="24"/>
      <c r="V89" s="24"/>
      <c r="W89" s="24"/>
      <c r="X89" s="24"/>
      <c r="Y89" s="24"/>
      <c r="Z89" s="24"/>
      <c r="AA89" s="24"/>
    </row>
    <row r="90">
      <c r="A90" s="29" t="s">
        <v>1527</v>
      </c>
      <c r="B90" s="32" t="s">
        <v>3885</v>
      </c>
      <c r="C90" s="29" t="s">
        <v>1527</v>
      </c>
      <c r="D90" s="24"/>
      <c r="E90" s="24"/>
      <c r="F90" s="24"/>
      <c r="G90" s="24"/>
      <c r="H90" s="24"/>
      <c r="I90" s="24"/>
      <c r="J90" s="24"/>
      <c r="K90" s="24"/>
      <c r="L90" s="24"/>
      <c r="M90" s="24"/>
      <c r="N90" s="24"/>
      <c r="O90" s="24"/>
      <c r="P90" s="24"/>
      <c r="Q90" s="24"/>
      <c r="R90" s="24"/>
      <c r="S90" s="24"/>
      <c r="T90" s="24"/>
      <c r="U90" s="24"/>
      <c r="V90" s="24"/>
      <c r="W90" s="24"/>
      <c r="X90" s="24"/>
      <c r="Y90" s="24"/>
      <c r="Z90" s="24"/>
      <c r="AA90" s="24"/>
    </row>
    <row r="91">
      <c r="A91" s="29" t="s">
        <v>1527</v>
      </c>
      <c r="B91" s="32" t="s">
        <v>3886</v>
      </c>
      <c r="C91" s="29" t="s">
        <v>1527</v>
      </c>
      <c r="D91" s="24"/>
      <c r="E91" s="24"/>
      <c r="F91" s="24"/>
      <c r="G91" s="24"/>
      <c r="H91" s="24"/>
      <c r="I91" s="24"/>
      <c r="J91" s="24"/>
      <c r="K91" s="24"/>
      <c r="L91" s="24"/>
      <c r="M91" s="24"/>
      <c r="N91" s="24"/>
      <c r="O91" s="24"/>
      <c r="P91" s="24"/>
      <c r="Q91" s="24"/>
      <c r="R91" s="24"/>
      <c r="S91" s="24"/>
      <c r="T91" s="24"/>
      <c r="U91" s="24"/>
      <c r="V91" s="24"/>
      <c r="W91" s="24"/>
      <c r="X91" s="24"/>
      <c r="Y91" s="24"/>
      <c r="Z91" s="24"/>
      <c r="AA91" s="24"/>
    </row>
    <row r="92">
      <c r="A92" s="29" t="s">
        <v>1527</v>
      </c>
      <c r="B92" s="32" t="s">
        <v>3887</v>
      </c>
      <c r="C92" s="29" t="s">
        <v>1527</v>
      </c>
      <c r="D92" s="24"/>
      <c r="E92" s="24"/>
      <c r="F92" s="24"/>
      <c r="G92" s="24"/>
      <c r="H92" s="24"/>
      <c r="I92" s="24"/>
      <c r="J92" s="24"/>
      <c r="K92" s="24"/>
      <c r="L92" s="24"/>
      <c r="M92" s="24"/>
      <c r="N92" s="24"/>
      <c r="O92" s="24"/>
      <c r="P92" s="24"/>
      <c r="Q92" s="24"/>
      <c r="R92" s="24"/>
      <c r="S92" s="24"/>
      <c r="T92" s="24"/>
      <c r="U92" s="24"/>
      <c r="V92" s="24"/>
      <c r="W92" s="24"/>
      <c r="X92" s="24"/>
      <c r="Y92" s="24"/>
      <c r="Z92" s="24"/>
      <c r="AA92" s="24"/>
    </row>
    <row r="93">
      <c r="A93" s="29" t="s">
        <v>1527</v>
      </c>
      <c r="B93" s="32" t="s">
        <v>3888</v>
      </c>
      <c r="C93" s="29" t="s">
        <v>1527</v>
      </c>
      <c r="D93" s="24"/>
      <c r="E93" s="24"/>
      <c r="F93" s="24"/>
      <c r="G93" s="24"/>
      <c r="H93" s="24"/>
      <c r="I93" s="24"/>
      <c r="J93" s="24"/>
      <c r="K93" s="24"/>
      <c r="L93" s="24"/>
      <c r="M93" s="24"/>
      <c r="N93" s="24"/>
      <c r="O93" s="24"/>
      <c r="P93" s="24"/>
      <c r="Q93" s="24"/>
      <c r="R93" s="24"/>
      <c r="S93" s="24"/>
      <c r="T93" s="24"/>
      <c r="U93" s="24"/>
      <c r="V93" s="24"/>
      <c r="W93" s="24"/>
      <c r="X93" s="24"/>
      <c r="Y93" s="24"/>
      <c r="Z93" s="24"/>
      <c r="AA93" s="24"/>
    </row>
    <row r="94">
      <c r="A94" s="29" t="s">
        <v>1527</v>
      </c>
      <c r="B94" s="32" t="s">
        <v>3889</v>
      </c>
      <c r="C94" s="29" t="s">
        <v>1527</v>
      </c>
      <c r="D94" s="24"/>
      <c r="E94" s="24"/>
      <c r="F94" s="24"/>
      <c r="G94" s="24"/>
      <c r="H94" s="24"/>
      <c r="I94" s="24"/>
      <c r="J94" s="24"/>
      <c r="K94" s="24"/>
      <c r="L94" s="24"/>
      <c r="M94" s="24"/>
      <c r="N94" s="24"/>
      <c r="O94" s="24"/>
      <c r="P94" s="24"/>
      <c r="Q94" s="24"/>
      <c r="R94" s="24"/>
      <c r="S94" s="24"/>
      <c r="T94" s="24"/>
      <c r="U94" s="24"/>
      <c r="V94" s="24"/>
      <c r="W94" s="24"/>
      <c r="X94" s="24"/>
      <c r="Y94" s="24"/>
      <c r="Z94" s="24"/>
      <c r="AA94" s="24"/>
    </row>
    <row r="95">
      <c r="A95" s="29" t="s">
        <v>1527</v>
      </c>
      <c r="B95" s="32" t="s">
        <v>3890</v>
      </c>
      <c r="C95" s="29" t="s">
        <v>1527</v>
      </c>
      <c r="D95" s="24"/>
      <c r="E95" s="24"/>
      <c r="F95" s="24"/>
      <c r="G95" s="24"/>
      <c r="H95" s="24"/>
      <c r="I95" s="24"/>
      <c r="J95" s="24"/>
      <c r="K95" s="24"/>
      <c r="L95" s="24"/>
      <c r="M95" s="24"/>
      <c r="N95" s="24"/>
      <c r="O95" s="24"/>
      <c r="P95" s="24"/>
      <c r="Q95" s="24"/>
      <c r="R95" s="24"/>
      <c r="S95" s="24"/>
      <c r="T95" s="24"/>
      <c r="U95" s="24"/>
      <c r="V95" s="24"/>
      <c r="W95" s="24"/>
      <c r="X95" s="24"/>
      <c r="Y95" s="24"/>
      <c r="Z95" s="24"/>
      <c r="AA95" s="24"/>
    </row>
    <row r="96">
      <c r="A96" s="29" t="s">
        <v>1527</v>
      </c>
      <c r="B96" s="32" t="s">
        <v>3891</v>
      </c>
      <c r="C96" s="29" t="s">
        <v>1527</v>
      </c>
      <c r="D96" s="24"/>
      <c r="E96" s="24"/>
      <c r="F96" s="24"/>
      <c r="G96" s="24"/>
      <c r="H96" s="24"/>
      <c r="I96" s="24"/>
      <c r="J96" s="24"/>
      <c r="K96" s="24"/>
      <c r="L96" s="24"/>
      <c r="M96" s="24"/>
      <c r="N96" s="24"/>
      <c r="O96" s="24"/>
      <c r="P96" s="24"/>
      <c r="Q96" s="24"/>
      <c r="R96" s="24"/>
      <c r="S96" s="24"/>
      <c r="T96" s="24"/>
      <c r="U96" s="24"/>
      <c r="V96" s="24"/>
      <c r="W96" s="24"/>
      <c r="X96" s="24"/>
      <c r="Y96" s="24"/>
      <c r="Z96" s="24"/>
      <c r="AA96" s="24"/>
    </row>
    <row r="97">
      <c r="A97" s="29" t="s">
        <v>1527</v>
      </c>
      <c r="B97" s="32" t="s">
        <v>3892</v>
      </c>
      <c r="C97" s="29" t="s">
        <v>1527</v>
      </c>
      <c r="D97" s="24"/>
      <c r="E97" s="24"/>
      <c r="F97" s="24"/>
      <c r="G97" s="24"/>
      <c r="H97" s="24"/>
      <c r="I97" s="24"/>
      <c r="J97" s="24"/>
      <c r="K97" s="24"/>
      <c r="L97" s="24"/>
      <c r="M97" s="24"/>
      <c r="N97" s="24"/>
      <c r="O97" s="24"/>
      <c r="P97" s="24"/>
      <c r="Q97" s="24"/>
      <c r="R97" s="24"/>
      <c r="S97" s="24"/>
      <c r="T97" s="24"/>
      <c r="U97" s="24"/>
      <c r="V97" s="24"/>
      <c r="W97" s="24"/>
      <c r="X97" s="24"/>
      <c r="Y97" s="24"/>
      <c r="Z97" s="24"/>
      <c r="AA97" s="24"/>
    </row>
    <row r="98">
      <c r="A98" s="29" t="s">
        <v>1527</v>
      </c>
      <c r="B98" s="32" t="s">
        <v>3893</v>
      </c>
      <c r="C98" s="29" t="s">
        <v>1527</v>
      </c>
      <c r="D98" s="24"/>
      <c r="E98" s="24"/>
      <c r="F98" s="24"/>
      <c r="G98" s="24"/>
      <c r="H98" s="24"/>
      <c r="I98" s="24"/>
      <c r="J98" s="24"/>
      <c r="K98" s="24"/>
      <c r="L98" s="24"/>
      <c r="M98" s="24"/>
      <c r="N98" s="24"/>
      <c r="O98" s="24"/>
      <c r="P98" s="24"/>
      <c r="Q98" s="24"/>
      <c r="R98" s="24"/>
      <c r="S98" s="24"/>
      <c r="T98" s="24"/>
      <c r="U98" s="24"/>
      <c r="V98" s="24"/>
      <c r="W98" s="24"/>
      <c r="X98" s="24"/>
      <c r="Y98" s="24"/>
      <c r="Z98" s="24"/>
      <c r="AA98" s="24"/>
    </row>
    <row r="99">
      <c r="A99" s="29" t="s">
        <v>1527</v>
      </c>
      <c r="B99" s="32" t="s">
        <v>3894</v>
      </c>
      <c r="C99" s="29" t="s">
        <v>1527</v>
      </c>
      <c r="D99" s="24"/>
      <c r="E99" s="24"/>
      <c r="F99" s="24"/>
      <c r="G99" s="24"/>
      <c r="H99" s="24"/>
      <c r="I99" s="24"/>
      <c r="J99" s="24"/>
      <c r="K99" s="24"/>
      <c r="L99" s="24"/>
      <c r="M99" s="24"/>
      <c r="N99" s="24"/>
      <c r="O99" s="24"/>
      <c r="P99" s="24"/>
      <c r="Q99" s="24"/>
      <c r="R99" s="24"/>
      <c r="S99" s="24"/>
      <c r="T99" s="24"/>
      <c r="U99" s="24"/>
      <c r="V99" s="24"/>
      <c r="W99" s="24"/>
      <c r="X99" s="24"/>
      <c r="Y99" s="24"/>
      <c r="Z99" s="24"/>
      <c r="AA99" s="24"/>
    </row>
    <row r="100">
      <c r="A100" s="29" t="s">
        <v>1527</v>
      </c>
      <c r="B100" s="32" t="s">
        <v>3895</v>
      </c>
      <c r="C100" s="29" t="s">
        <v>1527</v>
      </c>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row>
    <row r="101">
      <c r="A101" s="29" t="s">
        <v>1527</v>
      </c>
      <c r="B101" s="32" t="s">
        <v>3896</v>
      </c>
      <c r="C101" s="29" t="s">
        <v>1527</v>
      </c>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row>
    <row r="102">
      <c r="A102" s="29" t="s">
        <v>1527</v>
      </c>
      <c r="B102" s="32" t="s">
        <v>3897</v>
      </c>
      <c r="C102" s="29" t="s">
        <v>1527</v>
      </c>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row>
    <row r="103">
      <c r="A103" s="29" t="s">
        <v>1527</v>
      </c>
      <c r="B103" s="32" t="s">
        <v>3898</v>
      </c>
      <c r="C103" s="29" t="s">
        <v>1527</v>
      </c>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row>
    <row r="104">
      <c r="A104" s="29" t="s">
        <v>1527</v>
      </c>
      <c r="B104" s="32" t="s">
        <v>3899</v>
      </c>
      <c r="C104" s="29" t="s">
        <v>1527</v>
      </c>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row>
    <row r="105">
      <c r="A105" s="29" t="s">
        <v>1527</v>
      </c>
      <c r="B105" s="32" t="s">
        <v>3900</v>
      </c>
      <c r="C105" s="29" t="s">
        <v>1527</v>
      </c>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row>
    <row r="106">
      <c r="A106" s="29" t="s">
        <v>1527</v>
      </c>
      <c r="B106" s="32" t="s">
        <v>3901</v>
      </c>
      <c r="C106" s="29" t="s">
        <v>1527</v>
      </c>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row>
    <row r="107">
      <c r="A107" s="29" t="s">
        <v>1527</v>
      </c>
      <c r="B107" s="32" t="s">
        <v>3902</v>
      </c>
      <c r="C107" s="29" t="s">
        <v>1527</v>
      </c>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row>
    <row r="108">
      <c r="A108" s="29" t="s">
        <v>1527</v>
      </c>
      <c r="B108" s="32" t="s">
        <v>3903</v>
      </c>
      <c r="C108" s="29" t="s">
        <v>1527</v>
      </c>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row>
    <row r="109">
      <c r="A109" s="29" t="s">
        <v>1527</v>
      </c>
      <c r="B109" s="32" t="s">
        <v>3904</v>
      </c>
      <c r="C109" s="29" t="s">
        <v>1527</v>
      </c>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row>
    <row r="110">
      <c r="A110" s="29" t="s">
        <v>1527</v>
      </c>
      <c r="B110" s="32" t="s">
        <v>3905</v>
      </c>
      <c r="C110" s="29" t="s">
        <v>1527</v>
      </c>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row>
    <row r="111">
      <c r="A111" s="29" t="s">
        <v>1527</v>
      </c>
      <c r="B111" s="32" t="s">
        <v>3906</v>
      </c>
      <c r="C111" s="29" t="s">
        <v>1527</v>
      </c>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row>
    <row r="112">
      <c r="A112" s="29" t="s">
        <v>1527</v>
      </c>
      <c r="B112" s="32" t="s">
        <v>3907</v>
      </c>
      <c r="C112" s="29" t="s">
        <v>1527</v>
      </c>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row>
    <row r="113">
      <c r="A113" s="29" t="s">
        <v>1527</v>
      </c>
      <c r="B113" s="32" t="s">
        <v>3908</v>
      </c>
      <c r="C113" s="29" t="s">
        <v>1527</v>
      </c>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row>
    <row r="114">
      <c r="A114" s="29" t="s">
        <v>1527</v>
      </c>
      <c r="B114" s="32" t="s">
        <v>3909</v>
      </c>
      <c r="C114" s="29" t="s">
        <v>1527</v>
      </c>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row>
    <row r="115">
      <c r="A115" s="29" t="s">
        <v>1527</v>
      </c>
      <c r="B115" s="32" t="s">
        <v>3910</v>
      </c>
      <c r="C115" s="29" t="s">
        <v>1527</v>
      </c>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row>
    <row r="116">
      <c r="A116" s="29" t="s">
        <v>1527</v>
      </c>
      <c r="B116" s="32" t="s">
        <v>3800</v>
      </c>
      <c r="C116" s="29" t="s">
        <v>1527</v>
      </c>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row>
    <row r="117">
      <c r="A117" s="29" t="s">
        <v>1527</v>
      </c>
      <c r="B117" s="32" t="s">
        <v>3911</v>
      </c>
      <c r="C117" s="29" t="s">
        <v>1527</v>
      </c>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row>
    <row r="118">
      <c r="A118" s="29" t="s">
        <v>1527</v>
      </c>
      <c r="B118" s="32" t="s">
        <v>3912</v>
      </c>
      <c r="C118" s="29" t="s">
        <v>1527</v>
      </c>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row>
    <row r="119">
      <c r="A119" s="29" t="s">
        <v>1527</v>
      </c>
      <c r="B119" s="32" t="s">
        <v>3799</v>
      </c>
      <c r="C119" s="29" t="s">
        <v>1527</v>
      </c>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row>
    <row r="120">
      <c r="A120" s="29" t="s">
        <v>1527</v>
      </c>
      <c r="B120" s="32" t="s">
        <v>3913</v>
      </c>
      <c r="C120" s="29" t="s">
        <v>1527</v>
      </c>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row>
    <row r="121">
      <c r="A121" s="29" t="s">
        <v>1527</v>
      </c>
      <c r="B121" s="32" t="s">
        <v>3914</v>
      </c>
      <c r="C121" s="29" t="s">
        <v>1527</v>
      </c>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row>
    <row r="122">
      <c r="A122" s="29" t="s">
        <v>1527</v>
      </c>
      <c r="B122" s="32" t="s">
        <v>3915</v>
      </c>
      <c r="C122" s="29" t="s">
        <v>1527</v>
      </c>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row>
    <row r="123">
      <c r="A123" s="29" t="s">
        <v>1527</v>
      </c>
      <c r="B123" s="32" t="s">
        <v>3916</v>
      </c>
      <c r="C123" s="29" t="s">
        <v>1527</v>
      </c>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row>
    <row r="124">
      <c r="A124" s="29" t="s">
        <v>1527</v>
      </c>
      <c r="B124" s="32" t="s">
        <v>3917</v>
      </c>
      <c r="C124" s="29" t="s">
        <v>1527</v>
      </c>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row>
    <row r="125">
      <c r="A125" s="29" t="s">
        <v>1527</v>
      </c>
      <c r="B125" s="32" t="s">
        <v>3918</v>
      </c>
      <c r="C125" s="29" t="s">
        <v>1527</v>
      </c>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row>
    <row r="126">
      <c r="A126" s="29" t="s">
        <v>1527</v>
      </c>
      <c r="B126" s="32" t="s">
        <v>3919</v>
      </c>
      <c r="C126" s="29" t="s">
        <v>1527</v>
      </c>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row>
    <row r="127">
      <c r="A127" s="29" t="s">
        <v>1527</v>
      </c>
      <c r="B127" s="32" t="s">
        <v>3920</v>
      </c>
      <c r="C127" s="29" t="s">
        <v>1527</v>
      </c>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row>
    <row r="128">
      <c r="A128" s="29" t="s">
        <v>1527</v>
      </c>
      <c r="B128" s="32" t="s">
        <v>3921</v>
      </c>
      <c r="C128" s="29" t="s">
        <v>1527</v>
      </c>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row>
    <row r="129">
      <c r="A129" s="29" t="s">
        <v>1527</v>
      </c>
      <c r="B129" s="32" t="s">
        <v>3922</v>
      </c>
      <c r="C129" s="29" t="s">
        <v>1527</v>
      </c>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row>
    <row r="130">
      <c r="A130" s="29" t="s">
        <v>1527</v>
      </c>
      <c r="B130" s="32" t="s">
        <v>3798</v>
      </c>
      <c r="C130" s="29" t="s">
        <v>1527</v>
      </c>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row>
    <row r="131">
      <c r="A131" s="29" t="s">
        <v>1527</v>
      </c>
      <c r="B131" s="32" t="s">
        <v>3923</v>
      </c>
      <c r="C131" s="29" t="s">
        <v>1527</v>
      </c>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row>
    <row r="132">
      <c r="A132" s="29" t="s">
        <v>1527</v>
      </c>
      <c r="B132" s="32" t="s">
        <v>3924</v>
      </c>
      <c r="C132" s="29" t="s">
        <v>1527</v>
      </c>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row>
    <row r="133">
      <c r="A133" s="29" t="s">
        <v>1527</v>
      </c>
      <c r="B133" s="32" t="s">
        <v>3925</v>
      </c>
      <c r="C133" s="29" t="s">
        <v>1527</v>
      </c>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row>
    <row r="134">
      <c r="A134" s="29" t="s">
        <v>1527</v>
      </c>
      <c r="B134" s="32" t="s">
        <v>3926</v>
      </c>
      <c r="C134" s="29" t="s">
        <v>1527</v>
      </c>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row>
    <row r="135">
      <c r="A135" s="29" t="s">
        <v>1527</v>
      </c>
      <c r="B135" s="32" t="s">
        <v>3927</v>
      </c>
      <c r="C135" s="29" t="s">
        <v>1527</v>
      </c>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row>
    <row r="136">
      <c r="A136" s="29" t="s">
        <v>1527</v>
      </c>
      <c r="B136" s="32" t="s">
        <v>3928</v>
      </c>
      <c r="C136" s="29" t="s">
        <v>1527</v>
      </c>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row>
    <row r="137">
      <c r="A137" s="29" t="s">
        <v>1527</v>
      </c>
      <c r="B137" s="32" t="s">
        <v>3929</v>
      </c>
      <c r="C137" s="29" t="s">
        <v>1527</v>
      </c>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row>
    <row r="138">
      <c r="A138" s="29" t="s">
        <v>1527</v>
      </c>
      <c r="B138" s="32" t="s">
        <v>3930</v>
      </c>
      <c r="C138" s="29" t="s">
        <v>1527</v>
      </c>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row>
    <row r="139">
      <c r="A139" s="29" t="s">
        <v>1527</v>
      </c>
      <c r="B139" s="32" t="s">
        <v>3931</v>
      </c>
      <c r="C139" s="29" t="s">
        <v>1527</v>
      </c>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row>
    <row r="140">
      <c r="A140" s="29" t="s">
        <v>1527</v>
      </c>
      <c r="B140" s="32" t="s">
        <v>3932</v>
      </c>
      <c r="C140" s="29" t="s">
        <v>1527</v>
      </c>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row>
    <row r="141">
      <c r="A141" s="29" t="s">
        <v>1527</v>
      </c>
      <c r="B141" s="32" t="s">
        <v>3933</v>
      </c>
      <c r="C141" s="29" t="s">
        <v>1527</v>
      </c>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row>
    <row r="142">
      <c r="A142" s="29" t="s">
        <v>1527</v>
      </c>
      <c r="B142" s="32" t="s">
        <v>3934</v>
      </c>
      <c r="C142" s="29" t="s">
        <v>1527</v>
      </c>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row>
    <row r="143">
      <c r="A143" s="29" t="s">
        <v>1527</v>
      </c>
      <c r="B143" s="32" t="s">
        <v>3935</v>
      </c>
      <c r="C143" s="29" t="s">
        <v>1527</v>
      </c>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row>
    <row r="144">
      <c r="A144" s="29" t="s">
        <v>1527</v>
      </c>
      <c r="B144" s="32" t="s">
        <v>3936</v>
      </c>
      <c r="C144" s="29" t="s">
        <v>1527</v>
      </c>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row>
    <row r="145">
      <c r="A145" s="29" t="s">
        <v>1527</v>
      </c>
      <c r="B145" s="32" t="s">
        <v>3937</v>
      </c>
      <c r="C145" s="29" t="s">
        <v>1527</v>
      </c>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row>
    <row r="146">
      <c r="A146" s="29" t="s">
        <v>1527</v>
      </c>
      <c r="B146" s="32" t="s">
        <v>3938</v>
      </c>
      <c r="C146" s="29" t="s">
        <v>1527</v>
      </c>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row>
    <row r="147">
      <c r="A147" s="29" t="s">
        <v>1527</v>
      </c>
      <c r="B147" s="32" t="s">
        <v>3939</v>
      </c>
      <c r="C147" s="29" t="s">
        <v>1527</v>
      </c>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row>
    <row r="148">
      <c r="A148" s="29" t="s">
        <v>1527</v>
      </c>
      <c r="B148" s="32" t="s">
        <v>3940</v>
      </c>
      <c r="C148" s="29" t="s">
        <v>1527</v>
      </c>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row>
    <row r="149">
      <c r="A149" s="29" t="s">
        <v>1527</v>
      </c>
      <c r="B149" s="32" t="s">
        <v>3941</v>
      </c>
      <c r="C149" s="29" t="s">
        <v>1527</v>
      </c>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row>
    <row r="150">
      <c r="A150" s="29" t="s">
        <v>1527</v>
      </c>
      <c r="B150" s="32" t="s">
        <v>3942</v>
      </c>
      <c r="C150" s="29" t="s">
        <v>1527</v>
      </c>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row>
    <row r="151">
      <c r="A151" s="29" t="s">
        <v>1527</v>
      </c>
      <c r="B151" s="32" t="s">
        <v>3943</v>
      </c>
      <c r="C151" s="29" t="s">
        <v>1527</v>
      </c>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row>
    <row r="152">
      <c r="A152" s="29" t="s">
        <v>1527</v>
      </c>
      <c r="B152" s="32" t="s">
        <v>3944</v>
      </c>
      <c r="C152" s="29" t="s">
        <v>1527</v>
      </c>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row>
    <row r="153">
      <c r="A153" s="29" t="s">
        <v>1527</v>
      </c>
      <c r="B153" s="32" t="s">
        <v>3945</v>
      </c>
      <c r="C153" s="29" t="s">
        <v>1527</v>
      </c>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row>
    <row r="154">
      <c r="A154" s="29" t="s">
        <v>1527</v>
      </c>
      <c r="B154" s="32" t="s">
        <v>3946</v>
      </c>
      <c r="C154" s="29" t="s">
        <v>1527</v>
      </c>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row>
    <row r="155">
      <c r="A155" s="29" t="s">
        <v>1527</v>
      </c>
      <c r="B155" s="32" t="s">
        <v>3947</v>
      </c>
      <c r="C155" s="29" t="s">
        <v>1527</v>
      </c>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row>
    <row r="156">
      <c r="A156" s="29" t="s">
        <v>1527</v>
      </c>
      <c r="B156" s="32" t="s">
        <v>3948</v>
      </c>
      <c r="C156" s="29" t="s">
        <v>1527</v>
      </c>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row>
    <row r="157">
      <c r="A157" s="29" t="s">
        <v>1527</v>
      </c>
      <c r="B157" s="32" t="s">
        <v>3949</v>
      </c>
      <c r="C157" s="29" t="s">
        <v>1527</v>
      </c>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row>
    <row r="158">
      <c r="A158" s="29" t="s">
        <v>1527</v>
      </c>
      <c r="B158" s="32" t="s">
        <v>3950</v>
      </c>
      <c r="C158" s="29" t="s">
        <v>1527</v>
      </c>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row>
    <row r="159">
      <c r="A159" s="29" t="s">
        <v>1527</v>
      </c>
      <c r="B159" s="32" t="s">
        <v>3951</v>
      </c>
      <c r="C159" s="29" t="s">
        <v>1527</v>
      </c>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row>
    <row r="160">
      <c r="A160" s="29" t="s">
        <v>1527</v>
      </c>
      <c r="B160" s="32" t="s">
        <v>3952</v>
      </c>
      <c r="C160" s="29" t="s">
        <v>1527</v>
      </c>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row>
    <row r="161">
      <c r="A161" s="29" t="s">
        <v>1527</v>
      </c>
      <c r="B161" s="32" t="s">
        <v>3953</v>
      </c>
      <c r="C161" s="29" t="s">
        <v>1527</v>
      </c>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row>
    <row r="162">
      <c r="A162" s="29" t="s">
        <v>1527</v>
      </c>
      <c r="B162" s="32" t="s">
        <v>3954</v>
      </c>
      <c r="C162" s="29" t="s">
        <v>1527</v>
      </c>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row>
    <row r="163">
      <c r="A163" s="29" t="s">
        <v>1527</v>
      </c>
      <c r="B163" s="32" t="s">
        <v>3955</v>
      </c>
      <c r="C163" s="29" t="s">
        <v>1527</v>
      </c>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row>
    <row r="164">
      <c r="A164" s="29" t="s">
        <v>1527</v>
      </c>
      <c r="B164" s="32" t="s">
        <v>3956</v>
      </c>
      <c r="C164" s="29" t="s">
        <v>1527</v>
      </c>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row>
    <row r="165">
      <c r="A165" s="29" t="s">
        <v>1527</v>
      </c>
      <c r="B165" s="32" t="s">
        <v>3957</v>
      </c>
      <c r="C165" s="29" t="s">
        <v>1527</v>
      </c>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row>
    <row r="166">
      <c r="A166" s="29" t="s">
        <v>1527</v>
      </c>
      <c r="B166" s="32" t="s">
        <v>3958</v>
      </c>
      <c r="C166" s="29" t="s">
        <v>1527</v>
      </c>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row>
    <row r="167">
      <c r="A167" s="29" t="s">
        <v>1527</v>
      </c>
      <c r="B167" s="32" t="s">
        <v>3959</v>
      </c>
      <c r="C167" s="29" t="s">
        <v>1527</v>
      </c>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row>
    <row r="168">
      <c r="A168" s="29" t="s">
        <v>1527</v>
      </c>
      <c r="B168" s="32" t="s">
        <v>3960</v>
      </c>
      <c r="C168" s="29" t="s">
        <v>1527</v>
      </c>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row>
    <row r="169">
      <c r="A169" s="29" t="s">
        <v>1527</v>
      </c>
      <c r="B169" s="32" t="s">
        <v>3961</v>
      </c>
      <c r="C169" s="29" t="s">
        <v>1527</v>
      </c>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row>
    <row r="170">
      <c r="A170" s="29" t="s">
        <v>1527</v>
      </c>
      <c r="B170" s="32" t="s">
        <v>3962</v>
      </c>
      <c r="C170" s="29" t="s">
        <v>1527</v>
      </c>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row>
    <row r="171">
      <c r="A171" s="29" t="s">
        <v>1527</v>
      </c>
      <c r="B171" s="32" t="s">
        <v>3963</v>
      </c>
      <c r="C171" s="29" t="s">
        <v>1527</v>
      </c>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row>
    <row r="172">
      <c r="A172" s="29" t="s">
        <v>1527</v>
      </c>
      <c r="B172" s="32" t="s">
        <v>3964</v>
      </c>
      <c r="C172" s="29" t="s">
        <v>1527</v>
      </c>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row>
    <row r="173">
      <c r="A173" s="29" t="s">
        <v>1527</v>
      </c>
      <c r="B173" s="32" t="s">
        <v>3965</v>
      </c>
      <c r="C173" s="29" t="s">
        <v>1527</v>
      </c>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row>
    <row r="174">
      <c r="A174" s="29" t="s">
        <v>1527</v>
      </c>
      <c r="B174" s="32" t="s">
        <v>3966</v>
      </c>
      <c r="C174" s="29" t="s">
        <v>1527</v>
      </c>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row>
    <row r="175">
      <c r="A175" s="29" t="s">
        <v>1527</v>
      </c>
      <c r="B175" s="32" t="s">
        <v>3967</v>
      </c>
      <c r="C175" s="29" t="s">
        <v>1527</v>
      </c>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row>
    <row r="176">
      <c r="A176" s="29" t="s">
        <v>1527</v>
      </c>
      <c r="B176" s="32" t="s">
        <v>3968</v>
      </c>
      <c r="C176" s="29" t="s">
        <v>1527</v>
      </c>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row>
    <row r="177">
      <c r="A177" s="29" t="s">
        <v>1527</v>
      </c>
      <c r="B177" s="32" t="s">
        <v>3969</v>
      </c>
      <c r="C177" s="29" t="s">
        <v>1527</v>
      </c>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row>
    <row r="178">
      <c r="A178" s="29" t="s">
        <v>1527</v>
      </c>
      <c r="B178" s="32" t="s">
        <v>3970</v>
      </c>
      <c r="C178" s="29" t="s">
        <v>1527</v>
      </c>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row>
    <row r="179">
      <c r="A179" s="29" t="s">
        <v>1527</v>
      </c>
      <c r="B179" s="32" t="s">
        <v>3971</v>
      </c>
      <c r="C179" s="29" t="s">
        <v>1527</v>
      </c>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row>
    <row r="180">
      <c r="A180" s="29" t="s">
        <v>1527</v>
      </c>
      <c r="B180" s="32" t="s">
        <v>3972</v>
      </c>
      <c r="C180" s="29" t="s">
        <v>1527</v>
      </c>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row>
    <row r="181">
      <c r="A181" s="29" t="s">
        <v>1527</v>
      </c>
      <c r="B181" s="32" t="s">
        <v>3973</v>
      </c>
      <c r="C181" s="29" t="s">
        <v>1527</v>
      </c>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row>
    <row r="182">
      <c r="A182" s="29" t="s">
        <v>1527</v>
      </c>
      <c r="B182" s="32" t="s">
        <v>3974</v>
      </c>
      <c r="C182" s="29" t="s">
        <v>1527</v>
      </c>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row>
    <row r="183">
      <c r="A183" s="29" t="s">
        <v>1527</v>
      </c>
      <c r="B183" s="32" t="s">
        <v>3975</v>
      </c>
      <c r="C183" s="29" t="s">
        <v>1527</v>
      </c>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row>
    <row r="184">
      <c r="A184" s="29" t="s">
        <v>1527</v>
      </c>
      <c r="B184" s="32" t="s">
        <v>3976</v>
      </c>
      <c r="C184" s="29" t="s">
        <v>1527</v>
      </c>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row>
    <row r="185">
      <c r="A185" s="29" t="s">
        <v>1527</v>
      </c>
      <c r="B185" s="32" t="s">
        <v>3977</v>
      </c>
      <c r="C185" s="29" t="s">
        <v>1527</v>
      </c>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row>
    <row r="186">
      <c r="A186" s="29" t="s">
        <v>1527</v>
      </c>
      <c r="B186" s="32" t="s">
        <v>3978</v>
      </c>
      <c r="C186" s="29" t="s">
        <v>1527</v>
      </c>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row>
    <row r="187">
      <c r="A187" s="29" t="s">
        <v>1527</v>
      </c>
      <c r="B187" s="32" t="s">
        <v>3979</v>
      </c>
      <c r="C187" s="29" t="s">
        <v>1527</v>
      </c>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row>
    <row r="188">
      <c r="A188" s="29" t="s">
        <v>1527</v>
      </c>
      <c r="B188" s="32" t="s">
        <v>3980</v>
      </c>
      <c r="C188" s="29" t="s">
        <v>1527</v>
      </c>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row>
    <row r="189">
      <c r="A189" s="29" t="s">
        <v>1527</v>
      </c>
      <c r="B189" s="32" t="s">
        <v>3981</v>
      </c>
      <c r="C189" s="29" t="s">
        <v>1527</v>
      </c>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row>
    <row r="190">
      <c r="A190" s="29" t="s">
        <v>1527</v>
      </c>
      <c r="B190" s="32" t="s">
        <v>3982</v>
      </c>
      <c r="C190" s="29" t="s">
        <v>1527</v>
      </c>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row>
    <row r="191">
      <c r="A191" s="29" t="s">
        <v>1527</v>
      </c>
      <c r="B191" s="32" t="s">
        <v>3983</v>
      </c>
      <c r="C191" s="29" t="s">
        <v>1527</v>
      </c>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row>
    <row r="192">
      <c r="A192" s="29" t="s">
        <v>1527</v>
      </c>
      <c r="B192" s="32" t="s">
        <v>3984</v>
      </c>
      <c r="C192" s="29" t="s">
        <v>1527</v>
      </c>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row>
    <row r="193">
      <c r="A193" s="29" t="s">
        <v>1527</v>
      </c>
      <c r="B193" s="32" t="s">
        <v>3985</v>
      </c>
      <c r="C193" s="29" t="s">
        <v>1527</v>
      </c>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row>
    <row r="194">
      <c r="A194" s="29" t="s">
        <v>1527</v>
      </c>
      <c r="B194" s="32" t="s">
        <v>3986</v>
      </c>
      <c r="C194" s="29" t="s">
        <v>1527</v>
      </c>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row>
    <row r="195">
      <c r="A195" s="29" t="s">
        <v>1527</v>
      </c>
      <c r="B195" s="32" t="s">
        <v>3987</v>
      </c>
      <c r="C195" s="29" t="s">
        <v>1527</v>
      </c>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row>
    <row r="196">
      <c r="A196" s="29" t="s">
        <v>1527</v>
      </c>
      <c r="B196" s="32" t="s">
        <v>3988</v>
      </c>
      <c r="C196" s="29" t="s">
        <v>1527</v>
      </c>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row>
    <row r="197">
      <c r="A197" s="29" t="s">
        <v>1527</v>
      </c>
      <c r="B197" s="32" t="s">
        <v>3989</v>
      </c>
      <c r="C197" s="29" t="s">
        <v>1527</v>
      </c>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row>
    <row r="198">
      <c r="A198" s="29" t="s">
        <v>1527</v>
      </c>
      <c r="B198" s="32" t="s">
        <v>3990</v>
      </c>
      <c r="C198" s="29" t="s">
        <v>1527</v>
      </c>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row>
    <row r="199">
      <c r="A199" s="29" t="s">
        <v>1527</v>
      </c>
      <c r="B199" s="32" t="s">
        <v>3991</v>
      </c>
      <c r="C199" s="29" t="s">
        <v>1527</v>
      </c>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row>
    <row r="200">
      <c r="A200" s="29" t="s">
        <v>1527</v>
      </c>
      <c r="B200" s="32" t="s">
        <v>3992</v>
      </c>
      <c r="C200" s="29" t="s">
        <v>1527</v>
      </c>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row>
    <row r="201">
      <c r="A201" s="29" t="s">
        <v>1527</v>
      </c>
      <c r="B201" s="32" t="s">
        <v>3993</v>
      </c>
      <c r="C201" s="29" t="s">
        <v>1527</v>
      </c>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row>
    <row r="202">
      <c r="A202" s="29" t="s">
        <v>1527</v>
      </c>
      <c r="B202" s="32" t="s">
        <v>3994</v>
      </c>
      <c r="C202" s="29" t="s">
        <v>1527</v>
      </c>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row>
    <row r="203">
      <c r="A203" s="29" t="s">
        <v>1527</v>
      </c>
      <c r="B203" s="32" t="s">
        <v>3995</v>
      </c>
      <c r="C203" s="29" t="s">
        <v>1527</v>
      </c>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row>
    <row r="204">
      <c r="A204" s="29" t="s">
        <v>1527</v>
      </c>
      <c r="B204" s="32" t="s">
        <v>3996</v>
      </c>
      <c r="C204" s="29" t="s">
        <v>1527</v>
      </c>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row>
    <row r="205">
      <c r="A205" s="29" t="s">
        <v>1527</v>
      </c>
      <c r="B205" s="32" t="s">
        <v>3997</v>
      </c>
      <c r="C205" s="29" t="s">
        <v>1527</v>
      </c>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row>
    <row r="206">
      <c r="A206" s="29" t="s">
        <v>1527</v>
      </c>
      <c r="B206" s="32" t="s">
        <v>3998</v>
      </c>
      <c r="C206" s="29" t="s">
        <v>1527</v>
      </c>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row>
    <row r="207">
      <c r="A207" s="29" t="s">
        <v>1527</v>
      </c>
      <c r="B207" s="32" t="s">
        <v>3999</v>
      </c>
      <c r="C207" s="29" t="s">
        <v>1527</v>
      </c>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row>
    <row r="208">
      <c r="A208" s="29" t="s">
        <v>1527</v>
      </c>
      <c r="B208" s="32" t="s">
        <v>4000</v>
      </c>
      <c r="C208" s="29" t="s">
        <v>1527</v>
      </c>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row>
    <row r="209">
      <c r="A209" s="29" t="s">
        <v>1527</v>
      </c>
      <c r="B209" s="32" t="s">
        <v>4001</v>
      </c>
      <c r="C209" s="29" t="s">
        <v>1527</v>
      </c>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row>
    <row r="210">
      <c r="A210" s="195" t="s">
        <v>39</v>
      </c>
      <c r="B210" s="196" t="s">
        <v>3802</v>
      </c>
      <c r="C210" s="29" t="s">
        <v>1527</v>
      </c>
    </row>
    <row r="211">
      <c r="A211" s="195" t="s">
        <v>39</v>
      </c>
      <c r="B211" s="196" t="s">
        <v>3799</v>
      </c>
      <c r="C211" s="29" t="s">
        <v>1527</v>
      </c>
    </row>
    <row r="212">
      <c r="A212" s="195" t="s">
        <v>39</v>
      </c>
      <c r="B212" s="196" t="s">
        <v>3959</v>
      </c>
      <c r="C212" s="29" t="s">
        <v>1527</v>
      </c>
    </row>
    <row r="213">
      <c r="A213" s="195" t="s">
        <v>39</v>
      </c>
      <c r="B213" s="196" t="s">
        <v>3860</v>
      </c>
      <c r="C213" s="29" t="s">
        <v>1527</v>
      </c>
    </row>
    <row r="214">
      <c r="A214" s="195" t="s">
        <v>39</v>
      </c>
      <c r="B214" s="196" t="s">
        <v>4002</v>
      </c>
      <c r="C214" s="29" t="s">
        <v>1527</v>
      </c>
    </row>
    <row r="215">
      <c r="A215" s="195" t="s">
        <v>39</v>
      </c>
      <c r="B215" s="196" t="s">
        <v>4003</v>
      </c>
      <c r="C215" s="29" t="s">
        <v>1527</v>
      </c>
    </row>
    <row r="216">
      <c r="A216" s="195" t="s">
        <v>39</v>
      </c>
      <c r="B216" s="196" t="s">
        <v>4004</v>
      </c>
      <c r="C216" s="29" t="s">
        <v>1527</v>
      </c>
    </row>
    <row r="217">
      <c r="A217" s="195" t="s">
        <v>39</v>
      </c>
      <c r="B217" s="196" t="s">
        <v>3983</v>
      </c>
      <c r="C217" s="29" t="s">
        <v>1527</v>
      </c>
    </row>
    <row r="218">
      <c r="A218" s="195" t="s">
        <v>39</v>
      </c>
      <c r="B218" s="196" t="s">
        <v>3881</v>
      </c>
      <c r="C218" s="29" t="s">
        <v>1527</v>
      </c>
    </row>
    <row r="219">
      <c r="A219" s="195" t="s">
        <v>39</v>
      </c>
      <c r="B219" s="196" t="s">
        <v>4005</v>
      </c>
      <c r="C219" s="29" t="s">
        <v>1527</v>
      </c>
    </row>
    <row r="220">
      <c r="A220" s="91"/>
      <c r="B220" s="16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4.56"/>
    <col customWidth="1" min="2" max="2" width="68.33"/>
    <col customWidth="1" min="3" max="3" width="34.0"/>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97"/>
      <c r="B2" s="197"/>
    </row>
    <row r="3">
      <c r="A3" s="197" t="s">
        <v>4006</v>
      </c>
      <c r="B3" s="197" t="s">
        <v>4007</v>
      </c>
      <c r="C3" s="113" t="s">
        <v>1527</v>
      </c>
    </row>
    <row r="4">
      <c r="A4" s="197" t="s">
        <v>4008</v>
      </c>
      <c r="B4" s="197" t="s">
        <v>4009</v>
      </c>
      <c r="C4" s="113" t="s">
        <v>1527</v>
      </c>
    </row>
    <row r="5">
      <c r="A5" s="197" t="s">
        <v>4010</v>
      </c>
      <c r="B5" s="197" t="s">
        <v>4011</v>
      </c>
      <c r="C5" s="113" t="s">
        <v>1527</v>
      </c>
    </row>
    <row r="6">
      <c r="A6" s="197" t="s">
        <v>4012</v>
      </c>
      <c r="B6" s="197" t="s">
        <v>4013</v>
      </c>
      <c r="C6" s="113" t="s">
        <v>1527</v>
      </c>
    </row>
    <row r="7">
      <c r="A7" s="197" t="s">
        <v>4014</v>
      </c>
      <c r="B7" s="197" t="s">
        <v>4015</v>
      </c>
      <c r="C7" s="113" t="s">
        <v>1527</v>
      </c>
    </row>
    <row r="8">
      <c r="A8" s="197" t="s">
        <v>4016</v>
      </c>
      <c r="B8" s="197" t="s">
        <v>4017</v>
      </c>
      <c r="C8" s="113" t="s">
        <v>1527</v>
      </c>
    </row>
    <row r="9">
      <c r="A9" s="198" t="s">
        <v>4018</v>
      </c>
      <c r="B9" s="197" t="s">
        <v>4013</v>
      </c>
      <c r="C9" s="113" t="s">
        <v>1527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9.44"/>
    <col customWidth="1" min="2" max="2" width="55.33"/>
    <col customWidth="1" min="3" max="3" width="34.33"/>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199"/>
      <c r="B2" s="199"/>
      <c r="C2" s="200"/>
      <c r="D2" s="201"/>
      <c r="E2" s="201"/>
      <c r="F2" s="201"/>
      <c r="G2" s="201"/>
      <c r="H2" s="201"/>
      <c r="I2" s="201"/>
      <c r="J2" s="201"/>
      <c r="K2" s="201"/>
      <c r="L2" s="201"/>
      <c r="M2" s="201"/>
      <c r="N2" s="201"/>
      <c r="O2" s="201"/>
      <c r="P2" s="201"/>
      <c r="Q2" s="201"/>
      <c r="R2" s="201"/>
      <c r="S2" s="201"/>
      <c r="T2" s="201"/>
      <c r="U2" s="201"/>
      <c r="V2" s="201"/>
      <c r="W2" s="201"/>
      <c r="X2" s="201"/>
      <c r="Y2" s="201"/>
      <c r="Z2" s="201"/>
      <c r="AA2" s="201"/>
    </row>
    <row r="3">
      <c r="A3" s="29" t="s">
        <v>4019</v>
      </c>
      <c r="B3" s="29" t="s">
        <v>4020</v>
      </c>
      <c r="C3" s="29" t="s">
        <v>169</v>
      </c>
      <c r="D3" s="201"/>
      <c r="E3" s="201"/>
      <c r="F3" s="201"/>
      <c r="G3" s="201"/>
      <c r="H3" s="201"/>
      <c r="I3" s="201"/>
      <c r="J3" s="201"/>
      <c r="K3" s="201"/>
      <c r="L3" s="201"/>
      <c r="M3" s="201"/>
      <c r="N3" s="201"/>
      <c r="O3" s="201"/>
      <c r="P3" s="201"/>
      <c r="Q3" s="201"/>
      <c r="R3" s="201"/>
      <c r="S3" s="201"/>
      <c r="T3" s="201"/>
      <c r="U3" s="201"/>
      <c r="V3" s="201"/>
      <c r="W3" s="201"/>
      <c r="X3" s="201"/>
      <c r="Y3" s="201"/>
      <c r="Z3" s="201"/>
      <c r="AA3" s="201"/>
    </row>
    <row r="4">
      <c r="A4" s="29" t="s">
        <v>4021</v>
      </c>
      <c r="B4" s="32" t="s">
        <v>4022</v>
      </c>
      <c r="C4" s="29"/>
      <c r="D4" s="201"/>
      <c r="E4" s="201"/>
      <c r="F4" s="201"/>
      <c r="G4" s="201"/>
      <c r="H4" s="201"/>
      <c r="I4" s="201"/>
      <c r="J4" s="201"/>
      <c r="K4" s="201"/>
      <c r="L4" s="201"/>
      <c r="M4" s="201"/>
      <c r="N4" s="201"/>
      <c r="O4" s="201"/>
      <c r="P4" s="201"/>
      <c r="Q4" s="201"/>
      <c r="R4" s="201"/>
      <c r="S4" s="201"/>
      <c r="T4" s="201"/>
      <c r="U4" s="201"/>
      <c r="V4" s="201"/>
      <c r="W4" s="201"/>
      <c r="X4" s="201"/>
      <c r="Y4" s="201"/>
      <c r="Z4" s="201"/>
      <c r="AA4" s="201"/>
    </row>
    <row r="5">
      <c r="A5" s="29" t="s">
        <v>1527</v>
      </c>
      <c r="B5" s="32" t="s">
        <v>4023</v>
      </c>
      <c r="C5" s="29"/>
      <c r="D5" s="201"/>
      <c r="E5" s="201"/>
      <c r="F5" s="201"/>
      <c r="G5" s="201"/>
      <c r="H5" s="201"/>
      <c r="I5" s="201"/>
      <c r="J5" s="201"/>
      <c r="K5" s="201"/>
      <c r="L5" s="201"/>
      <c r="M5" s="201"/>
      <c r="N5" s="201"/>
      <c r="O5" s="201"/>
      <c r="P5" s="201"/>
      <c r="Q5" s="201"/>
      <c r="R5" s="201"/>
      <c r="S5" s="201"/>
      <c r="T5" s="201"/>
      <c r="U5" s="201"/>
      <c r="V5" s="201"/>
      <c r="W5" s="201"/>
      <c r="X5" s="201"/>
      <c r="Y5" s="201"/>
      <c r="Z5" s="201"/>
      <c r="AA5" s="201"/>
    </row>
    <row r="6">
      <c r="A6" s="29" t="s">
        <v>1527</v>
      </c>
      <c r="B6" s="32" t="s">
        <v>4024</v>
      </c>
      <c r="C6" s="29"/>
      <c r="D6" s="201"/>
      <c r="E6" s="201"/>
      <c r="F6" s="201"/>
      <c r="G6" s="201"/>
      <c r="H6" s="201"/>
      <c r="I6" s="201"/>
      <c r="J6" s="201"/>
      <c r="K6" s="201"/>
      <c r="L6" s="201"/>
      <c r="M6" s="201"/>
      <c r="N6" s="201"/>
      <c r="O6" s="201"/>
      <c r="P6" s="201"/>
      <c r="Q6" s="201"/>
      <c r="R6" s="201"/>
      <c r="S6" s="201"/>
      <c r="T6" s="201"/>
      <c r="U6" s="201"/>
      <c r="V6" s="201"/>
      <c r="W6" s="201"/>
      <c r="X6" s="201"/>
      <c r="Y6" s="201"/>
      <c r="Z6" s="201"/>
      <c r="AA6" s="201"/>
    </row>
    <row r="7">
      <c r="A7" s="29" t="s">
        <v>4025</v>
      </c>
      <c r="B7" s="32" t="s">
        <v>4026</v>
      </c>
      <c r="C7" s="29"/>
      <c r="D7" s="201"/>
      <c r="E7" s="201"/>
      <c r="F7" s="201"/>
      <c r="G7" s="201"/>
      <c r="H7" s="201"/>
      <c r="I7" s="201"/>
      <c r="J7" s="201"/>
      <c r="K7" s="201"/>
      <c r="L7" s="201"/>
      <c r="M7" s="201"/>
      <c r="N7" s="201"/>
      <c r="O7" s="201"/>
      <c r="P7" s="201"/>
      <c r="Q7" s="201"/>
      <c r="R7" s="201"/>
      <c r="S7" s="201"/>
      <c r="T7" s="201"/>
      <c r="U7" s="201"/>
      <c r="V7" s="201"/>
      <c r="W7" s="201"/>
      <c r="X7" s="201"/>
      <c r="Y7" s="201"/>
      <c r="Z7" s="201"/>
      <c r="AA7" s="201"/>
    </row>
    <row r="8">
      <c r="A8" s="29" t="s">
        <v>1527</v>
      </c>
      <c r="B8" s="32" t="s">
        <v>4027</v>
      </c>
      <c r="C8" s="29"/>
      <c r="D8" s="201"/>
      <c r="E8" s="201"/>
      <c r="F8" s="201"/>
      <c r="G8" s="201"/>
      <c r="H8" s="201"/>
      <c r="I8" s="201"/>
      <c r="J8" s="201"/>
      <c r="K8" s="201"/>
      <c r="L8" s="201"/>
      <c r="M8" s="201"/>
      <c r="N8" s="201"/>
      <c r="O8" s="201"/>
      <c r="P8" s="201"/>
      <c r="Q8" s="201"/>
      <c r="R8" s="201"/>
      <c r="S8" s="201"/>
      <c r="T8" s="201"/>
      <c r="U8" s="201"/>
      <c r="V8" s="201"/>
      <c r="W8" s="201"/>
      <c r="X8" s="201"/>
      <c r="Y8" s="201"/>
      <c r="Z8" s="201"/>
      <c r="AA8" s="201"/>
    </row>
    <row r="9">
      <c r="A9" s="202" t="s">
        <v>4028</v>
      </c>
      <c r="B9" s="202" t="s">
        <v>4029</v>
      </c>
      <c r="C9" s="29"/>
      <c r="D9" s="201"/>
      <c r="E9" s="201"/>
      <c r="F9" s="201"/>
      <c r="G9" s="201"/>
      <c r="H9" s="201"/>
      <c r="I9" s="201"/>
      <c r="J9" s="201"/>
      <c r="K9" s="201"/>
      <c r="L9" s="201"/>
      <c r="M9" s="201"/>
      <c r="N9" s="201"/>
      <c r="O9" s="201"/>
      <c r="P9" s="201"/>
      <c r="Q9" s="201"/>
      <c r="R9" s="201"/>
      <c r="S9" s="201"/>
      <c r="T9" s="201"/>
      <c r="U9" s="201"/>
      <c r="V9" s="201"/>
      <c r="W9" s="201"/>
      <c r="X9" s="201"/>
      <c r="Y9" s="201"/>
      <c r="Z9" s="201"/>
      <c r="AA9" s="201"/>
    </row>
    <row r="10">
      <c r="A10" s="202" t="s">
        <v>4030</v>
      </c>
      <c r="B10" s="202" t="s">
        <v>4031</v>
      </c>
      <c r="C10" s="29"/>
      <c r="D10" s="201"/>
      <c r="E10" s="201"/>
      <c r="F10" s="201"/>
      <c r="G10" s="201"/>
      <c r="H10" s="201"/>
      <c r="I10" s="201"/>
      <c r="J10" s="201"/>
      <c r="K10" s="201"/>
      <c r="L10" s="201"/>
      <c r="M10" s="201"/>
      <c r="N10" s="201"/>
      <c r="O10" s="201"/>
      <c r="P10" s="201"/>
      <c r="Q10" s="201"/>
      <c r="R10" s="201"/>
      <c r="S10" s="201"/>
      <c r="T10" s="201"/>
      <c r="U10" s="201"/>
      <c r="V10" s="201"/>
      <c r="W10" s="201"/>
      <c r="X10" s="201"/>
      <c r="Y10" s="201"/>
      <c r="Z10" s="201"/>
      <c r="AA10" s="201"/>
    </row>
    <row r="11">
      <c r="A11" s="202" t="s">
        <v>4025</v>
      </c>
      <c r="B11" s="202" t="s">
        <v>4032</v>
      </c>
      <c r="C11" s="29"/>
      <c r="D11" s="201"/>
      <c r="E11" s="201"/>
      <c r="F11" s="201"/>
      <c r="G11" s="201"/>
      <c r="H11" s="201"/>
      <c r="I11" s="201"/>
      <c r="J11" s="201"/>
      <c r="K11" s="201"/>
      <c r="L11" s="201"/>
      <c r="M11" s="201"/>
      <c r="N11" s="201"/>
      <c r="O11" s="201"/>
      <c r="P11" s="201"/>
      <c r="Q11" s="201"/>
      <c r="R11" s="201"/>
      <c r="S11" s="201"/>
      <c r="T11" s="201"/>
      <c r="U11" s="201"/>
      <c r="V11" s="201"/>
      <c r="W11" s="201"/>
      <c r="X11" s="201"/>
      <c r="Y11" s="201"/>
      <c r="Z11" s="201"/>
      <c r="AA11" s="201"/>
    </row>
    <row r="12">
      <c r="A12" s="202" t="s">
        <v>4033</v>
      </c>
      <c r="B12" s="202" t="s">
        <v>4034</v>
      </c>
      <c r="C12" s="29"/>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row>
    <row r="13">
      <c r="A13" s="203" t="s">
        <v>5</v>
      </c>
      <c r="B13" s="196" t="s">
        <v>4035</v>
      </c>
      <c r="C13" s="24"/>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row>
    <row r="14">
      <c r="A14" s="203" t="s">
        <v>5</v>
      </c>
      <c r="B14" s="196" t="s">
        <v>4036</v>
      </c>
      <c r="C14" s="24"/>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row>
    <row r="15">
      <c r="A15" s="203" t="s">
        <v>5</v>
      </c>
      <c r="B15" s="196" t="s">
        <v>4037</v>
      </c>
      <c r="C15" s="24"/>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row>
    <row r="16">
      <c r="A16" s="201"/>
      <c r="B16" s="169"/>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row>
    <row r="17">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row>
    <row r="18">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row>
    <row r="19">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row>
    <row r="20">
      <c r="A20" s="201"/>
      <c r="B20" s="201"/>
      <c r="C20" s="200" t="s">
        <v>4038</v>
      </c>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row>
    <row r="21">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row>
    <row r="22">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row>
    <row r="23">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row>
    <row r="24">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row>
    <row r="25">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row>
    <row r="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row>
    <row r="27">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row>
    <row r="28">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row>
    <row r="29">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row>
    <row r="30">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row>
    <row r="3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row>
    <row r="32">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row>
    <row r="33">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row>
    <row r="34">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row>
    <row r="35">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row>
    <row r="3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row>
    <row r="37">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c r="AA37" s="201"/>
    </row>
    <row r="38">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row>
    <row r="39">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c r="AA39" s="201"/>
    </row>
    <row r="40">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c r="AA40" s="201"/>
    </row>
    <row r="41">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row>
    <row r="42">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row>
    <row r="43">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row>
    <row r="44">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row>
    <row r="45">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row>
    <row r="4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row>
    <row r="47">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row>
    <row r="48">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row>
    <row r="49">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row>
    <row r="50">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row>
    <row r="51">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row>
    <row r="52">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row>
    <row r="53">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row>
    <row r="54">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row>
    <row r="55">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row>
    <row r="5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row>
    <row r="57">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row>
    <row r="58">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row>
    <row r="59">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row>
    <row r="60">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row>
    <row r="61">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row>
    <row r="62">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row>
    <row r="63">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row>
    <row r="64">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row>
    <row r="65">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row>
    <row r="6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row>
    <row r="67">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c r="AA67" s="201"/>
    </row>
    <row r="68">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row>
    <row r="69">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row>
    <row r="70">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row>
    <row r="71">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row>
    <row r="72">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row>
    <row r="73">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row>
    <row r="74">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row>
    <row r="75">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c r="AA75" s="201"/>
    </row>
    <row r="7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c r="AA76" s="201"/>
    </row>
    <row r="77">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c r="AA77" s="201"/>
    </row>
    <row r="78">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c r="AA78" s="201"/>
    </row>
    <row r="79">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c r="AA79" s="201"/>
    </row>
    <row r="80">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row>
    <row r="81">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c r="AA81" s="201"/>
    </row>
    <row r="82">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c r="AA82" s="201"/>
    </row>
    <row r="83">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c r="AA83" s="201"/>
    </row>
    <row r="84">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row>
    <row r="85">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c r="AA85" s="201"/>
    </row>
    <row r="8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c r="AA86" s="201"/>
    </row>
    <row r="87">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201"/>
    </row>
    <row r="88">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row>
    <row r="89">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c r="AA89" s="201"/>
    </row>
    <row r="90">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c r="AA90" s="201"/>
    </row>
    <row r="91">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c r="AA91" s="201"/>
    </row>
    <row r="92">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c r="AA92" s="201"/>
    </row>
    <row r="93">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c r="AA93" s="201"/>
    </row>
    <row r="94">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row>
    <row r="95">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c r="AA95" s="201"/>
    </row>
    <row r="9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c r="AA96" s="201"/>
    </row>
    <row r="97">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c r="AA97" s="201"/>
    </row>
    <row r="98">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row>
    <row r="99">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c r="AA99" s="201"/>
    </row>
    <row r="100">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row>
    <row r="101">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row>
    <row r="102">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row>
    <row r="103">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row>
    <row r="104">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row>
    <row r="105">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row>
    <row r="10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row>
    <row r="107">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row>
    <row r="108">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row>
    <row r="109">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row>
    <row r="110">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row>
    <row r="111">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row>
    <row r="112">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row>
    <row r="113">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row>
    <row r="114">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row>
    <row r="115">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row>
    <row r="11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c r="AA116" s="201"/>
    </row>
    <row r="117">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row>
    <row r="118">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row>
    <row r="119">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row>
    <row r="120">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row>
    <row r="121">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row>
    <row r="122">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row>
    <row r="123">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row>
    <row r="124">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row>
    <row r="125">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row>
    <row r="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row>
    <row r="127">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row>
    <row r="128">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row>
    <row r="129">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row>
    <row r="130">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row>
    <row r="131">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row>
    <row r="132">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row>
    <row r="133">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row>
    <row r="134">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row>
    <row r="135">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row>
    <row r="13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row>
    <row r="137">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row>
    <row r="138">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row>
    <row r="139">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row>
    <row r="140">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row>
    <row r="141">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row>
    <row r="142">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c r="AA142" s="201"/>
    </row>
    <row r="143">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c r="AA143" s="201"/>
    </row>
    <row r="144">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c r="AA144" s="201"/>
    </row>
    <row r="145">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row>
    <row r="14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row>
    <row r="147">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row>
    <row r="148">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row>
    <row r="149">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row>
    <row r="150">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row>
    <row r="151">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row>
    <row r="152">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row>
    <row r="153">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row>
    <row r="154">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row>
    <row r="155">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row>
    <row r="15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row>
    <row r="157">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row>
    <row r="158">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row>
    <row r="159">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row>
    <row r="160">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row>
    <row r="161">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row>
    <row r="162">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row>
    <row r="163">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row>
    <row r="164">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row>
    <row r="165">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row>
    <row r="16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row>
    <row r="167">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row>
    <row r="168">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row>
    <row r="169">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c r="AA169" s="201"/>
    </row>
    <row r="170">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c r="AA170" s="201"/>
    </row>
    <row r="171">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row>
    <row r="172">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c r="AA172" s="201"/>
    </row>
    <row r="173">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row>
    <row r="174">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row>
    <row r="175">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row>
    <row r="17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row>
    <row r="177">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row>
    <row r="178">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row>
    <row r="179">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row>
    <row r="180">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row>
    <row r="181">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row>
    <row r="182">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row>
    <row r="183">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row>
    <row r="184">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row>
    <row r="185">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row>
    <row r="18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row>
    <row r="187">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row>
    <row r="188">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row>
    <row r="189">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row>
    <row r="190">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row>
    <row r="191">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row>
    <row r="192">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row>
    <row r="193">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row>
    <row r="194">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row>
    <row r="195">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row>
    <row r="19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row>
    <row r="197">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c r="AA197" s="201"/>
    </row>
    <row r="198">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row>
    <row r="199">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row>
    <row r="200">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row>
    <row r="201">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row>
    <row r="202">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row>
    <row r="203">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row>
    <row r="204">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row>
    <row r="205">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row>
    <row r="20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row>
    <row r="207">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row>
    <row r="208">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row>
    <row r="209">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row>
    <row r="210">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row>
    <row r="211">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row>
    <row r="212">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row>
    <row r="213">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row>
    <row r="214">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row>
    <row r="215">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row>
    <row r="21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row>
    <row r="217">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row>
    <row r="218">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row>
    <row r="219">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row>
    <row r="220">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row>
    <row r="221">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c r="AA221" s="201"/>
    </row>
    <row r="222">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c r="AA222" s="201"/>
    </row>
    <row r="223">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row>
    <row r="224">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row>
    <row r="225">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c r="AA225" s="201"/>
    </row>
    <row r="2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c r="AA226" s="201"/>
    </row>
    <row r="227">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row>
    <row r="228">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row>
    <row r="229">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c r="AA229" s="201"/>
    </row>
    <row r="230">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c r="AA230" s="201"/>
    </row>
    <row r="231">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row>
    <row r="232">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c r="AA232" s="201"/>
    </row>
    <row r="233">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c r="AA233" s="201"/>
    </row>
    <row r="234">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c r="AA234" s="201"/>
    </row>
    <row r="235">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c r="AA235" s="201"/>
    </row>
    <row r="23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c r="AA236" s="201"/>
    </row>
    <row r="237">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row>
    <row r="238">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c r="AA238" s="201"/>
    </row>
    <row r="239">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c r="AA239" s="201"/>
    </row>
    <row r="240">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c r="AA240" s="201"/>
    </row>
    <row r="241">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c r="AA241" s="201"/>
    </row>
    <row r="242">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c r="AA242" s="201"/>
    </row>
    <row r="243">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c r="AA243" s="201"/>
    </row>
    <row r="244">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row>
    <row r="245">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c r="AA245" s="201"/>
    </row>
    <row r="24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c r="AA246" s="201"/>
    </row>
    <row r="247">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row>
    <row r="248">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c r="AA248" s="201"/>
    </row>
    <row r="249">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c r="AA249" s="201"/>
    </row>
    <row r="250">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c r="AA250" s="201"/>
    </row>
    <row r="251">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row>
    <row r="252">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c r="AA252" s="201"/>
    </row>
    <row r="253">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row>
    <row r="254">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c r="AA254" s="201"/>
    </row>
    <row r="255">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c r="AA255" s="201"/>
    </row>
    <row r="25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row>
    <row r="257">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row>
    <row r="258">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c r="AA258" s="201"/>
    </row>
    <row r="259">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c r="AA259" s="201"/>
    </row>
    <row r="260">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c r="AA260" s="201"/>
    </row>
    <row r="261">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c r="AA261" s="201"/>
    </row>
    <row r="262">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c r="AA262" s="201"/>
    </row>
    <row r="263">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c r="AA263" s="201"/>
    </row>
    <row r="264">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row>
    <row r="265">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row>
    <row r="26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c r="AA266" s="201"/>
    </row>
    <row r="267">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c r="AA267" s="201"/>
    </row>
    <row r="268">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c r="AA268" s="201"/>
    </row>
    <row r="269">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c r="AA269" s="201"/>
    </row>
    <row r="270">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c r="AA270" s="201"/>
    </row>
    <row r="271">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c r="AA271" s="201"/>
    </row>
    <row r="272">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c r="AA272" s="201"/>
    </row>
    <row r="273">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row>
    <row r="274">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c r="AA274" s="201"/>
    </row>
    <row r="275">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row>
    <row r="27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row>
    <row r="277">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row>
    <row r="278">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c r="AA278" s="201"/>
    </row>
    <row r="279">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row>
    <row r="280">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c r="AA280" s="201"/>
    </row>
    <row r="281">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c r="AA281" s="201"/>
    </row>
    <row r="282">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c r="AA282" s="201"/>
    </row>
    <row r="283">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c r="AA283" s="201"/>
    </row>
    <row r="284">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c r="AA284" s="201"/>
    </row>
    <row r="285">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row>
    <row r="28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c r="AA286" s="201"/>
    </row>
    <row r="287">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c r="AA287" s="201"/>
    </row>
    <row r="288">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c r="AA288" s="201"/>
    </row>
    <row r="289">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c r="AA289" s="201"/>
    </row>
    <row r="290">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c r="AA290" s="201"/>
    </row>
    <row r="291">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c r="AA291" s="201"/>
    </row>
    <row r="292">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row>
    <row r="293">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c r="AA293" s="201"/>
    </row>
    <row r="294">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c r="AA294" s="201"/>
    </row>
    <row r="295">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row>
    <row r="29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c r="AA296" s="201"/>
    </row>
    <row r="297">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c r="AA297" s="201"/>
    </row>
    <row r="298">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c r="AA298" s="201"/>
    </row>
    <row r="299">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row>
    <row r="300">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c r="AA300" s="201"/>
    </row>
    <row r="301">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row>
    <row r="302">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c r="AA302" s="201"/>
    </row>
    <row r="303">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c r="AA303" s="201"/>
    </row>
    <row r="304">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c r="AA304" s="201"/>
    </row>
    <row r="305">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row>
    <row r="30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c r="AA306" s="201"/>
    </row>
    <row r="307">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c r="AA307" s="201"/>
    </row>
    <row r="308">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c r="AA308" s="201"/>
    </row>
    <row r="309">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c r="AA309" s="201"/>
    </row>
    <row r="310">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c r="AA310" s="201"/>
    </row>
    <row r="311">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c r="AA311" s="201"/>
    </row>
    <row r="312">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row>
    <row r="313">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row>
    <row r="314">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c r="AA314" s="201"/>
    </row>
    <row r="315">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c r="AA315" s="201"/>
    </row>
    <row r="31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c r="AA316" s="201"/>
    </row>
    <row r="317">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c r="AA317" s="201"/>
    </row>
    <row r="318">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c r="AA318" s="201"/>
    </row>
    <row r="319">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c r="AA319" s="201"/>
    </row>
    <row r="320">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c r="AA320" s="201"/>
    </row>
    <row r="321">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row>
    <row r="322">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c r="AA322" s="201"/>
    </row>
    <row r="323">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row>
    <row r="324">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row>
    <row r="325">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row>
    <row r="3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row>
    <row r="327">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row>
    <row r="328">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c r="AA328" s="201"/>
    </row>
    <row r="329">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c r="AA329" s="201"/>
    </row>
    <row r="330">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c r="AA330" s="201"/>
    </row>
    <row r="331">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c r="AA331" s="201"/>
    </row>
    <row r="332">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c r="AA332" s="201"/>
    </row>
    <row r="333">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row>
    <row r="334">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c r="AA334" s="201"/>
    </row>
    <row r="335">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c r="AA335" s="201"/>
    </row>
    <row r="33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c r="AA336" s="201"/>
    </row>
    <row r="337">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row>
    <row r="338">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row>
    <row r="339">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row>
    <row r="340">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row>
    <row r="341">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c r="AA341" s="201"/>
    </row>
    <row r="342">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c r="AA342" s="201"/>
    </row>
    <row r="343">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row>
    <row r="344">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row>
    <row r="345">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row>
    <row r="34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row>
    <row r="347">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row>
    <row r="348">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c r="AA348" s="201"/>
    </row>
    <row r="349">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row>
    <row r="350">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row>
    <row r="351">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row>
    <row r="352">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row>
    <row r="353">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row>
    <row r="354">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c r="AA354" s="201"/>
    </row>
    <row r="355">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c r="AA355" s="201"/>
    </row>
    <row r="35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c r="AA356" s="201"/>
    </row>
    <row r="357">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row>
    <row r="358">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row>
    <row r="359">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row>
    <row r="360">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row>
    <row r="361">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row>
    <row r="362">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c r="AA362" s="201"/>
    </row>
    <row r="363">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c r="AA363" s="201"/>
    </row>
    <row r="364">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c r="AA364" s="201"/>
    </row>
    <row r="365">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c r="AA365" s="201"/>
    </row>
    <row r="36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row>
    <row r="367">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c r="AA367" s="201"/>
    </row>
    <row r="368">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c r="AA368" s="201"/>
    </row>
    <row r="369">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row>
    <row r="370">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row>
    <row r="371">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row>
    <row r="372">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row>
    <row r="373">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row>
    <row r="374">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row>
    <row r="375">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row>
    <row r="37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row>
    <row r="377">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c r="AA377" s="201"/>
    </row>
    <row r="378">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c r="AA378" s="201"/>
    </row>
    <row r="379">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c r="AA379" s="201"/>
    </row>
    <row r="380">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c r="AA380" s="201"/>
    </row>
    <row r="381">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row>
    <row r="382">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c r="AA382" s="201"/>
    </row>
    <row r="383">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c r="AA383" s="201"/>
    </row>
    <row r="384">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c r="AA384" s="201"/>
    </row>
    <row r="385">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row>
    <row r="38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row>
    <row r="387">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row>
    <row r="388">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row>
    <row r="389">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c r="AA389" s="201"/>
    </row>
    <row r="390">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c r="AA390" s="201"/>
    </row>
    <row r="391">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row>
    <row r="392">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row>
    <row r="393">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row>
    <row r="394">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row>
    <row r="395">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row>
    <row r="39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c r="AA396" s="201"/>
    </row>
    <row r="397">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row>
    <row r="398">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row>
    <row r="399">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row>
    <row r="400">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row>
    <row r="401">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row>
    <row r="402">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c r="AA402" s="201"/>
    </row>
    <row r="403">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c r="AA403" s="201"/>
    </row>
    <row r="404">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c r="AA404" s="201"/>
    </row>
    <row r="405">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row>
    <row r="40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row>
    <row r="407">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row>
    <row r="408">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row>
    <row r="409">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row>
    <row r="410">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c r="AA410" s="201"/>
    </row>
    <row r="411">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c r="AA411" s="201"/>
    </row>
    <row r="412">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row>
    <row r="413">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c r="AA413" s="201"/>
    </row>
    <row r="414">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c r="AA414" s="201"/>
    </row>
    <row r="415">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c r="AA415" s="201"/>
    </row>
    <row r="41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c r="AA416" s="201"/>
    </row>
    <row r="417">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row>
    <row r="418">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row>
    <row r="419">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row>
    <row r="420">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row>
    <row r="421">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row>
    <row r="422">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row>
    <row r="423">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row>
    <row r="424">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c r="AA424" s="201"/>
    </row>
    <row r="425">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c r="AA425" s="201"/>
    </row>
    <row r="4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c r="AA426" s="201"/>
    </row>
    <row r="427">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c r="AA427" s="201"/>
    </row>
    <row r="428">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c r="AA428" s="201"/>
    </row>
    <row r="429">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row>
    <row r="430">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c r="AA430" s="201"/>
    </row>
    <row r="431">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c r="AA431" s="201"/>
    </row>
    <row r="432">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c r="AA432" s="201"/>
    </row>
    <row r="433">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row>
    <row r="434">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row>
    <row r="435">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row>
    <row r="43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row>
    <row r="437">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c r="AA437" s="201"/>
    </row>
    <row r="438">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c r="AA438" s="201"/>
    </row>
    <row r="439">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row>
    <row r="440">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row>
    <row r="441">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row>
    <row r="442">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row>
    <row r="443">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row>
    <row r="444">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c r="AA444" s="201"/>
    </row>
    <row r="445">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row>
    <row r="44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row>
    <row r="447">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row>
    <row r="448">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row>
    <row r="449">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row>
    <row r="450">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c r="AA450" s="201"/>
    </row>
    <row r="451">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c r="AA451" s="201"/>
    </row>
    <row r="452">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c r="AA452" s="201"/>
    </row>
    <row r="453">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row>
    <row r="454">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row>
    <row r="455">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row>
    <row r="45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row>
    <row r="457">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row>
    <row r="458">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c r="AA458" s="201"/>
    </row>
    <row r="459">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c r="AA459" s="201"/>
    </row>
    <row r="460">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c r="AA460" s="201"/>
    </row>
    <row r="461">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c r="AA461" s="201"/>
    </row>
    <row r="462">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c r="AA462" s="201"/>
    </row>
    <row r="463">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c r="AA463" s="201"/>
    </row>
    <row r="464">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c r="AA464" s="201"/>
    </row>
    <row r="465">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row>
    <row r="46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row>
    <row r="467">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row>
    <row r="468">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row>
    <row r="469">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row>
    <row r="470">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row>
    <row r="471">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row>
    <row r="472">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c r="AA472" s="201"/>
    </row>
    <row r="473">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c r="AA473" s="201"/>
    </row>
    <row r="474">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c r="AA474" s="201"/>
    </row>
    <row r="475">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c r="AA475" s="201"/>
    </row>
    <row r="47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c r="AA476" s="201"/>
    </row>
    <row r="477">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row>
    <row r="478">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c r="AA478" s="201"/>
    </row>
    <row r="479">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c r="AA479" s="201"/>
    </row>
    <row r="480">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c r="AA480" s="201"/>
    </row>
    <row r="481">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row>
    <row r="482">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row>
    <row r="483">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row>
    <row r="484">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row>
    <row r="485">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c r="AA485" s="201"/>
    </row>
    <row r="48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c r="AA486" s="201"/>
    </row>
    <row r="487">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row>
    <row r="488">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row>
    <row r="489">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row>
    <row r="490">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row>
    <row r="491">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row>
    <row r="492">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c r="AA492" s="201"/>
    </row>
    <row r="493">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row>
    <row r="494">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row>
    <row r="495">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row>
    <row r="49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row>
    <row r="497">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row>
    <row r="498">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c r="AA498" s="201"/>
    </row>
    <row r="499">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c r="AA499" s="201"/>
    </row>
    <row r="500">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c r="AA500" s="201"/>
    </row>
    <row r="501">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row>
    <row r="502">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row>
    <row r="503">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row>
    <row r="504">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row>
    <row r="505">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row>
    <row r="50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c r="AA506" s="201"/>
    </row>
    <row r="507">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c r="AA507" s="201"/>
    </row>
    <row r="508">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c r="AA508" s="201"/>
    </row>
    <row r="509">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c r="AA509" s="201"/>
    </row>
    <row r="510">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c r="AA510" s="201"/>
    </row>
    <row r="511">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c r="AA511" s="201"/>
    </row>
    <row r="512">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c r="AA512" s="201"/>
    </row>
    <row r="513">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row>
    <row r="514">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row>
    <row r="515">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row>
    <row r="51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row>
    <row r="517">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row>
    <row r="518">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row>
    <row r="519">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row>
    <row r="520">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c r="AA520" s="201"/>
    </row>
    <row r="521">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c r="AA521" s="201"/>
    </row>
    <row r="522">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c r="AA522" s="201"/>
    </row>
    <row r="523">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c r="AA523" s="201"/>
    </row>
    <row r="524">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c r="AA524" s="201"/>
    </row>
    <row r="525">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row>
    <row r="5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c r="AA526" s="201"/>
    </row>
    <row r="527">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c r="AA527" s="201"/>
    </row>
    <row r="528">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c r="AA528" s="201"/>
    </row>
    <row r="529">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row>
    <row r="530">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row>
    <row r="531">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row>
    <row r="532">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row>
    <row r="533">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c r="AA533" s="201"/>
    </row>
    <row r="534">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c r="AA534" s="201"/>
    </row>
    <row r="535">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row>
    <row r="53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row>
    <row r="537">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row>
    <row r="538">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row>
    <row r="539">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row>
    <row r="540">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c r="AA540" s="201"/>
    </row>
    <row r="541">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row>
    <row r="542">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row>
    <row r="543">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row>
    <row r="544">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row>
    <row r="545">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row>
    <row r="54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c r="AA546" s="201"/>
    </row>
    <row r="547">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row>
    <row r="548">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c r="AA548" s="201"/>
    </row>
    <row r="549">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row>
    <row r="550">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row>
    <row r="551">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row>
    <row r="552">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row>
    <row r="553">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row>
    <row r="554">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c r="AA554" s="201"/>
    </row>
    <row r="555">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c r="AA555" s="201"/>
    </row>
    <row r="55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c r="AA556" s="201"/>
    </row>
    <row r="557">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c r="AA557" s="201"/>
    </row>
    <row r="558">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c r="AA558" s="201"/>
    </row>
    <row r="559">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row>
    <row r="560">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row>
    <row r="561">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row>
    <row r="56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row>
    <row r="563">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row>
    <row r="564">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row>
    <row r="565">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row>
    <row r="56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row>
    <row r="567">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row>
    <row r="568">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row>
    <row r="569">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row>
    <row r="570">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row>
    <row r="571">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c r="AA571" s="201"/>
    </row>
    <row r="57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row>
    <row r="573">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row>
    <row r="574">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row>
    <row r="575">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row>
    <row r="57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row>
    <row r="577">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row>
    <row r="578">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row>
    <row r="579">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row>
    <row r="580">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row>
    <row r="581">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c r="AA581" s="201"/>
    </row>
    <row r="582">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row>
    <row r="583">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row>
    <row r="584">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row>
    <row r="585">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row>
    <row r="58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row>
    <row r="587">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row>
    <row r="588">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row>
    <row r="589">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row>
    <row r="590">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row>
    <row r="591">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row>
    <row r="592">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row>
    <row r="593">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row>
    <row r="594">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c r="AA594" s="201"/>
    </row>
    <row r="595">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c r="AA595" s="201"/>
    </row>
    <row r="59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c r="AA596" s="201"/>
    </row>
    <row r="597">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row>
    <row r="598">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row>
    <row r="599">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row>
    <row r="600">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row>
    <row r="601">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row>
    <row r="602">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c r="AA602" s="201"/>
    </row>
    <row r="603">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c r="AA603" s="201"/>
    </row>
    <row r="604">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c r="AA604" s="201"/>
    </row>
    <row r="605">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row>
    <row r="60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row>
    <row r="607">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row>
    <row r="608">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row>
    <row r="609">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row>
    <row r="610">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row>
    <row r="611">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row>
    <row r="612">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row>
    <row r="613">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row>
    <row r="614">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row>
    <row r="615">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row>
    <row r="61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row>
    <row r="617">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row>
    <row r="618">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row>
    <row r="619">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row>
    <row r="620">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row>
    <row r="621">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row>
    <row r="622">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row>
    <row r="623">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row>
    <row r="624">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row>
    <row r="625">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row>
    <row r="6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row>
    <row r="627">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row>
    <row r="628">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row>
    <row r="629">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row>
    <row r="630">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row>
    <row r="631">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row>
    <row r="632">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row>
    <row r="633">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row>
    <row r="634">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row>
    <row r="635">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row>
    <row r="63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row>
    <row r="637">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row>
    <row r="638">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row>
    <row r="639">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row>
    <row r="640">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row>
    <row r="641">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row>
    <row r="642">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c r="AA642" s="201"/>
    </row>
    <row r="643">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row>
    <row r="644">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c r="AA644" s="201"/>
    </row>
    <row r="645">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row>
    <row r="64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row>
    <row r="647">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row>
    <row r="648">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row>
    <row r="649">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c r="AA649" s="201"/>
    </row>
    <row r="650">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c r="AA650" s="201"/>
    </row>
    <row r="651">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c r="AA651" s="201"/>
    </row>
    <row r="652">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c r="AA652" s="201"/>
    </row>
    <row r="653">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c r="AA653" s="201"/>
    </row>
    <row r="654">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c r="AA654" s="201"/>
    </row>
    <row r="655">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c r="AA655" s="201"/>
    </row>
    <row r="65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c r="AA656" s="201"/>
    </row>
    <row r="657">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row>
    <row r="658">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row>
    <row r="659">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row>
    <row r="660">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row>
    <row r="661">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row>
    <row r="66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row>
    <row r="663">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row>
    <row r="664">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c r="AA664" s="201"/>
    </row>
    <row r="665">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c r="AA665" s="201"/>
    </row>
    <row r="66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c r="AA666" s="201"/>
    </row>
    <row r="667">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c r="AA667" s="201"/>
    </row>
    <row r="668">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row>
    <row r="669">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row>
    <row r="670">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row>
    <row r="671">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row>
    <row r="67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row>
    <row r="673">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c r="AA673" s="201"/>
    </row>
    <row r="674">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row>
    <row r="675">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row>
    <row r="67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row>
    <row r="677">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c r="AA677" s="201"/>
    </row>
    <row r="678">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c r="AA678" s="201"/>
    </row>
    <row r="679">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c r="AA679" s="201"/>
    </row>
    <row r="680">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row>
    <row r="681">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c r="AA681" s="201"/>
    </row>
    <row r="68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row>
    <row r="683">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row>
    <row r="684">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row>
    <row r="685">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c r="AA685" s="201"/>
    </row>
    <row r="68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c r="AA686" s="201"/>
    </row>
    <row r="687">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c r="AA687" s="201"/>
    </row>
    <row r="688">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c r="AA688" s="201"/>
    </row>
    <row r="689">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row>
    <row r="690">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row>
    <row r="691">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row>
    <row r="692">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row>
    <row r="693">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row>
    <row r="694">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row>
    <row r="695">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row>
    <row r="69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row>
    <row r="697">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row>
    <row r="698">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row>
    <row r="69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row>
    <row r="700">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row>
    <row r="701">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row>
    <row r="702">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row>
    <row r="703">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row>
    <row r="704">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row>
    <row r="705">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row>
    <row r="70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row>
    <row r="707">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row>
    <row r="708">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row>
    <row r="70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row>
    <row r="710">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row>
    <row r="711">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row>
    <row r="712">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row>
    <row r="713">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row>
    <row r="714">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row>
    <row r="715">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row>
    <row r="71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row>
    <row r="717">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row>
    <row r="718">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row>
    <row r="71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row>
    <row r="720">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row>
    <row r="721">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c r="AA721" s="201"/>
    </row>
    <row r="722">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c r="AA722" s="201"/>
    </row>
    <row r="723">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c r="AA723" s="201"/>
    </row>
    <row r="724">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c r="AA724" s="201"/>
    </row>
    <row r="725">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c r="AA725" s="201"/>
    </row>
    <row r="7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c r="AA726" s="201"/>
    </row>
    <row r="727">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c r="AA727" s="201"/>
    </row>
    <row r="728">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c r="AA728" s="201"/>
    </row>
    <row r="729">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c r="AA729" s="201"/>
    </row>
    <row r="730">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c r="AA730" s="201"/>
    </row>
    <row r="731">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c r="AA731" s="201"/>
    </row>
    <row r="732">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c r="AA732" s="201"/>
    </row>
    <row r="733">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c r="AA733" s="201"/>
    </row>
    <row r="734">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c r="AA734" s="201"/>
    </row>
    <row r="735">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c r="AA735" s="201"/>
    </row>
    <row r="73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row>
    <row r="737">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row>
    <row r="738">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row>
    <row r="73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row>
    <row r="740">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row>
    <row r="741">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row>
    <row r="742">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row>
    <row r="743">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row>
    <row r="744">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row>
    <row r="745">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row>
    <row r="74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row>
    <row r="747">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row>
    <row r="748">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row>
    <row r="74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row>
    <row r="750">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row>
    <row r="751">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row>
    <row r="752">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row>
    <row r="753">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row>
    <row r="754">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row>
    <row r="755">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row>
    <row r="75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row>
    <row r="757">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row>
    <row r="758">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row>
    <row r="75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row>
    <row r="760">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row>
    <row r="761">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row>
    <row r="762">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row>
    <row r="763">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row>
    <row r="764">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row>
    <row r="765">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row>
    <row r="76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row>
    <row r="767">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c r="AA767" s="201"/>
    </row>
    <row r="768">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c r="AA768" s="201"/>
    </row>
    <row r="769">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c r="AA769" s="201"/>
    </row>
    <row r="770">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c r="AA770" s="201"/>
    </row>
    <row r="771">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c r="AA771" s="201"/>
    </row>
    <row r="772">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c r="AA772" s="201"/>
    </row>
    <row r="773">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c r="AA773" s="201"/>
    </row>
    <row r="774">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c r="AA774" s="201"/>
    </row>
    <row r="775">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c r="AA775" s="201"/>
    </row>
    <row r="77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c r="AA776" s="201"/>
    </row>
    <row r="777">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c r="AA777" s="201"/>
    </row>
    <row r="778">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c r="AA778" s="201"/>
    </row>
    <row r="779">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c r="AA779" s="201"/>
    </row>
    <row r="780">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c r="AA780" s="201"/>
    </row>
    <row r="781">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c r="AA781" s="201"/>
    </row>
    <row r="782">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c r="AA782" s="201"/>
    </row>
    <row r="783">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c r="AA783" s="201"/>
    </row>
    <row r="784">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c r="AA784" s="201"/>
    </row>
    <row r="785">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c r="AA785" s="201"/>
    </row>
    <row r="78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c r="AA786" s="201"/>
    </row>
    <row r="787">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c r="AA787" s="201"/>
    </row>
    <row r="788">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c r="AA788" s="201"/>
    </row>
    <row r="789">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c r="AA789" s="201"/>
    </row>
    <row r="790">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c r="AA790" s="201"/>
    </row>
    <row r="791">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c r="AA791" s="201"/>
    </row>
    <row r="792">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c r="AA792" s="201"/>
    </row>
    <row r="793">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c r="AA793" s="201"/>
    </row>
    <row r="794">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c r="AA794" s="201"/>
    </row>
    <row r="795">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c r="AA795" s="201"/>
    </row>
    <row r="79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c r="AA796" s="201"/>
    </row>
    <row r="797">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c r="AA797" s="201"/>
    </row>
    <row r="798">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c r="AA798" s="201"/>
    </row>
    <row r="799">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c r="AA799" s="201"/>
    </row>
    <row r="800">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c r="AA800" s="201"/>
    </row>
    <row r="801">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c r="AA801" s="201"/>
    </row>
    <row r="802">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c r="AA802" s="201"/>
    </row>
    <row r="803">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c r="AA803" s="201"/>
    </row>
    <row r="804">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c r="AA804" s="201"/>
    </row>
    <row r="805">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c r="AA805" s="201"/>
    </row>
    <row r="80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c r="AA806" s="201"/>
    </row>
    <row r="807">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c r="AA807" s="201"/>
    </row>
    <row r="808">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c r="AA808" s="201"/>
    </row>
    <row r="809">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c r="AA809" s="201"/>
    </row>
    <row r="810">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c r="AA810" s="201"/>
    </row>
    <row r="811">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c r="AA811" s="201"/>
    </row>
    <row r="812">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c r="AA812" s="201"/>
    </row>
    <row r="813">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c r="AA813" s="201"/>
    </row>
    <row r="814">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c r="AA814" s="201"/>
    </row>
    <row r="815">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c r="AA815" s="201"/>
    </row>
    <row r="81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c r="AA816" s="201"/>
    </row>
    <row r="817">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c r="AA817" s="201"/>
    </row>
    <row r="818">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c r="AA818" s="201"/>
    </row>
    <row r="819">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c r="AA819" s="201"/>
    </row>
    <row r="820">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c r="AA820" s="201"/>
    </row>
    <row r="821">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c r="AA821" s="201"/>
    </row>
    <row r="822">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c r="AA822" s="201"/>
    </row>
    <row r="823">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c r="AA823" s="201"/>
    </row>
    <row r="824">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c r="AA824" s="201"/>
    </row>
    <row r="825">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c r="AA825" s="201"/>
    </row>
    <row r="8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c r="AA826" s="201"/>
    </row>
    <row r="827">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c r="AA827" s="201"/>
    </row>
    <row r="828">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c r="AA828" s="201"/>
    </row>
    <row r="829">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c r="AA829" s="201"/>
    </row>
    <row r="830">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c r="AA830" s="201"/>
    </row>
    <row r="831">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c r="AA831" s="201"/>
    </row>
    <row r="832">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c r="AA832" s="201"/>
    </row>
    <row r="833">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c r="AA833" s="201"/>
    </row>
    <row r="834">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c r="AA834" s="201"/>
    </row>
    <row r="835">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c r="AA835" s="201"/>
    </row>
    <row r="83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c r="AA836" s="201"/>
    </row>
    <row r="837">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c r="AA837" s="201"/>
    </row>
    <row r="838">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c r="AA838" s="201"/>
    </row>
    <row r="839">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c r="AA839" s="201"/>
    </row>
    <row r="840">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c r="AA840" s="201"/>
    </row>
    <row r="841">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c r="AA841" s="201"/>
    </row>
    <row r="842">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c r="AA842" s="201"/>
    </row>
    <row r="843">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c r="AA843" s="201"/>
    </row>
    <row r="844">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c r="AA844" s="201"/>
    </row>
    <row r="845">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c r="AA845" s="201"/>
    </row>
    <row r="84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c r="AA846" s="201"/>
    </row>
    <row r="847">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c r="AA847" s="201"/>
    </row>
    <row r="848">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c r="AA848" s="201"/>
    </row>
    <row r="849">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c r="AA849" s="201"/>
    </row>
    <row r="850">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c r="AA850" s="201"/>
    </row>
    <row r="851">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c r="AA851" s="201"/>
    </row>
    <row r="852">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c r="AA852" s="201"/>
    </row>
    <row r="853">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c r="AA853" s="201"/>
    </row>
    <row r="854">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c r="AA854" s="201"/>
    </row>
    <row r="855">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c r="AA855" s="201"/>
    </row>
    <row r="85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c r="AA856" s="201"/>
    </row>
    <row r="857">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c r="AA857" s="201"/>
    </row>
    <row r="858">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c r="AA858" s="201"/>
    </row>
    <row r="859">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c r="AA859" s="201"/>
    </row>
    <row r="860">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c r="AA860" s="201"/>
    </row>
    <row r="861">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c r="AA861" s="201"/>
    </row>
    <row r="862">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c r="AA862" s="201"/>
    </row>
    <row r="863">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c r="AA863" s="201"/>
    </row>
    <row r="864">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c r="AA864" s="201"/>
    </row>
    <row r="865">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c r="AA865" s="201"/>
    </row>
    <row r="86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c r="AA866" s="201"/>
    </row>
    <row r="867">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c r="AA867" s="201"/>
    </row>
    <row r="868">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c r="AA868" s="201"/>
    </row>
    <row r="869">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c r="AA869" s="201"/>
    </row>
    <row r="870">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c r="AA870" s="201"/>
    </row>
    <row r="871">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c r="AA871" s="201"/>
    </row>
    <row r="872">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c r="AA872" s="201"/>
    </row>
    <row r="873">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c r="AA873" s="201"/>
    </row>
    <row r="874">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c r="AA874" s="201"/>
    </row>
    <row r="875">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c r="AA875" s="201"/>
    </row>
    <row r="87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c r="AA876" s="201"/>
    </row>
    <row r="877">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c r="AA877" s="201"/>
    </row>
    <row r="878">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c r="AA878" s="201"/>
    </row>
    <row r="879">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c r="AA879" s="201"/>
    </row>
    <row r="880">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c r="AA880" s="201"/>
    </row>
    <row r="881">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c r="AA881" s="201"/>
    </row>
    <row r="882">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c r="AA882" s="201"/>
    </row>
    <row r="883">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c r="AA883" s="201"/>
    </row>
    <row r="884">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c r="AA884" s="201"/>
    </row>
    <row r="885">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c r="AA885" s="201"/>
    </row>
    <row r="88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c r="AA886" s="201"/>
    </row>
    <row r="887">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c r="AA887" s="201"/>
    </row>
    <row r="888">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c r="AA888" s="201"/>
    </row>
    <row r="889">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c r="AA889" s="201"/>
    </row>
    <row r="890">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c r="AA890" s="201"/>
    </row>
    <row r="891">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c r="AA891" s="201"/>
    </row>
    <row r="892">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c r="AA892" s="201"/>
    </row>
    <row r="893">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c r="AA893" s="201"/>
    </row>
    <row r="894">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c r="AA894" s="201"/>
    </row>
    <row r="895">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c r="AA895" s="201"/>
    </row>
    <row r="89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c r="AA896" s="201"/>
    </row>
    <row r="897">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c r="AA897" s="201"/>
    </row>
    <row r="898">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c r="AA898" s="201"/>
    </row>
    <row r="899">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c r="AA899" s="201"/>
    </row>
    <row r="900">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c r="AA900" s="201"/>
    </row>
    <row r="901">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c r="AA901" s="201"/>
    </row>
    <row r="902">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c r="AA902" s="201"/>
    </row>
    <row r="903">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c r="AA903" s="201"/>
    </row>
    <row r="904">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c r="AA904" s="201"/>
    </row>
    <row r="905">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c r="AA905" s="201"/>
    </row>
    <row r="90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c r="AA906" s="201"/>
    </row>
    <row r="907">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c r="AA907" s="201"/>
    </row>
    <row r="908">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c r="AA908" s="201"/>
    </row>
    <row r="909">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c r="AA909" s="201"/>
    </row>
    <row r="910">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c r="AA910" s="201"/>
    </row>
    <row r="911">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c r="AA911" s="201"/>
    </row>
    <row r="912">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c r="AA912" s="201"/>
    </row>
    <row r="913">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c r="AA913" s="201"/>
    </row>
    <row r="914">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c r="AA914" s="201"/>
    </row>
    <row r="915">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c r="AA915" s="201"/>
    </row>
    <row r="91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c r="AA916" s="201"/>
    </row>
    <row r="917">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c r="AA917" s="201"/>
    </row>
    <row r="918">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c r="AA918" s="201"/>
    </row>
    <row r="919">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c r="AA919" s="201"/>
    </row>
    <row r="920">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c r="AA920" s="201"/>
    </row>
    <row r="921">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c r="AA921" s="201"/>
    </row>
    <row r="922">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c r="AA922" s="201"/>
    </row>
    <row r="923">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c r="AA923" s="201"/>
    </row>
    <row r="924">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c r="AA924" s="201"/>
    </row>
    <row r="925">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c r="AA925" s="201"/>
    </row>
    <row r="9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c r="AA926" s="201"/>
    </row>
    <row r="927">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c r="AA927" s="201"/>
    </row>
    <row r="928">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c r="AA928" s="201"/>
    </row>
    <row r="929">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c r="AA929" s="201"/>
    </row>
    <row r="930">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c r="AA930" s="201"/>
    </row>
    <row r="931">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c r="AA931" s="201"/>
    </row>
    <row r="932">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c r="AA932" s="201"/>
    </row>
    <row r="933">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c r="AA933" s="201"/>
    </row>
    <row r="934">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c r="AA934" s="201"/>
    </row>
    <row r="935">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c r="AA935" s="201"/>
    </row>
    <row r="93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c r="AA936" s="201"/>
    </row>
    <row r="937">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c r="AA937" s="201"/>
    </row>
    <row r="938">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c r="AA938" s="201"/>
    </row>
    <row r="939">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c r="AA939" s="201"/>
    </row>
    <row r="940">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c r="AA940" s="201"/>
    </row>
    <row r="941">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c r="AA941" s="201"/>
    </row>
    <row r="942">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c r="AA942" s="201"/>
    </row>
    <row r="943">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c r="AA943" s="201"/>
    </row>
    <row r="944">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c r="AA944" s="201"/>
    </row>
    <row r="945">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c r="AA945" s="201"/>
    </row>
    <row r="94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c r="AA946" s="201"/>
    </row>
    <row r="947">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c r="AA947" s="201"/>
    </row>
    <row r="948">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c r="AA948" s="201"/>
    </row>
    <row r="949">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c r="AA949" s="201"/>
    </row>
    <row r="950">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c r="AA950" s="201"/>
    </row>
    <row r="951">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c r="AA951" s="201"/>
    </row>
    <row r="952">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c r="AA952" s="201"/>
    </row>
    <row r="953">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c r="AA953" s="201"/>
    </row>
    <row r="954">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c r="AA954" s="201"/>
    </row>
    <row r="955">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c r="AA955" s="201"/>
    </row>
    <row r="95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c r="AA956" s="201"/>
    </row>
    <row r="957">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c r="AA957" s="201"/>
    </row>
    <row r="958">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c r="AA958" s="201"/>
    </row>
    <row r="959">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c r="AA959" s="201"/>
    </row>
    <row r="960">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c r="AA960" s="201"/>
    </row>
    <row r="961">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c r="AA961" s="201"/>
    </row>
    <row r="962">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c r="AA962" s="201"/>
    </row>
    <row r="963">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c r="AA963" s="201"/>
    </row>
    <row r="964">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c r="AA964" s="201"/>
    </row>
    <row r="965">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c r="AA965" s="201"/>
    </row>
    <row r="96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c r="AA966" s="201"/>
    </row>
    <row r="967">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c r="AA967" s="201"/>
    </row>
    <row r="968">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c r="AA968" s="201"/>
    </row>
    <row r="969">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c r="AA969" s="201"/>
    </row>
    <row r="970">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c r="AA970" s="201"/>
    </row>
    <row r="971">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c r="AA971" s="201"/>
    </row>
    <row r="972">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c r="AA972" s="201"/>
    </row>
    <row r="973">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c r="AA973" s="201"/>
    </row>
    <row r="974">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c r="AA974" s="201"/>
    </row>
    <row r="975">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c r="AA975" s="201"/>
    </row>
    <row r="97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c r="AA976" s="201"/>
    </row>
    <row r="977">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c r="AA977" s="201"/>
    </row>
    <row r="978">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c r="AA978" s="201"/>
    </row>
    <row r="979">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c r="AA979" s="201"/>
    </row>
    <row r="980">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c r="AA980" s="201"/>
    </row>
    <row r="981">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c r="AA981" s="201"/>
    </row>
    <row r="982">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c r="AA982" s="201"/>
    </row>
    <row r="983">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c r="AA983" s="201"/>
    </row>
    <row r="984">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c r="AA984" s="201"/>
    </row>
    <row r="985">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c r="AA985" s="201"/>
    </row>
    <row r="98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c r="AA986" s="201"/>
    </row>
    <row r="987">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c r="AA987" s="201"/>
    </row>
    <row r="988">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c r="AA988" s="201"/>
    </row>
    <row r="989">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c r="AA989" s="201"/>
    </row>
    <row r="990">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c r="AA990" s="201"/>
    </row>
    <row r="991">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c r="AA991" s="201"/>
    </row>
    <row r="992">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c r="AA992" s="201"/>
    </row>
    <row r="993">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c r="AA993" s="201"/>
    </row>
    <row r="994">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c r="AA994" s="201"/>
    </row>
    <row r="995">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c r="AA995" s="201"/>
    </row>
    <row r="99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c r="AA996" s="201"/>
    </row>
    <row r="997">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c r="AA997" s="201"/>
    </row>
    <row r="998">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c r="AA998" s="201"/>
    </row>
    <row r="999">
      <c r="A999" s="201"/>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67.22"/>
    <col customWidth="1" min="3" max="3" width="33.78"/>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29" t="s">
        <v>1527</v>
      </c>
      <c r="B2" s="204" t="s">
        <v>4039</v>
      </c>
      <c r="C2" s="29" t="s">
        <v>1527</v>
      </c>
    </row>
    <row r="3">
      <c r="A3" s="29" t="s">
        <v>1527</v>
      </c>
      <c r="B3" s="204" t="s">
        <v>4040</v>
      </c>
      <c r="C3" s="29" t="s">
        <v>1527</v>
      </c>
    </row>
    <row r="4">
      <c r="A4" s="29" t="s">
        <v>1527</v>
      </c>
      <c r="B4" s="204" t="s">
        <v>4041</v>
      </c>
      <c r="C4" s="29" t="s">
        <v>1527</v>
      </c>
    </row>
    <row r="5">
      <c r="A5" s="29" t="s">
        <v>1527</v>
      </c>
      <c r="B5" s="204" t="s">
        <v>4042</v>
      </c>
      <c r="C5" s="29" t="s">
        <v>1527</v>
      </c>
    </row>
    <row r="6">
      <c r="A6" s="29" t="s">
        <v>1527</v>
      </c>
      <c r="B6" s="204" t="s">
        <v>4043</v>
      </c>
      <c r="C6" s="29" t="s">
        <v>1527</v>
      </c>
    </row>
    <row r="7">
      <c r="A7" s="29" t="s">
        <v>1527</v>
      </c>
      <c r="B7" s="204" t="s">
        <v>4044</v>
      </c>
      <c r="C7" s="29" t="s">
        <v>1527</v>
      </c>
    </row>
    <row r="8">
      <c r="A8" s="29" t="s">
        <v>1527</v>
      </c>
      <c r="B8" s="204" t="s">
        <v>4045</v>
      </c>
      <c r="C8" s="29" t="s">
        <v>1527</v>
      </c>
    </row>
    <row r="9">
      <c r="A9" s="29" t="s">
        <v>1527</v>
      </c>
      <c r="B9" s="204" t="s">
        <v>4046</v>
      </c>
      <c r="C9" s="29" t="s">
        <v>1527</v>
      </c>
    </row>
    <row r="10">
      <c r="A10" s="29" t="s">
        <v>1527</v>
      </c>
      <c r="B10" s="204" t="s">
        <v>4047</v>
      </c>
      <c r="C10" s="29" t="s">
        <v>1527</v>
      </c>
    </row>
    <row r="11">
      <c r="A11" s="29" t="s">
        <v>1527</v>
      </c>
      <c r="B11" s="204" t="s">
        <v>4048</v>
      </c>
      <c r="C11" s="29" t="s">
        <v>1527</v>
      </c>
    </row>
    <row r="12">
      <c r="A12" s="29" t="s">
        <v>1527</v>
      </c>
      <c r="B12" s="204" t="s">
        <v>4049</v>
      </c>
      <c r="C12" s="29" t="s">
        <v>1527</v>
      </c>
    </row>
    <row r="13">
      <c r="A13" s="29" t="s">
        <v>1527</v>
      </c>
      <c r="B13" s="204" t="s">
        <v>4050</v>
      </c>
      <c r="C13" s="29" t="s">
        <v>1527</v>
      </c>
    </row>
    <row r="14">
      <c r="A14" s="29" t="s">
        <v>1527</v>
      </c>
      <c r="B14" s="204" t="s">
        <v>4051</v>
      </c>
      <c r="C14" s="29" t="s">
        <v>1527</v>
      </c>
    </row>
    <row r="15">
      <c r="A15" s="29" t="s">
        <v>1527</v>
      </c>
      <c r="B15" s="204" t="s">
        <v>4052</v>
      </c>
      <c r="C15" s="29" t="s">
        <v>1527</v>
      </c>
    </row>
    <row r="16">
      <c r="A16" s="29" t="s">
        <v>1527</v>
      </c>
      <c r="B16" s="204" t="s">
        <v>4053</v>
      </c>
      <c r="C16" s="29" t="s">
        <v>1527</v>
      </c>
    </row>
    <row r="17">
      <c r="A17" s="29" t="s">
        <v>1527</v>
      </c>
      <c r="B17" s="204" t="s">
        <v>4054</v>
      </c>
      <c r="C17" s="29" t="s">
        <v>1527</v>
      </c>
    </row>
    <row r="18">
      <c r="A18" s="29" t="s">
        <v>1527</v>
      </c>
      <c r="B18" s="204" t="s">
        <v>4055</v>
      </c>
      <c r="C18" s="29" t="s">
        <v>1527</v>
      </c>
    </row>
    <row r="19">
      <c r="A19" s="29" t="s">
        <v>1527</v>
      </c>
      <c r="B19" s="204" t="s">
        <v>4056</v>
      </c>
      <c r="C19" s="29" t="s">
        <v>1527</v>
      </c>
    </row>
    <row r="20">
      <c r="A20" s="29" t="s">
        <v>1527</v>
      </c>
      <c r="B20" s="204" t="s">
        <v>4057</v>
      </c>
      <c r="C20" s="29" t="s">
        <v>1527</v>
      </c>
    </row>
    <row r="21">
      <c r="A21" s="29" t="s">
        <v>1527</v>
      </c>
      <c r="B21" s="204" t="s">
        <v>4058</v>
      </c>
      <c r="C21" s="29" t="s">
        <v>1527</v>
      </c>
    </row>
    <row r="22">
      <c r="A22" s="29" t="s">
        <v>1527</v>
      </c>
      <c r="B22" s="204" t="s">
        <v>4059</v>
      </c>
      <c r="C22" s="29" t="s">
        <v>1527</v>
      </c>
    </row>
    <row r="23">
      <c r="A23" s="29" t="s">
        <v>1527</v>
      </c>
      <c r="B23" s="204" t="s">
        <v>4060</v>
      </c>
      <c r="C23" s="29" t="s">
        <v>1527</v>
      </c>
    </row>
    <row r="24">
      <c r="A24" s="29" t="s">
        <v>1527</v>
      </c>
      <c r="B24" s="204" t="s">
        <v>4061</v>
      </c>
      <c r="C24" s="29" t="s">
        <v>1527</v>
      </c>
    </row>
    <row r="25">
      <c r="A25" s="186" t="s">
        <v>39</v>
      </c>
      <c r="B25" s="166" t="s">
        <v>4062</v>
      </c>
      <c r="C25" s="91"/>
    </row>
    <row r="26">
      <c r="B26" s="205"/>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5.78"/>
    <col customWidth="1" min="2" max="2" width="79.22"/>
    <col customWidth="1" min="3" max="3" width="34.0"/>
  </cols>
  <sheetData>
    <row r="1" ht="15.75" customHeight="1">
      <c r="A1" s="184" t="s">
        <v>0</v>
      </c>
      <c r="B1" s="153" t="s">
        <v>1</v>
      </c>
      <c r="C1" s="37" t="s">
        <v>167</v>
      </c>
      <c r="D1" s="39" t="s">
        <v>2</v>
      </c>
      <c r="E1" s="40" t="s">
        <v>3</v>
      </c>
      <c r="F1" s="40" t="s">
        <v>4</v>
      </c>
      <c r="G1" s="41"/>
      <c r="H1" s="41"/>
      <c r="I1" s="41"/>
      <c r="J1" s="41"/>
      <c r="K1" s="41"/>
      <c r="L1" s="41"/>
      <c r="M1" s="41"/>
      <c r="N1" s="41"/>
      <c r="O1" s="41"/>
      <c r="P1" s="41"/>
      <c r="Q1" s="41"/>
      <c r="R1" s="41"/>
      <c r="S1" s="41"/>
      <c r="T1" s="41"/>
      <c r="U1" s="41"/>
      <c r="V1" s="41"/>
      <c r="W1" s="41"/>
      <c r="X1" s="41"/>
      <c r="Y1" s="41"/>
      <c r="Z1" s="41"/>
      <c r="AA1" s="41"/>
    </row>
    <row r="2">
      <c r="A2" s="29" t="s">
        <v>1527</v>
      </c>
      <c r="B2" s="191" t="s">
        <v>4063</v>
      </c>
      <c r="C2" s="29" t="s">
        <v>1527</v>
      </c>
    </row>
    <row r="3">
      <c r="A3" s="29" t="s">
        <v>1527</v>
      </c>
      <c r="B3" s="191" t="s">
        <v>4064</v>
      </c>
      <c r="C3" s="29" t="s">
        <v>1527</v>
      </c>
    </row>
    <row r="4">
      <c r="A4" s="29" t="s">
        <v>1527</v>
      </c>
      <c r="B4" s="191" t="s">
        <v>4065</v>
      </c>
      <c r="C4" s="29" t="s">
        <v>1527</v>
      </c>
    </row>
    <row r="5">
      <c r="A5" s="29" t="s">
        <v>1527</v>
      </c>
      <c r="B5" s="191" t="s">
        <v>4066</v>
      </c>
      <c r="C5" s="29" t="s">
        <v>1527</v>
      </c>
    </row>
    <row r="6">
      <c r="A6" s="29" t="s">
        <v>1527</v>
      </c>
      <c r="B6" s="191" t="s">
        <v>4067</v>
      </c>
      <c r="C6" s="29" t="s">
        <v>1527</v>
      </c>
    </row>
    <row r="7">
      <c r="A7" s="29" t="s">
        <v>1527</v>
      </c>
      <c r="B7" s="191" t="s">
        <v>4068</v>
      </c>
      <c r="C7" s="29" t="s">
        <v>1527</v>
      </c>
    </row>
    <row r="8">
      <c r="A8" s="29" t="s">
        <v>1527</v>
      </c>
      <c r="B8" s="191" t="s">
        <v>4069</v>
      </c>
      <c r="C8" s="29" t="s">
        <v>1527</v>
      </c>
    </row>
    <row r="9">
      <c r="A9" s="29" t="s">
        <v>1527</v>
      </c>
      <c r="B9" s="191" t="s">
        <v>4070</v>
      </c>
      <c r="C9" s="29" t="s">
        <v>1527</v>
      </c>
    </row>
    <row r="10">
      <c r="A10" s="29" t="s">
        <v>1527</v>
      </c>
      <c r="B10" s="191" t="s">
        <v>4071</v>
      </c>
      <c r="C10" s="29" t="s">
        <v>1527</v>
      </c>
    </row>
    <row r="11">
      <c r="A11" s="206" t="s">
        <v>4072</v>
      </c>
      <c r="B11" s="168" t="s">
        <v>4073</v>
      </c>
      <c r="C11" s="29" t="s">
        <v>1527</v>
      </c>
    </row>
    <row r="12">
      <c r="A12" s="207" t="s">
        <v>4074</v>
      </c>
      <c r="B12" s="208" t="s">
        <v>4075</v>
      </c>
      <c r="C12" s="29" t="s">
        <v>1527</v>
      </c>
    </row>
    <row r="13">
      <c r="A13" s="206" t="s">
        <v>4076</v>
      </c>
      <c r="B13" s="168" t="s">
        <v>4077</v>
      </c>
      <c r="C13" s="29" t="s">
        <v>1527</v>
      </c>
    </row>
    <row r="14">
      <c r="A14" s="206" t="s">
        <v>4078</v>
      </c>
      <c r="B14" s="168" t="s">
        <v>4079</v>
      </c>
      <c r="C14" s="29" t="s">
        <v>1527</v>
      </c>
    </row>
    <row r="15">
      <c r="A15" s="206" t="s">
        <v>4080</v>
      </c>
      <c r="B15" s="168" t="s">
        <v>4081</v>
      </c>
      <c r="C15" s="29" t="s">
        <v>1527</v>
      </c>
    </row>
    <row r="16">
      <c r="A16" s="206" t="s">
        <v>4082</v>
      </c>
      <c r="B16" s="168" t="s">
        <v>4083</v>
      </c>
      <c r="C16" s="29" t="s">
        <v>1527</v>
      </c>
    </row>
    <row r="17">
      <c r="A17" s="113" t="s">
        <v>4084</v>
      </c>
      <c r="B17" s="208" t="s">
        <v>4085</v>
      </c>
      <c r="C17" s="29" t="s">
        <v>1527</v>
      </c>
    </row>
    <row r="18">
      <c r="A18" s="195" t="s">
        <v>39</v>
      </c>
      <c r="B18" s="196" t="s">
        <v>4086</v>
      </c>
    </row>
    <row r="19">
      <c r="A19" s="195" t="s">
        <v>39</v>
      </c>
      <c r="B19" s="196" t="s">
        <v>4087</v>
      </c>
    </row>
    <row r="20">
      <c r="A20" s="195" t="s">
        <v>39</v>
      </c>
      <c r="B20" s="196" t="s">
        <v>4088</v>
      </c>
    </row>
    <row r="21">
      <c r="A21" s="195" t="s">
        <v>39</v>
      </c>
      <c r="B21" s="196" t="s">
        <v>4089</v>
      </c>
    </row>
    <row r="22">
      <c r="A22" s="195" t="s">
        <v>39</v>
      </c>
      <c r="B22" s="196" t="s">
        <v>4090</v>
      </c>
    </row>
    <row r="23">
      <c r="A23" s="195" t="s">
        <v>39</v>
      </c>
      <c r="B23" s="196" t="s">
        <v>4091</v>
      </c>
    </row>
    <row r="24">
      <c r="A24" s="195" t="s">
        <v>39</v>
      </c>
      <c r="B24" s="196" t="s">
        <v>4092</v>
      </c>
    </row>
    <row r="25">
      <c r="A25" s="195" t="s">
        <v>39</v>
      </c>
      <c r="B25" s="196" t="s">
        <v>4093</v>
      </c>
    </row>
    <row r="26">
      <c r="A26" s="195" t="s">
        <v>39</v>
      </c>
      <c r="B26" s="196" t="s">
        <v>4094</v>
      </c>
    </row>
    <row r="27">
      <c r="A27" s="195" t="s">
        <v>39</v>
      </c>
      <c r="B27" s="196" t="s">
        <v>4095</v>
      </c>
    </row>
    <row r="28">
      <c r="A28" s="195" t="s">
        <v>39</v>
      </c>
      <c r="B28" s="196" t="s">
        <v>4096</v>
      </c>
    </row>
    <row r="29">
      <c r="A29" s="195" t="s">
        <v>39</v>
      </c>
      <c r="B29" s="196" t="s">
        <v>4097</v>
      </c>
    </row>
    <row r="30">
      <c r="A30" s="195" t="s">
        <v>39</v>
      </c>
      <c r="B30" s="196" t="s">
        <v>4098</v>
      </c>
    </row>
    <row r="31">
      <c r="A31" s="195" t="s">
        <v>39</v>
      </c>
      <c r="B31" s="196" t="s">
        <v>4099</v>
      </c>
    </row>
    <row r="32">
      <c r="A32" s="195" t="s">
        <v>39</v>
      </c>
      <c r="B32" s="196" t="s">
        <v>4100</v>
      </c>
    </row>
    <row r="33">
      <c r="A33" s="195" t="s">
        <v>39</v>
      </c>
      <c r="B33" s="196" t="s">
        <v>4101</v>
      </c>
    </row>
    <row r="34">
      <c r="A34" s="195" t="s">
        <v>39</v>
      </c>
      <c r="B34" s="196" t="s">
        <v>4102</v>
      </c>
    </row>
    <row r="35">
      <c r="A35" s="195" t="s">
        <v>39</v>
      </c>
      <c r="B35" s="196" t="s">
        <v>4103</v>
      </c>
    </row>
    <row r="36">
      <c r="A36" s="195" t="s">
        <v>39</v>
      </c>
      <c r="B36" s="196" t="s">
        <v>4104</v>
      </c>
    </row>
    <row r="37">
      <c r="A37" s="195" t="s">
        <v>39</v>
      </c>
      <c r="B37" s="196" t="s">
        <v>4105</v>
      </c>
    </row>
    <row r="38">
      <c r="A38" s="195" t="s">
        <v>39</v>
      </c>
      <c r="B38" s="196" t="s">
        <v>4106</v>
      </c>
    </row>
    <row r="39">
      <c r="A39" s="195" t="s">
        <v>39</v>
      </c>
      <c r="B39" s="196" t="s">
        <v>4107</v>
      </c>
    </row>
    <row r="40">
      <c r="A40" s="195" t="s">
        <v>39</v>
      </c>
      <c r="B40" s="196" t="s">
        <v>4108</v>
      </c>
    </row>
    <row r="41">
      <c r="A41" s="195" t="s">
        <v>39</v>
      </c>
      <c r="B41" s="196" t="s">
        <v>4109</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0"/>
    <col customWidth="1" min="2" max="2" width="67.33"/>
    <col customWidth="1" min="3" max="3" width="33.89"/>
  </cols>
  <sheetData>
    <row r="1" ht="15.75" customHeight="1">
      <c r="A1" s="209" t="s">
        <v>0</v>
      </c>
      <c r="B1" s="209" t="s">
        <v>1</v>
      </c>
      <c r="C1" s="209" t="s">
        <v>4110</v>
      </c>
    </row>
    <row r="2">
      <c r="A2" s="113" t="s">
        <v>1527</v>
      </c>
      <c r="B2" s="113" t="s">
        <v>4111</v>
      </c>
      <c r="C2" s="113" t="s">
        <v>1527</v>
      </c>
    </row>
    <row r="3">
      <c r="A3" s="113" t="s">
        <v>1527</v>
      </c>
      <c r="B3" s="113" t="s">
        <v>4112</v>
      </c>
      <c r="C3" s="113" t="s">
        <v>1527</v>
      </c>
    </row>
    <row r="4">
      <c r="A4" s="113" t="s">
        <v>1527</v>
      </c>
      <c r="B4" s="113" t="s">
        <v>4113</v>
      </c>
      <c r="C4" s="113" t="s">
        <v>1527</v>
      </c>
    </row>
    <row r="5">
      <c r="A5" s="113" t="s">
        <v>1527</v>
      </c>
      <c r="B5" s="113" t="s">
        <v>4114</v>
      </c>
      <c r="C5" s="113" t="s">
        <v>1527</v>
      </c>
    </row>
    <row r="6">
      <c r="A6" s="113" t="s">
        <v>1527</v>
      </c>
      <c r="B6" s="113" t="s">
        <v>4115</v>
      </c>
      <c r="C6" s="113" t="s">
        <v>1527</v>
      </c>
    </row>
    <row r="7">
      <c r="A7" s="113" t="s">
        <v>1527</v>
      </c>
      <c r="B7" s="113" t="s">
        <v>4116</v>
      </c>
      <c r="C7" s="113" t="s">
        <v>1527</v>
      </c>
    </row>
    <row r="8">
      <c r="A8" s="113" t="s">
        <v>1527</v>
      </c>
      <c r="B8" s="113" t="s">
        <v>4117</v>
      </c>
      <c r="C8" s="113" t="s">
        <v>1527</v>
      </c>
    </row>
    <row r="9">
      <c r="A9" s="113" t="s">
        <v>1527</v>
      </c>
      <c r="B9" s="113" t="s">
        <v>4118</v>
      </c>
      <c r="C9" s="113" t="s">
        <v>1527</v>
      </c>
    </row>
    <row r="10">
      <c r="A10" s="113" t="s">
        <v>1527</v>
      </c>
      <c r="B10" s="210" t="s">
        <v>4119</v>
      </c>
      <c r="C10" s="113" t="s">
        <v>1527</v>
      </c>
    </row>
    <row r="11">
      <c r="A11" s="113" t="s">
        <v>1527</v>
      </c>
      <c r="B11" s="210" t="s">
        <v>4120</v>
      </c>
      <c r="C11" s="113" t="s">
        <v>1527</v>
      </c>
    </row>
    <row r="12">
      <c r="A12" s="113" t="s">
        <v>1527</v>
      </c>
      <c r="B12" s="113" t="s">
        <v>4121</v>
      </c>
      <c r="C12" s="113" t="s">
        <v>1527</v>
      </c>
    </row>
    <row r="13">
      <c r="A13" s="113" t="s">
        <v>1527</v>
      </c>
      <c r="B13" s="113" t="s">
        <v>4122</v>
      </c>
      <c r="C13" s="113" t="s">
        <v>1527</v>
      </c>
    </row>
    <row r="14">
      <c r="A14" s="113" t="s">
        <v>1527</v>
      </c>
      <c r="B14" s="113" t="s">
        <v>4123</v>
      </c>
      <c r="C14" s="113" t="s">
        <v>1527</v>
      </c>
    </row>
    <row r="15">
      <c r="A15" s="113" t="s">
        <v>1527</v>
      </c>
      <c r="B15" s="113" t="s">
        <v>4124</v>
      </c>
      <c r="C15" s="113" t="s">
        <v>1527</v>
      </c>
    </row>
    <row r="16">
      <c r="A16" s="113" t="s">
        <v>1527</v>
      </c>
      <c r="B16" s="113" t="s">
        <v>4125</v>
      </c>
      <c r="C16" s="113" t="s">
        <v>1527</v>
      </c>
    </row>
    <row r="17">
      <c r="A17" s="113" t="s">
        <v>1527</v>
      </c>
      <c r="B17" s="113" t="s">
        <v>4126</v>
      </c>
      <c r="C17" s="113" t="s">
        <v>1527</v>
      </c>
    </row>
    <row r="18">
      <c r="A18" s="113" t="s">
        <v>1527</v>
      </c>
      <c r="B18" s="113" t="s">
        <v>4127</v>
      </c>
      <c r="C18" s="113" t="s">
        <v>1527</v>
      </c>
    </row>
    <row r="19">
      <c r="A19" s="113" t="s">
        <v>1527</v>
      </c>
      <c r="B19" s="113" t="s">
        <v>4128</v>
      </c>
      <c r="C19" s="113" t="s">
        <v>1527</v>
      </c>
    </row>
    <row r="20">
      <c r="A20" s="113" t="s">
        <v>1527</v>
      </c>
      <c r="B20" s="113" t="s">
        <v>4129</v>
      </c>
      <c r="C20" s="113" t="s">
        <v>1527</v>
      </c>
    </row>
    <row r="21">
      <c r="A21" s="113" t="s">
        <v>1527</v>
      </c>
      <c r="B21" s="113" t="s">
        <v>4130</v>
      </c>
      <c r="C21" s="113" t="s">
        <v>1527</v>
      </c>
    </row>
    <row r="22">
      <c r="A22" s="113" t="s">
        <v>1527</v>
      </c>
      <c r="B22" s="113" t="s">
        <v>4131</v>
      </c>
      <c r="C22" s="113" t="s">
        <v>1527</v>
      </c>
    </row>
    <row r="23">
      <c r="A23" s="113" t="s">
        <v>1527</v>
      </c>
      <c r="B23" s="113" t="s">
        <v>4132</v>
      </c>
      <c r="C23" s="113" t="s">
        <v>1527</v>
      </c>
    </row>
    <row r="24">
      <c r="A24" s="113" t="s">
        <v>1527</v>
      </c>
      <c r="B24" s="113" t="s">
        <v>4133</v>
      </c>
      <c r="C24" s="113" t="s">
        <v>1527</v>
      </c>
    </row>
    <row r="25">
      <c r="A25" s="113" t="s">
        <v>1527</v>
      </c>
      <c r="B25" s="113" t="s">
        <v>4134</v>
      </c>
      <c r="C25" s="113" t="s">
        <v>1527</v>
      </c>
    </row>
    <row r="26">
      <c r="A26" s="113" t="s">
        <v>1527</v>
      </c>
      <c r="B26" s="211" t="s">
        <v>4135</v>
      </c>
      <c r="C26" s="113" t="s">
        <v>1527</v>
      </c>
    </row>
    <row r="27">
      <c r="A27" s="113" t="s">
        <v>1527</v>
      </c>
      <c r="B27" s="211" t="s">
        <v>4136</v>
      </c>
      <c r="C27" s="113" t="s">
        <v>1527</v>
      </c>
    </row>
    <row r="28">
      <c r="A28" s="113" t="s">
        <v>1527</v>
      </c>
      <c r="B28" s="211" t="s">
        <v>4137</v>
      </c>
      <c r="C28" s="113" t="s">
        <v>1527</v>
      </c>
    </row>
    <row r="29">
      <c r="A29" s="113" t="s">
        <v>1527</v>
      </c>
      <c r="B29" s="211" t="s">
        <v>4138</v>
      </c>
      <c r="C29" s="113" t="s">
        <v>1527</v>
      </c>
    </row>
    <row r="30">
      <c r="A30" s="113" t="s">
        <v>1527</v>
      </c>
      <c r="B30" s="113" t="s">
        <v>4139</v>
      </c>
      <c r="C30" s="113" t="s">
        <v>1527</v>
      </c>
    </row>
    <row r="31">
      <c r="A31" s="113" t="s">
        <v>1527</v>
      </c>
      <c r="B31" s="113" t="s">
        <v>4140</v>
      </c>
      <c r="C31" s="113" t="s">
        <v>1527</v>
      </c>
    </row>
    <row r="32">
      <c r="A32" s="113" t="s">
        <v>1527</v>
      </c>
      <c r="B32" s="113" t="s">
        <v>4141</v>
      </c>
      <c r="C32" s="113" t="s">
        <v>1527</v>
      </c>
    </row>
    <row r="33">
      <c r="A33" s="113" t="s">
        <v>1527</v>
      </c>
      <c r="B33" s="113" t="s">
        <v>4142</v>
      </c>
      <c r="C33" s="113" t="s">
        <v>1527</v>
      </c>
    </row>
    <row r="34">
      <c r="A34" s="113" t="s">
        <v>1527</v>
      </c>
      <c r="B34" s="113" t="s">
        <v>4143</v>
      </c>
      <c r="C34" s="113" t="s">
        <v>1527</v>
      </c>
    </row>
    <row r="35">
      <c r="A35" s="113" t="s">
        <v>1527</v>
      </c>
      <c r="B35" s="113" t="s">
        <v>4144</v>
      </c>
      <c r="C35" s="113" t="s">
        <v>1527</v>
      </c>
    </row>
    <row r="36">
      <c r="A36" s="113" t="s">
        <v>1527</v>
      </c>
      <c r="B36" s="113" t="s">
        <v>4145</v>
      </c>
      <c r="C36" s="113" t="s">
        <v>1527</v>
      </c>
    </row>
    <row r="37">
      <c r="A37" s="113" t="s">
        <v>1527</v>
      </c>
      <c r="B37" s="113" t="s">
        <v>4146</v>
      </c>
      <c r="C37" s="113" t="s">
        <v>1527</v>
      </c>
    </row>
    <row r="38">
      <c r="A38" s="113" t="s">
        <v>1527</v>
      </c>
      <c r="B38" s="113" t="s">
        <v>4147</v>
      </c>
      <c r="C38" s="113" t="s">
        <v>1527</v>
      </c>
    </row>
    <row r="39">
      <c r="A39" s="113" t="s">
        <v>1527</v>
      </c>
      <c r="B39" s="113" t="s">
        <v>4148</v>
      </c>
      <c r="C39" s="113" t="s">
        <v>1527</v>
      </c>
    </row>
    <row r="40">
      <c r="A40" s="113" t="s">
        <v>4149</v>
      </c>
      <c r="B40" s="113" t="s">
        <v>4150</v>
      </c>
      <c r="C40" s="113" t="s">
        <v>1527</v>
      </c>
    </row>
    <row r="41">
      <c r="A41" s="113" t="s">
        <v>4151</v>
      </c>
      <c r="B41" s="113" t="s">
        <v>4152</v>
      </c>
      <c r="C41" s="113" t="s">
        <v>1527</v>
      </c>
    </row>
    <row r="42">
      <c r="A42" s="113" t="s">
        <v>4153</v>
      </c>
      <c r="B42" s="113" t="s">
        <v>4154</v>
      </c>
      <c r="C42" s="113" t="s">
        <v>1527</v>
      </c>
    </row>
    <row r="43">
      <c r="A43" s="113" t="s">
        <v>4155</v>
      </c>
      <c r="B43" s="113" t="s">
        <v>4156</v>
      </c>
      <c r="C43" s="113" t="s">
        <v>1527</v>
      </c>
    </row>
    <row r="44">
      <c r="A44" s="113" t="s">
        <v>4157</v>
      </c>
      <c r="B44" s="113" t="s">
        <v>4158</v>
      </c>
      <c r="C44" s="113" t="s">
        <v>1527</v>
      </c>
    </row>
    <row r="45">
      <c r="A45" s="113" t="s">
        <v>4159</v>
      </c>
      <c r="B45" s="113" t="s">
        <v>4160</v>
      </c>
      <c r="C45" s="113" t="s">
        <v>1527</v>
      </c>
    </row>
    <row r="46">
      <c r="A46" s="113" t="s">
        <v>4161</v>
      </c>
      <c r="B46" s="113" t="s">
        <v>4162</v>
      </c>
      <c r="C46" s="113" t="s">
        <v>1527</v>
      </c>
    </row>
    <row r="47">
      <c r="A47" s="113" t="s">
        <v>1527</v>
      </c>
      <c r="B47" s="113" t="s">
        <v>4141</v>
      </c>
      <c r="C47" s="113" t="s">
        <v>1527</v>
      </c>
    </row>
    <row r="48">
      <c r="A48" s="113" t="s">
        <v>1527</v>
      </c>
      <c r="B48" s="113" t="s">
        <v>4146</v>
      </c>
      <c r="C48" s="113" t="s">
        <v>1527</v>
      </c>
    </row>
    <row r="49">
      <c r="A49" s="113" t="s">
        <v>1527</v>
      </c>
      <c r="B49" s="113" t="s">
        <v>4145</v>
      </c>
      <c r="C49" s="113" t="s">
        <v>1527</v>
      </c>
    </row>
    <row r="50">
      <c r="A50" s="113" t="s">
        <v>1527</v>
      </c>
      <c r="B50" s="113" t="s">
        <v>4143</v>
      </c>
      <c r="C50" s="113" t="s">
        <v>1527</v>
      </c>
    </row>
    <row r="51">
      <c r="A51" s="113" t="s">
        <v>1527</v>
      </c>
      <c r="B51" s="113" t="s">
        <v>4147</v>
      </c>
      <c r="C51" s="113" t="s">
        <v>1527</v>
      </c>
    </row>
    <row r="52">
      <c r="A52" s="113" t="s">
        <v>1527</v>
      </c>
      <c r="B52" s="113" t="s">
        <v>4148</v>
      </c>
      <c r="C52" s="113" t="s">
        <v>1527</v>
      </c>
    </row>
    <row r="53">
      <c r="A53" s="113" t="s">
        <v>1527</v>
      </c>
      <c r="B53" s="113" t="s">
        <v>4139</v>
      </c>
      <c r="C53" s="113" t="s">
        <v>1527</v>
      </c>
    </row>
    <row r="54">
      <c r="A54" s="113" t="s">
        <v>1527</v>
      </c>
      <c r="B54" s="113" t="s">
        <v>4142</v>
      </c>
      <c r="C54" s="113" t="s">
        <v>1527</v>
      </c>
    </row>
    <row r="55">
      <c r="A55" s="113" t="s">
        <v>1527</v>
      </c>
      <c r="B55" s="113" t="s">
        <v>4140</v>
      </c>
      <c r="C55" s="113" t="s">
        <v>1527</v>
      </c>
    </row>
    <row r="56">
      <c r="A56" s="113" t="s">
        <v>1527</v>
      </c>
      <c r="B56" s="113" t="s">
        <v>4144</v>
      </c>
      <c r="C56" s="113" t="s">
        <v>1527</v>
      </c>
    </row>
    <row r="57">
      <c r="A57" s="113" t="s">
        <v>1527</v>
      </c>
      <c r="B57" s="113" t="s">
        <v>4163</v>
      </c>
      <c r="C57" s="113" t="s">
        <v>1527</v>
      </c>
    </row>
    <row r="58">
      <c r="A58" s="113" t="s">
        <v>1527</v>
      </c>
      <c r="B58" s="113" t="s">
        <v>4164</v>
      </c>
      <c r="C58" s="113" t="s">
        <v>1527</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34.0"/>
    <col customWidth="1" min="3" max="3" width="33.89"/>
  </cols>
  <sheetData>
    <row r="1" ht="15.75" customHeight="1">
      <c r="A1" s="209" t="s">
        <v>0</v>
      </c>
      <c r="B1" s="209" t="s">
        <v>1</v>
      </c>
      <c r="C1" s="209" t="s">
        <v>4110</v>
      </c>
    </row>
    <row r="2">
      <c r="A2" s="113" t="s">
        <v>1527</v>
      </c>
      <c r="B2" s="113" t="s">
        <v>4165</v>
      </c>
      <c r="C2" s="113" t="s">
        <v>45</v>
      </c>
    </row>
    <row r="3">
      <c r="A3" s="113" t="s">
        <v>1527</v>
      </c>
      <c r="B3" s="113" t="s">
        <v>4166</v>
      </c>
      <c r="C3" s="113" t="s">
        <v>45</v>
      </c>
    </row>
    <row r="4">
      <c r="A4" s="113" t="s">
        <v>1527</v>
      </c>
      <c r="B4" s="113" t="s">
        <v>4167</v>
      </c>
      <c r="C4" s="113" t="s">
        <v>45</v>
      </c>
    </row>
    <row r="5">
      <c r="A5" s="113" t="s">
        <v>1527</v>
      </c>
      <c r="B5" s="113" t="s">
        <v>4168</v>
      </c>
      <c r="C5" s="113" t="s">
        <v>45</v>
      </c>
    </row>
    <row r="6">
      <c r="A6" s="113" t="s">
        <v>1527</v>
      </c>
      <c r="B6" s="113" t="s">
        <v>4169</v>
      </c>
      <c r="C6" s="113" t="s">
        <v>45</v>
      </c>
    </row>
    <row r="7">
      <c r="A7" s="113" t="s">
        <v>1527</v>
      </c>
      <c r="B7" s="113" t="s">
        <v>4170</v>
      </c>
      <c r="C7" s="113" t="s">
        <v>45</v>
      </c>
    </row>
    <row r="8">
      <c r="A8" s="113" t="s">
        <v>1527</v>
      </c>
      <c r="B8" s="113" t="s">
        <v>4171</v>
      </c>
      <c r="C8" s="113" t="s">
        <v>45</v>
      </c>
    </row>
    <row r="9">
      <c r="A9" s="113" t="s">
        <v>1527</v>
      </c>
      <c r="B9" s="113" t="s">
        <v>4172</v>
      </c>
      <c r="C9" s="113" t="s">
        <v>45</v>
      </c>
    </row>
    <row r="10">
      <c r="A10" s="113" t="s">
        <v>1527</v>
      </c>
      <c r="B10" s="113" t="s">
        <v>4173</v>
      </c>
      <c r="C10" s="113" t="s">
        <v>45</v>
      </c>
    </row>
    <row r="11">
      <c r="A11" s="113" t="s">
        <v>1527</v>
      </c>
      <c r="B11" s="113" t="s">
        <v>4174</v>
      </c>
      <c r="C11" s="113" t="s">
        <v>45</v>
      </c>
    </row>
    <row r="12">
      <c r="A12" s="113" t="s">
        <v>1527</v>
      </c>
      <c r="B12" s="113" t="s">
        <v>4175</v>
      </c>
      <c r="C12" s="113" t="s">
        <v>45</v>
      </c>
    </row>
    <row r="13">
      <c r="A13" s="113" t="s">
        <v>1527</v>
      </c>
      <c r="B13" s="113" t="s">
        <v>4176</v>
      </c>
      <c r="C13" s="113" t="s">
        <v>45</v>
      </c>
    </row>
    <row r="14">
      <c r="A14" s="113" t="s">
        <v>1527</v>
      </c>
      <c r="B14" s="113" t="s">
        <v>4177</v>
      </c>
      <c r="C14" s="113" t="s">
        <v>45</v>
      </c>
    </row>
    <row r="15">
      <c r="A15" s="113" t="s">
        <v>1527</v>
      </c>
      <c r="B15" s="113" t="s">
        <v>4178</v>
      </c>
      <c r="C15" s="113" t="s">
        <v>45</v>
      </c>
    </row>
    <row r="16">
      <c r="A16" s="113" t="s">
        <v>1527</v>
      </c>
      <c r="B16" s="113" t="s">
        <v>4179</v>
      </c>
      <c r="C16" s="113" t="s">
        <v>45</v>
      </c>
    </row>
    <row r="17">
      <c r="A17" s="113" t="s">
        <v>1527</v>
      </c>
      <c r="B17" s="113" t="s">
        <v>4180</v>
      </c>
      <c r="C17" s="113" t="s">
        <v>45</v>
      </c>
    </row>
    <row r="18">
      <c r="A18" s="113" t="s">
        <v>1527</v>
      </c>
      <c r="B18" s="113" t="s">
        <v>4181</v>
      </c>
      <c r="C18" s="113" t="s">
        <v>45</v>
      </c>
    </row>
    <row r="19">
      <c r="A19" s="113" t="s">
        <v>1527</v>
      </c>
      <c r="B19" s="113" t="s">
        <v>4182</v>
      </c>
      <c r="C19" s="113" t="s">
        <v>45</v>
      </c>
    </row>
    <row r="20">
      <c r="A20" s="113" t="s">
        <v>1527</v>
      </c>
      <c r="B20" s="113" t="s">
        <v>4183</v>
      </c>
      <c r="C20" s="113" t="s">
        <v>45</v>
      </c>
    </row>
    <row r="21">
      <c r="A21" s="113" t="s">
        <v>1527</v>
      </c>
      <c r="B21" s="113" t="s">
        <v>4184</v>
      </c>
      <c r="C21" s="113" t="s">
        <v>45</v>
      </c>
    </row>
    <row r="22">
      <c r="A22" s="113" t="s">
        <v>1527</v>
      </c>
      <c r="B22" s="113" t="s">
        <v>4185</v>
      </c>
      <c r="C22" s="113" t="s">
        <v>45</v>
      </c>
    </row>
    <row r="23">
      <c r="A23" s="113" t="s">
        <v>1527</v>
      </c>
      <c r="B23" s="113" t="s">
        <v>4186</v>
      </c>
      <c r="C23" s="113" t="s">
        <v>45</v>
      </c>
    </row>
    <row r="24">
      <c r="A24" s="113" t="s">
        <v>1527</v>
      </c>
      <c r="B24" s="113" t="s">
        <v>4187</v>
      </c>
      <c r="C24" s="113" t="s">
        <v>45</v>
      </c>
    </row>
    <row r="25">
      <c r="A25" s="113" t="s">
        <v>1527</v>
      </c>
      <c r="B25" s="113" t="s">
        <v>4188</v>
      </c>
      <c r="C25" s="113" t="s">
        <v>45</v>
      </c>
    </row>
    <row r="26">
      <c r="A26" s="113" t="s">
        <v>1527</v>
      </c>
      <c r="B26" s="113" t="s">
        <v>4189</v>
      </c>
      <c r="C26" s="113" t="s">
        <v>45</v>
      </c>
    </row>
    <row r="27">
      <c r="A27" s="113" t="s">
        <v>1527</v>
      </c>
      <c r="B27" s="113" t="s">
        <v>4190</v>
      </c>
      <c r="C27" s="113" t="s">
        <v>45</v>
      </c>
    </row>
    <row r="28">
      <c r="A28" s="113" t="s">
        <v>1527</v>
      </c>
      <c r="B28" s="113" t="s">
        <v>4191</v>
      </c>
      <c r="C28" s="113" t="s">
        <v>45</v>
      </c>
    </row>
    <row r="29">
      <c r="A29" s="113" t="s">
        <v>1527</v>
      </c>
      <c r="B29" s="113" t="s">
        <v>4192</v>
      </c>
      <c r="C29" s="113" t="s">
        <v>45</v>
      </c>
    </row>
    <row r="30">
      <c r="A30" s="113" t="s">
        <v>1527</v>
      </c>
      <c r="B30" s="113" t="s">
        <v>4193</v>
      </c>
      <c r="C30" s="113" t="s">
        <v>45</v>
      </c>
    </row>
    <row r="31">
      <c r="A31" s="113" t="s">
        <v>1527</v>
      </c>
      <c r="B31" s="113" t="s">
        <v>4194</v>
      </c>
      <c r="C31" s="113" t="s">
        <v>45</v>
      </c>
    </row>
    <row r="32">
      <c r="A32" s="113" t="s">
        <v>1527</v>
      </c>
      <c r="B32" s="113" t="s">
        <v>4195</v>
      </c>
      <c r="C32" s="113" t="s">
        <v>45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0"/>
    <col customWidth="1" min="2" max="2" width="75.11"/>
    <col customWidth="1" min="3" max="3" width="33.89"/>
  </cols>
  <sheetData>
    <row r="1" ht="15.75" customHeight="1">
      <c r="A1" s="209" t="s">
        <v>0</v>
      </c>
      <c r="B1" s="209" t="s">
        <v>1</v>
      </c>
      <c r="C1" s="209" t="s">
        <v>4110</v>
      </c>
    </row>
    <row r="2">
      <c r="A2" s="113" t="s">
        <v>1527</v>
      </c>
      <c r="B2" s="212" t="s">
        <v>4196</v>
      </c>
      <c r="C2" s="113" t="s">
        <v>45</v>
      </c>
    </row>
    <row r="3">
      <c r="A3" s="113" t="s">
        <v>1527</v>
      </c>
      <c r="B3" s="213" t="s">
        <v>4197</v>
      </c>
      <c r="C3" s="113" t="s">
        <v>45</v>
      </c>
    </row>
    <row r="4">
      <c r="A4" s="113" t="s">
        <v>1527</v>
      </c>
      <c r="B4" s="213" t="s">
        <v>4198</v>
      </c>
      <c r="C4" s="113" t="s">
        <v>45</v>
      </c>
    </row>
    <row r="5">
      <c r="A5" s="113" t="s">
        <v>1527</v>
      </c>
      <c r="B5" s="213" t="s">
        <v>4199</v>
      </c>
      <c r="C5" s="113" t="s">
        <v>45</v>
      </c>
    </row>
    <row r="6">
      <c r="A6" s="113" t="s">
        <v>1527</v>
      </c>
      <c r="B6" s="213" t="s">
        <v>4200</v>
      </c>
      <c r="C6" s="113" t="s">
        <v>45</v>
      </c>
    </row>
    <row r="7">
      <c r="A7" s="113" t="s">
        <v>1527</v>
      </c>
      <c r="B7" s="213" t="s">
        <v>4201</v>
      </c>
      <c r="C7" s="113" t="s">
        <v>45</v>
      </c>
    </row>
    <row r="8">
      <c r="A8" s="113" t="s">
        <v>1527</v>
      </c>
      <c r="B8" s="213" t="s">
        <v>4202</v>
      </c>
      <c r="C8" s="113" t="s">
        <v>45</v>
      </c>
    </row>
    <row r="9">
      <c r="A9" s="113" t="s">
        <v>1527</v>
      </c>
      <c r="B9" s="213" t="s">
        <v>4203</v>
      </c>
      <c r="C9" s="113" t="s">
        <v>45</v>
      </c>
    </row>
    <row r="10">
      <c r="A10" s="113" t="s">
        <v>1527</v>
      </c>
      <c r="B10" s="212" t="s">
        <v>4204</v>
      </c>
      <c r="C10" s="113" t="s">
        <v>45</v>
      </c>
    </row>
    <row r="11">
      <c r="A11" s="113" t="s">
        <v>1527</v>
      </c>
      <c r="B11" s="213" t="s">
        <v>4205</v>
      </c>
      <c r="C11" s="113" t="s">
        <v>45</v>
      </c>
    </row>
    <row r="12">
      <c r="A12" s="113" t="s">
        <v>4206</v>
      </c>
      <c r="B12" s="113" t="s">
        <v>4207</v>
      </c>
      <c r="C12" s="113" t="s">
        <v>45</v>
      </c>
    </row>
    <row r="13">
      <c r="A13" s="113" t="s">
        <v>4208</v>
      </c>
      <c r="B13" s="113" t="s">
        <v>4209</v>
      </c>
      <c r="C13" s="113" t="s">
        <v>45</v>
      </c>
    </row>
    <row r="14">
      <c r="A14" s="113" t="s">
        <v>4210</v>
      </c>
      <c r="B14" s="113" t="s">
        <v>4211</v>
      </c>
      <c r="C14" s="113" t="s">
        <v>45</v>
      </c>
    </row>
    <row r="15">
      <c r="A15" s="113" t="s">
        <v>4212</v>
      </c>
      <c r="B15" s="113" t="s">
        <v>4213</v>
      </c>
      <c r="C15" s="113" t="s">
        <v>45</v>
      </c>
    </row>
    <row r="16">
      <c r="A16" s="113" t="s">
        <v>4214</v>
      </c>
      <c r="B16" s="113" t="s">
        <v>4215</v>
      </c>
      <c r="C16" s="113" t="s">
        <v>45</v>
      </c>
    </row>
    <row r="17">
      <c r="A17" s="113" t="s">
        <v>4206</v>
      </c>
      <c r="B17" s="113" t="s">
        <v>4216</v>
      </c>
      <c r="C17" s="113" t="s">
        <v>45</v>
      </c>
    </row>
    <row r="18">
      <c r="A18" s="113" t="s">
        <v>4217</v>
      </c>
      <c r="B18" s="113" t="s">
        <v>4213</v>
      </c>
      <c r="C18" s="113" t="s">
        <v>45</v>
      </c>
    </row>
    <row r="19">
      <c r="A19" s="113" t="s">
        <v>4206</v>
      </c>
      <c r="B19" s="113" t="s">
        <v>4207</v>
      </c>
      <c r="C19" s="113" t="s">
        <v>45</v>
      </c>
    </row>
    <row r="20">
      <c r="A20" s="113" t="s">
        <v>4212</v>
      </c>
      <c r="B20" s="113" t="s">
        <v>4218</v>
      </c>
      <c r="C20" s="113" t="s">
        <v>45</v>
      </c>
    </row>
    <row r="21">
      <c r="A21" s="113" t="s">
        <v>4219</v>
      </c>
      <c r="B21" s="113" t="s">
        <v>4220</v>
      </c>
      <c r="C21" s="113" t="s">
        <v>45</v>
      </c>
    </row>
    <row r="22">
      <c r="A22" s="113" t="s">
        <v>4221</v>
      </c>
      <c r="B22" s="113" t="s">
        <v>4222</v>
      </c>
      <c r="C22" s="113" t="s">
        <v>45</v>
      </c>
    </row>
    <row r="23">
      <c r="A23" s="113" t="s">
        <v>1527</v>
      </c>
      <c r="B23" s="113" t="s">
        <v>4223</v>
      </c>
      <c r="C23" s="113" t="s">
        <v>45</v>
      </c>
    </row>
    <row r="24">
      <c r="A24" s="113" t="s">
        <v>1527</v>
      </c>
      <c r="B24" s="113" t="s">
        <v>4224</v>
      </c>
      <c r="C24" s="113" t="s">
        <v>45</v>
      </c>
    </row>
    <row r="25">
      <c r="A25" s="113" t="s">
        <v>1527</v>
      </c>
      <c r="B25" s="113" t="s">
        <v>4222</v>
      </c>
      <c r="C25" s="113" t="s">
        <v>45</v>
      </c>
    </row>
    <row r="26">
      <c r="A26" s="113" t="s">
        <v>1527</v>
      </c>
      <c r="B26" s="113" t="s">
        <v>4225</v>
      </c>
      <c r="C26" s="113" t="s">
        <v>45</v>
      </c>
    </row>
    <row r="27">
      <c r="A27" s="113" t="s">
        <v>1527</v>
      </c>
      <c r="B27" s="113" t="s">
        <v>4226</v>
      </c>
      <c r="C27" s="113" t="s">
        <v>45</v>
      </c>
    </row>
    <row r="28">
      <c r="A28" s="113" t="s">
        <v>1527</v>
      </c>
      <c r="B28" s="113" t="s">
        <v>4213</v>
      </c>
      <c r="C28" s="113" t="s">
        <v>45</v>
      </c>
    </row>
    <row r="29">
      <c r="A29" s="113" t="s">
        <v>1527</v>
      </c>
      <c r="B29" s="113" t="s">
        <v>4227</v>
      </c>
      <c r="C29" s="113" t="s">
        <v>45</v>
      </c>
    </row>
    <row r="30">
      <c r="A30" s="113" t="s">
        <v>1527</v>
      </c>
      <c r="B30" s="113" t="s">
        <v>4228</v>
      </c>
      <c r="C30" s="113" t="s">
        <v>45</v>
      </c>
    </row>
    <row r="31">
      <c r="A31" s="113" t="s">
        <v>1527</v>
      </c>
      <c r="B31" s="210" t="s">
        <v>4207</v>
      </c>
      <c r="C31" s="113" t="s">
        <v>45</v>
      </c>
    </row>
    <row r="32">
      <c r="A32" s="113" t="s">
        <v>1527</v>
      </c>
      <c r="B32" s="210" t="s">
        <v>4229</v>
      </c>
      <c r="C32" s="113" t="s">
        <v>45</v>
      </c>
    </row>
    <row r="33">
      <c r="A33" s="113" t="s">
        <v>1527</v>
      </c>
      <c r="B33" s="210" t="s">
        <v>4230</v>
      </c>
      <c r="C33" s="113" t="s">
        <v>45</v>
      </c>
    </row>
    <row r="34">
      <c r="A34" s="113" t="s">
        <v>1527</v>
      </c>
      <c r="B34" s="210" t="s">
        <v>4231</v>
      </c>
      <c r="C34" s="113" t="s">
        <v>45</v>
      </c>
    </row>
    <row r="35">
      <c r="A35" s="113" t="s">
        <v>1527</v>
      </c>
      <c r="B35" s="210" t="s">
        <v>4232</v>
      </c>
      <c r="C35" s="113" t="s">
        <v>45</v>
      </c>
    </row>
    <row r="36">
      <c r="A36" s="113" t="s">
        <v>1527</v>
      </c>
      <c r="B36" s="113" t="s">
        <v>4233</v>
      </c>
      <c r="C36" s="113" t="s">
        <v>45</v>
      </c>
    </row>
    <row r="37">
      <c r="A37" s="113" t="s">
        <v>1527</v>
      </c>
      <c r="B37" s="113" t="s">
        <v>4234</v>
      </c>
      <c r="C37" s="113" t="s">
        <v>45</v>
      </c>
    </row>
    <row r="38">
      <c r="A38" s="113" t="s">
        <v>1527</v>
      </c>
      <c r="B38" s="113" t="s">
        <v>4235</v>
      </c>
      <c r="C38" s="113" t="s">
        <v>45</v>
      </c>
    </row>
    <row r="39">
      <c r="A39" s="113" t="s">
        <v>1527</v>
      </c>
      <c r="B39" s="113" t="s">
        <v>4220</v>
      </c>
      <c r="C39" s="113" t="s">
        <v>45</v>
      </c>
    </row>
    <row r="40">
      <c r="A40" s="113" t="s">
        <v>1527</v>
      </c>
      <c r="B40" s="113" t="s">
        <v>4236</v>
      </c>
      <c r="C40" s="113" t="s">
        <v>45</v>
      </c>
    </row>
    <row r="41">
      <c r="A41" s="113" t="s">
        <v>1527</v>
      </c>
      <c r="B41" s="210" t="s">
        <v>4237</v>
      </c>
      <c r="C41" s="113" t="s">
        <v>45</v>
      </c>
    </row>
    <row r="42">
      <c r="A42" s="113" t="s">
        <v>1527</v>
      </c>
      <c r="B42" s="210" t="s">
        <v>4238</v>
      </c>
      <c r="C42" s="113" t="s">
        <v>45</v>
      </c>
    </row>
    <row r="43">
      <c r="A43" s="113" t="s">
        <v>1527</v>
      </c>
      <c r="B43" s="113" t="s">
        <v>4239</v>
      </c>
      <c r="C43" s="113" t="s">
        <v>45</v>
      </c>
    </row>
    <row r="44">
      <c r="A44" s="113" t="s">
        <v>1527</v>
      </c>
      <c r="B44" s="210" t="s">
        <v>4240</v>
      </c>
      <c r="C44" s="113" t="s">
        <v>45</v>
      </c>
    </row>
    <row r="45">
      <c r="A45" s="113" t="s">
        <v>1527</v>
      </c>
      <c r="B45" s="210" t="s">
        <v>4241</v>
      </c>
      <c r="C45" s="113" t="s">
        <v>45</v>
      </c>
    </row>
    <row r="46">
      <c r="A46" s="113" t="s">
        <v>1527</v>
      </c>
      <c r="B46" s="210" t="s">
        <v>4242</v>
      </c>
      <c r="C46" s="113" t="s">
        <v>45</v>
      </c>
    </row>
    <row r="47">
      <c r="A47" s="113" t="s">
        <v>1527</v>
      </c>
      <c r="B47" s="210" t="s">
        <v>4216</v>
      </c>
      <c r="C47" s="113" t="s">
        <v>45</v>
      </c>
    </row>
    <row r="48">
      <c r="A48" s="113" t="s">
        <v>1527</v>
      </c>
      <c r="B48" s="210" t="s">
        <v>4243</v>
      </c>
      <c r="C48" s="113" t="s">
        <v>45</v>
      </c>
    </row>
    <row r="49">
      <c r="A49" s="113" t="s">
        <v>1527</v>
      </c>
      <c r="B49" s="210" t="s">
        <v>4211</v>
      </c>
      <c r="C49" s="113" t="s">
        <v>45</v>
      </c>
    </row>
    <row r="50">
      <c r="A50" s="113" t="s">
        <v>1527</v>
      </c>
      <c r="B50" s="210" t="s">
        <v>4244</v>
      </c>
      <c r="C50" s="113" t="s">
        <v>45</v>
      </c>
    </row>
    <row r="51">
      <c r="A51" s="113" t="s">
        <v>1527</v>
      </c>
      <c r="B51" s="113" t="s">
        <v>4245</v>
      </c>
      <c r="C51" s="113" t="s">
        <v>45</v>
      </c>
    </row>
    <row r="52">
      <c r="A52" s="113" t="s">
        <v>1527</v>
      </c>
      <c r="B52" s="210" t="s">
        <v>4246</v>
      </c>
      <c r="C52" s="113" t="s">
        <v>45</v>
      </c>
    </row>
    <row r="53">
      <c r="A53" s="113" t="s">
        <v>1527</v>
      </c>
      <c r="B53" s="210" t="s">
        <v>4247</v>
      </c>
      <c r="C53" s="113" t="s">
        <v>45</v>
      </c>
    </row>
    <row r="54">
      <c r="A54" s="113" t="s">
        <v>1527</v>
      </c>
      <c r="B54" s="210" t="s">
        <v>4248</v>
      </c>
      <c r="C54" s="113" t="s">
        <v>45</v>
      </c>
    </row>
    <row r="55">
      <c r="A55" s="113" t="s">
        <v>1527</v>
      </c>
      <c r="B55" s="210" t="s">
        <v>4249</v>
      </c>
      <c r="C55" s="113" t="s">
        <v>45</v>
      </c>
    </row>
    <row r="56">
      <c r="A56" s="113" t="s">
        <v>1527</v>
      </c>
      <c r="B56" s="210" t="s">
        <v>4215</v>
      </c>
      <c r="C56" s="113" t="s">
        <v>45</v>
      </c>
    </row>
    <row r="57">
      <c r="A57" s="113" t="s">
        <v>1527</v>
      </c>
      <c r="B57" s="210" t="s">
        <v>4209</v>
      </c>
      <c r="C57" s="113" t="s">
        <v>45</v>
      </c>
    </row>
    <row r="58">
      <c r="A58" s="113" t="s">
        <v>1527</v>
      </c>
      <c r="B58" s="210" t="s">
        <v>4250</v>
      </c>
      <c r="C58" s="113" t="s">
        <v>45</v>
      </c>
    </row>
    <row r="59">
      <c r="A59" s="113" t="s">
        <v>1527</v>
      </c>
      <c r="B59" s="210" t="s">
        <v>4218</v>
      </c>
      <c r="C59" s="113" t="s">
        <v>45</v>
      </c>
    </row>
    <row r="60">
      <c r="A60" s="113" t="s">
        <v>1527</v>
      </c>
      <c r="B60" s="210" t="s">
        <v>4251</v>
      </c>
      <c r="C60" s="113" t="s">
        <v>45</v>
      </c>
    </row>
    <row r="61">
      <c r="A61" s="113" t="s">
        <v>1527</v>
      </c>
      <c r="B61" s="210" t="s">
        <v>4252</v>
      </c>
      <c r="C61" s="113" t="s">
        <v>45</v>
      </c>
    </row>
    <row r="62">
      <c r="A62" s="113" t="s">
        <v>1527</v>
      </c>
      <c r="B62" s="210" t="s">
        <v>4253</v>
      </c>
      <c r="C62" s="113" t="s">
        <v>45</v>
      </c>
    </row>
    <row r="63">
      <c r="A63" s="113" t="s">
        <v>1527</v>
      </c>
      <c r="B63" s="214" t="s">
        <v>4254</v>
      </c>
      <c r="C63" s="113" t="s">
        <v>45</v>
      </c>
    </row>
    <row r="64">
      <c r="A64" s="113" t="s">
        <v>1527</v>
      </c>
      <c r="B64" s="215" t="s">
        <v>4255</v>
      </c>
      <c r="C64" s="113" t="s">
        <v>45</v>
      </c>
    </row>
    <row r="65">
      <c r="A65" s="113" t="s">
        <v>1527</v>
      </c>
      <c r="B65" s="215" t="s">
        <v>4256</v>
      </c>
      <c r="C65" s="113" t="s">
        <v>45</v>
      </c>
    </row>
    <row r="66">
      <c r="A66" s="113" t="s">
        <v>1527</v>
      </c>
      <c r="B66" s="215" t="s">
        <v>4257</v>
      </c>
      <c r="C66" s="113" t="s">
        <v>45</v>
      </c>
    </row>
    <row r="67">
      <c r="A67" s="113" t="s">
        <v>1527</v>
      </c>
      <c r="B67" s="215" t="s">
        <v>4258</v>
      </c>
      <c r="C67" s="113" t="s">
        <v>45</v>
      </c>
    </row>
    <row r="68">
      <c r="A68" s="113" t="s">
        <v>1527</v>
      </c>
      <c r="B68" s="214" t="s">
        <v>4259</v>
      </c>
      <c r="C68" s="113" t="s">
        <v>45</v>
      </c>
    </row>
    <row r="69">
      <c r="A69" s="113" t="s">
        <v>1527</v>
      </c>
      <c r="B69" s="215" t="s">
        <v>4260</v>
      </c>
      <c r="C69" s="113" t="s">
        <v>45</v>
      </c>
    </row>
    <row r="70">
      <c r="A70" s="113" t="s">
        <v>1527</v>
      </c>
      <c r="B70" s="215" t="s">
        <v>4261</v>
      </c>
      <c r="C70" s="113" t="s">
        <v>45</v>
      </c>
    </row>
    <row r="71">
      <c r="A71" s="113" t="s">
        <v>1527</v>
      </c>
      <c r="B71" s="215" t="s">
        <v>4262</v>
      </c>
      <c r="C71" s="113" t="s">
        <v>45</v>
      </c>
    </row>
    <row r="72">
      <c r="A72" s="113" t="s">
        <v>1527</v>
      </c>
      <c r="B72" s="215" t="s">
        <v>4263</v>
      </c>
      <c r="C72" s="113" t="s">
        <v>45</v>
      </c>
    </row>
    <row r="73">
      <c r="A73" s="113" t="s">
        <v>1527</v>
      </c>
      <c r="B73" s="215" t="s">
        <v>4264</v>
      </c>
      <c r="C73" s="113" t="s">
        <v>45</v>
      </c>
    </row>
    <row r="74">
      <c r="A74" s="113" t="s">
        <v>1527</v>
      </c>
      <c r="B74" s="215" t="s">
        <v>4265</v>
      </c>
      <c r="C74" s="113" t="s">
        <v>45</v>
      </c>
    </row>
    <row r="75">
      <c r="A75" s="113" t="s">
        <v>1527</v>
      </c>
      <c r="B75" s="215" t="s">
        <v>4266</v>
      </c>
      <c r="C75" s="113" t="s">
        <v>45</v>
      </c>
    </row>
    <row r="76">
      <c r="A76" s="113" t="s">
        <v>1527</v>
      </c>
      <c r="B76" s="215" t="s">
        <v>4267</v>
      </c>
      <c r="C76" s="113" t="s">
        <v>45</v>
      </c>
    </row>
    <row r="77">
      <c r="A77" s="113" t="s">
        <v>1527</v>
      </c>
      <c r="B77" s="180" t="s">
        <v>4268</v>
      </c>
      <c r="C77" s="113" t="s">
        <v>45</v>
      </c>
    </row>
    <row r="78">
      <c r="A78" s="113" t="s">
        <v>1527</v>
      </c>
      <c r="B78" s="214" t="s">
        <v>4269</v>
      </c>
      <c r="C78" s="113" t="s">
        <v>45</v>
      </c>
    </row>
    <row r="79">
      <c r="A79" s="113" t="s">
        <v>1527</v>
      </c>
      <c r="B79" s="180" t="s">
        <v>4270</v>
      </c>
      <c r="C79" s="113" t="s">
        <v>45</v>
      </c>
    </row>
    <row r="80">
      <c r="A80" s="113" t="s">
        <v>1527</v>
      </c>
      <c r="B80" s="216" t="s">
        <v>4271</v>
      </c>
      <c r="C80" s="113" t="s">
        <v>45</v>
      </c>
    </row>
    <row r="81">
      <c r="A81" s="113" t="s">
        <v>1527</v>
      </c>
      <c r="B81" s="216" t="s">
        <v>4272</v>
      </c>
      <c r="C81" s="113" t="s">
        <v>45</v>
      </c>
    </row>
    <row r="82">
      <c r="A82" s="113" t="s">
        <v>1527</v>
      </c>
      <c r="B82" s="216" t="s">
        <v>4273</v>
      </c>
      <c r="C82" s="113" t="s">
        <v>45</v>
      </c>
    </row>
    <row r="83">
      <c r="A83" s="113" t="s">
        <v>1527</v>
      </c>
      <c r="B83" s="216" t="s">
        <v>4274</v>
      </c>
      <c r="C83" s="113" t="s">
        <v>45</v>
      </c>
    </row>
    <row r="84">
      <c r="A84" s="113" t="s">
        <v>1527</v>
      </c>
      <c r="B84" s="216" t="s">
        <v>4275</v>
      </c>
      <c r="C84" s="113" t="s">
        <v>45</v>
      </c>
    </row>
    <row r="85">
      <c r="A85" s="113" t="s">
        <v>1527</v>
      </c>
      <c r="B85" s="216" t="s">
        <v>4276</v>
      </c>
      <c r="C85" s="113" t="s">
        <v>45</v>
      </c>
    </row>
    <row r="86">
      <c r="A86" s="113" t="s">
        <v>1527</v>
      </c>
      <c r="B86" s="216" t="s">
        <v>4277</v>
      </c>
      <c r="C86" s="113" t="s">
        <v>45</v>
      </c>
    </row>
    <row r="87">
      <c r="A87" s="113" t="s">
        <v>1527</v>
      </c>
      <c r="B87" s="216" t="s">
        <v>4278</v>
      </c>
      <c r="C87" s="113" t="s">
        <v>45</v>
      </c>
    </row>
    <row r="88">
      <c r="A88" s="113" t="s">
        <v>1527</v>
      </c>
      <c r="B88" s="216" t="s">
        <v>4279</v>
      </c>
      <c r="C88" s="113" t="s">
        <v>45</v>
      </c>
    </row>
    <row r="89">
      <c r="A89" s="113" t="s">
        <v>1527</v>
      </c>
      <c r="B89" s="216" t="s">
        <v>4280</v>
      </c>
      <c r="C89" s="113" t="s">
        <v>45</v>
      </c>
    </row>
    <row r="90">
      <c r="A90" s="113" t="s">
        <v>1527</v>
      </c>
      <c r="B90" s="216" t="s">
        <v>4281</v>
      </c>
      <c r="C90" s="113" t="s">
        <v>45</v>
      </c>
    </row>
    <row r="91">
      <c r="A91" s="113" t="s">
        <v>1527</v>
      </c>
      <c r="B91" s="216" t="s">
        <v>4282</v>
      </c>
      <c r="C91" s="113" t="s">
        <v>45</v>
      </c>
    </row>
    <row r="92">
      <c r="A92" s="113" t="s">
        <v>1527</v>
      </c>
      <c r="B92" s="216" t="s">
        <v>4283</v>
      </c>
      <c r="C92" s="113" t="s">
        <v>45</v>
      </c>
    </row>
    <row r="93">
      <c r="A93" s="113" t="s">
        <v>1527</v>
      </c>
      <c r="B93" s="216" t="s">
        <v>4284</v>
      </c>
      <c r="C93" s="113" t="s">
        <v>45</v>
      </c>
    </row>
    <row r="94">
      <c r="A94" s="113" t="s">
        <v>1527</v>
      </c>
      <c r="B94" s="216" t="s">
        <v>4285</v>
      </c>
      <c r="C94" s="113" t="s">
        <v>45</v>
      </c>
    </row>
    <row r="95">
      <c r="A95" s="113" t="s">
        <v>1527</v>
      </c>
      <c r="B95" s="216" t="s">
        <v>4286</v>
      </c>
      <c r="C95" s="113" t="s">
        <v>45</v>
      </c>
    </row>
    <row r="96">
      <c r="A96" s="113" t="s">
        <v>1527</v>
      </c>
      <c r="B96" s="216" t="s">
        <v>4287</v>
      </c>
      <c r="C96" s="113" t="s">
        <v>45</v>
      </c>
    </row>
    <row r="97">
      <c r="A97" s="113" t="s">
        <v>1527</v>
      </c>
      <c r="B97" s="216" t="s">
        <v>4288</v>
      </c>
      <c r="C97" s="113" t="s">
        <v>45</v>
      </c>
    </row>
    <row r="98">
      <c r="A98" s="113" t="s">
        <v>1527</v>
      </c>
      <c r="B98" s="216" t="s">
        <v>4289</v>
      </c>
      <c r="C98" s="113" t="s">
        <v>45</v>
      </c>
    </row>
    <row r="99">
      <c r="A99" s="113" t="s">
        <v>1527</v>
      </c>
      <c r="B99" s="216" t="s">
        <v>4290</v>
      </c>
      <c r="C99" s="113" t="s">
        <v>45</v>
      </c>
    </row>
    <row r="100">
      <c r="A100" s="113" t="s">
        <v>1527</v>
      </c>
      <c r="B100" s="216" t="s">
        <v>4291</v>
      </c>
      <c r="C100" s="113" t="s">
        <v>45</v>
      </c>
    </row>
    <row r="101">
      <c r="A101" s="113" t="s">
        <v>1527</v>
      </c>
      <c r="B101" s="216" t="s">
        <v>4292</v>
      </c>
      <c r="C101" s="113" t="s">
        <v>45</v>
      </c>
    </row>
    <row r="102">
      <c r="A102" s="113" t="s">
        <v>1527</v>
      </c>
      <c r="B102" s="216" t="s">
        <v>4293</v>
      </c>
      <c r="C102" s="113" t="s">
        <v>45</v>
      </c>
    </row>
    <row r="103">
      <c r="A103" s="113" t="s">
        <v>1527</v>
      </c>
      <c r="B103" s="216" t="s">
        <v>4294</v>
      </c>
      <c r="C103" s="113" t="s">
        <v>45</v>
      </c>
    </row>
    <row r="104">
      <c r="A104" s="113" t="s">
        <v>1527</v>
      </c>
      <c r="B104" s="216" t="s">
        <v>4295</v>
      </c>
      <c r="C104" s="113" t="s">
        <v>45</v>
      </c>
    </row>
    <row r="105">
      <c r="A105" s="113" t="s">
        <v>1527</v>
      </c>
      <c r="B105" s="216" t="s">
        <v>4296</v>
      </c>
      <c r="C105" s="113" t="s">
        <v>45</v>
      </c>
    </row>
    <row r="106">
      <c r="A106" s="113" t="s">
        <v>1527</v>
      </c>
      <c r="B106" s="216" t="s">
        <v>4297</v>
      </c>
      <c r="C106" s="113" t="s">
        <v>45</v>
      </c>
    </row>
    <row r="107">
      <c r="A107" s="113" t="s">
        <v>1527</v>
      </c>
      <c r="B107" s="216" t="s">
        <v>4298</v>
      </c>
      <c r="C107" s="113" t="s">
        <v>45</v>
      </c>
    </row>
    <row r="108">
      <c r="A108" s="113" t="s">
        <v>1527</v>
      </c>
      <c r="B108" s="216" t="s">
        <v>4299</v>
      </c>
      <c r="C108" s="113" t="s">
        <v>45</v>
      </c>
    </row>
    <row r="109">
      <c r="A109" s="113" t="s">
        <v>1527</v>
      </c>
      <c r="B109" s="216" t="s">
        <v>4300</v>
      </c>
      <c r="C109" s="113" t="s">
        <v>45</v>
      </c>
    </row>
    <row r="110">
      <c r="A110" s="113" t="s">
        <v>1527</v>
      </c>
      <c r="B110" s="216" t="s">
        <v>4301</v>
      </c>
      <c r="C110" s="113" t="s">
        <v>45</v>
      </c>
    </row>
    <row r="111">
      <c r="A111" s="113" t="s">
        <v>1527</v>
      </c>
      <c r="B111" s="216" t="s">
        <v>4302</v>
      </c>
      <c r="C111" s="113" t="s">
        <v>45</v>
      </c>
    </row>
    <row r="112">
      <c r="A112" s="113" t="s">
        <v>1527</v>
      </c>
      <c r="B112" s="216" t="s">
        <v>4303</v>
      </c>
      <c r="C112" s="113" t="s">
        <v>45</v>
      </c>
    </row>
    <row r="113">
      <c r="A113" s="113" t="s">
        <v>1527</v>
      </c>
      <c r="B113" s="216" t="s">
        <v>4304</v>
      </c>
      <c r="C113" s="113" t="s">
        <v>45</v>
      </c>
    </row>
    <row r="114">
      <c r="A114" s="113" t="s">
        <v>1527</v>
      </c>
      <c r="B114" s="216" t="s">
        <v>4305</v>
      </c>
      <c r="C114" s="113" t="s">
        <v>45</v>
      </c>
    </row>
    <row r="115">
      <c r="A115" s="113" t="s">
        <v>1527</v>
      </c>
      <c r="B115" s="216" t="s">
        <v>4306</v>
      </c>
      <c r="C115" s="113" t="s">
        <v>45</v>
      </c>
    </row>
    <row r="116">
      <c r="A116" s="113" t="s">
        <v>1527</v>
      </c>
      <c r="B116" s="216" t="s">
        <v>4307</v>
      </c>
      <c r="C116" s="113" t="s">
        <v>45</v>
      </c>
    </row>
    <row r="117">
      <c r="A117" s="113" t="s">
        <v>1527</v>
      </c>
      <c r="B117" s="216" t="s">
        <v>4308</v>
      </c>
      <c r="C117" s="113" t="s">
        <v>45</v>
      </c>
    </row>
    <row r="118">
      <c r="A118" s="113" t="s">
        <v>1527</v>
      </c>
      <c r="B118" s="216" t="s">
        <v>4309</v>
      </c>
      <c r="C118" s="113" t="s">
        <v>45</v>
      </c>
    </row>
    <row r="119">
      <c r="A119" s="113" t="s">
        <v>1527</v>
      </c>
      <c r="B119" s="216" t="s">
        <v>4310</v>
      </c>
      <c r="C119" s="113" t="s">
        <v>45</v>
      </c>
    </row>
    <row r="120">
      <c r="A120" s="113" t="s">
        <v>1527</v>
      </c>
      <c r="B120" s="216" t="s">
        <v>4311</v>
      </c>
      <c r="C120" s="113" t="s">
        <v>45</v>
      </c>
    </row>
    <row r="121">
      <c r="A121" s="113" t="s">
        <v>1527</v>
      </c>
      <c r="B121" s="216" t="s">
        <v>4312</v>
      </c>
      <c r="C121" s="113" t="s">
        <v>45</v>
      </c>
    </row>
    <row r="122">
      <c r="A122" s="113" t="s">
        <v>1527</v>
      </c>
      <c r="B122" s="216" t="s">
        <v>4313</v>
      </c>
      <c r="C122" s="113" t="s">
        <v>45</v>
      </c>
    </row>
    <row r="123">
      <c r="A123" s="113" t="s">
        <v>1527</v>
      </c>
      <c r="B123" s="216" t="s">
        <v>4314</v>
      </c>
      <c r="C123" s="113" t="s">
        <v>45</v>
      </c>
    </row>
    <row r="124">
      <c r="A124" s="113" t="s">
        <v>1527</v>
      </c>
      <c r="B124" s="216" t="s">
        <v>4315</v>
      </c>
      <c r="C124" s="113" t="s">
        <v>45</v>
      </c>
    </row>
    <row r="125">
      <c r="A125" s="113" t="s">
        <v>1527</v>
      </c>
      <c r="B125" s="216" t="s">
        <v>4316</v>
      </c>
      <c r="C125" s="113" t="s">
        <v>45</v>
      </c>
    </row>
    <row r="126">
      <c r="A126" s="113" t="s">
        <v>1527</v>
      </c>
      <c r="B126" s="216" t="s">
        <v>4317</v>
      </c>
      <c r="C126" s="113" t="s">
        <v>45</v>
      </c>
    </row>
    <row r="127">
      <c r="A127" s="113" t="s">
        <v>1527</v>
      </c>
      <c r="B127" s="216" t="s">
        <v>4318</v>
      </c>
      <c r="C127" s="113" t="s">
        <v>45</v>
      </c>
    </row>
    <row r="128">
      <c r="A128" s="113" t="s">
        <v>1527</v>
      </c>
      <c r="B128" s="216" t="s">
        <v>4319</v>
      </c>
      <c r="C128" s="113" t="s">
        <v>45</v>
      </c>
    </row>
    <row r="129">
      <c r="A129" s="113" t="s">
        <v>1527</v>
      </c>
      <c r="B129" s="216" t="s">
        <v>4320</v>
      </c>
      <c r="C129" s="113" t="s">
        <v>45</v>
      </c>
    </row>
    <row r="130">
      <c r="A130" s="113" t="s">
        <v>1527</v>
      </c>
      <c r="B130" s="216" t="s">
        <v>4321</v>
      </c>
      <c r="C130" s="113" t="s">
        <v>45</v>
      </c>
    </row>
    <row r="131">
      <c r="A131" s="113" t="s">
        <v>1527</v>
      </c>
      <c r="B131" s="216" t="s">
        <v>4322</v>
      </c>
      <c r="C131" s="113" t="s">
        <v>45</v>
      </c>
    </row>
    <row r="132">
      <c r="A132" s="193" t="s">
        <v>4323</v>
      </c>
      <c r="B132" s="193" t="s">
        <v>4324</v>
      </c>
      <c r="C132" s="113" t="s">
        <v>45</v>
      </c>
      <c r="D132" s="193"/>
      <c r="E132" s="193"/>
      <c r="F132" s="193"/>
    </row>
    <row r="133">
      <c r="A133" s="193" t="s">
        <v>4325</v>
      </c>
      <c r="B133" s="193" t="s">
        <v>4326</v>
      </c>
      <c r="C133" s="113" t="s">
        <v>45</v>
      </c>
      <c r="D133" s="193"/>
      <c r="E133" s="193"/>
      <c r="F133" s="193"/>
    </row>
    <row r="134">
      <c r="A134" s="193" t="s">
        <v>4327</v>
      </c>
      <c r="B134" s="193" t="s">
        <v>4328</v>
      </c>
      <c r="C134" s="113" t="s">
        <v>45</v>
      </c>
      <c r="D134" s="193"/>
      <c r="E134" s="193"/>
      <c r="F134" s="193"/>
    </row>
    <row r="135">
      <c r="A135" s="193" t="s">
        <v>4329</v>
      </c>
      <c r="B135" s="193" t="s">
        <v>4330</v>
      </c>
      <c r="C135" s="113" t="s">
        <v>45</v>
      </c>
      <c r="D135" s="193"/>
      <c r="E135" s="193"/>
      <c r="F135" s="193"/>
    </row>
    <row r="136">
      <c r="A136" s="193" t="s">
        <v>4325</v>
      </c>
      <c r="B136" s="217" t="s">
        <v>4326</v>
      </c>
      <c r="C136" s="113" t="s">
        <v>45</v>
      </c>
    </row>
    <row r="137">
      <c r="A137" s="193" t="s">
        <v>4331</v>
      </c>
      <c r="B137" s="193" t="s">
        <v>4332</v>
      </c>
      <c r="C137" s="113" t="s">
        <v>45</v>
      </c>
    </row>
    <row r="138">
      <c r="A138" s="193" t="s">
        <v>4333</v>
      </c>
      <c r="B138" s="193" t="s">
        <v>4334</v>
      </c>
      <c r="C138" s="113" t="s">
        <v>45</v>
      </c>
    </row>
    <row r="139">
      <c r="A139" s="193" t="s">
        <v>4323</v>
      </c>
      <c r="B139" s="193" t="s">
        <v>4324</v>
      </c>
      <c r="C139" s="113" t="s">
        <v>45</v>
      </c>
    </row>
    <row r="140">
      <c r="A140" s="218"/>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60.44"/>
    <col customWidth="1" min="3" max="3" width="33.89"/>
  </cols>
  <sheetData>
    <row r="1" ht="15.75" customHeight="1">
      <c r="A1" s="209" t="s">
        <v>0</v>
      </c>
      <c r="B1" s="209" t="s">
        <v>1</v>
      </c>
      <c r="C1" s="209" t="s">
        <v>4110</v>
      </c>
    </row>
    <row r="2">
      <c r="A2" s="113" t="s">
        <v>1527</v>
      </c>
      <c r="B2" s="219" t="s">
        <v>4335</v>
      </c>
      <c r="C2" s="113" t="s">
        <v>1527</v>
      </c>
    </row>
    <row r="3">
      <c r="A3" s="113" t="s">
        <v>1527</v>
      </c>
      <c r="B3" s="219" t="s">
        <v>4336</v>
      </c>
      <c r="C3" s="113" t="s">
        <v>1527</v>
      </c>
    </row>
    <row r="4">
      <c r="A4" s="113" t="s">
        <v>1527</v>
      </c>
      <c r="B4" s="219" t="s">
        <v>507</v>
      </c>
      <c r="C4" s="113" t="s">
        <v>1527</v>
      </c>
    </row>
    <row r="5">
      <c r="A5" s="193" t="s">
        <v>4337</v>
      </c>
      <c r="B5" s="193" t="s">
        <v>4338</v>
      </c>
      <c r="C5" s="113" t="s">
        <v>1527</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79.0"/>
    <col customWidth="1" min="3" max="3" width="44.78"/>
  </cols>
  <sheetData>
    <row r="1" ht="15.75" customHeight="1">
      <c r="A1" s="209" t="s">
        <v>0</v>
      </c>
      <c r="B1" s="209" t="s">
        <v>1</v>
      </c>
      <c r="C1" s="209" t="s">
        <v>4110</v>
      </c>
    </row>
    <row r="2">
      <c r="A2" s="197" t="s">
        <v>4339</v>
      </c>
      <c r="B2" s="197" t="s">
        <v>4340</v>
      </c>
      <c r="C2" s="113" t="s">
        <v>4341</v>
      </c>
    </row>
    <row r="3">
      <c r="A3" s="191" t="s">
        <v>4342</v>
      </c>
      <c r="B3" s="191" t="s">
        <v>4343</v>
      </c>
      <c r="C3" s="113" t="s">
        <v>4341</v>
      </c>
    </row>
    <row r="4">
      <c r="A4" s="191" t="s">
        <v>4344</v>
      </c>
      <c r="B4" s="191" t="s">
        <v>4345</v>
      </c>
      <c r="C4" s="113" t="s">
        <v>4341</v>
      </c>
    </row>
    <row r="5">
      <c r="A5" s="191" t="s">
        <v>4346</v>
      </c>
      <c r="B5" s="191" t="s">
        <v>4347</v>
      </c>
      <c r="C5" s="113" t="s">
        <v>4341</v>
      </c>
    </row>
    <row r="6">
      <c r="A6" s="191" t="s">
        <v>4348</v>
      </c>
      <c r="B6" s="191" t="s">
        <v>4349</v>
      </c>
      <c r="C6" s="113" t="s">
        <v>4341</v>
      </c>
    </row>
    <row r="7">
      <c r="A7" s="191" t="s">
        <v>4350</v>
      </c>
      <c r="B7" s="191" t="s">
        <v>4351</v>
      </c>
      <c r="C7" s="113" t="s">
        <v>4341</v>
      </c>
    </row>
    <row r="8">
      <c r="A8" s="113" t="s">
        <v>1527</v>
      </c>
      <c r="B8" s="191" t="s">
        <v>4352</v>
      </c>
      <c r="C8" s="113" t="s">
        <v>4341</v>
      </c>
    </row>
    <row r="9">
      <c r="A9" s="113" t="s">
        <v>1527</v>
      </c>
      <c r="B9" s="191" t="s">
        <v>4353</v>
      </c>
      <c r="C9" s="113" t="s">
        <v>4341</v>
      </c>
    </row>
    <row r="10">
      <c r="A10" s="113" t="s">
        <v>1527</v>
      </c>
      <c r="B10" s="191" t="s">
        <v>4343</v>
      </c>
      <c r="C10" s="113" t="s">
        <v>4341</v>
      </c>
    </row>
    <row r="11">
      <c r="A11" s="113" t="s">
        <v>1527</v>
      </c>
      <c r="B11" s="191" t="s">
        <v>4345</v>
      </c>
      <c r="C11" s="113" t="s">
        <v>4341</v>
      </c>
    </row>
    <row r="12">
      <c r="A12" s="113" t="s">
        <v>1527</v>
      </c>
      <c r="B12" s="191" t="s">
        <v>4354</v>
      </c>
      <c r="C12" s="113" t="s">
        <v>4341</v>
      </c>
    </row>
    <row r="13">
      <c r="A13" s="113" t="s">
        <v>1527</v>
      </c>
      <c r="B13" s="191" t="s">
        <v>4347</v>
      </c>
      <c r="C13" s="113" t="s">
        <v>4341</v>
      </c>
    </row>
    <row r="14">
      <c r="A14" s="113" t="s">
        <v>1527</v>
      </c>
      <c r="B14" s="191" t="s">
        <v>4355</v>
      </c>
      <c r="C14" s="113" t="s">
        <v>4341</v>
      </c>
    </row>
    <row r="15">
      <c r="A15" s="113" t="s">
        <v>1527</v>
      </c>
      <c r="B15" s="191" t="s">
        <v>4349</v>
      </c>
      <c r="C15" s="113" t="s">
        <v>4341</v>
      </c>
    </row>
    <row r="16">
      <c r="A16" s="113" t="s">
        <v>1527</v>
      </c>
      <c r="B16" s="191" t="s">
        <v>4351</v>
      </c>
      <c r="C16" s="113" t="s">
        <v>4341</v>
      </c>
    </row>
    <row r="17">
      <c r="A17" s="113" t="s">
        <v>1527</v>
      </c>
      <c r="B17" s="191" t="s">
        <v>4356</v>
      </c>
      <c r="C17" s="113" t="s">
        <v>4341</v>
      </c>
    </row>
    <row r="18">
      <c r="A18" s="113" t="s">
        <v>1527</v>
      </c>
      <c r="B18" s="191" t="s">
        <v>4357</v>
      </c>
      <c r="C18" s="113" t="s">
        <v>4341</v>
      </c>
    </row>
    <row r="19">
      <c r="A19" s="113" t="s">
        <v>1527</v>
      </c>
      <c r="B19" s="191" t="s">
        <v>4358</v>
      </c>
      <c r="C19" s="113" t="s">
        <v>4341</v>
      </c>
    </row>
    <row r="20">
      <c r="A20" s="113" t="s">
        <v>1527</v>
      </c>
      <c r="B20" s="191" t="s">
        <v>4359</v>
      </c>
      <c r="C20" s="113" t="s">
        <v>4341</v>
      </c>
    </row>
    <row r="21">
      <c r="A21" s="113" t="s">
        <v>1527</v>
      </c>
      <c r="B21" s="191" t="s">
        <v>4360</v>
      </c>
      <c r="C21" s="113" t="s">
        <v>4341</v>
      </c>
    </row>
    <row r="22">
      <c r="A22" s="113" t="s">
        <v>1527</v>
      </c>
      <c r="B22" s="191" t="s">
        <v>4361</v>
      </c>
      <c r="C22" s="113" t="s">
        <v>4341</v>
      </c>
    </row>
    <row r="23">
      <c r="A23" s="113" t="s">
        <v>1527</v>
      </c>
      <c r="B23" s="191" t="s">
        <v>4362</v>
      </c>
      <c r="C23" s="113" t="s">
        <v>4341</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34.22"/>
    <col customWidth="1" min="3" max="3" width="34.0"/>
  </cols>
  <sheetData>
    <row r="1" ht="15.75" customHeight="1">
      <c r="A1" s="209" t="s">
        <v>0</v>
      </c>
      <c r="B1" s="209" t="s">
        <v>1</v>
      </c>
      <c r="C1" s="209" t="s">
        <v>4110</v>
      </c>
    </row>
    <row r="2">
      <c r="A2" s="220" t="s">
        <v>4363</v>
      </c>
      <c r="B2" s="220" t="s">
        <v>4364</v>
      </c>
      <c r="C2" s="113" t="s">
        <v>1527</v>
      </c>
    </row>
    <row r="3">
      <c r="A3" s="220" t="s">
        <v>4365</v>
      </c>
      <c r="B3" s="220" t="s">
        <v>4366</v>
      </c>
      <c r="C3" s="113" t="s">
        <v>1527</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45.44"/>
    <col customWidth="1" min="3" max="3" width="33.89"/>
  </cols>
  <sheetData>
    <row r="1" ht="15.75" customHeight="1">
      <c r="A1" s="209" t="s">
        <v>0</v>
      </c>
      <c r="B1" s="209" t="s">
        <v>1</v>
      </c>
      <c r="C1" s="209" t="s">
        <v>4110</v>
      </c>
    </row>
    <row r="2">
      <c r="A2" s="221" t="s">
        <v>4367</v>
      </c>
      <c r="B2" s="222" t="s">
        <v>4368</v>
      </c>
      <c r="C2" s="113" t="s">
        <v>169</v>
      </c>
    </row>
    <row r="3">
      <c r="B3" s="221"/>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44"/>
    <col customWidth="1" min="2" max="2" width="79.89"/>
    <col customWidth="1" min="3" max="3" width="34.22"/>
  </cols>
  <sheetData>
    <row r="1" ht="15.75" customHeight="1">
      <c r="A1" s="209" t="s">
        <v>0</v>
      </c>
      <c r="B1" s="209" t="s">
        <v>1</v>
      </c>
      <c r="C1" s="209" t="s">
        <v>4110</v>
      </c>
    </row>
    <row r="2">
      <c r="A2" s="113" t="s">
        <v>1527</v>
      </c>
      <c r="B2" s="197" t="s">
        <v>4369</v>
      </c>
      <c r="C2" s="113" t="s">
        <v>1527</v>
      </c>
    </row>
    <row r="3">
      <c r="A3" s="113" t="s">
        <v>1527</v>
      </c>
      <c r="B3" s="191" t="s">
        <v>4370</v>
      </c>
      <c r="C3" s="113" t="s">
        <v>1527</v>
      </c>
    </row>
    <row r="4">
      <c r="A4" s="113" t="s">
        <v>1527</v>
      </c>
      <c r="B4" s="191" t="s">
        <v>4371</v>
      </c>
      <c r="C4" s="113" t="s">
        <v>1527</v>
      </c>
    </row>
    <row r="5">
      <c r="A5" s="113" t="s">
        <v>1527</v>
      </c>
      <c r="B5" s="191" t="s">
        <v>4372</v>
      </c>
      <c r="C5" s="113" t="s">
        <v>1527</v>
      </c>
    </row>
    <row r="6">
      <c r="A6" s="113" t="s">
        <v>1527</v>
      </c>
      <c r="B6" s="191" t="s">
        <v>4373</v>
      </c>
      <c r="C6" s="113" t="s">
        <v>1527</v>
      </c>
    </row>
    <row r="7">
      <c r="A7" s="113" t="s">
        <v>1527</v>
      </c>
      <c r="B7" s="191" t="s">
        <v>4374</v>
      </c>
      <c r="C7" s="113" t="s">
        <v>1527</v>
      </c>
    </row>
    <row r="8">
      <c r="A8" s="113" t="s">
        <v>1527</v>
      </c>
      <c r="B8" s="191" t="s">
        <v>4375</v>
      </c>
      <c r="C8" s="113" t="s">
        <v>1527</v>
      </c>
    </row>
    <row r="9">
      <c r="A9" s="113" t="s">
        <v>1527</v>
      </c>
      <c r="B9" s="191" t="s">
        <v>4376</v>
      </c>
      <c r="C9" s="113" t="s">
        <v>1527</v>
      </c>
    </row>
    <row r="10">
      <c r="A10" s="113" t="s">
        <v>1527</v>
      </c>
      <c r="B10" s="191" t="s">
        <v>4377</v>
      </c>
      <c r="C10" s="113" t="s">
        <v>1527</v>
      </c>
    </row>
    <row r="11">
      <c r="A11" s="113" t="s">
        <v>1527</v>
      </c>
      <c r="B11" s="191" t="s">
        <v>4378</v>
      </c>
      <c r="C11" s="113" t="s">
        <v>1527</v>
      </c>
    </row>
    <row r="12">
      <c r="A12" s="113" t="s">
        <v>1527</v>
      </c>
      <c r="B12" s="191" t="s">
        <v>4379</v>
      </c>
      <c r="C12" s="113" t="s">
        <v>1527</v>
      </c>
    </row>
    <row r="13">
      <c r="A13" s="113" t="s">
        <v>1527</v>
      </c>
      <c r="B13" s="191" t="s">
        <v>4380</v>
      </c>
      <c r="C13" s="113" t="s">
        <v>1527</v>
      </c>
    </row>
    <row r="14">
      <c r="A14" s="113" t="s">
        <v>1527</v>
      </c>
      <c r="B14" s="191" t="s">
        <v>4381</v>
      </c>
      <c r="C14" s="113" t="s">
        <v>1527</v>
      </c>
    </row>
    <row r="15">
      <c r="A15" s="113" t="s">
        <v>1527</v>
      </c>
      <c r="B15" s="191" t="s">
        <v>4382</v>
      </c>
      <c r="C15" s="113" t="s">
        <v>1527</v>
      </c>
    </row>
    <row r="16">
      <c r="A16" s="113" t="s">
        <v>1527</v>
      </c>
      <c r="B16" s="191" t="s">
        <v>4383</v>
      </c>
      <c r="C16" s="113" t="s">
        <v>1527</v>
      </c>
    </row>
    <row r="17">
      <c r="A17" s="113" t="s">
        <v>1527</v>
      </c>
      <c r="B17" s="191" t="s">
        <v>4384</v>
      </c>
      <c r="C17" s="113" t="s">
        <v>1527</v>
      </c>
    </row>
    <row r="18">
      <c r="A18" s="113" t="s">
        <v>1527</v>
      </c>
      <c r="B18" s="191" t="s">
        <v>4385</v>
      </c>
      <c r="C18" s="113" t="s">
        <v>1527</v>
      </c>
    </row>
    <row r="19">
      <c r="A19" s="113" t="s">
        <v>1527</v>
      </c>
      <c r="B19" s="191" t="s">
        <v>4386</v>
      </c>
      <c r="C19" s="113" t="s">
        <v>1527</v>
      </c>
    </row>
    <row r="20">
      <c r="A20" s="113" t="s">
        <v>1527</v>
      </c>
      <c r="B20" s="191" t="s">
        <v>4387</v>
      </c>
      <c r="C20" s="113" t="s">
        <v>1527</v>
      </c>
    </row>
    <row r="21">
      <c r="A21" s="113" t="s">
        <v>1527</v>
      </c>
      <c r="B21" s="191" t="s">
        <v>4388</v>
      </c>
      <c r="C21" s="113" t="s">
        <v>1527</v>
      </c>
    </row>
    <row r="22">
      <c r="A22" s="113" t="s">
        <v>1527</v>
      </c>
      <c r="B22" s="191" t="s">
        <v>4389</v>
      </c>
      <c r="C22" s="113" t="s">
        <v>1527</v>
      </c>
    </row>
    <row r="23">
      <c r="A23" s="113" t="s">
        <v>1527</v>
      </c>
      <c r="B23" s="191" t="s">
        <v>4390</v>
      </c>
      <c r="C23" s="113" t="s">
        <v>1527</v>
      </c>
    </row>
    <row r="24">
      <c r="A24" s="113" t="s">
        <v>1527</v>
      </c>
      <c r="B24" s="191" t="s">
        <v>4391</v>
      </c>
      <c r="C24" s="113" t="s">
        <v>1527</v>
      </c>
    </row>
    <row r="25">
      <c r="A25" s="113" t="s">
        <v>1527</v>
      </c>
      <c r="B25" s="191" t="s">
        <v>4392</v>
      </c>
      <c r="C25" s="113" t="s">
        <v>1527</v>
      </c>
    </row>
    <row r="26">
      <c r="A26" s="113" t="s">
        <v>1527</v>
      </c>
      <c r="B26" s="191" t="s">
        <v>4393</v>
      </c>
      <c r="C26" s="113" t="s">
        <v>1527</v>
      </c>
    </row>
    <row r="27">
      <c r="A27" s="113" t="s">
        <v>1527</v>
      </c>
      <c r="B27" s="191" t="s">
        <v>4394</v>
      </c>
      <c r="C27" s="113" t="s">
        <v>1527</v>
      </c>
    </row>
    <row r="28">
      <c r="A28" s="113" t="s">
        <v>1527</v>
      </c>
      <c r="B28" s="191" t="s">
        <v>4395</v>
      </c>
      <c r="C28" s="113" t="s">
        <v>1527</v>
      </c>
    </row>
    <row r="29">
      <c r="A29" s="113" t="s">
        <v>1527</v>
      </c>
      <c r="B29" s="191" t="s">
        <v>4396</v>
      </c>
      <c r="C29" s="113" t="s">
        <v>1527</v>
      </c>
    </row>
    <row r="30">
      <c r="A30" s="113" t="s">
        <v>1527</v>
      </c>
      <c r="B30" s="191" t="s">
        <v>4397</v>
      </c>
      <c r="C30" s="113" t="s">
        <v>1527</v>
      </c>
    </row>
    <row r="31">
      <c r="A31" s="113" t="s">
        <v>1527</v>
      </c>
      <c r="B31" s="191" t="s">
        <v>4398</v>
      </c>
      <c r="C31" s="113" t="s">
        <v>1527</v>
      </c>
    </row>
    <row r="32">
      <c r="A32" s="113" t="s">
        <v>1527</v>
      </c>
      <c r="B32" s="191" t="s">
        <v>4397</v>
      </c>
      <c r="C32" s="113" t="s">
        <v>1527</v>
      </c>
    </row>
    <row r="33">
      <c r="A33" s="113" t="s">
        <v>1527</v>
      </c>
      <c r="B33" s="191" t="s">
        <v>4399</v>
      </c>
      <c r="C33" s="113" t="s">
        <v>1527</v>
      </c>
    </row>
    <row r="34">
      <c r="A34" s="113" t="s">
        <v>1527</v>
      </c>
      <c r="B34" s="191" t="s">
        <v>4400</v>
      </c>
      <c r="C34" s="113" t="s">
        <v>1527</v>
      </c>
    </row>
    <row r="35">
      <c r="A35" s="113" t="s">
        <v>1527</v>
      </c>
      <c r="B35" s="191" t="s">
        <v>4401</v>
      </c>
      <c r="C35" s="113" t="s">
        <v>1527</v>
      </c>
    </row>
    <row r="36">
      <c r="A36" s="113" t="s">
        <v>1527</v>
      </c>
      <c r="B36" s="191" t="s">
        <v>4402</v>
      </c>
      <c r="C36" s="113" t="s">
        <v>1527</v>
      </c>
    </row>
    <row r="37">
      <c r="A37" s="113" t="s">
        <v>1527</v>
      </c>
      <c r="B37" s="191" t="s">
        <v>4403</v>
      </c>
      <c r="C37" s="113" t="s">
        <v>1527</v>
      </c>
    </row>
    <row r="38">
      <c r="A38" s="113" t="s">
        <v>1527</v>
      </c>
      <c r="B38" s="191" t="s">
        <v>4404</v>
      </c>
      <c r="C38" s="113" t="s">
        <v>1527</v>
      </c>
    </row>
    <row r="39">
      <c r="A39" s="113" t="s">
        <v>1527</v>
      </c>
      <c r="B39" s="191" t="s">
        <v>4405</v>
      </c>
      <c r="C39" s="113" t="s">
        <v>1527</v>
      </c>
    </row>
    <row r="40">
      <c r="A40" s="113" t="s">
        <v>1527</v>
      </c>
      <c r="B40" s="191" t="s">
        <v>4406</v>
      </c>
      <c r="C40" s="113" t="s">
        <v>1527</v>
      </c>
    </row>
    <row r="41">
      <c r="A41" s="113" t="s">
        <v>1527</v>
      </c>
      <c r="B41" s="191" t="s">
        <v>4407</v>
      </c>
      <c r="C41" s="113" t="s">
        <v>1527</v>
      </c>
    </row>
    <row r="42">
      <c r="A42" s="113" t="s">
        <v>1527</v>
      </c>
      <c r="B42" s="191" t="s">
        <v>4408</v>
      </c>
      <c r="C42" s="113" t="s">
        <v>1527</v>
      </c>
    </row>
    <row r="43">
      <c r="B43" s="223"/>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33.89"/>
    <col customWidth="1" min="3" max="3" width="33.78"/>
  </cols>
  <sheetData>
    <row r="1" ht="15.75" customHeight="1">
      <c r="A1" s="209" t="s">
        <v>0</v>
      </c>
      <c r="B1" s="209" t="s">
        <v>1</v>
      </c>
      <c r="C1" s="209" t="s">
        <v>4110</v>
      </c>
    </row>
    <row r="2">
      <c r="A2" s="113" t="s">
        <v>1527</v>
      </c>
      <c r="B2" s="113" t="s">
        <v>4409</v>
      </c>
      <c r="C2" s="105" t="s">
        <v>1527</v>
      </c>
    </row>
    <row r="3">
      <c r="A3" s="113" t="s">
        <v>1527</v>
      </c>
      <c r="B3" s="113" t="s">
        <v>4410</v>
      </c>
      <c r="C3" s="105" t="s">
        <v>1527</v>
      </c>
    </row>
    <row r="4">
      <c r="A4" s="113" t="s">
        <v>1527</v>
      </c>
      <c r="B4" s="113" t="s">
        <v>4411</v>
      </c>
      <c r="C4" s="105" t="s">
        <v>1527</v>
      </c>
    </row>
    <row r="5">
      <c r="A5" s="113" t="s">
        <v>1527</v>
      </c>
      <c r="B5" s="113" t="s">
        <v>4412</v>
      </c>
      <c r="C5" s="105" t="s">
        <v>1527</v>
      </c>
    </row>
    <row r="6">
      <c r="A6" s="113" t="s">
        <v>1527</v>
      </c>
      <c r="B6" s="113" t="s">
        <v>4413</v>
      </c>
      <c r="C6" s="105" t="s">
        <v>1527</v>
      </c>
    </row>
    <row r="7">
      <c r="A7" s="113" t="s">
        <v>1527</v>
      </c>
      <c r="B7" s="113" t="s">
        <v>4414</v>
      </c>
      <c r="C7" s="105" t="s">
        <v>1527</v>
      </c>
    </row>
    <row r="8">
      <c r="A8" s="113" t="s">
        <v>1527</v>
      </c>
      <c r="B8" s="113" t="s">
        <v>4415</v>
      </c>
      <c r="C8" s="105" t="s">
        <v>1527</v>
      </c>
    </row>
    <row r="9">
      <c r="A9" s="113" t="s">
        <v>1527</v>
      </c>
      <c r="B9" s="113" t="s">
        <v>4415</v>
      </c>
      <c r="C9" s="105" t="s">
        <v>1527</v>
      </c>
    </row>
    <row r="10">
      <c r="A10" s="113" t="s">
        <v>1527</v>
      </c>
      <c r="B10" s="113" t="s">
        <v>4416</v>
      </c>
      <c r="C10" s="105" t="s">
        <v>1527</v>
      </c>
    </row>
    <row r="11">
      <c r="A11" s="113" t="s">
        <v>1527</v>
      </c>
      <c r="B11" s="113" t="s">
        <v>4417</v>
      </c>
      <c r="C11" s="105" t="s">
        <v>1527</v>
      </c>
    </row>
    <row r="12">
      <c r="A12" s="113" t="s">
        <v>4418</v>
      </c>
      <c r="B12" s="113" t="s">
        <v>4419</v>
      </c>
      <c r="C12" s="105" t="s">
        <v>1527</v>
      </c>
    </row>
    <row r="13">
      <c r="A13" s="113" t="s">
        <v>1527</v>
      </c>
      <c r="B13" s="113" t="s">
        <v>4420</v>
      </c>
      <c r="C13" s="105" t="s">
        <v>1527</v>
      </c>
    </row>
    <row r="14">
      <c r="A14" s="113" t="s">
        <v>1527</v>
      </c>
      <c r="B14" s="113" t="s">
        <v>4421</v>
      </c>
      <c r="C14" s="105" t="s">
        <v>1527</v>
      </c>
    </row>
    <row r="15">
      <c r="A15" s="113" t="s">
        <v>4422</v>
      </c>
      <c r="B15" s="113" t="s">
        <v>4423</v>
      </c>
      <c r="C15" s="105" t="s">
        <v>1527</v>
      </c>
    </row>
    <row r="16">
      <c r="A16" s="113" t="s">
        <v>1527</v>
      </c>
      <c r="B16" s="113" t="s">
        <v>4424</v>
      </c>
      <c r="C16" s="105" t="s">
        <v>1527</v>
      </c>
    </row>
    <row r="17">
      <c r="A17" s="113" t="s">
        <v>1527</v>
      </c>
      <c r="B17" s="113" t="s">
        <v>4425</v>
      </c>
      <c r="C17" s="105" t="s">
        <v>1527</v>
      </c>
    </row>
    <row r="18">
      <c r="A18" s="113" t="s">
        <v>1527</v>
      </c>
      <c r="B18" s="113" t="s">
        <v>4426</v>
      </c>
      <c r="C18" s="105" t="s">
        <v>1527</v>
      </c>
    </row>
    <row r="19">
      <c r="A19" s="113" t="s">
        <v>1527</v>
      </c>
      <c r="B19" s="113" t="s">
        <v>4427</v>
      </c>
      <c r="C19" s="105" t="s">
        <v>1527</v>
      </c>
    </row>
    <row r="20">
      <c r="A20" s="113" t="s">
        <v>1527</v>
      </c>
      <c r="B20" s="113" t="s">
        <v>4428</v>
      </c>
      <c r="C20" s="105" t="s">
        <v>1527</v>
      </c>
    </row>
    <row r="21">
      <c r="A21" s="113" t="s">
        <v>4429</v>
      </c>
      <c r="B21" s="113" t="s">
        <v>4430</v>
      </c>
      <c r="C21" s="105" t="s">
        <v>1527</v>
      </c>
    </row>
    <row r="22">
      <c r="A22" s="113" t="s">
        <v>1527</v>
      </c>
      <c r="B22" s="113" t="s">
        <v>4431</v>
      </c>
      <c r="C22" s="105" t="s">
        <v>1527</v>
      </c>
    </row>
    <row r="23">
      <c r="A23" s="113" t="s">
        <v>4432</v>
      </c>
      <c r="B23" s="113" t="s">
        <v>4433</v>
      </c>
      <c r="C23" s="105" t="s">
        <v>1527</v>
      </c>
    </row>
    <row r="24">
      <c r="A24" s="113" t="s">
        <v>4434</v>
      </c>
      <c r="B24" s="113" t="s">
        <v>4435</v>
      </c>
      <c r="C24" s="105" t="s">
        <v>1527</v>
      </c>
    </row>
    <row r="25">
      <c r="A25" s="113" t="s">
        <v>4418</v>
      </c>
      <c r="B25" s="113" t="s">
        <v>4436</v>
      </c>
      <c r="C25" s="105" t="s">
        <v>1527</v>
      </c>
    </row>
    <row r="26">
      <c r="A26" s="113" t="s">
        <v>4437</v>
      </c>
      <c r="B26" s="113" t="s">
        <v>4438</v>
      </c>
      <c r="C26" s="105" t="s">
        <v>1527</v>
      </c>
    </row>
    <row r="27">
      <c r="A27" s="113" t="s">
        <v>1527</v>
      </c>
      <c r="B27" s="113" t="s">
        <v>4439</v>
      </c>
      <c r="C27" s="105" t="s">
        <v>1527</v>
      </c>
    </row>
    <row r="28">
      <c r="A28" s="113" t="s">
        <v>1527</v>
      </c>
      <c r="B28" s="113" t="s">
        <v>4440</v>
      </c>
      <c r="C28" s="105" t="s">
        <v>1527</v>
      </c>
    </row>
    <row r="29">
      <c r="A29" s="113" t="s">
        <v>1527</v>
      </c>
      <c r="B29" s="113" t="s">
        <v>4441</v>
      </c>
      <c r="C29" s="105" t="s">
        <v>1527</v>
      </c>
    </row>
    <row r="30">
      <c r="A30" s="113" t="s">
        <v>1527</v>
      </c>
      <c r="B30" s="113" t="s">
        <v>4442</v>
      </c>
      <c r="C30" s="105" t="s">
        <v>1527</v>
      </c>
    </row>
    <row r="31">
      <c r="A31" s="113" t="s">
        <v>1527</v>
      </c>
      <c r="B31" s="113" t="s">
        <v>4443</v>
      </c>
      <c r="C31" s="105" t="s">
        <v>1527</v>
      </c>
    </row>
    <row r="32">
      <c r="A32" s="113" t="s">
        <v>1527</v>
      </c>
      <c r="B32" s="113" t="s">
        <v>4444</v>
      </c>
      <c r="C32" s="105" t="s">
        <v>1527</v>
      </c>
    </row>
    <row r="33">
      <c r="A33" s="113" t="s">
        <v>1527</v>
      </c>
      <c r="B33" s="113" t="s">
        <v>4445</v>
      </c>
      <c r="C33" s="105" t="s">
        <v>1527</v>
      </c>
    </row>
    <row r="34">
      <c r="A34" s="113" t="s">
        <v>1527</v>
      </c>
      <c r="B34" s="113" t="s">
        <v>4446</v>
      </c>
      <c r="C34" s="105" t="s">
        <v>1527</v>
      </c>
    </row>
    <row r="35">
      <c r="A35" s="113" t="s">
        <v>1527</v>
      </c>
      <c r="B35" s="113" t="s">
        <v>4436</v>
      </c>
      <c r="C35" s="105" t="s">
        <v>1527</v>
      </c>
    </row>
    <row r="36">
      <c r="A36" s="113" t="s">
        <v>1527</v>
      </c>
      <c r="B36" s="113" t="s">
        <v>4447</v>
      </c>
      <c r="C36" s="105" t="s">
        <v>1527</v>
      </c>
    </row>
    <row r="37">
      <c r="A37" s="113" t="s">
        <v>1527</v>
      </c>
      <c r="B37" s="113" t="s">
        <v>4448</v>
      </c>
      <c r="C37" s="105" t="s">
        <v>1527</v>
      </c>
    </row>
    <row r="38">
      <c r="A38" s="113" t="s">
        <v>1527</v>
      </c>
      <c r="B38" s="113" t="s">
        <v>4449</v>
      </c>
      <c r="C38" s="105" t="s">
        <v>1527</v>
      </c>
    </row>
    <row r="39">
      <c r="A39" s="113" t="s">
        <v>1527</v>
      </c>
      <c r="B39" s="113" t="s">
        <v>4450</v>
      </c>
      <c r="C39" s="105" t="s">
        <v>1527</v>
      </c>
    </row>
    <row r="40">
      <c r="A40" s="113" t="s">
        <v>1527</v>
      </c>
      <c r="B40" s="220" t="s">
        <v>4451</v>
      </c>
      <c r="C40" s="105" t="s">
        <v>1527</v>
      </c>
    </row>
    <row r="41">
      <c r="A41" s="113" t="s">
        <v>1527</v>
      </c>
      <c r="B41" s="220" t="s">
        <v>4452</v>
      </c>
      <c r="C41" s="105" t="s">
        <v>1527</v>
      </c>
    </row>
    <row r="42">
      <c r="A42" s="113" t="s">
        <v>1527</v>
      </c>
      <c r="B42" s="105" t="s">
        <v>4453</v>
      </c>
      <c r="C42" s="105" t="s">
        <v>1527</v>
      </c>
    </row>
    <row r="43">
      <c r="A43" s="113" t="s">
        <v>1527</v>
      </c>
      <c r="B43" s="220" t="s">
        <v>4454</v>
      </c>
      <c r="C43" s="105" t="s">
        <v>1527</v>
      </c>
    </row>
    <row r="44">
      <c r="A44" s="113" t="s">
        <v>1527</v>
      </c>
      <c r="B44" s="220" t="s">
        <v>4455</v>
      </c>
      <c r="C44" s="105" t="s">
        <v>1527</v>
      </c>
    </row>
    <row r="45">
      <c r="A45" s="113" t="s">
        <v>1527</v>
      </c>
      <c r="B45" s="220" t="s">
        <v>4456</v>
      </c>
      <c r="C45" s="105" t="s">
        <v>1527</v>
      </c>
    </row>
    <row r="46">
      <c r="A46" s="113" t="s">
        <v>1527</v>
      </c>
      <c r="B46" s="220" t="s">
        <v>4457</v>
      </c>
      <c r="C46" s="105" t="s">
        <v>1527</v>
      </c>
    </row>
    <row r="47">
      <c r="A47" s="113" t="s">
        <v>1527</v>
      </c>
      <c r="B47" s="220" t="s">
        <v>4458</v>
      </c>
      <c r="C47" s="105" t="s">
        <v>1527</v>
      </c>
    </row>
    <row r="48">
      <c r="A48" s="113" t="s">
        <v>1527</v>
      </c>
      <c r="B48" s="220" t="s">
        <v>4459</v>
      </c>
      <c r="C48" s="105" t="s">
        <v>1527</v>
      </c>
    </row>
    <row r="49">
      <c r="A49" s="113" t="s">
        <v>1527</v>
      </c>
      <c r="B49" s="220" t="s">
        <v>4460</v>
      </c>
      <c r="C49" s="105" t="s">
        <v>1527</v>
      </c>
    </row>
    <row r="50">
      <c r="A50" s="113" t="s">
        <v>1527</v>
      </c>
      <c r="B50" s="220" t="s">
        <v>4461</v>
      </c>
      <c r="C50" s="105" t="s">
        <v>1527</v>
      </c>
    </row>
    <row r="51">
      <c r="A51" s="113" t="s">
        <v>1527</v>
      </c>
      <c r="B51" s="220" t="s">
        <v>4462</v>
      </c>
      <c r="C51" s="105" t="s">
        <v>1527</v>
      </c>
    </row>
    <row r="52">
      <c r="A52" s="113" t="s">
        <v>1527</v>
      </c>
      <c r="B52" s="220" t="s">
        <v>4463</v>
      </c>
      <c r="C52" s="105" t="s">
        <v>1527</v>
      </c>
    </row>
    <row r="53">
      <c r="A53" s="113" t="s">
        <v>1527</v>
      </c>
      <c r="B53" s="220" t="s">
        <v>4464</v>
      </c>
      <c r="C53" s="105" t="s">
        <v>1527</v>
      </c>
    </row>
    <row r="54">
      <c r="A54" s="113" t="s">
        <v>1527</v>
      </c>
      <c r="B54" s="220" t="s">
        <v>4465</v>
      </c>
      <c r="C54" s="105" t="s">
        <v>1527</v>
      </c>
    </row>
    <row r="55">
      <c r="A55" s="113" t="s">
        <v>1527</v>
      </c>
      <c r="B55" s="220" t="s">
        <v>4466</v>
      </c>
      <c r="C55" s="105" t="s">
        <v>1527</v>
      </c>
    </row>
    <row r="56">
      <c r="A56" s="113" t="s">
        <v>1527</v>
      </c>
      <c r="B56" s="220" t="s">
        <v>4467</v>
      </c>
      <c r="C56" s="105" t="s">
        <v>1527</v>
      </c>
    </row>
    <row r="57">
      <c r="A57" s="113" t="s">
        <v>1527</v>
      </c>
      <c r="B57" s="220" t="s">
        <v>4468</v>
      </c>
      <c r="C57" s="105" t="s">
        <v>1527</v>
      </c>
    </row>
    <row r="58">
      <c r="A58" s="113" t="s">
        <v>1527</v>
      </c>
      <c r="B58" s="220" t="s">
        <v>4469</v>
      </c>
      <c r="C58" s="105" t="s">
        <v>1527</v>
      </c>
    </row>
    <row r="59">
      <c r="A59" s="113" t="s">
        <v>1527</v>
      </c>
      <c r="B59" s="220" t="s">
        <v>4470</v>
      </c>
      <c r="C59" s="105" t="s">
        <v>1527</v>
      </c>
    </row>
    <row r="60">
      <c r="A60" s="113" t="s">
        <v>1527</v>
      </c>
      <c r="B60" s="220" t="s">
        <v>4471</v>
      </c>
      <c r="C60" s="105" t="s">
        <v>1527</v>
      </c>
    </row>
    <row r="61">
      <c r="A61" s="113" t="s">
        <v>1527</v>
      </c>
      <c r="B61" s="220" t="s">
        <v>4472</v>
      </c>
      <c r="C61" s="105" t="s">
        <v>1527</v>
      </c>
    </row>
    <row r="62">
      <c r="A62" s="113" t="s">
        <v>1527</v>
      </c>
      <c r="B62" s="220" t="s">
        <v>4473</v>
      </c>
      <c r="C62" s="105" t="s">
        <v>1527</v>
      </c>
    </row>
    <row r="63">
      <c r="A63" s="113" t="s">
        <v>1527</v>
      </c>
      <c r="B63" s="220" t="s">
        <v>4474</v>
      </c>
      <c r="C63" s="105" t="s">
        <v>1527</v>
      </c>
    </row>
    <row r="64">
      <c r="A64" s="113" t="s">
        <v>1527</v>
      </c>
      <c r="B64" s="220" t="s">
        <v>4475</v>
      </c>
      <c r="C64" s="105" t="s">
        <v>1527</v>
      </c>
    </row>
    <row r="65">
      <c r="A65" s="113" t="s">
        <v>1527</v>
      </c>
      <c r="B65" s="220" t="s">
        <v>4476</v>
      </c>
      <c r="C65" s="105" t="s">
        <v>1527</v>
      </c>
    </row>
    <row r="66">
      <c r="A66" s="113" t="s">
        <v>1527</v>
      </c>
      <c r="B66" s="220" t="s">
        <v>4477</v>
      </c>
      <c r="C66" s="105" t="s">
        <v>1527</v>
      </c>
    </row>
    <row r="67">
      <c r="A67" s="113" t="s">
        <v>1527</v>
      </c>
      <c r="B67" s="220" t="s">
        <v>4478</v>
      </c>
      <c r="C67" s="105" t="s">
        <v>1527</v>
      </c>
    </row>
    <row r="68">
      <c r="A68" s="113" t="s">
        <v>1527</v>
      </c>
      <c r="B68" s="220" t="s">
        <v>4479</v>
      </c>
      <c r="C68" s="105" t="s">
        <v>1527</v>
      </c>
    </row>
    <row r="69">
      <c r="A69" s="113" t="s">
        <v>1527</v>
      </c>
      <c r="B69" s="220" t="s">
        <v>4480</v>
      </c>
      <c r="C69" s="105" t="s">
        <v>1527</v>
      </c>
    </row>
    <row r="70">
      <c r="A70" s="113" t="s">
        <v>1527</v>
      </c>
      <c r="B70" s="220" t="s">
        <v>4481</v>
      </c>
      <c r="C70" s="105" t="s">
        <v>1527</v>
      </c>
    </row>
    <row r="71">
      <c r="A71" s="113" t="s">
        <v>1527</v>
      </c>
      <c r="B71" s="220" t="s">
        <v>4482</v>
      </c>
      <c r="C71" s="105" t="s">
        <v>1527</v>
      </c>
    </row>
    <row r="72">
      <c r="A72" s="113" t="s">
        <v>1527</v>
      </c>
      <c r="B72" s="220" t="s">
        <v>4483</v>
      </c>
      <c r="C72" s="105" t="s">
        <v>1527</v>
      </c>
    </row>
    <row r="73">
      <c r="A73" s="113" t="s">
        <v>1527</v>
      </c>
      <c r="B73" s="220" t="s">
        <v>4484</v>
      </c>
      <c r="C73" s="105" t="s">
        <v>1527</v>
      </c>
    </row>
    <row r="74">
      <c r="A74" s="113" t="s">
        <v>1527</v>
      </c>
      <c r="B74" s="220" t="s">
        <v>4485</v>
      </c>
      <c r="C74" s="105" t="s">
        <v>1527</v>
      </c>
    </row>
    <row r="75">
      <c r="A75" s="113" t="s">
        <v>1527</v>
      </c>
      <c r="B75" s="220" t="s">
        <v>4486</v>
      </c>
      <c r="C75" s="105" t="s">
        <v>1527</v>
      </c>
    </row>
    <row r="76">
      <c r="A76" s="113" t="s">
        <v>1527</v>
      </c>
      <c r="B76" s="220" t="s">
        <v>4487</v>
      </c>
      <c r="C76" s="105" t="s">
        <v>1527</v>
      </c>
    </row>
    <row r="77">
      <c r="A77" s="113" t="s">
        <v>1527</v>
      </c>
      <c r="B77" s="220" t="s">
        <v>4488</v>
      </c>
      <c r="C77" s="105" t="s">
        <v>1527</v>
      </c>
    </row>
    <row r="78">
      <c r="A78" s="113" t="s">
        <v>1527</v>
      </c>
      <c r="B78" s="220" t="s">
        <v>4489</v>
      </c>
      <c r="C78" s="105" t="s">
        <v>1527</v>
      </c>
    </row>
    <row r="79">
      <c r="A79" s="113" t="s">
        <v>1527</v>
      </c>
      <c r="B79" s="220" t="s">
        <v>4487</v>
      </c>
      <c r="C79" s="105" t="s">
        <v>1527</v>
      </c>
    </row>
    <row r="80">
      <c r="A80" s="113" t="s">
        <v>1527</v>
      </c>
      <c r="B80" s="220" t="s">
        <v>4490</v>
      </c>
      <c r="C80" s="105" t="s">
        <v>1527</v>
      </c>
    </row>
    <row r="81">
      <c r="A81" s="113" t="s">
        <v>1527</v>
      </c>
      <c r="B81" s="220" t="s">
        <v>4491</v>
      </c>
      <c r="C81" s="105" t="s">
        <v>1527</v>
      </c>
    </row>
    <row r="82">
      <c r="A82" s="113" t="s">
        <v>1527</v>
      </c>
      <c r="B82" s="220" t="s">
        <v>4492</v>
      </c>
      <c r="C82" s="105" t="s">
        <v>1527</v>
      </c>
    </row>
    <row r="83">
      <c r="A83" s="113" t="s">
        <v>1527</v>
      </c>
      <c r="B83" s="220" t="s">
        <v>4493</v>
      </c>
      <c r="C83" s="105" t="s">
        <v>1527</v>
      </c>
    </row>
    <row r="84">
      <c r="A84" s="113" t="s">
        <v>1527</v>
      </c>
      <c r="B84" s="220" t="s">
        <v>4494</v>
      </c>
      <c r="C84" s="105" t="s">
        <v>1527</v>
      </c>
    </row>
    <row r="85">
      <c r="A85" s="113" t="s">
        <v>1527</v>
      </c>
      <c r="B85" s="220" t="s">
        <v>4495</v>
      </c>
      <c r="C85" s="105" t="s">
        <v>1527</v>
      </c>
    </row>
    <row r="86">
      <c r="A86" s="113" t="s">
        <v>1527</v>
      </c>
      <c r="B86" s="220" t="s">
        <v>4496</v>
      </c>
      <c r="C86" s="105" t="s">
        <v>1527</v>
      </c>
    </row>
    <row r="87">
      <c r="A87" s="113" t="s">
        <v>1527</v>
      </c>
      <c r="B87" s="220" t="s">
        <v>4497</v>
      </c>
      <c r="C87" s="105" t="s">
        <v>1527</v>
      </c>
    </row>
    <row r="88">
      <c r="A88" s="113" t="s">
        <v>1527</v>
      </c>
      <c r="B88" s="224" t="s">
        <v>4498</v>
      </c>
      <c r="C88" s="105" t="s">
        <v>1527</v>
      </c>
    </row>
    <row r="89">
      <c r="A89" s="113" t="s">
        <v>1527</v>
      </c>
      <c r="B89" s="224" t="s">
        <v>4499</v>
      </c>
      <c r="C89" s="105" t="s">
        <v>1527</v>
      </c>
    </row>
    <row r="90">
      <c r="A90" s="113" t="s">
        <v>1527</v>
      </c>
      <c r="B90" s="224" t="s">
        <v>4500</v>
      </c>
      <c r="C90" s="105" t="s">
        <v>1527</v>
      </c>
    </row>
    <row r="91">
      <c r="A91" s="113" t="s">
        <v>1527</v>
      </c>
      <c r="B91" s="224" t="s">
        <v>4501</v>
      </c>
      <c r="C91" s="105" t="s">
        <v>1527</v>
      </c>
    </row>
    <row r="92">
      <c r="A92" s="113" t="s">
        <v>1527</v>
      </c>
      <c r="B92" s="224" t="s">
        <v>4498</v>
      </c>
      <c r="C92" s="105" t="s">
        <v>1527</v>
      </c>
    </row>
    <row r="93">
      <c r="A93" s="113" t="s">
        <v>1527</v>
      </c>
      <c r="B93" s="224" t="s">
        <v>4502</v>
      </c>
      <c r="C93" s="105" t="s">
        <v>1527</v>
      </c>
    </row>
    <row r="94">
      <c r="A94" s="113" t="s">
        <v>1527</v>
      </c>
      <c r="B94" s="224" t="s">
        <v>4503</v>
      </c>
      <c r="C94" s="105" t="s">
        <v>1527</v>
      </c>
    </row>
    <row r="95">
      <c r="A95" s="113" t="s">
        <v>1527</v>
      </c>
      <c r="B95" s="224" t="s">
        <v>4504</v>
      </c>
      <c r="C95" s="105" t="s">
        <v>1527</v>
      </c>
    </row>
    <row r="96">
      <c r="A96" s="113" t="s">
        <v>1527</v>
      </c>
      <c r="B96" s="224" t="s">
        <v>4505</v>
      </c>
      <c r="C96" s="105" t="s">
        <v>1527</v>
      </c>
    </row>
    <row r="97">
      <c r="A97" s="113" t="s">
        <v>1527</v>
      </c>
      <c r="B97" s="224" t="s">
        <v>4506</v>
      </c>
      <c r="C97" s="105" t="s">
        <v>1527</v>
      </c>
    </row>
    <row r="98">
      <c r="A98" s="113" t="s">
        <v>1527</v>
      </c>
      <c r="B98" s="224" t="s">
        <v>4507</v>
      </c>
      <c r="C98" s="105" t="s">
        <v>1527</v>
      </c>
    </row>
    <row r="99">
      <c r="A99" s="113" t="s">
        <v>1527</v>
      </c>
      <c r="B99" s="224" t="s">
        <v>4508</v>
      </c>
      <c r="C99" s="105" t="s">
        <v>1527</v>
      </c>
    </row>
    <row r="100">
      <c r="A100" s="113" t="s">
        <v>1527</v>
      </c>
      <c r="B100" s="224" t="s">
        <v>4509</v>
      </c>
      <c r="C100" s="105" t="s">
        <v>1527</v>
      </c>
    </row>
    <row r="101">
      <c r="A101" s="113" t="s">
        <v>1527</v>
      </c>
      <c r="B101" s="224" t="s">
        <v>4510</v>
      </c>
      <c r="C101" s="105" t="s">
        <v>1527</v>
      </c>
    </row>
    <row r="102">
      <c r="A102" s="113" t="s">
        <v>1527</v>
      </c>
      <c r="B102" s="224" t="s">
        <v>4511</v>
      </c>
      <c r="C102" s="105" t="s">
        <v>1527</v>
      </c>
    </row>
    <row r="103">
      <c r="A103" s="225" t="s">
        <v>4512</v>
      </c>
      <c r="B103" s="225" t="s">
        <v>4513</v>
      </c>
      <c r="C103" s="105" t="s">
        <v>1527</v>
      </c>
      <c r="D103" s="225"/>
    </row>
    <row r="104">
      <c r="A104" s="226" t="s">
        <v>4512</v>
      </c>
      <c r="B104" s="226" t="s">
        <v>4514</v>
      </c>
      <c r="C104" s="105" t="s">
        <v>1527</v>
      </c>
      <c r="D104" s="226"/>
    </row>
    <row r="105">
      <c r="A105" s="225" t="s">
        <v>4515</v>
      </c>
      <c r="B105" s="225" t="s">
        <v>4516</v>
      </c>
      <c r="C105" s="105" t="s">
        <v>1527</v>
      </c>
      <c r="D105" s="225"/>
    </row>
    <row r="106">
      <c r="A106" s="226" t="s">
        <v>4517</v>
      </c>
      <c r="B106" s="226" t="s">
        <v>4518</v>
      </c>
      <c r="C106" s="105" t="s">
        <v>1527</v>
      </c>
      <c r="D106" s="226"/>
    </row>
    <row r="107">
      <c r="A107" s="225" t="s">
        <v>4519</v>
      </c>
      <c r="B107" s="225" t="s">
        <v>4520</v>
      </c>
      <c r="C107" s="105" t="s">
        <v>1527</v>
      </c>
      <c r="D107" s="225"/>
    </row>
    <row r="108">
      <c r="A108" s="226" t="s">
        <v>4521</v>
      </c>
      <c r="B108" s="226" t="s">
        <v>4522</v>
      </c>
      <c r="C108" s="105" t="s">
        <v>1527</v>
      </c>
      <c r="D108" s="226"/>
    </row>
    <row r="109">
      <c r="A109" s="225" t="s">
        <v>4523</v>
      </c>
      <c r="B109" s="225" t="s">
        <v>4524</v>
      </c>
      <c r="C109" s="105" t="s">
        <v>1527</v>
      </c>
      <c r="D109" s="225"/>
    </row>
    <row r="110">
      <c r="A110" s="226" t="s">
        <v>4525</v>
      </c>
      <c r="B110" s="226" t="s">
        <v>4526</v>
      </c>
      <c r="C110" s="105" t="s">
        <v>1527</v>
      </c>
      <c r="D110" s="226"/>
    </row>
    <row r="111">
      <c r="A111" s="225" t="s">
        <v>4525</v>
      </c>
      <c r="B111" s="225" t="s">
        <v>4527</v>
      </c>
      <c r="C111" s="105" t="s">
        <v>1527</v>
      </c>
      <c r="D111" s="225"/>
    </row>
    <row r="112">
      <c r="A112" s="226" t="s">
        <v>4528</v>
      </c>
      <c r="B112" s="226" t="s">
        <v>4529</v>
      </c>
      <c r="C112" s="105" t="s">
        <v>1527</v>
      </c>
      <c r="D112" s="226"/>
    </row>
    <row r="113">
      <c r="A113" s="225" t="s">
        <v>4530</v>
      </c>
      <c r="B113" s="225" t="s">
        <v>4531</v>
      </c>
      <c r="C113" s="105" t="s">
        <v>1527</v>
      </c>
      <c r="D113" s="225"/>
    </row>
    <row r="114">
      <c r="A114" s="226" t="s">
        <v>4532</v>
      </c>
      <c r="B114" s="226" t="s">
        <v>4533</v>
      </c>
      <c r="C114" s="105" t="s">
        <v>1527</v>
      </c>
      <c r="D114" s="226"/>
    </row>
    <row r="115">
      <c r="A115" s="225" t="s">
        <v>4534</v>
      </c>
      <c r="B115" s="225" t="s">
        <v>4535</v>
      </c>
      <c r="C115" s="105" t="s">
        <v>1527</v>
      </c>
      <c r="D115" s="225"/>
    </row>
    <row r="116">
      <c r="A116" s="226" t="s">
        <v>4536</v>
      </c>
      <c r="B116" s="226" t="s">
        <v>4537</v>
      </c>
      <c r="C116" s="105" t="s">
        <v>1527</v>
      </c>
      <c r="D116" s="226"/>
    </row>
    <row r="117">
      <c r="A117" s="225" t="s">
        <v>4536</v>
      </c>
      <c r="B117" s="225" t="s">
        <v>4538</v>
      </c>
      <c r="C117" s="105" t="s">
        <v>1527</v>
      </c>
      <c r="D117" s="225"/>
    </row>
    <row r="118">
      <c r="A118" s="226" t="s">
        <v>4539</v>
      </c>
      <c r="B118" s="226" t="s">
        <v>4540</v>
      </c>
      <c r="C118" s="105" t="s">
        <v>1527</v>
      </c>
      <c r="D118" s="226"/>
    </row>
    <row r="119">
      <c r="A119" s="225" t="s">
        <v>4541</v>
      </c>
      <c r="B119" s="225" t="s">
        <v>4542</v>
      </c>
      <c r="C119" s="105" t="s">
        <v>1527</v>
      </c>
      <c r="D119" s="225"/>
    </row>
    <row r="120">
      <c r="A120" s="226" t="s">
        <v>4543</v>
      </c>
      <c r="B120" s="226" t="s">
        <v>4544</v>
      </c>
      <c r="C120" s="105" t="s">
        <v>1527</v>
      </c>
      <c r="D120" s="226"/>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5.33"/>
    <col customWidth="1" min="2" max="2" width="68.22"/>
    <col customWidth="1" min="3" max="3" width="34.0"/>
  </cols>
  <sheetData>
    <row r="1" ht="15.75" customHeight="1">
      <c r="A1" s="209" t="s">
        <v>0</v>
      </c>
      <c r="B1" s="209" t="s">
        <v>1</v>
      </c>
      <c r="C1" s="209" t="s">
        <v>4110</v>
      </c>
    </row>
    <row r="2">
      <c r="A2" s="113" t="s">
        <v>1527</v>
      </c>
      <c r="B2" s="197" t="s">
        <v>4545</v>
      </c>
      <c r="C2" s="198" t="s">
        <v>1527</v>
      </c>
    </row>
    <row r="3">
      <c r="A3" s="113" t="s">
        <v>1527</v>
      </c>
      <c r="B3" s="197" t="s">
        <v>4546</v>
      </c>
      <c r="C3" s="198" t="s">
        <v>1527</v>
      </c>
    </row>
    <row r="4">
      <c r="A4" s="113" t="s">
        <v>1527</v>
      </c>
      <c r="B4" s="197" t="s">
        <v>4547</v>
      </c>
      <c r="C4" s="198" t="s">
        <v>1527</v>
      </c>
    </row>
    <row r="5">
      <c r="A5" s="113" t="s">
        <v>1527</v>
      </c>
      <c r="B5" s="197" t="s">
        <v>4548</v>
      </c>
      <c r="C5" s="198" t="s">
        <v>1527</v>
      </c>
    </row>
    <row r="6">
      <c r="A6" s="113" t="s">
        <v>1527</v>
      </c>
      <c r="B6" s="197" t="s">
        <v>4549</v>
      </c>
      <c r="C6" s="198" t="s">
        <v>1527</v>
      </c>
    </row>
    <row r="7">
      <c r="A7" s="113" t="s">
        <v>1527</v>
      </c>
      <c r="B7" s="197" t="s">
        <v>4550</v>
      </c>
      <c r="C7" s="198" t="s">
        <v>1527</v>
      </c>
    </row>
    <row r="8">
      <c r="A8" s="113" t="s">
        <v>1527</v>
      </c>
      <c r="B8" s="197" t="s">
        <v>4551</v>
      </c>
      <c r="C8" s="198" t="s">
        <v>1527</v>
      </c>
    </row>
    <row r="9">
      <c r="A9" s="113" t="s">
        <v>1527</v>
      </c>
      <c r="B9" s="197" t="s">
        <v>4552</v>
      </c>
      <c r="C9" s="198" t="s">
        <v>1527</v>
      </c>
    </row>
    <row r="10">
      <c r="A10" s="113" t="s">
        <v>1527</v>
      </c>
      <c r="B10" s="197" t="s">
        <v>4553</v>
      </c>
      <c r="C10" s="198" t="s">
        <v>1527</v>
      </c>
    </row>
    <row r="11">
      <c r="A11" s="113" t="s">
        <v>1527</v>
      </c>
      <c r="B11" s="197" t="s">
        <v>4554</v>
      </c>
      <c r="C11" s="198" t="s">
        <v>1527</v>
      </c>
    </row>
    <row r="12">
      <c r="A12" s="113" t="s">
        <v>1527</v>
      </c>
      <c r="B12" s="197" t="s">
        <v>4555</v>
      </c>
      <c r="C12" s="198" t="s">
        <v>1527</v>
      </c>
    </row>
    <row r="13">
      <c r="A13" s="113" t="s">
        <v>1527</v>
      </c>
      <c r="B13" s="197" t="s">
        <v>4556</v>
      </c>
      <c r="C13" s="198" t="s">
        <v>1527</v>
      </c>
    </row>
    <row r="14">
      <c r="A14" s="113" t="s">
        <v>1527</v>
      </c>
      <c r="B14" s="197" t="s">
        <v>4557</v>
      </c>
      <c r="C14" s="198" t="s">
        <v>1527</v>
      </c>
    </row>
    <row r="15">
      <c r="A15" s="113" t="s">
        <v>1527</v>
      </c>
      <c r="B15" s="197" t="s">
        <v>4558</v>
      </c>
      <c r="C15" s="198" t="s">
        <v>1527</v>
      </c>
    </row>
    <row r="16">
      <c r="A16" s="113" t="s">
        <v>1527</v>
      </c>
      <c r="B16" s="197" t="s">
        <v>4559</v>
      </c>
      <c r="C16" s="198" t="s">
        <v>1527</v>
      </c>
    </row>
    <row r="17">
      <c r="A17" s="113" t="s">
        <v>1527</v>
      </c>
      <c r="B17" s="197" t="s">
        <v>4560</v>
      </c>
      <c r="C17" s="198" t="s">
        <v>1527</v>
      </c>
    </row>
    <row r="18">
      <c r="A18" s="113" t="s">
        <v>1527</v>
      </c>
      <c r="B18" s="197" t="s">
        <v>4561</v>
      </c>
      <c r="C18" s="198" t="s">
        <v>1527</v>
      </c>
    </row>
    <row r="19">
      <c r="A19" s="113" t="s">
        <v>1527</v>
      </c>
      <c r="B19" s="197" t="s">
        <v>4562</v>
      </c>
      <c r="C19" s="198" t="s">
        <v>1527</v>
      </c>
    </row>
    <row r="20">
      <c r="A20" s="113" t="s">
        <v>1527</v>
      </c>
      <c r="B20" s="197" t="s">
        <v>4563</v>
      </c>
      <c r="C20" s="198" t="s">
        <v>1527</v>
      </c>
    </row>
    <row r="21">
      <c r="A21" s="113" t="s">
        <v>1527</v>
      </c>
      <c r="B21" s="197" t="s">
        <v>4564</v>
      </c>
      <c r="C21" s="198" t="s">
        <v>1527</v>
      </c>
    </row>
    <row r="22">
      <c r="A22" s="113" t="s">
        <v>1527</v>
      </c>
      <c r="B22" s="197" t="s">
        <v>4565</v>
      </c>
      <c r="C22" s="198" t="s">
        <v>1527</v>
      </c>
    </row>
    <row r="23">
      <c r="A23" s="113" t="s">
        <v>1527</v>
      </c>
      <c r="B23" s="197" t="s">
        <v>4566</v>
      </c>
      <c r="C23" s="198" t="s">
        <v>1527</v>
      </c>
    </row>
    <row r="24">
      <c r="A24" s="113" t="s">
        <v>1527</v>
      </c>
      <c r="B24" s="197" t="s">
        <v>4567</v>
      </c>
      <c r="C24" s="198" t="s">
        <v>1527</v>
      </c>
    </row>
    <row r="25">
      <c r="A25" s="113" t="s">
        <v>1527</v>
      </c>
      <c r="B25" s="197" t="s">
        <v>4568</v>
      </c>
      <c r="C25" s="198" t="s">
        <v>1527</v>
      </c>
    </row>
    <row r="26">
      <c r="A26" s="113" t="s">
        <v>1527</v>
      </c>
      <c r="B26" s="197" t="s">
        <v>4569</v>
      </c>
      <c r="C26" s="198" t="s">
        <v>1527</v>
      </c>
    </row>
    <row r="27">
      <c r="A27" s="113" t="s">
        <v>1527</v>
      </c>
      <c r="B27" s="197" t="s">
        <v>4570</v>
      </c>
      <c r="C27" s="198" t="s">
        <v>1527</v>
      </c>
    </row>
    <row r="28">
      <c r="A28" s="113" t="s">
        <v>1527</v>
      </c>
      <c r="B28" s="197" t="s">
        <v>4571</v>
      </c>
      <c r="C28" s="198" t="s">
        <v>1527</v>
      </c>
    </row>
    <row r="29">
      <c r="A29" s="113" t="s">
        <v>1527</v>
      </c>
      <c r="B29" s="197" t="s">
        <v>4572</v>
      </c>
      <c r="C29" s="198" t="s">
        <v>1527</v>
      </c>
    </row>
    <row r="30">
      <c r="A30" s="113" t="s">
        <v>1527</v>
      </c>
      <c r="B30" s="197" t="s">
        <v>4573</v>
      </c>
      <c r="C30" s="198" t="s">
        <v>1527</v>
      </c>
    </row>
    <row r="31">
      <c r="A31" s="113" t="s">
        <v>1527</v>
      </c>
      <c r="B31" s="197" t="s">
        <v>4574</v>
      </c>
      <c r="C31" s="198" t="s">
        <v>1527</v>
      </c>
    </row>
    <row r="32">
      <c r="A32" s="113" t="s">
        <v>1527</v>
      </c>
      <c r="B32" s="197" t="s">
        <v>4575</v>
      </c>
      <c r="C32" s="198" t="s">
        <v>1527</v>
      </c>
    </row>
    <row r="33">
      <c r="A33" s="113" t="s">
        <v>1527</v>
      </c>
      <c r="B33" s="197" t="s">
        <v>4576</v>
      </c>
      <c r="C33" s="198" t="s">
        <v>1527</v>
      </c>
    </row>
    <row r="34">
      <c r="A34" s="113" t="s">
        <v>1527</v>
      </c>
      <c r="B34" s="197" t="s">
        <v>4577</v>
      </c>
      <c r="C34" s="198" t="s">
        <v>1527</v>
      </c>
    </row>
    <row r="35">
      <c r="A35" s="113" t="s">
        <v>1527</v>
      </c>
      <c r="B35" s="197" t="s">
        <v>4578</v>
      </c>
      <c r="C35" s="198" t="s">
        <v>1527</v>
      </c>
    </row>
    <row r="36">
      <c r="A36" s="113" t="s">
        <v>1527</v>
      </c>
      <c r="B36" s="197" t="s">
        <v>4579</v>
      </c>
      <c r="C36" s="198" t="s">
        <v>1527</v>
      </c>
    </row>
    <row r="37">
      <c r="A37" s="113" t="s">
        <v>1527</v>
      </c>
      <c r="B37" s="197" t="s">
        <v>4580</v>
      </c>
      <c r="C37" s="198" t="s">
        <v>1527</v>
      </c>
    </row>
    <row r="38">
      <c r="A38" s="113" t="s">
        <v>1527</v>
      </c>
      <c r="B38" s="197" t="s">
        <v>4581</v>
      </c>
      <c r="C38" s="198" t="s">
        <v>1527</v>
      </c>
    </row>
    <row r="39">
      <c r="A39" s="113" t="s">
        <v>1527</v>
      </c>
      <c r="B39" s="197" t="s">
        <v>4582</v>
      </c>
      <c r="C39" s="198" t="s">
        <v>1527</v>
      </c>
    </row>
    <row r="40">
      <c r="A40" s="113" t="s">
        <v>1527</v>
      </c>
      <c r="B40" s="197" t="s">
        <v>4583</v>
      </c>
      <c r="C40" s="198" t="s">
        <v>1527</v>
      </c>
    </row>
    <row r="41">
      <c r="A41" s="113" t="s">
        <v>1527</v>
      </c>
      <c r="B41" s="197" t="s">
        <v>4584</v>
      </c>
      <c r="C41" s="198" t="s">
        <v>1527</v>
      </c>
    </row>
    <row r="42">
      <c r="A42" s="113" t="s">
        <v>1527</v>
      </c>
      <c r="B42" s="197" t="s">
        <v>4585</v>
      </c>
      <c r="C42" s="198" t="s">
        <v>1527</v>
      </c>
    </row>
    <row r="43">
      <c r="A43" s="113" t="s">
        <v>1527</v>
      </c>
      <c r="B43" s="197" t="s">
        <v>4586</v>
      </c>
      <c r="C43" s="198" t="s">
        <v>1527</v>
      </c>
    </row>
    <row r="44">
      <c r="A44" s="113" t="s">
        <v>1527</v>
      </c>
      <c r="B44" s="197" t="s">
        <v>4587</v>
      </c>
      <c r="C44" s="198" t="s">
        <v>1527</v>
      </c>
    </row>
    <row r="45">
      <c r="A45" s="113" t="s">
        <v>1527</v>
      </c>
      <c r="B45" s="197" t="s">
        <v>4588</v>
      </c>
      <c r="C45" s="198" t="s">
        <v>1527</v>
      </c>
    </row>
    <row r="46">
      <c r="A46" s="113" t="s">
        <v>1527</v>
      </c>
      <c r="B46" s="197" t="s">
        <v>4589</v>
      </c>
      <c r="C46" s="198" t="s">
        <v>1527</v>
      </c>
    </row>
    <row r="47">
      <c r="A47" s="225" t="s">
        <v>4512</v>
      </c>
      <c r="B47" s="225" t="s">
        <v>4513</v>
      </c>
      <c r="C47" s="198" t="s">
        <v>1527</v>
      </c>
      <c r="D47" s="225"/>
    </row>
    <row r="48">
      <c r="A48" s="226" t="s">
        <v>4512</v>
      </c>
      <c r="B48" s="226" t="s">
        <v>4514</v>
      </c>
      <c r="C48" s="198" t="s">
        <v>1527</v>
      </c>
      <c r="D48" s="226"/>
    </row>
    <row r="49">
      <c r="A49" s="225" t="s">
        <v>4515</v>
      </c>
      <c r="B49" s="225" t="s">
        <v>4516</v>
      </c>
      <c r="C49" s="198" t="s">
        <v>1527</v>
      </c>
      <c r="D49" s="225"/>
    </row>
    <row r="50">
      <c r="A50" s="226" t="s">
        <v>4517</v>
      </c>
      <c r="B50" s="226" t="s">
        <v>4518</v>
      </c>
      <c r="C50" s="198" t="s">
        <v>1527</v>
      </c>
      <c r="D50" s="226"/>
    </row>
    <row r="51">
      <c r="A51" s="225" t="s">
        <v>4519</v>
      </c>
      <c r="B51" s="225" t="s">
        <v>4520</v>
      </c>
      <c r="C51" s="198" t="s">
        <v>1527</v>
      </c>
      <c r="D51" s="225"/>
    </row>
    <row r="52">
      <c r="A52" s="226" t="s">
        <v>4521</v>
      </c>
      <c r="B52" s="226" t="s">
        <v>4522</v>
      </c>
      <c r="C52" s="198" t="s">
        <v>1527</v>
      </c>
      <c r="D52" s="226"/>
    </row>
    <row r="53">
      <c r="A53" s="225" t="s">
        <v>4523</v>
      </c>
      <c r="B53" s="225" t="s">
        <v>4524</v>
      </c>
      <c r="C53" s="198" t="s">
        <v>1527</v>
      </c>
      <c r="D53" s="225"/>
    </row>
    <row r="54">
      <c r="A54" s="226" t="s">
        <v>4525</v>
      </c>
      <c r="B54" s="226" t="s">
        <v>4526</v>
      </c>
      <c r="C54" s="198" t="s">
        <v>1527</v>
      </c>
      <c r="D54" s="226"/>
    </row>
    <row r="55">
      <c r="A55" s="225" t="s">
        <v>4525</v>
      </c>
      <c r="B55" s="225" t="s">
        <v>4527</v>
      </c>
      <c r="C55" s="198" t="s">
        <v>1527</v>
      </c>
      <c r="D55" s="225"/>
    </row>
    <row r="56">
      <c r="A56" s="226" t="s">
        <v>4528</v>
      </c>
      <c r="B56" s="226" t="s">
        <v>4529</v>
      </c>
      <c r="C56" s="198" t="s">
        <v>1527</v>
      </c>
      <c r="D56" s="226"/>
    </row>
    <row r="57">
      <c r="A57" s="225" t="s">
        <v>4530</v>
      </c>
      <c r="B57" s="225" t="s">
        <v>4531</v>
      </c>
      <c r="C57" s="198" t="s">
        <v>1527</v>
      </c>
      <c r="D57" s="225"/>
    </row>
    <row r="58">
      <c r="A58" s="226" t="s">
        <v>4532</v>
      </c>
      <c r="B58" s="226" t="s">
        <v>4533</v>
      </c>
      <c r="C58" s="198" t="s">
        <v>1527</v>
      </c>
      <c r="D58" s="226"/>
    </row>
    <row r="59">
      <c r="A59" s="225" t="s">
        <v>4534</v>
      </c>
      <c r="B59" s="225" t="s">
        <v>4535</v>
      </c>
      <c r="C59" s="198" t="s">
        <v>1527</v>
      </c>
      <c r="D59" s="225"/>
    </row>
    <row r="60">
      <c r="A60" s="226" t="s">
        <v>4536</v>
      </c>
      <c r="B60" s="226" t="s">
        <v>4537</v>
      </c>
      <c r="C60" s="198" t="s">
        <v>1527</v>
      </c>
      <c r="D60" s="226"/>
    </row>
    <row r="61">
      <c r="A61" s="225" t="s">
        <v>4536</v>
      </c>
      <c r="B61" s="225" t="s">
        <v>4538</v>
      </c>
      <c r="C61" s="198" t="s">
        <v>1527</v>
      </c>
      <c r="D61" s="225"/>
    </row>
    <row r="62">
      <c r="A62" s="226" t="s">
        <v>4539</v>
      </c>
      <c r="B62" s="226" t="s">
        <v>4540</v>
      </c>
      <c r="C62" s="198" t="s">
        <v>1527</v>
      </c>
      <c r="D62" s="226"/>
    </row>
    <row r="63">
      <c r="A63" s="225" t="s">
        <v>4541</v>
      </c>
      <c r="B63" s="225" t="s">
        <v>4542</v>
      </c>
      <c r="C63" s="198" t="s">
        <v>1527</v>
      </c>
      <c r="D63" s="225"/>
    </row>
    <row r="64">
      <c r="A64" s="226" t="s">
        <v>4543</v>
      </c>
      <c r="B64" s="226" t="s">
        <v>4544</v>
      </c>
      <c r="C64" s="198" t="s">
        <v>1527</v>
      </c>
      <c r="D64" s="226"/>
    </row>
    <row r="65">
      <c r="A65" s="113" t="s">
        <v>1527</v>
      </c>
      <c r="B65" s="227" t="s">
        <v>4590</v>
      </c>
      <c r="C65" s="198" t="s">
        <v>1527</v>
      </c>
    </row>
    <row r="66">
      <c r="A66" s="113" t="s">
        <v>1527</v>
      </c>
      <c r="B66" s="227" t="s">
        <v>4591</v>
      </c>
      <c r="C66" s="198" t="s">
        <v>1527</v>
      </c>
    </row>
    <row r="67">
      <c r="A67" s="113" t="s">
        <v>1527</v>
      </c>
      <c r="B67" s="227" t="s">
        <v>4592</v>
      </c>
      <c r="C67" s="198" t="s">
        <v>1527</v>
      </c>
    </row>
    <row r="68">
      <c r="A68" s="113" t="s">
        <v>1527</v>
      </c>
      <c r="B68" s="227" t="s">
        <v>4593</v>
      </c>
      <c r="C68" s="198" t="s">
        <v>1527</v>
      </c>
    </row>
    <row r="69">
      <c r="A69" s="113" t="s">
        <v>1527</v>
      </c>
      <c r="B69" s="227" t="s">
        <v>4594</v>
      </c>
      <c r="C69" s="198" t="s">
        <v>1527</v>
      </c>
    </row>
    <row r="70">
      <c r="A70" s="113" t="s">
        <v>1527</v>
      </c>
      <c r="B70" s="227" t="s">
        <v>4595</v>
      </c>
      <c r="C70" s="198" t="s">
        <v>1527</v>
      </c>
    </row>
    <row r="71">
      <c r="A71" s="113" t="s">
        <v>1527</v>
      </c>
      <c r="B71" s="227" t="s">
        <v>4596</v>
      </c>
      <c r="C71" s="198" t="s">
        <v>1527</v>
      </c>
    </row>
    <row r="72">
      <c r="A72" s="113" t="s">
        <v>1527</v>
      </c>
      <c r="B72" s="227" t="s">
        <v>4597</v>
      </c>
      <c r="C72" s="198" t="s">
        <v>1527</v>
      </c>
    </row>
    <row r="73">
      <c r="A73" s="113" t="s">
        <v>1527</v>
      </c>
      <c r="B73" s="227" t="s">
        <v>4598</v>
      </c>
      <c r="C73" s="198" t="s">
        <v>1527</v>
      </c>
    </row>
    <row r="74">
      <c r="A74" s="228" t="s">
        <v>4599</v>
      </c>
      <c r="B74" s="228" t="s">
        <v>4600</v>
      </c>
      <c r="C74" s="198" t="s">
        <v>1527</v>
      </c>
    </row>
    <row r="75">
      <c r="A75" s="228" t="s">
        <v>4601</v>
      </c>
      <c r="B75" s="228" t="s">
        <v>4602</v>
      </c>
      <c r="C75" s="198" t="s">
        <v>1527</v>
      </c>
    </row>
    <row r="76">
      <c r="A76" s="113" t="s">
        <v>1527</v>
      </c>
      <c r="B76" s="228" t="s">
        <v>4603</v>
      </c>
      <c r="C76" s="198" t="s">
        <v>1527</v>
      </c>
    </row>
    <row r="77">
      <c r="A77" s="113" t="s">
        <v>1527</v>
      </c>
      <c r="B77" s="228" t="s">
        <v>4604</v>
      </c>
      <c r="C77" s="198" t="s">
        <v>1527</v>
      </c>
    </row>
    <row r="78">
      <c r="A78" s="113" t="s">
        <v>1527</v>
      </c>
      <c r="B78" s="228" t="s">
        <v>4605</v>
      </c>
      <c r="C78" s="198" t="s">
        <v>1527</v>
      </c>
    </row>
    <row r="79">
      <c r="A79" s="113" t="s">
        <v>1527</v>
      </c>
      <c r="B79" s="228" t="s">
        <v>4606</v>
      </c>
      <c r="C79" s="198" t="s">
        <v>1527</v>
      </c>
    </row>
    <row r="80">
      <c r="A80" s="113" t="s">
        <v>1527</v>
      </c>
      <c r="B80" s="228" t="s">
        <v>4607</v>
      </c>
      <c r="C80" s="198" t="s">
        <v>1527</v>
      </c>
    </row>
    <row r="81">
      <c r="A81" s="113" t="s">
        <v>1527</v>
      </c>
      <c r="B81" s="228" t="s">
        <v>4608</v>
      </c>
      <c r="C81" s="198" t="s">
        <v>1527</v>
      </c>
    </row>
    <row r="82">
      <c r="A82" s="113" t="s">
        <v>1527</v>
      </c>
      <c r="B82" s="228" t="s">
        <v>4609</v>
      </c>
      <c r="C82" s="198" t="s">
        <v>1527</v>
      </c>
    </row>
    <row r="83">
      <c r="A83" s="113" t="s">
        <v>1527</v>
      </c>
      <c r="B83" s="228" t="s">
        <v>4610</v>
      </c>
      <c r="C83" s="198" t="s">
        <v>1527</v>
      </c>
    </row>
    <row r="84">
      <c r="A84" s="113" t="s">
        <v>1527</v>
      </c>
      <c r="B84" s="228" t="s">
        <v>4611</v>
      </c>
      <c r="C84" s="198" t="s">
        <v>1527</v>
      </c>
    </row>
    <row r="85">
      <c r="A85" s="113" t="s">
        <v>1527</v>
      </c>
      <c r="B85" s="228" t="s">
        <v>4612</v>
      </c>
      <c r="C85" s="198" t="s">
        <v>1527</v>
      </c>
    </row>
    <row r="86">
      <c r="A86" s="113" t="s">
        <v>1527</v>
      </c>
      <c r="B86" s="228" t="s">
        <v>4613</v>
      </c>
      <c r="C86" s="198" t="s">
        <v>1527</v>
      </c>
    </row>
    <row r="87">
      <c r="A87" s="113" t="s">
        <v>1527</v>
      </c>
      <c r="B87" s="228" t="s">
        <v>4614</v>
      </c>
      <c r="C87" s="198" t="s">
        <v>1527</v>
      </c>
    </row>
    <row r="88">
      <c r="A88" s="113" t="s">
        <v>1527</v>
      </c>
      <c r="B88" s="228" t="s">
        <v>4615</v>
      </c>
      <c r="C88" s="198" t="s">
        <v>1527</v>
      </c>
    </row>
    <row r="89">
      <c r="A89" s="113" t="s">
        <v>1527</v>
      </c>
      <c r="B89" s="228" t="s">
        <v>4616</v>
      </c>
      <c r="C89" s="198" t="s">
        <v>1527</v>
      </c>
    </row>
    <row r="90">
      <c r="A90" s="113" t="s">
        <v>1527</v>
      </c>
      <c r="B90" s="228" t="s">
        <v>4617</v>
      </c>
      <c r="C90" s="198" t="s">
        <v>1527</v>
      </c>
    </row>
    <row r="91">
      <c r="A91" s="113" t="s">
        <v>1527</v>
      </c>
      <c r="B91" s="228" t="s">
        <v>4618</v>
      </c>
      <c r="C91" s="198" t="s">
        <v>1527</v>
      </c>
    </row>
    <row r="92">
      <c r="A92" s="113" t="s">
        <v>1527</v>
      </c>
      <c r="B92" s="228" t="s">
        <v>4619</v>
      </c>
      <c r="C92" s="198" t="s">
        <v>1527</v>
      </c>
    </row>
    <row r="93">
      <c r="A93" s="113" t="s">
        <v>1527</v>
      </c>
      <c r="B93" s="228" t="s">
        <v>4620</v>
      </c>
      <c r="C93" s="198" t="s">
        <v>1527</v>
      </c>
    </row>
    <row r="94">
      <c r="A94" s="113" t="s">
        <v>1527</v>
      </c>
      <c r="B94" s="228" t="s">
        <v>4621</v>
      </c>
      <c r="C94" s="198" t="s">
        <v>1527</v>
      </c>
    </row>
    <row r="95">
      <c r="A95" s="113" t="s">
        <v>1527</v>
      </c>
      <c r="B95" s="228" t="s">
        <v>4622</v>
      </c>
      <c r="C95" s="198" t="s">
        <v>1527</v>
      </c>
    </row>
    <row r="96">
      <c r="A96" s="113" t="s">
        <v>1527</v>
      </c>
      <c r="B96" s="228" t="s">
        <v>4623</v>
      </c>
      <c r="C96" s="198" t="s">
        <v>1527</v>
      </c>
    </row>
    <row r="97">
      <c r="A97" s="113" t="s">
        <v>1527</v>
      </c>
      <c r="B97" s="228" t="s">
        <v>4624</v>
      </c>
      <c r="C97" s="198" t="s">
        <v>1527</v>
      </c>
    </row>
    <row r="98">
      <c r="A98" s="113" t="s">
        <v>1527</v>
      </c>
      <c r="B98" s="228" t="s">
        <v>4625</v>
      </c>
      <c r="C98" s="198" t="s">
        <v>1527</v>
      </c>
    </row>
    <row r="99">
      <c r="A99" s="113" t="s">
        <v>1527</v>
      </c>
      <c r="B99" s="228" t="s">
        <v>4626</v>
      </c>
      <c r="C99" s="198" t="s">
        <v>1527</v>
      </c>
    </row>
    <row r="100">
      <c r="A100" s="113" t="s">
        <v>1527</v>
      </c>
      <c r="B100" s="228" t="s">
        <v>4627</v>
      </c>
      <c r="C100" s="198" t="s">
        <v>1527</v>
      </c>
    </row>
    <row r="101">
      <c r="A101" s="113" t="s">
        <v>1527</v>
      </c>
      <c r="B101" s="228" t="s">
        <v>4628</v>
      </c>
      <c r="C101" s="198" t="s">
        <v>1527</v>
      </c>
    </row>
    <row r="102">
      <c r="A102" s="113" t="s">
        <v>1527</v>
      </c>
      <c r="B102" s="228" t="s">
        <v>4629</v>
      </c>
      <c r="C102" s="198" t="s">
        <v>1527</v>
      </c>
    </row>
    <row r="103">
      <c r="A103" s="113" t="s">
        <v>1527</v>
      </c>
      <c r="B103" s="228" t="s">
        <v>4630</v>
      </c>
      <c r="C103" s="198" t="s">
        <v>1527</v>
      </c>
    </row>
    <row r="104">
      <c r="A104" s="113" t="s">
        <v>1527</v>
      </c>
      <c r="B104" s="228" t="s">
        <v>4631</v>
      </c>
      <c r="C104" s="198" t="s">
        <v>1527</v>
      </c>
    </row>
    <row r="105">
      <c r="A105" s="113" t="s">
        <v>1527</v>
      </c>
      <c r="B105" s="228" t="s">
        <v>4632</v>
      </c>
      <c r="C105" s="198" t="s">
        <v>1527</v>
      </c>
    </row>
    <row r="106">
      <c r="A106" s="113" t="s">
        <v>1527</v>
      </c>
      <c r="B106" s="228" t="s">
        <v>4633</v>
      </c>
      <c r="C106" s="198" t="s">
        <v>1527</v>
      </c>
    </row>
    <row r="107">
      <c r="A107" s="113" t="s">
        <v>1527</v>
      </c>
      <c r="B107" s="228" t="s">
        <v>4634</v>
      </c>
      <c r="C107" s="198" t="s">
        <v>1527</v>
      </c>
    </row>
    <row r="108">
      <c r="A108" s="113" t="s">
        <v>1527</v>
      </c>
      <c r="B108" s="228" t="s">
        <v>4635</v>
      </c>
      <c r="C108" s="198" t="s">
        <v>1527</v>
      </c>
    </row>
    <row r="109">
      <c r="A109" s="113" t="s">
        <v>1527</v>
      </c>
      <c r="B109" s="228" t="s">
        <v>4636</v>
      </c>
      <c r="C109" s="198" t="s">
        <v>1527</v>
      </c>
    </row>
    <row r="110">
      <c r="A110" s="113" t="s">
        <v>1527</v>
      </c>
      <c r="B110" s="228" t="s">
        <v>4637</v>
      </c>
      <c r="C110" s="198" t="s">
        <v>1527</v>
      </c>
    </row>
    <row r="111">
      <c r="A111" s="113" t="s">
        <v>1527</v>
      </c>
      <c r="B111" s="228" t="s">
        <v>4638</v>
      </c>
      <c r="C111" s="198" t="s">
        <v>1527</v>
      </c>
    </row>
    <row r="112">
      <c r="A112" s="113" t="s">
        <v>1527</v>
      </c>
      <c r="B112" s="228" t="s">
        <v>4639</v>
      </c>
      <c r="C112" s="198" t="s">
        <v>1527</v>
      </c>
    </row>
    <row r="113">
      <c r="A113" s="113" t="s">
        <v>1527</v>
      </c>
      <c r="B113" s="228" t="s">
        <v>4640</v>
      </c>
      <c r="C113" s="198" t="s">
        <v>1527</v>
      </c>
    </row>
    <row r="114">
      <c r="A114" s="113" t="s">
        <v>1527</v>
      </c>
      <c r="B114" s="228" t="s">
        <v>4641</v>
      </c>
      <c r="C114" s="198" t="s">
        <v>1527</v>
      </c>
    </row>
    <row r="115">
      <c r="A115" s="113" t="s">
        <v>1527</v>
      </c>
      <c r="B115" s="228" t="s">
        <v>4642</v>
      </c>
      <c r="C115" s="198" t="s">
        <v>1527</v>
      </c>
    </row>
    <row r="116">
      <c r="A116" s="113" t="s">
        <v>1527</v>
      </c>
      <c r="B116" s="228" t="s">
        <v>4643</v>
      </c>
      <c r="C116" s="198" t="s">
        <v>1527</v>
      </c>
    </row>
    <row r="117">
      <c r="A117" s="113" t="s">
        <v>1527</v>
      </c>
      <c r="B117" s="228" t="s">
        <v>4644</v>
      </c>
      <c r="C117" s="198" t="s">
        <v>1527</v>
      </c>
    </row>
    <row r="118">
      <c r="A118" s="113" t="s">
        <v>1527</v>
      </c>
      <c r="B118" s="228" t="s">
        <v>4645</v>
      </c>
      <c r="C118" s="198" t="s">
        <v>1527</v>
      </c>
    </row>
    <row r="119">
      <c r="A119" s="113" t="s">
        <v>1527</v>
      </c>
      <c r="B119" s="228" t="s">
        <v>4646</v>
      </c>
      <c r="C119" s="198" t="s">
        <v>1527</v>
      </c>
    </row>
    <row r="120">
      <c r="A120" s="113" t="s">
        <v>1527</v>
      </c>
      <c r="B120" s="228" t="s">
        <v>4647</v>
      </c>
      <c r="C120" s="198" t="s">
        <v>1527</v>
      </c>
    </row>
    <row r="121">
      <c r="A121" s="113" t="s">
        <v>1527</v>
      </c>
      <c r="B121" s="228" t="s">
        <v>4648</v>
      </c>
      <c r="C121" s="198" t="s">
        <v>1527</v>
      </c>
    </row>
    <row r="122">
      <c r="A122" s="113" t="s">
        <v>1527</v>
      </c>
      <c r="B122" s="228" t="s">
        <v>4649</v>
      </c>
      <c r="C122" s="198" t="s">
        <v>1527</v>
      </c>
    </row>
    <row r="123">
      <c r="A123" s="113" t="s">
        <v>1527</v>
      </c>
      <c r="B123" s="228" t="s">
        <v>4650</v>
      </c>
      <c r="C123" s="198" t="s">
        <v>1527</v>
      </c>
    </row>
    <row r="124">
      <c r="A124" s="113" t="s">
        <v>1527</v>
      </c>
      <c r="B124" s="228" t="s">
        <v>4651</v>
      </c>
      <c r="C124" s="198" t="s">
        <v>1527</v>
      </c>
    </row>
    <row r="125">
      <c r="A125" s="113" t="s">
        <v>1527</v>
      </c>
      <c r="B125" s="228" t="s">
        <v>4652</v>
      </c>
      <c r="C125" s="198" t="s">
        <v>1527</v>
      </c>
    </row>
    <row r="126">
      <c r="A126" s="113" t="s">
        <v>1527</v>
      </c>
      <c r="B126" s="228" t="s">
        <v>4653</v>
      </c>
      <c r="C126" s="198" t="s">
        <v>1527</v>
      </c>
    </row>
    <row r="127">
      <c r="A127" s="113" t="s">
        <v>1527</v>
      </c>
      <c r="B127" s="228" t="s">
        <v>4654</v>
      </c>
      <c r="C127" s="198" t="s">
        <v>1527</v>
      </c>
    </row>
    <row r="128">
      <c r="A128" s="113" t="s">
        <v>1527</v>
      </c>
      <c r="B128" s="228" t="s">
        <v>4655</v>
      </c>
      <c r="C128" s="198" t="s">
        <v>1527</v>
      </c>
    </row>
    <row r="129">
      <c r="A129" s="113" t="s">
        <v>1527</v>
      </c>
      <c r="B129" s="228" t="s">
        <v>4656</v>
      </c>
      <c r="C129" s="198" t="s">
        <v>1527</v>
      </c>
    </row>
    <row r="130">
      <c r="A130" s="113" t="s">
        <v>1527</v>
      </c>
      <c r="B130" s="228" t="s">
        <v>4657</v>
      </c>
      <c r="C130" s="198" t="s">
        <v>1527</v>
      </c>
    </row>
    <row r="131">
      <c r="A131" s="113" t="s">
        <v>1527</v>
      </c>
      <c r="B131" s="228" t="s">
        <v>4658</v>
      </c>
      <c r="C131" s="198" t="s">
        <v>1527</v>
      </c>
    </row>
    <row r="132">
      <c r="A132" s="113" t="s">
        <v>1527</v>
      </c>
      <c r="B132" s="228" t="s">
        <v>4659</v>
      </c>
      <c r="C132" s="198" t="s">
        <v>1527</v>
      </c>
    </row>
    <row r="133">
      <c r="A133" s="113" t="s">
        <v>1527</v>
      </c>
      <c r="B133" s="228" t="s">
        <v>4660</v>
      </c>
      <c r="C133" s="198" t="s">
        <v>1527</v>
      </c>
    </row>
    <row r="134">
      <c r="A134" s="113" t="s">
        <v>1527</v>
      </c>
      <c r="B134" s="228" t="s">
        <v>4661</v>
      </c>
      <c r="C134" s="198" t="s">
        <v>1527</v>
      </c>
    </row>
    <row r="135">
      <c r="A135" s="113" t="s">
        <v>1527</v>
      </c>
      <c r="B135" s="228" t="s">
        <v>4662</v>
      </c>
      <c r="C135" s="198" t="s">
        <v>1527</v>
      </c>
    </row>
    <row r="136">
      <c r="A136" s="113" t="s">
        <v>1527</v>
      </c>
      <c r="B136" s="228" t="s">
        <v>4663</v>
      </c>
      <c r="C136" s="198" t="s">
        <v>1527</v>
      </c>
    </row>
    <row r="137">
      <c r="A137" s="113" t="s">
        <v>1527</v>
      </c>
      <c r="B137" s="228" t="s">
        <v>4664</v>
      </c>
      <c r="C137" s="198" t="s">
        <v>1527</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33.89"/>
    <col customWidth="1" min="3" max="3" width="34.11"/>
  </cols>
  <sheetData>
    <row r="1" ht="15.75" customHeight="1">
      <c r="A1" s="209" t="s">
        <v>0</v>
      </c>
      <c r="B1" s="209" t="s">
        <v>1</v>
      </c>
      <c r="C1" s="209" t="s">
        <v>4110</v>
      </c>
    </row>
    <row r="2">
      <c r="A2" s="137" t="s">
        <v>4665</v>
      </c>
      <c r="B2" s="137" t="s">
        <v>4666</v>
      </c>
      <c r="C2" s="137" t="s">
        <v>1527</v>
      </c>
      <c r="D2" s="138"/>
      <c r="E2" s="138"/>
    </row>
    <row r="3">
      <c r="A3" s="137" t="s">
        <v>1527</v>
      </c>
      <c r="B3" s="229" t="s">
        <v>4667</v>
      </c>
      <c r="C3" s="137" t="s">
        <v>1527</v>
      </c>
      <c r="D3" s="138"/>
      <c r="E3" s="138"/>
    </row>
    <row r="4">
      <c r="A4" s="137" t="s">
        <v>1527</v>
      </c>
      <c r="B4" s="229" t="s">
        <v>4668</v>
      </c>
      <c r="C4" s="137" t="s">
        <v>1527</v>
      </c>
      <c r="D4" s="229"/>
      <c r="E4" s="138"/>
    </row>
    <row r="5">
      <c r="A5" s="137" t="s">
        <v>1527</v>
      </c>
      <c r="B5" s="229" t="s">
        <v>4669</v>
      </c>
      <c r="C5" s="137" t="s">
        <v>1527</v>
      </c>
      <c r="D5" s="229"/>
      <c r="E5" s="138"/>
    </row>
    <row r="6">
      <c r="A6" s="137" t="s">
        <v>1527</v>
      </c>
      <c r="B6" s="229" t="s">
        <v>4670</v>
      </c>
      <c r="C6" s="137" t="s">
        <v>1527</v>
      </c>
      <c r="D6" s="229"/>
      <c r="E6" s="138"/>
    </row>
    <row r="7">
      <c r="A7" s="137" t="s">
        <v>1527</v>
      </c>
      <c r="B7" s="229" t="s">
        <v>4671</v>
      </c>
      <c r="C7" s="137" t="s">
        <v>1527</v>
      </c>
      <c r="D7" s="229"/>
      <c r="E7" s="138"/>
    </row>
    <row r="8">
      <c r="A8" s="137" t="s">
        <v>1527</v>
      </c>
      <c r="B8" s="229" t="s">
        <v>4672</v>
      </c>
      <c r="C8" s="137" t="s">
        <v>1527</v>
      </c>
      <c r="D8" s="138"/>
      <c r="E8" s="138"/>
    </row>
    <row r="9">
      <c r="A9" s="137" t="s">
        <v>1527</v>
      </c>
      <c r="B9" s="229" t="s">
        <v>4673</v>
      </c>
      <c r="C9" s="137" t="s">
        <v>1527</v>
      </c>
    </row>
    <row r="10">
      <c r="A10" s="137" t="s">
        <v>1527</v>
      </c>
      <c r="B10" s="229" t="s">
        <v>4674</v>
      </c>
      <c r="C10" s="137" t="s">
        <v>1527</v>
      </c>
      <c r="D10" s="229"/>
    </row>
    <row r="11">
      <c r="A11" s="137" t="s">
        <v>1527</v>
      </c>
      <c r="B11" s="229" t="s">
        <v>4675</v>
      </c>
      <c r="C11" s="137" t="s">
        <v>1527</v>
      </c>
    </row>
    <row r="12">
      <c r="A12" s="137" t="s">
        <v>1527</v>
      </c>
      <c r="B12" s="229" t="s">
        <v>4676</v>
      </c>
      <c r="C12" s="137" t="s">
        <v>1527</v>
      </c>
      <c r="D12" s="229"/>
      <c r="E12" s="138"/>
      <c r="F12" s="138"/>
      <c r="G12" s="138"/>
      <c r="H12" s="138"/>
      <c r="I12" s="138"/>
    </row>
    <row r="13">
      <c r="A13" s="137" t="s">
        <v>1527</v>
      </c>
      <c r="B13" s="229" t="s">
        <v>4677</v>
      </c>
      <c r="C13" s="137" t="s">
        <v>1527</v>
      </c>
      <c r="D13" s="229"/>
      <c r="E13" s="138"/>
      <c r="F13" s="138"/>
      <c r="G13" s="138"/>
      <c r="H13" s="138"/>
      <c r="I13" s="138"/>
    </row>
    <row r="14">
      <c r="A14" s="137" t="s">
        <v>1527</v>
      </c>
      <c r="B14" s="229" t="s">
        <v>4678</v>
      </c>
      <c r="C14" s="137" t="s">
        <v>1527</v>
      </c>
      <c r="D14" s="229"/>
      <c r="E14" s="138"/>
      <c r="F14" s="138"/>
      <c r="G14" s="138"/>
      <c r="H14" s="138"/>
      <c r="I14" s="138"/>
    </row>
    <row r="15">
      <c r="A15" s="137" t="s">
        <v>1527</v>
      </c>
      <c r="B15" s="229" t="s">
        <v>4679</v>
      </c>
      <c r="C15" s="137" t="s">
        <v>1527</v>
      </c>
      <c r="D15" s="229"/>
      <c r="E15" s="138"/>
      <c r="F15" s="138"/>
      <c r="G15" s="138"/>
      <c r="H15" s="138"/>
      <c r="I15" s="138"/>
    </row>
    <row r="16">
      <c r="A16" s="137" t="s">
        <v>1527</v>
      </c>
      <c r="B16" s="229" t="s">
        <v>4680</v>
      </c>
      <c r="C16" s="137" t="s">
        <v>1527</v>
      </c>
      <c r="D16" s="229"/>
      <c r="E16" s="138"/>
      <c r="F16" s="138"/>
      <c r="G16" s="138"/>
      <c r="H16" s="138"/>
      <c r="I16" s="138"/>
    </row>
    <row r="17">
      <c r="A17" s="137" t="s">
        <v>1527</v>
      </c>
      <c r="B17" s="229" t="s">
        <v>4681</v>
      </c>
      <c r="C17" s="137" t="s">
        <v>1527</v>
      </c>
      <c r="D17" s="229"/>
      <c r="E17" s="138"/>
      <c r="F17" s="138"/>
      <c r="G17" s="138"/>
      <c r="H17" s="138"/>
      <c r="I17" s="138"/>
    </row>
    <row r="18">
      <c r="A18" s="137" t="s">
        <v>1527</v>
      </c>
      <c r="B18" s="229" t="s">
        <v>4682</v>
      </c>
      <c r="C18" s="137" t="s">
        <v>1527</v>
      </c>
      <c r="D18" s="229"/>
      <c r="E18" s="138"/>
      <c r="F18" s="138"/>
      <c r="G18" s="138"/>
      <c r="H18" s="138"/>
      <c r="I18" s="138"/>
    </row>
    <row r="19">
      <c r="A19" s="137" t="s">
        <v>1527</v>
      </c>
      <c r="B19" s="229" t="s">
        <v>4683</v>
      </c>
      <c r="C19" s="137" t="s">
        <v>1527</v>
      </c>
      <c r="D19" s="229"/>
      <c r="E19" s="138"/>
      <c r="F19" s="138"/>
      <c r="G19" s="138"/>
      <c r="H19" s="138"/>
      <c r="I19" s="138"/>
    </row>
    <row r="20">
      <c r="A20" s="137" t="s">
        <v>1527</v>
      </c>
      <c r="B20" s="229" t="s">
        <v>4684</v>
      </c>
      <c r="C20" s="137" t="s">
        <v>1527</v>
      </c>
      <c r="D20" s="229"/>
      <c r="E20" s="138"/>
      <c r="F20" s="138"/>
      <c r="G20" s="138"/>
      <c r="H20" s="138"/>
      <c r="I20" s="138"/>
    </row>
    <row r="21">
      <c r="A21" s="137" t="s">
        <v>1527</v>
      </c>
      <c r="B21" s="229" t="s">
        <v>4685</v>
      </c>
      <c r="C21" s="137" t="s">
        <v>1527</v>
      </c>
      <c r="D21" s="229"/>
      <c r="E21" s="138"/>
      <c r="F21" s="138"/>
      <c r="G21" s="138"/>
      <c r="H21" s="138"/>
      <c r="I21" s="138"/>
    </row>
    <row r="22">
      <c r="A22" s="137" t="s">
        <v>1527</v>
      </c>
      <c r="B22" s="229" t="s">
        <v>4686</v>
      </c>
      <c r="C22" s="137" t="s">
        <v>1527</v>
      </c>
      <c r="D22" s="229"/>
      <c r="E22" s="138"/>
      <c r="F22" s="138"/>
      <c r="G22" s="138"/>
      <c r="H22" s="138"/>
      <c r="I22" s="138"/>
    </row>
    <row r="23">
      <c r="A23" s="137" t="s">
        <v>1527</v>
      </c>
      <c r="B23" s="229" t="s">
        <v>4687</v>
      </c>
      <c r="C23" s="137" t="s">
        <v>1527</v>
      </c>
      <c r="D23" s="229"/>
      <c r="E23" s="138"/>
      <c r="F23" s="138"/>
      <c r="G23" s="138"/>
      <c r="H23" s="138"/>
      <c r="I23" s="138"/>
    </row>
    <row r="24">
      <c r="A24" s="137" t="s">
        <v>1527</v>
      </c>
      <c r="B24" s="229" t="s">
        <v>4688</v>
      </c>
      <c r="C24" s="137" t="s">
        <v>1527</v>
      </c>
      <c r="D24" s="229"/>
      <c r="E24" s="138"/>
      <c r="F24" s="138"/>
      <c r="G24" s="138"/>
      <c r="H24" s="138"/>
      <c r="I24" s="138"/>
    </row>
    <row r="25">
      <c r="A25" s="137" t="s">
        <v>1527</v>
      </c>
      <c r="B25" s="229" t="s">
        <v>4689</v>
      </c>
      <c r="C25" s="137" t="s">
        <v>1527</v>
      </c>
      <c r="D25" s="229"/>
      <c r="E25" s="138"/>
      <c r="F25" s="138"/>
      <c r="G25" s="138"/>
      <c r="H25" s="138"/>
      <c r="I25" s="138"/>
    </row>
    <row r="26">
      <c r="A26" s="137" t="s">
        <v>1527</v>
      </c>
      <c r="B26" s="229" t="s">
        <v>4690</v>
      </c>
      <c r="C26" s="137" t="s">
        <v>1527</v>
      </c>
      <c r="D26" s="229"/>
      <c r="E26" s="138"/>
      <c r="F26" s="138"/>
      <c r="G26" s="138"/>
      <c r="H26" s="138"/>
      <c r="I26" s="138"/>
    </row>
    <row r="27">
      <c r="A27" s="137" t="s">
        <v>1527</v>
      </c>
      <c r="B27" s="229" t="s">
        <v>4691</v>
      </c>
      <c r="C27" s="137" t="s">
        <v>1527</v>
      </c>
      <c r="D27" s="229"/>
      <c r="E27" s="138"/>
      <c r="F27" s="138"/>
      <c r="G27" s="138"/>
      <c r="H27" s="138"/>
      <c r="I27" s="138"/>
    </row>
    <row r="28">
      <c r="A28" s="137" t="s">
        <v>1527</v>
      </c>
      <c r="B28" s="229" t="s">
        <v>4692</v>
      </c>
      <c r="C28" s="137" t="s">
        <v>1527</v>
      </c>
      <c r="D28" s="229"/>
      <c r="E28" s="138"/>
      <c r="F28" s="138"/>
      <c r="G28" s="138"/>
      <c r="H28" s="138"/>
      <c r="I28" s="138"/>
    </row>
    <row r="29">
      <c r="A29" s="137" t="s">
        <v>1527</v>
      </c>
      <c r="B29" s="229" t="s">
        <v>4693</v>
      </c>
      <c r="C29" s="137" t="s">
        <v>1527</v>
      </c>
      <c r="D29" s="229"/>
      <c r="E29" s="138"/>
      <c r="F29" s="138"/>
      <c r="G29" s="138"/>
      <c r="H29" s="138"/>
      <c r="I29" s="138"/>
    </row>
    <row r="30">
      <c r="A30" s="137" t="s">
        <v>1527</v>
      </c>
      <c r="B30" s="229" t="s">
        <v>4694</v>
      </c>
      <c r="C30" s="137" t="s">
        <v>1527</v>
      </c>
      <c r="D30" s="229"/>
      <c r="E30" s="138"/>
      <c r="F30" s="138"/>
      <c r="G30" s="138"/>
      <c r="H30" s="138"/>
      <c r="I30" s="138"/>
    </row>
    <row r="31">
      <c r="A31" s="137" t="s">
        <v>1527</v>
      </c>
      <c r="B31" s="229" t="s">
        <v>4695</v>
      </c>
      <c r="C31" s="137" t="s">
        <v>1527</v>
      </c>
      <c r="D31" s="229"/>
      <c r="E31" s="138"/>
      <c r="F31" s="138"/>
      <c r="G31" s="138"/>
      <c r="H31" s="138"/>
      <c r="I31" s="138"/>
    </row>
    <row r="32">
      <c r="A32" s="137" t="s">
        <v>1527</v>
      </c>
      <c r="B32" s="229" t="s">
        <v>4696</v>
      </c>
      <c r="C32" s="137" t="s">
        <v>1527</v>
      </c>
      <c r="D32" s="229"/>
      <c r="E32" s="138"/>
      <c r="F32" s="138"/>
      <c r="G32" s="138"/>
      <c r="H32" s="138"/>
      <c r="I32" s="138"/>
    </row>
    <row r="33">
      <c r="A33" s="137" t="s">
        <v>1527</v>
      </c>
      <c r="B33" s="229" t="s">
        <v>4697</v>
      </c>
      <c r="C33" s="137" t="s">
        <v>1527</v>
      </c>
      <c r="D33" s="229"/>
      <c r="E33" s="138"/>
      <c r="F33" s="138"/>
      <c r="G33" s="138"/>
      <c r="H33" s="138"/>
      <c r="I33" s="138"/>
    </row>
    <row r="34">
      <c r="A34" s="137" t="s">
        <v>1527</v>
      </c>
      <c r="B34" s="229" t="s">
        <v>4698</v>
      </c>
      <c r="C34" s="137" t="s">
        <v>1527</v>
      </c>
      <c r="D34" s="229"/>
      <c r="E34" s="138"/>
      <c r="F34" s="138"/>
      <c r="G34" s="138"/>
      <c r="H34" s="138"/>
      <c r="I34" s="138"/>
    </row>
    <row r="35">
      <c r="A35" s="137" t="s">
        <v>1527</v>
      </c>
      <c r="B35" s="229" t="s">
        <v>4699</v>
      </c>
      <c r="C35" s="137" t="s">
        <v>1527</v>
      </c>
      <c r="D35" s="229"/>
      <c r="E35" s="138"/>
      <c r="F35" s="138"/>
      <c r="G35" s="138"/>
      <c r="H35" s="138"/>
      <c r="I35" s="138"/>
    </row>
    <row r="36">
      <c r="A36" s="137" t="s">
        <v>1527</v>
      </c>
      <c r="B36" s="229" t="s">
        <v>4700</v>
      </c>
      <c r="C36" s="137" t="s">
        <v>1527</v>
      </c>
      <c r="D36" s="138"/>
      <c r="E36" s="138"/>
      <c r="F36" s="138"/>
      <c r="G36" s="138"/>
      <c r="H36" s="138"/>
      <c r="I36" s="138"/>
    </row>
    <row r="37">
      <c r="B37" s="230"/>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11"/>
    <col customWidth="1" min="2" max="2" width="33.78"/>
    <col customWidth="1" min="3" max="3" width="34.11"/>
  </cols>
  <sheetData>
    <row r="1" ht="15.75" customHeight="1">
      <c r="A1" s="209" t="s">
        <v>0</v>
      </c>
      <c r="B1" s="209" t="s">
        <v>1</v>
      </c>
      <c r="C1" s="209" t="s">
        <v>4110</v>
      </c>
    </row>
    <row r="2">
      <c r="A2" s="139" t="s">
        <v>1527</v>
      </c>
      <c r="B2" s="231" t="s">
        <v>4701</v>
      </c>
      <c r="C2" s="139" t="s">
        <v>1527</v>
      </c>
      <c r="D2" s="94"/>
      <c r="E2" s="92"/>
      <c r="F2" s="95"/>
      <c r="G2" s="96"/>
      <c r="H2" s="94"/>
    </row>
    <row r="3">
      <c r="A3" s="139" t="s">
        <v>1527</v>
      </c>
      <c r="B3" s="231" t="s">
        <v>4702</v>
      </c>
      <c r="C3" s="139" t="s">
        <v>1527</v>
      </c>
      <c r="D3" s="94"/>
      <c r="E3" s="92"/>
      <c r="F3" s="95"/>
      <c r="G3" s="96"/>
      <c r="H3" s="94"/>
    </row>
    <row r="4">
      <c r="A4" s="139" t="s">
        <v>1527</v>
      </c>
      <c r="B4" s="231" t="s">
        <v>4703</v>
      </c>
      <c r="C4" s="139" t="s">
        <v>1527</v>
      </c>
      <c r="D4" s="94"/>
      <c r="E4" s="92"/>
      <c r="F4" s="95"/>
      <c r="G4" s="96"/>
      <c r="H4" s="94"/>
    </row>
    <row r="5">
      <c r="A5" s="139" t="s">
        <v>1527</v>
      </c>
      <c r="B5" s="231" t="s">
        <v>4704</v>
      </c>
      <c r="C5" s="139" t="s">
        <v>1527</v>
      </c>
      <c r="D5" s="94"/>
      <c r="E5" s="92"/>
      <c r="F5" s="138"/>
      <c r="G5" s="138"/>
      <c r="H5" s="138"/>
    </row>
  </sheetData>
  <hyperlinks>
    <hyperlink r:id="rId1" ref="B2"/>
    <hyperlink r:id="rId2" ref="B3"/>
    <hyperlink r:id="rId3" ref="B4"/>
    <hyperlink r:id="rId4" ref="B5"/>
  </hyperlinks>
  <drawing r:id="rId5"/>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4.56"/>
    <col customWidth="1" min="2" max="2" width="33.33"/>
    <col customWidth="1" min="3" max="3" width="45.56"/>
  </cols>
  <sheetData>
    <row r="1" ht="15.75" customHeight="1">
      <c r="A1" s="209" t="s">
        <v>0</v>
      </c>
      <c r="B1" s="209" t="s">
        <v>1</v>
      </c>
      <c r="C1" s="209" t="s">
        <v>4110</v>
      </c>
    </row>
    <row r="2">
      <c r="A2" s="193" t="s">
        <v>4705</v>
      </c>
      <c r="B2" s="232" t="s">
        <v>4706</v>
      </c>
      <c r="C2" s="233" t="s">
        <v>1527</v>
      </c>
    </row>
    <row r="3">
      <c r="A3" s="193" t="s">
        <v>4707</v>
      </c>
      <c r="B3" s="232" t="s">
        <v>4708</v>
      </c>
      <c r="C3" s="233" t="s">
        <v>1527</v>
      </c>
    </row>
    <row r="4">
      <c r="A4" s="193" t="s">
        <v>4709</v>
      </c>
      <c r="B4" s="232" t="s">
        <v>4710</v>
      </c>
      <c r="C4" s="233" t="s">
        <v>1527</v>
      </c>
    </row>
    <row r="5">
      <c r="A5" s="193" t="s">
        <v>4711</v>
      </c>
      <c r="B5" s="232" t="s">
        <v>4712</v>
      </c>
      <c r="C5" s="233" t="s">
        <v>1527</v>
      </c>
    </row>
    <row r="6">
      <c r="A6" s="23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0"/>
    <col customWidth="1" min="2" max="2" width="50.22"/>
    <col customWidth="1" min="3" max="3" width="34.56"/>
  </cols>
  <sheetData>
    <row r="1" ht="15.75" customHeight="1">
      <c r="A1" s="209" t="s">
        <v>0</v>
      </c>
      <c r="B1" s="209" t="s">
        <v>1</v>
      </c>
      <c r="C1" s="209" t="s">
        <v>4110</v>
      </c>
    </row>
    <row r="2">
      <c r="A2" s="235" t="s">
        <v>1527</v>
      </c>
      <c r="B2" s="236" t="s">
        <v>4713</v>
      </c>
      <c r="C2" s="235" t="s">
        <v>1527</v>
      </c>
      <c r="D2" s="98"/>
      <c r="E2" s="97"/>
      <c r="F2" s="99"/>
      <c r="G2" s="100"/>
      <c r="H2" s="98"/>
    </row>
    <row r="3">
      <c r="A3" s="235" t="s">
        <v>1527</v>
      </c>
      <c r="B3" s="236" t="s">
        <v>4714</v>
      </c>
      <c r="C3" s="235" t="s">
        <v>1527</v>
      </c>
      <c r="D3" s="94"/>
      <c r="E3" s="92"/>
      <c r="F3" s="95"/>
      <c r="G3" s="96"/>
      <c r="H3" s="94"/>
    </row>
    <row r="4">
      <c r="A4" s="235" t="s">
        <v>1527</v>
      </c>
      <c r="B4" s="236" t="s">
        <v>4715</v>
      </c>
      <c r="C4" s="235" t="s">
        <v>1527</v>
      </c>
      <c r="D4" s="98"/>
      <c r="E4" s="97"/>
      <c r="F4" s="99"/>
      <c r="G4" s="100"/>
      <c r="H4" s="98"/>
    </row>
    <row r="5">
      <c r="A5" s="235" t="s">
        <v>1527</v>
      </c>
      <c r="B5" s="236" t="s">
        <v>4716</v>
      </c>
      <c r="C5" s="235" t="s">
        <v>1527</v>
      </c>
      <c r="D5" s="94"/>
      <c r="E5" s="92"/>
      <c r="F5" s="95"/>
      <c r="G5" s="96"/>
      <c r="H5" s="94"/>
    </row>
    <row r="6">
      <c r="A6" s="235" t="s">
        <v>1527</v>
      </c>
      <c r="B6" s="236" t="s">
        <v>4717</v>
      </c>
      <c r="C6" s="235" t="s">
        <v>1527</v>
      </c>
      <c r="D6" s="98"/>
      <c r="E6" s="97"/>
      <c r="F6" s="99"/>
      <c r="G6" s="100"/>
      <c r="H6" s="98"/>
    </row>
    <row r="7">
      <c r="A7" s="235" t="s">
        <v>1527</v>
      </c>
      <c r="B7" s="236" t="s">
        <v>4718</v>
      </c>
      <c r="C7" s="235" t="s">
        <v>1527</v>
      </c>
      <c r="D7" s="94"/>
      <c r="E7" s="92"/>
      <c r="F7" s="95"/>
      <c r="G7" s="96"/>
      <c r="H7" s="94"/>
    </row>
    <row r="8">
      <c r="A8" s="235" t="s">
        <v>1527</v>
      </c>
      <c r="B8" s="236" t="s">
        <v>4719</v>
      </c>
      <c r="C8" s="235" t="s">
        <v>1527</v>
      </c>
      <c r="D8" s="98"/>
      <c r="E8" s="97"/>
      <c r="F8" s="99"/>
      <c r="G8" s="100"/>
      <c r="H8" s="98"/>
    </row>
    <row r="9">
      <c r="A9" s="235" t="s">
        <v>1527</v>
      </c>
      <c r="B9" s="236" t="s">
        <v>4720</v>
      </c>
      <c r="C9" s="235" t="s">
        <v>1527</v>
      </c>
      <c r="D9" s="94"/>
      <c r="E9" s="92"/>
      <c r="F9" s="95"/>
      <c r="G9" s="96"/>
      <c r="H9" s="94"/>
    </row>
    <row r="10">
      <c r="A10" s="235" t="s">
        <v>1527</v>
      </c>
      <c r="B10" s="236" t="s">
        <v>4721</v>
      </c>
      <c r="C10" s="235" t="s">
        <v>1527</v>
      </c>
      <c r="D10" s="98"/>
      <c r="E10" s="97"/>
      <c r="F10" s="99"/>
      <c r="G10" s="100"/>
      <c r="H10" s="98"/>
    </row>
    <row r="11">
      <c r="A11" s="235" t="s">
        <v>1527</v>
      </c>
      <c r="B11" s="236" t="s">
        <v>4722</v>
      </c>
      <c r="C11" s="235" t="s">
        <v>1527</v>
      </c>
    </row>
    <row r="12">
      <c r="A12" s="235" t="s">
        <v>1527</v>
      </c>
      <c r="B12" s="236" t="s">
        <v>4723</v>
      </c>
      <c r="C12" s="235" t="s">
        <v>1527</v>
      </c>
      <c r="D12" s="98"/>
      <c r="E12" s="97"/>
      <c r="F12" s="99"/>
      <c r="G12" s="100"/>
      <c r="H12" s="98"/>
    </row>
    <row r="13">
      <c r="A13" s="235" t="s">
        <v>1527</v>
      </c>
      <c r="B13" s="236" t="s">
        <v>4724</v>
      </c>
      <c r="C13" s="235" t="s">
        <v>1527</v>
      </c>
      <c r="D13" s="94"/>
      <c r="E13" s="92"/>
      <c r="F13" s="95"/>
      <c r="G13" s="96"/>
      <c r="H13" s="94"/>
    </row>
    <row r="14">
      <c r="A14" s="235" t="s">
        <v>1527</v>
      </c>
      <c r="B14" s="236" t="s">
        <v>4725</v>
      </c>
      <c r="C14" s="235" t="s">
        <v>1527</v>
      </c>
      <c r="D14" s="98"/>
      <c r="E14" s="97"/>
      <c r="F14" s="99"/>
      <c r="G14" s="100"/>
      <c r="H14" s="98"/>
    </row>
    <row r="15">
      <c r="A15" s="235" t="s">
        <v>1527</v>
      </c>
      <c r="B15" s="236" t="s">
        <v>4726</v>
      </c>
      <c r="C15" s="235" t="s">
        <v>1527</v>
      </c>
      <c r="D15" s="94"/>
      <c r="E15" s="92"/>
      <c r="F15" s="95"/>
      <c r="G15" s="96"/>
      <c r="H15" s="94"/>
    </row>
    <row r="16">
      <c r="A16" s="235" t="s">
        <v>1527</v>
      </c>
      <c r="B16" s="236" t="s">
        <v>4727</v>
      </c>
      <c r="C16" s="235" t="s">
        <v>1527</v>
      </c>
      <c r="D16" s="98"/>
      <c r="E16" s="97"/>
      <c r="F16" s="99"/>
      <c r="G16" s="100"/>
      <c r="H16" s="98"/>
    </row>
    <row r="17">
      <c r="A17" s="235" t="s">
        <v>1527</v>
      </c>
      <c r="B17" s="236" t="s">
        <v>4728</v>
      </c>
      <c r="C17" s="235" t="s">
        <v>1527</v>
      </c>
      <c r="D17" s="94"/>
      <c r="E17" s="92"/>
      <c r="F17" s="95"/>
      <c r="G17" s="96"/>
      <c r="H17" s="94"/>
    </row>
    <row r="18">
      <c r="A18" s="235" t="s">
        <v>1527</v>
      </c>
      <c r="B18" s="236" t="s">
        <v>4729</v>
      </c>
      <c r="C18" s="235" t="s">
        <v>1527</v>
      </c>
      <c r="D18" s="98"/>
      <c r="E18" s="97"/>
      <c r="F18" s="99"/>
      <c r="G18" s="100"/>
      <c r="H18" s="98"/>
    </row>
    <row r="19">
      <c r="A19" s="235" t="s">
        <v>1527</v>
      </c>
      <c r="B19" s="236" t="s">
        <v>4730</v>
      </c>
      <c r="C19" s="235" t="s">
        <v>1527</v>
      </c>
      <c r="D19" s="94"/>
      <c r="E19" s="92"/>
      <c r="F19" s="95"/>
      <c r="G19" s="96"/>
      <c r="H19" s="94"/>
    </row>
    <row r="20">
      <c r="A20" s="235" t="s">
        <v>1527</v>
      </c>
      <c r="B20" s="236" t="s">
        <v>4731</v>
      </c>
      <c r="C20" s="235" t="s">
        <v>1527</v>
      </c>
      <c r="D20" s="98"/>
      <c r="E20" s="97"/>
      <c r="F20" s="99"/>
      <c r="G20" s="100"/>
      <c r="H20" s="98"/>
    </row>
    <row r="21">
      <c r="A21" s="235" t="s">
        <v>1527</v>
      </c>
      <c r="B21" s="236" t="s">
        <v>4732</v>
      </c>
      <c r="C21" s="235" t="s">
        <v>1527</v>
      </c>
    </row>
    <row r="22">
      <c r="A22" s="235" t="s">
        <v>1527</v>
      </c>
      <c r="B22" s="236" t="s">
        <v>4733</v>
      </c>
      <c r="C22" s="235" t="s">
        <v>1527</v>
      </c>
      <c r="D22" s="98"/>
      <c r="E22" s="97"/>
      <c r="F22" s="99"/>
      <c r="G22" s="100"/>
      <c r="H22" s="98"/>
    </row>
    <row r="23">
      <c r="A23" s="235" t="s">
        <v>1527</v>
      </c>
      <c r="B23" s="236" t="s">
        <v>4734</v>
      </c>
      <c r="C23" s="235" t="s">
        <v>1527</v>
      </c>
      <c r="D23" s="94"/>
      <c r="E23" s="92"/>
      <c r="F23" s="95"/>
      <c r="G23" s="96"/>
      <c r="H23" s="94"/>
    </row>
    <row r="24">
      <c r="A24" s="235" t="s">
        <v>1527</v>
      </c>
      <c r="B24" s="236" t="s">
        <v>4735</v>
      </c>
      <c r="C24" s="235" t="s">
        <v>1527</v>
      </c>
      <c r="D24" s="98"/>
      <c r="E24" s="97"/>
      <c r="F24" s="99"/>
      <c r="G24" s="100"/>
      <c r="H24" s="98"/>
    </row>
    <row r="25">
      <c r="A25" s="235" t="s">
        <v>1527</v>
      </c>
      <c r="B25" s="236" t="s">
        <v>4736</v>
      </c>
      <c r="C25" s="235" t="s">
        <v>1527</v>
      </c>
      <c r="D25" s="94"/>
      <c r="E25" s="92"/>
      <c r="F25" s="95"/>
      <c r="G25" s="96"/>
      <c r="H25" s="94"/>
    </row>
    <row r="26">
      <c r="A26" s="235" t="s">
        <v>1527</v>
      </c>
      <c r="B26" s="236" t="s">
        <v>4737</v>
      </c>
      <c r="C26" s="235" t="s">
        <v>1527</v>
      </c>
      <c r="D26" s="98"/>
      <c r="E26" s="97"/>
      <c r="F26" s="99"/>
      <c r="G26" s="100"/>
      <c r="H26" s="98"/>
    </row>
    <row r="27">
      <c r="A27" s="235" t="s">
        <v>1527</v>
      </c>
      <c r="B27" s="236" t="s">
        <v>4738</v>
      </c>
      <c r="C27" s="235" t="s">
        <v>1527</v>
      </c>
      <c r="D27" s="94"/>
      <c r="E27" s="92"/>
      <c r="F27" s="95"/>
      <c r="G27" s="96"/>
      <c r="H27" s="94"/>
    </row>
    <row r="28">
      <c r="A28" s="235" t="s">
        <v>1527</v>
      </c>
      <c r="B28" s="236" t="s">
        <v>4739</v>
      </c>
      <c r="C28" s="235" t="s">
        <v>1527</v>
      </c>
      <c r="D28" s="98"/>
      <c r="E28" s="97"/>
      <c r="F28" s="99"/>
      <c r="G28" s="100"/>
      <c r="H28" s="98"/>
    </row>
    <row r="29">
      <c r="A29" s="235" t="s">
        <v>1527</v>
      </c>
      <c r="B29" s="236" t="s">
        <v>4740</v>
      </c>
      <c r="C29" s="235" t="s">
        <v>1527</v>
      </c>
      <c r="D29" s="94"/>
      <c r="E29" s="92"/>
      <c r="F29" s="95"/>
      <c r="G29" s="96"/>
      <c r="H29" s="94"/>
    </row>
    <row r="30">
      <c r="A30" s="235" t="s">
        <v>1527</v>
      </c>
      <c r="B30" s="236" t="s">
        <v>4741</v>
      </c>
      <c r="C30" s="235" t="s">
        <v>1527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s>
  <drawing r:id="rId30"/>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9.56"/>
    <col customWidth="1" min="2" max="2" width="33.89"/>
    <col customWidth="1" min="3" max="3" width="45.11"/>
  </cols>
  <sheetData>
    <row r="1" ht="15.75" customHeight="1">
      <c r="A1" s="209" t="s">
        <v>0</v>
      </c>
      <c r="B1" s="209" t="s">
        <v>1</v>
      </c>
      <c r="C1" s="209" t="s">
        <v>4110</v>
      </c>
    </row>
    <row r="2">
      <c r="A2" s="237" t="s">
        <v>4742</v>
      </c>
      <c r="B2" s="238" t="s">
        <v>4743</v>
      </c>
      <c r="C2" s="235" t="s">
        <v>1527</v>
      </c>
    </row>
    <row r="3">
      <c r="A3" s="237" t="s">
        <v>4744</v>
      </c>
      <c r="B3" s="238" t="s">
        <v>4745</v>
      </c>
      <c r="C3" s="235" t="s">
        <v>1527</v>
      </c>
    </row>
    <row r="4">
      <c r="A4" s="113" t="s">
        <v>4746</v>
      </c>
      <c r="B4" s="238" t="s">
        <v>4747</v>
      </c>
      <c r="C4" s="235" t="s">
        <v>1527</v>
      </c>
    </row>
    <row r="5">
      <c r="A5" s="238" t="s">
        <v>4748</v>
      </c>
      <c r="B5" s="238" t="s">
        <v>4749</v>
      </c>
      <c r="C5" s="235" t="s">
        <v>1527</v>
      </c>
    </row>
    <row r="6">
      <c r="A6" s="237" t="s">
        <v>4750</v>
      </c>
      <c r="B6" s="238" t="s">
        <v>4751</v>
      </c>
      <c r="C6" s="235" t="s">
        <v>1527</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3" width="34.0"/>
  </cols>
  <sheetData>
    <row r="1" ht="15.75" customHeight="1">
      <c r="A1" s="209" t="s">
        <v>0</v>
      </c>
      <c r="B1" s="209" t="s">
        <v>1</v>
      </c>
      <c r="C1" s="209" t="s">
        <v>4110</v>
      </c>
    </row>
    <row r="2">
      <c r="A2" s="139" t="s">
        <v>1527</v>
      </c>
      <c r="B2" s="231" t="s">
        <v>4752</v>
      </c>
      <c r="C2" s="139" t="s">
        <v>1527</v>
      </c>
      <c r="D2" s="94"/>
      <c r="E2" s="92"/>
      <c r="F2" s="95"/>
      <c r="G2" s="96"/>
      <c r="H2" s="94"/>
    </row>
    <row r="3">
      <c r="A3" s="139" t="s">
        <v>1527</v>
      </c>
      <c r="B3" s="231" t="s">
        <v>4753</v>
      </c>
      <c r="C3" s="139" t="s">
        <v>1527</v>
      </c>
      <c r="D3" s="94"/>
      <c r="E3" s="92"/>
      <c r="F3" s="95"/>
      <c r="G3" s="96"/>
      <c r="H3" s="94"/>
    </row>
    <row r="4">
      <c r="A4" s="139" t="s">
        <v>1527</v>
      </c>
      <c r="B4" s="231" t="s">
        <v>4754</v>
      </c>
      <c r="C4" s="139" t="s">
        <v>1527</v>
      </c>
      <c r="D4" s="94"/>
      <c r="E4" s="92"/>
      <c r="F4" s="95"/>
      <c r="G4" s="96"/>
      <c r="H4" s="94"/>
    </row>
    <row r="5">
      <c r="A5" s="139" t="s">
        <v>1527</v>
      </c>
      <c r="B5" s="231" t="s">
        <v>4755</v>
      </c>
      <c r="C5" s="139" t="s">
        <v>1527</v>
      </c>
      <c r="D5" s="94"/>
      <c r="E5" s="92"/>
      <c r="F5" s="95"/>
      <c r="G5" s="96"/>
      <c r="H5" s="94"/>
    </row>
    <row r="6">
      <c r="A6" s="139" t="s">
        <v>1527</v>
      </c>
      <c r="B6" s="231" t="s">
        <v>4756</v>
      </c>
      <c r="C6" s="139" t="s">
        <v>1527</v>
      </c>
      <c r="D6" s="94"/>
      <c r="E6" s="92"/>
      <c r="F6" s="95"/>
      <c r="G6" s="96"/>
      <c r="H6" s="94"/>
    </row>
    <row r="7">
      <c r="A7" s="139" t="s">
        <v>1527</v>
      </c>
      <c r="B7" s="231" t="s">
        <v>4757</v>
      </c>
      <c r="C7" s="139" t="s">
        <v>1527</v>
      </c>
      <c r="D7" s="94"/>
      <c r="E7" s="92"/>
      <c r="F7" s="95"/>
      <c r="G7" s="96"/>
      <c r="H7" s="94"/>
    </row>
    <row r="8">
      <c r="A8" s="139" t="s">
        <v>1527</v>
      </c>
      <c r="B8" s="231" t="s">
        <v>4758</v>
      </c>
      <c r="C8" s="139" t="s">
        <v>1527</v>
      </c>
      <c r="D8" s="94"/>
      <c r="E8" s="92"/>
      <c r="F8" s="95"/>
      <c r="G8" s="96"/>
      <c r="H8" s="94"/>
    </row>
    <row r="9">
      <c r="A9" s="139" t="s">
        <v>1527</v>
      </c>
      <c r="B9" s="231" t="s">
        <v>4759</v>
      </c>
      <c r="C9" s="139" t="s">
        <v>1527</v>
      </c>
      <c r="D9" s="94"/>
      <c r="E9" s="92"/>
      <c r="F9" s="95"/>
      <c r="G9" s="96"/>
      <c r="H9" s="94"/>
    </row>
    <row r="10">
      <c r="A10" s="139" t="s">
        <v>1527</v>
      </c>
      <c r="B10" s="231" t="s">
        <v>4760</v>
      </c>
      <c r="C10" s="139" t="s">
        <v>1527</v>
      </c>
      <c r="D10" s="94"/>
      <c r="E10" s="92"/>
      <c r="F10" s="95"/>
      <c r="G10" s="96"/>
      <c r="H10" s="94"/>
    </row>
    <row r="11">
      <c r="A11" s="139" t="s">
        <v>1527</v>
      </c>
      <c r="B11" s="231" t="s">
        <v>4761</v>
      </c>
      <c r="C11" s="139" t="s">
        <v>1527</v>
      </c>
      <c r="D11" s="138"/>
      <c r="E11" s="138"/>
      <c r="F11" s="138"/>
      <c r="G11" s="138"/>
      <c r="H11" s="138"/>
    </row>
  </sheetData>
  <hyperlinks>
    <hyperlink r:id="rId1" ref="B2"/>
    <hyperlink r:id="rId2" ref="B3"/>
    <hyperlink r:id="rId3" ref="B4"/>
    <hyperlink r:id="rId4" ref="B5"/>
    <hyperlink r:id="rId5" ref="B6"/>
    <hyperlink r:id="rId6" ref="B7"/>
    <hyperlink r:id="rId7" ref="B8"/>
    <hyperlink r:id="rId8" ref="B9"/>
    <hyperlink r:id="rId9" ref="B10"/>
    <hyperlink r:id="rId10" ref="B11"/>
  </hyperlinks>
  <drawing r:id="rId1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67"/>
    <col customWidth="1" min="2" max="2" width="52.56"/>
    <col customWidth="1" min="3" max="3" width="33.89"/>
  </cols>
  <sheetData>
    <row r="1" ht="15.75" customHeight="1">
      <c r="A1" s="209" t="s">
        <v>0</v>
      </c>
      <c r="B1" s="209" t="s">
        <v>1</v>
      </c>
      <c r="C1" s="209" t="s">
        <v>4110</v>
      </c>
    </row>
    <row r="2">
      <c r="A2" s="92" t="s">
        <v>1012</v>
      </c>
      <c r="B2" s="231" t="s">
        <v>1011</v>
      </c>
      <c r="C2" s="239" t="s">
        <v>1527</v>
      </c>
      <c r="D2" s="138"/>
      <c r="E2" s="92"/>
      <c r="F2" s="95"/>
      <c r="G2" s="96"/>
      <c r="H2" s="94"/>
    </row>
    <row r="3">
      <c r="A3" s="92" t="s">
        <v>1012</v>
      </c>
      <c r="B3" s="231" t="s">
        <v>1013</v>
      </c>
      <c r="C3" s="239" t="s">
        <v>1527</v>
      </c>
      <c r="D3" s="138"/>
      <c r="E3" s="92"/>
      <c r="F3" s="95"/>
      <c r="G3" s="96"/>
      <c r="H3" s="94"/>
    </row>
    <row r="4">
      <c r="A4" s="92" t="s">
        <v>1012</v>
      </c>
      <c r="B4" s="231" t="s">
        <v>1065</v>
      </c>
      <c r="C4" s="239" t="s">
        <v>1527</v>
      </c>
      <c r="D4" s="138"/>
      <c r="E4" s="92"/>
      <c r="F4" s="95"/>
      <c r="G4" s="96"/>
      <c r="H4" s="94"/>
    </row>
    <row r="5">
      <c r="A5" s="92" t="s">
        <v>1012</v>
      </c>
      <c r="B5" s="231" t="s">
        <v>1066</v>
      </c>
      <c r="C5" s="239" t="s">
        <v>1527</v>
      </c>
      <c r="D5" s="138"/>
      <c r="E5" s="92"/>
      <c r="F5" s="95"/>
      <c r="G5" s="96"/>
      <c r="H5" s="94"/>
    </row>
    <row r="6">
      <c r="A6" s="92" t="s">
        <v>1012</v>
      </c>
      <c r="B6" s="231" t="s">
        <v>1045</v>
      </c>
      <c r="C6" s="239" t="s">
        <v>1527</v>
      </c>
      <c r="D6" s="138"/>
      <c r="E6" s="92"/>
      <c r="F6" s="95"/>
      <c r="G6" s="96"/>
      <c r="H6" s="94"/>
    </row>
    <row r="7">
      <c r="A7" s="92" t="s">
        <v>4762</v>
      </c>
      <c r="B7" s="231" t="s">
        <v>1047</v>
      </c>
      <c r="C7" s="239" t="s">
        <v>1527</v>
      </c>
      <c r="D7" s="138"/>
      <c r="E7" s="138"/>
      <c r="F7" s="138"/>
      <c r="G7" s="138"/>
      <c r="H7" s="138"/>
    </row>
    <row r="8">
      <c r="A8" s="92" t="s">
        <v>27</v>
      </c>
      <c r="B8" s="231" t="s">
        <v>4763</v>
      </c>
      <c r="C8" s="239" t="s">
        <v>1527</v>
      </c>
      <c r="D8" s="94"/>
      <c r="E8" s="92"/>
      <c r="F8" s="95"/>
      <c r="G8" s="96"/>
      <c r="H8" s="94"/>
    </row>
    <row r="9">
      <c r="A9" s="139" t="s">
        <v>1527</v>
      </c>
      <c r="B9" s="231" t="s">
        <v>4764</v>
      </c>
      <c r="C9" s="239" t="s">
        <v>1527</v>
      </c>
      <c r="D9" s="94"/>
      <c r="E9" s="92"/>
      <c r="F9" s="95"/>
      <c r="G9" s="96"/>
      <c r="H9" s="94"/>
    </row>
    <row r="10">
      <c r="A10" s="139" t="s">
        <v>1527</v>
      </c>
      <c r="B10" s="231" t="s">
        <v>4765</v>
      </c>
      <c r="C10" s="239" t="s">
        <v>1527</v>
      </c>
      <c r="D10" s="94"/>
      <c r="E10" s="92"/>
      <c r="F10" s="95"/>
      <c r="G10" s="96"/>
      <c r="H10" s="94"/>
    </row>
    <row r="11">
      <c r="A11" s="139" t="s">
        <v>1527</v>
      </c>
      <c r="B11" s="231" t="s">
        <v>4766</v>
      </c>
      <c r="C11" s="239" t="s">
        <v>1527</v>
      </c>
      <c r="D11" s="94"/>
      <c r="E11" s="92"/>
      <c r="F11" s="95"/>
      <c r="G11" s="96"/>
      <c r="H11" s="94"/>
    </row>
    <row r="12">
      <c r="A12" s="139" t="s">
        <v>1527</v>
      </c>
      <c r="B12" s="231" t="s">
        <v>4767</v>
      </c>
      <c r="C12" s="239" t="s">
        <v>1527</v>
      </c>
      <c r="D12" s="94"/>
      <c r="E12" s="92"/>
      <c r="F12" s="95"/>
      <c r="G12" s="96"/>
      <c r="H12" s="94"/>
    </row>
    <row r="13">
      <c r="A13" s="139" t="s">
        <v>1527</v>
      </c>
      <c r="B13" s="231" t="s">
        <v>4768</v>
      </c>
      <c r="C13" s="239" t="s">
        <v>1527</v>
      </c>
      <c r="D13" s="94"/>
      <c r="E13" s="92"/>
      <c r="F13" s="138"/>
      <c r="G13" s="138"/>
      <c r="H13" s="138"/>
    </row>
    <row r="14">
      <c r="A14" s="139" t="s">
        <v>1527</v>
      </c>
      <c r="B14" s="231" t="s">
        <v>4769</v>
      </c>
      <c r="C14" s="239" t="s">
        <v>1527</v>
      </c>
      <c r="D14" s="94"/>
      <c r="E14" s="92"/>
      <c r="F14" s="138"/>
      <c r="G14" s="138"/>
      <c r="H14" s="138"/>
    </row>
    <row r="15">
      <c r="A15" s="92" t="s">
        <v>1025</v>
      </c>
      <c r="B15" s="231" t="s">
        <v>4770</v>
      </c>
      <c r="C15" s="239" t="s">
        <v>1527</v>
      </c>
      <c r="D15" s="138"/>
      <c r="E15" s="92"/>
      <c r="F15" s="95"/>
      <c r="G15" s="96"/>
      <c r="H15" s="94"/>
    </row>
    <row r="16">
      <c r="A16" s="92" t="s">
        <v>4771</v>
      </c>
      <c r="B16" s="231" t="s">
        <v>4772</v>
      </c>
      <c r="C16" s="239" t="s">
        <v>1527</v>
      </c>
      <c r="D16" s="138"/>
      <c r="E16" s="92"/>
      <c r="F16" s="95"/>
      <c r="G16" s="96"/>
      <c r="H16" s="94"/>
    </row>
    <row r="17">
      <c r="A17" s="92" t="s">
        <v>4773</v>
      </c>
      <c r="B17" s="231" t="s">
        <v>4774</v>
      </c>
      <c r="C17" s="239" t="s">
        <v>1527</v>
      </c>
      <c r="D17" s="138"/>
      <c r="E17" s="92"/>
      <c r="F17" s="95"/>
      <c r="G17" s="96"/>
      <c r="H17" s="94"/>
    </row>
    <row r="18">
      <c r="A18" s="92" t="s">
        <v>1019</v>
      </c>
      <c r="B18" s="231" t="s">
        <v>4775</v>
      </c>
      <c r="C18" s="239" t="s">
        <v>1527</v>
      </c>
      <c r="D18" s="138"/>
      <c r="E18" s="92"/>
      <c r="F18" s="95"/>
      <c r="G18" s="96"/>
      <c r="H18" s="94"/>
    </row>
    <row r="19">
      <c r="A19" s="92" t="s">
        <v>4776</v>
      </c>
      <c r="B19" s="231" t="s">
        <v>4777</v>
      </c>
      <c r="C19" s="239" t="s">
        <v>1527</v>
      </c>
      <c r="D19" s="138"/>
      <c r="E19" s="92"/>
      <c r="F19" s="95"/>
      <c r="G19" s="96"/>
      <c r="H19" s="94"/>
    </row>
    <row r="20">
      <c r="A20" s="92" t="s">
        <v>4776</v>
      </c>
      <c r="B20" s="231" t="s">
        <v>4778</v>
      </c>
      <c r="C20" s="239" t="s">
        <v>1527</v>
      </c>
      <c r="D20" s="138"/>
      <c r="E20" s="92"/>
      <c r="F20" s="95"/>
      <c r="G20" s="96"/>
      <c r="H20" s="94"/>
    </row>
    <row r="21">
      <c r="A21" s="92" t="s">
        <v>4779</v>
      </c>
      <c r="B21" s="231" t="s">
        <v>4780</v>
      </c>
      <c r="C21" s="239" t="s">
        <v>1527</v>
      </c>
      <c r="D21" s="138"/>
      <c r="E21" s="138"/>
      <c r="F21" s="138"/>
      <c r="G21" s="138"/>
      <c r="H21" s="138"/>
    </row>
    <row r="22">
      <c r="A22" s="92" t="s">
        <v>4776</v>
      </c>
      <c r="B22" s="231" t="s">
        <v>4781</v>
      </c>
      <c r="C22" s="239" t="s">
        <v>1527</v>
      </c>
      <c r="D22" s="138"/>
      <c r="E22" s="92"/>
      <c r="F22" s="95"/>
      <c r="G22" s="96"/>
      <c r="H22" s="94"/>
    </row>
    <row r="23">
      <c r="A23" s="92" t="s">
        <v>4771</v>
      </c>
      <c r="B23" s="231" t="s">
        <v>4782</v>
      </c>
      <c r="C23" s="239" t="s">
        <v>1527</v>
      </c>
      <c r="D23" s="138"/>
      <c r="E23" s="92"/>
      <c r="F23" s="95"/>
      <c r="G23" s="96"/>
      <c r="H23" s="94"/>
    </row>
    <row r="24">
      <c r="A24" s="92" t="s">
        <v>1025</v>
      </c>
      <c r="B24" s="231" t="s">
        <v>4783</v>
      </c>
      <c r="C24" s="239" t="s">
        <v>1527</v>
      </c>
      <c r="D24" s="138"/>
      <c r="E24" s="92"/>
      <c r="F24" s="95"/>
      <c r="G24" s="96"/>
      <c r="H24" s="94"/>
    </row>
    <row r="25">
      <c r="A25" s="92" t="s">
        <v>4773</v>
      </c>
      <c r="B25" s="231" t="s">
        <v>4784</v>
      </c>
      <c r="C25" s="239" t="s">
        <v>1527</v>
      </c>
      <c r="D25" s="138"/>
      <c r="E25" s="92"/>
      <c r="F25" s="95"/>
      <c r="G25" s="96"/>
      <c r="H25" s="94"/>
    </row>
    <row r="26">
      <c r="A26" s="92" t="s">
        <v>4776</v>
      </c>
      <c r="B26" s="231" t="s">
        <v>4785</v>
      </c>
      <c r="C26" s="239" t="s">
        <v>1527</v>
      </c>
      <c r="D26" s="138"/>
      <c r="E26" s="92"/>
      <c r="F26" s="95"/>
      <c r="G26" s="96"/>
      <c r="H26" s="94"/>
    </row>
    <row r="27">
      <c r="A27" s="92" t="s">
        <v>4771</v>
      </c>
      <c r="B27" s="231" t="s">
        <v>4786</v>
      </c>
      <c r="C27" s="239" t="s">
        <v>1527</v>
      </c>
      <c r="D27" s="138"/>
      <c r="E27" s="92"/>
      <c r="F27" s="95"/>
      <c r="G27" s="96"/>
      <c r="H27" s="94"/>
    </row>
    <row r="28">
      <c r="A28" s="92" t="s">
        <v>1019</v>
      </c>
      <c r="B28" s="231" t="s">
        <v>4787</v>
      </c>
      <c r="C28" s="239" t="s">
        <v>1527</v>
      </c>
      <c r="D28" s="138"/>
      <c r="E28" s="92"/>
      <c r="F28" s="95"/>
      <c r="G28" s="96"/>
      <c r="H28" s="94"/>
    </row>
    <row r="29">
      <c r="A29" s="92" t="s">
        <v>4773</v>
      </c>
      <c r="B29" s="231" t="s">
        <v>4788</v>
      </c>
      <c r="C29" s="239" t="s">
        <v>1527</v>
      </c>
      <c r="D29" s="138"/>
      <c r="E29" s="92"/>
      <c r="F29" s="95"/>
      <c r="G29" s="96"/>
      <c r="H29" s="94"/>
    </row>
    <row r="30">
      <c r="A30" s="92" t="s">
        <v>1025</v>
      </c>
      <c r="B30" s="231" t="s">
        <v>4789</v>
      </c>
      <c r="C30" s="239" t="s">
        <v>1527</v>
      </c>
      <c r="D30" s="138"/>
      <c r="E30" s="92"/>
      <c r="F30" s="95"/>
      <c r="G30" s="96"/>
      <c r="H30" s="94"/>
    </row>
    <row r="31">
      <c r="A31" s="92" t="s">
        <v>4776</v>
      </c>
      <c r="B31" s="231" t="s">
        <v>4790</v>
      </c>
      <c r="C31" s="239" t="s">
        <v>1527</v>
      </c>
      <c r="D31" s="138"/>
      <c r="E31" s="138"/>
      <c r="F31" s="138"/>
      <c r="G31" s="138"/>
      <c r="H31" s="138"/>
    </row>
    <row r="32">
      <c r="A32" s="92" t="s">
        <v>4776</v>
      </c>
      <c r="B32" s="231" t="s">
        <v>4791</v>
      </c>
      <c r="C32" s="239" t="s">
        <v>1527</v>
      </c>
      <c r="D32" s="138"/>
      <c r="E32" s="138"/>
      <c r="F32" s="138"/>
      <c r="G32" s="138"/>
      <c r="H32" s="138"/>
    </row>
    <row r="33">
      <c r="A33" s="76"/>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s>
  <drawing r:id="rId32"/>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44"/>
    <col customWidth="1" min="2" max="2" width="69.0"/>
    <col customWidth="1" min="3" max="3" width="34.56"/>
  </cols>
  <sheetData>
    <row r="1" ht="15.75" customHeight="1">
      <c r="A1" s="209" t="s">
        <v>0</v>
      </c>
      <c r="B1" s="209" t="s">
        <v>1</v>
      </c>
      <c r="C1" s="209" t="s">
        <v>4110</v>
      </c>
    </row>
    <row r="2">
      <c r="A2" s="189" t="s">
        <v>1520</v>
      </c>
      <c r="B2" s="189" t="s">
        <v>4792</v>
      </c>
      <c r="C2" s="113" t="s">
        <v>95</v>
      </c>
    </row>
    <row r="3">
      <c r="A3" s="240" t="s">
        <v>4793</v>
      </c>
      <c r="B3" s="189" t="s">
        <v>1285</v>
      </c>
      <c r="C3" s="113" t="s">
        <v>95</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22"/>
    <col customWidth="1" min="2" max="2" width="68.44"/>
    <col customWidth="1" min="3" max="3" width="34.11"/>
  </cols>
  <sheetData>
    <row r="1" ht="15.75" customHeight="1">
      <c r="A1" s="209" t="s">
        <v>0</v>
      </c>
      <c r="B1" s="209" t="s">
        <v>1</v>
      </c>
      <c r="C1" s="209" t="s">
        <v>4110</v>
      </c>
    </row>
    <row r="2">
      <c r="A2" s="113" t="s">
        <v>1527</v>
      </c>
      <c r="B2" s="197" t="s">
        <v>4794</v>
      </c>
      <c r="C2" s="113" t="s">
        <v>1527</v>
      </c>
    </row>
    <row r="3">
      <c r="A3" s="113" t="s">
        <v>1527</v>
      </c>
      <c r="B3" s="197" t="s">
        <v>4795</v>
      </c>
      <c r="C3" s="113" t="s">
        <v>1527</v>
      </c>
    </row>
    <row r="4">
      <c r="A4" s="197" t="s">
        <v>4796</v>
      </c>
      <c r="B4" s="197" t="s">
        <v>4797</v>
      </c>
      <c r="C4" s="113" t="s">
        <v>1527</v>
      </c>
    </row>
    <row r="5">
      <c r="A5" s="113" t="s">
        <v>1527</v>
      </c>
      <c r="B5" s="197" t="s">
        <v>4798</v>
      </c>
      <c r="C5" s="113" t="s">
        <v>1527</v>
      </c>
    </row>
    <row r="6">
      <c r="A6" s="113" t="s">
        <v>1527</v>
      </c>
      <c r="B6" s="197" t="s">
        <v>4799</v>
      </c>
      <c r="C6" s="113" t="s">
        <v>1527</v>
      </c>
    </row>
    <row r="7">
      <c r="A7" s="113" t="s">
        <v>1527</v>
      </c>
      <c r="B7" s="197" t="s">
        <v>4800</v>
      </c>
      <c r="C7" s="113" t="s">
        <v>1527</v>
      </c>
    </row>
    <row r="8">
      <c r="A8" s="113" t="s">
        <v>1527</v>
      </c>
      <c r="B8" s="197" t="s">
        <v>4801</v>
      </c>
      <c r="C8" s="113" t="s">
        <v>1527</v>
      </c>
    </row>
    <row r="9">
      <c r="A9" s="241" t="s">
        <v>4802</v>
      </c>
      <c r="B9" s="197" t="s">
        <v>4794</v>
      </c>
      <c r="C9" s="113" t="s">
        <v>1527</v>
      </c>
    </row>
    <row r="10">
      <c r="A10" s="241" t="s">
        <v>4803</v>
      </c>
      <c r="B10" s="197" t="s">
        <v>4804</v>
      </c>
      <c r="C10" s="113" t="s">
        <v>1527</v>
      </c>
    </row>
    <row r="11">
      <c r="A11" s="241" t="s">
        <v>4805</v>
      </c>
      <c r="B11" s="197" t="s">
        <v>4806</v>
      </c>
      <c r="C11" s="113" t="s">
        <v>1527</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0"/>
    <col customWidth="1" min="2" max="2" width="76.89"/>
    <col customWidth="1" min="3" max="3" width="34.0"/>
  </cols>
  <sheetData>
    <row r="1" ht="15.75" customHeight="1">
      <c r="A1" s="209" t="s">
        <v>0</v>
      </c>
      <c r="B1" s="209" t="s">
        <v>1</v>
      </c>
      <c r="C1" s="209" t="s">
        <v>4110</v>
      </c>
    </row>
    <row r="2">
      <c r="A2" s="194" t="s">
        <v>4807</v>
      </c>
      <c r="B2" s="194" t="s">
        <v>4808</v>
      </c>
      <c r="C2" s="113" t="s">
        <v>7</v>
      </c>
    </row>
    <row r="3">
      <c r="A3" s="194" t="s">
        <v>4809</v>
      </c>
      <c r="B3" s="194" t="s">
        <v>4810</v>
      </c>
      <c r="C3" s="113" t="s">
        <v>7</v>
      </c>
    </row>
    <row r="4">
      <c r="A4" s="113" t="s">
        <v>1527</v>
      </c>
      <c r="B4" s="191" t="s">
        <v>4811</v>
      </c>
      <c r="C4" s="113" t="s">
        <v>7</v>
      </c>
    </row>
    <row r="5">
      <c r="A5" s="113" t="s">
        <v>1527</v>
      </c>
      <c r="B5" s="191" t="s">
        <v>4812</v>
      </c>
      <c r="C5" s="113" t="s">
        <v>7</v>
      </c>
    </row>
    <row r="6">
      <c r="A6" s="113" t="s">
        <v>1527</v>
      </c>
      <c r="B6" s="191" t="s">
        <v>4813</v>
      </c>
      <c r="C6" s="113" t="s">
        <v>7</v>
      </c>
    </row>
    <row r="7">
      <c r="A7" s="113" t="s">
        <v>1527</v>
      </c>
      <c r="B7" s="191" t="s">
        <v>4814</v>
      </c>
      <c r="C7" s="113" t="s">
        <v>7</v>
      </c>
    </row>
    <row r="8">
      <c r="A8" s="113" t="s">
        <v>1527</v>
      </c>
      <c r="B8" s="191" t="s">
        <v>4815</v>
      </c>
      <c r="C8" s="113" t="s">
        <v>7</v>
      </c>
    </row>
    <row r="9">
      <c r="A9" s="113" t="s">
        <v>1527</v>
      </c>
      <c r="B9" s="191" t="s">
        <v>4816</v>
      </c>
      <c r="C9" s="113" t="s">
        <v>7</v>
      </c>
    </row>
    <row r="10">
      <c r="A10" s="113" t="s">
        <v>1527</v>
      </c>
      <c r="B10" s="191" t="s">
        <v>4817</v>
      </c>
      <c r="C10" s="113" t="s">
        <v>7</v>
      </c>
    </row>
    <row r="11">
      <c r="A11" s="113" t="s">
        <v>1527</v>
      </c>
      <c r="B11" s="191" t="s">
        <v>4818</v>
      </c>
      <c r="C11" s="113" t="s">
        <v>7</v>
      </c>
    </row>
    <row r="12">
      <c r="A12" s="113" t="s">
        <v>1527</v>
      </c>
      <c r="B12" s="191" t="s">
        <v>4819</v>
      </c>
      <c r="C12" s="113" t="s">
        <v>7</v>
      </c>
    </row>
    <row r="13">
      <c r="A13" s="113" t="s">
        <v>1527</v>
      </c>
      <c r="B13" s="191" t="s">
        <v>4820</v>
      </c>
      <c r="C13" s="113" t="s">
        <v>7</v>
      </c>
    </row>
    <row r="14">
      <c r="A14" s="113" t="s">
        <v>1527</v>
      </c>
      <c r="B14" s="191" t="s">
        <v>4821</v>
      </c>
      <c r="C14" s="113" t="s">
        <v>7</v>
      </c>
    </row>
    <row r="15">
      <c r="A15" s="113" t="s">
        <v>1527</v>
      </c>
      <c r="B15" s="191" t="s">
        <v>4822</v>
      </c>
      <c r="C15" s="113" t="s">
        <v>7</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45.0"/>
    <col customWidth="1" min="3" max="3" width="33.89"/>
  </cols>
  <sheetData>
    <row r="1" ht="15.75" customHeight="1">
      <c r="A1" s="209" t="s">
        <v>0</v>
      </c>
      <c r="B1" s="209" t="s">
        <v>1</v>
      </c>
      <c r="C1" s="209" t="s">
        <v>4110</v>
      </c>
    </row>
    <row r="2">
      <c r="A2" s="113" t="s">
        <v>1527</v>
      </c>
      <c r="B2" s="113" t="s">
        <v>4823</v>
      </c>
      <c r="C2" s="113" t="s">
        <v>1527</v>
      </c>
    </row>
    <row r="3">
      <c r="A3" s="113" t="s">
        <v>1527</v>
      </c>
      <c r="B3" s="210" t="s">
        <v>4824</v>
      </c>
      <c r="C3" s="113" t="s">
        <v>1527</v>
      </c>
    </row>
    <row r="4">
      <c r="A4" s="113" t="s">
        <v>1527</v>
      </c>
      <c r="B4" s="210" t="s">
        <v>4825</v>
      </c>
      <c r="C4" s="113" t="s">
        <v>1527</v>
      </c>
    </row>
    <row r="5">
      <c r="A5" s="113" t="s">
        <v>1527</v>
      </c>
      <c r="B5" s="105" t="s">
        <v>4826</v>
      </c>
      <c r="C5" s="113" t="s">
        <v>1527</v>
      </c>
    </row>
    <row r="6">
      <c r="A6" s="113" t="s">
        <v>1527</v>
      </c>
      <c r="B6" s="105" t="s">
        <v>4827</v>
      </c>
      <c r="C6" s="113" t="s">
        <v>1527</v>
      </c>
    </row>
    <row r="7">
      <c r="A7" s="113" t="s">
        <v>1527</v>
      </c>
      <c r="B7" s="105" t="s">
        <v>4828</v>
      </c>
      <c r="C7" s="113" t="s">
        <v>1527</v>
      </c>
    </row>
    <row r="8">
      <c r="A8" s="113" t="s">
        <v>1527</v>
      </c>
      <c r="B8" s="113" t="s">
        <v>4829</v>
      </c>
      <c r="C8" s="113" t="s">
        <v>1527</v>
      </c>
    </row>
    <row r="9">
      <c r="A9" s="113" t="s">
        <v>1527</v>
      </c>
      <c r="B9" s="113" t="s">
        <v>4830</v>
      </c>
      <c r="C9" s="113" t="s">
        <v>1527</v>
      </c>
    </row>
    <row r="10">
      <c r="A10" s="113" t="s">
        <v>1527</v>
      </c>
      <c r="B10" s="113" t="s">
        <v>4831</v>
      </c>
      <c r="C10" s="113" t="s">
        <v>1527</v>
      </c>
    </row>
    <row r="11">
      <c r="A11" s="113" t="s">
        <v>1527</v>
      </c>
      <c r="B11" s="113" t="s">
        <v>4832</v>
      </c>
      <c r="C11" s="113" t="s">
        <v>1527</v>
      </c>
    </row>
    <row r="12">
      <c r="A12" s="113" t="s">
        <v>1527</v>
      </c>
      <c r="B12" s="113" t="s">
        <v>4833</v>
      </c>
      <c r="C12" s="113" t="s">
        <v>1527</v>
      </c>
    </row>
    <row r="13">
      <c r="A13" s="113" t="s">
        <v>1527</v>
      </c>
      <c r="B13" s="113" t="s">
        <v>4834</v>
      </c>
      <c r="C13" s="113" t="s">
        <v>1527</v>
      </c>
    </row>
    <row r="14">
      <c r="A14" s="113" t="s">
        <v>1527</v>
      </c>
      <c r="B14" s="113" t="s">
        <v>4835</v>
      </c>
      <c r="C14" s="113" t="s">
        <v>1527</v>
      </c>
    </row>
    <row r="15">
      <c r="A15" s="113" t="s">
        <v>1527</v>
      </c>
      <c r="B15" s="113" t="s">
        <v>4836</v>
      </c>
      <c r="C15" s="113" t="s">
        <v>1527</v>
      </c>
    </row>
    <row r="16">
      <c r="A16" s="113" t="s">
        <v>1527</v>
      </c>
      <c r="B16" s="113" t="s">
        <v>4837</v>
      </c>
      <c r="C16" s="113" t="s">
        <v>1527</v>
      </c>
    </row>
    <row r="17">
      <c r="A17" s="113" t="s">
        <v>1527</v>
      </c>
      <c r="B17" s="105" t="s">
        <v>4838</v>
      </c>
      <c r="C17" s="113" t="s">
        <v>1527</v>
      </c>
    </row>
    <row r="18">
      <c r="A18" s="113" t="s">
        <v>1527</v>
      </c>
      <c r="B18" s="113" t="s">
        <v>4839</v>
      </c>
      <c r="C18" s="113" t="s">
        <v>1527</v>
      </c>
    </row>
    <row r="19">
      <c r="A19" s="113" t="s">
        <v>1527</v>
      </c>
      <c r="B19" s="105" t="s">
        <v>4840</v>
      </c>
      <c r="C19" s="113" t="s">
        <v>1527</v>
      </c>
    </row>
    <row r="20">
      <c r="A20" s="113" t="s">
        <v>1527</v>
      </c>
      <c r="B20" s="105" t="s">
        <v>4841</v>
      </c>
      <c r="C20" s="113" t="s">
        <v>1527</v>
      </c>
    </row>
    <row r="21">
      <c r="A21" s="113" t="s">
        <v>1527</v>
      </c>
      <c r="B21" s="113" t="s">
        <v>4842</v>
      </c>
      <c r="C21" s="113" t="s">
        <v>1527</v>
      </c>
    </row>
    <row r="22">
      <c r="A22" s="113" t="s">
        <v>1527</v>
      </c>
      <c r="B22" s="113" t="s">
        <v>4843</v>
      </c>
      <c r="C22" s="113" t="s">
        <v>1527</v>
      </c>
    </row>
    <row r="23">
      <c r="A23" s="113" t="s">
        <v>1527</v>
      </c>
      <c r="B23" s="113" t="s">
        <v>4844</v>
      </c>
      <c r="C23" s="113" t="s">
        <v>1527</v>
      </c>
    </row>
    <row r="24">
      <c r="A24" s="113" t="s">
        <v>1527</v>
      </c>
      <c r="B24" s="113" t="s">
        <v>4845</v>
      </c>
      <c r="C24" s="113" t="s">
        <v>1527</v>
      </c>
    </row>
    <row r="25">
      <c r="A25" s="113" t="s">
        <v>1527</v>
      </c>
      <c r="B25" s="113" t="s">
        <v>4846</v>
      </c>
      <c r="C25" s="113" t="s">
        <v>1527</v>
      </c>
    </row>
    <row r="26">
      <c r="A26" s="113" t="s">
        <v>1527</v>
      </c>
      <c r="B26" s="113" t="s">
        <v>4847</v>
      </c>
      <c r="C26" s="113" t="s">
        <v>1527</v>
      </c>
    </row>
    <row r="27">
      <c r="A27" s="113" t="s">
        <v>1527</v>
      </c>
      <c r="B27" s="113" t="s">
        <v>4848</v>
      </c>
      <c r="C27" s="113" t="s">
        <v>1527</v>
      </c>
    </row>
    <row r="28">
      <c r="A28" s="113" t="s">
        <v>1527</v>
      </c>
      <c r="B28" s="113" t="s">
        <v>4849</v>
      </c>
      <c r="C28" s="113" t="s">
        <v>1527</v>
      </c>
    </row>
    <row r="29">
      <c r="A29" s="113" t="s">
        <v>1527</v>
      </c>
      <c r="B29" s="113" t="s">
        <v>4850</v>
      </c>
      <c r="C29" s="113" t="s">
        <v>1527</v>
      </c>
    </row>
    <row r="30">
      <c r="A30" s="113" t="s">
        <v>1527</v>
      </c>
      <c r="B30" s="113" t="s">
        <v>4851</v>
      </c>
      <c r="C30" s="113" t="s">
        <v>1527</v>
      </c>
    </row>
    <row r="31">
      <c r="A31" s="113" t="s">
        <v>1527</v>
      </c>
      <c r="B31" s="113" t="s">
        <v>4852</v>
      </c>
      <c r="C31" s="113" t="s">
        <v>1527</v>
      </c>
    </row>
    <row r="32">
      <c r="A32" s="113" t="s">
        <v>1527</v>
      </c>
      <c r="B32" s="113" t="s">
        <v>4853</v>
      </c>
      <c r="C32" s="113" t="s">
        <v>1527</v>
      </c>
    </row>
    <row r="33">
      <c r="A33" s="113" t="s">
        <v>1527</v>
      </c>
      <c r="B33" s="113" t="s">
        <v>4854</v>
      </c>
      <c r="C33" s="113" t="s">
        <v>1527</v>
      </c>
    </row>
    <row r="34">
      <c r="A34" s="113" t="s">
        <v>1527</v>
      </c>
      <c r="B34" s="113" t="s">
        <v>4855</v>
      </c>
      <c r="C34" s="113" t="s">
        <v>1527</v>
      </c>
    </row>
    <row r="35">
      <c r="A35" s="113" t="s">
        <v>1527</v>
      </c>
      <c r="B35" s="113" t="s">
        <v>4856</v>
      </c>
      <c r="C35" s="113" t="s">
        <v>1527</v>
      </c>
    </row>
    <row r="36">
      <c r="A36" s="113" t="s">
        <v>1527</v>
      </c>
      <c r="B36" s="113" t="s">
        <v>4857</v>
      </c>
      <c r="C36" s="113" t="s">
        <v>1527</v>
      </c>
    </row>
    <row r="37">
      <c r="A37" s="113" t="s">
        <v>1527</v>
      </c>
      <c r="B37" s="113" t="s">
        <v>4858</v>
      </c>
      <c r="C37" s="113" t="s">
        <v>1527</v>
      </c>
    </row>
    <row r="38">
      <c r="A38" s="113" t="s">
        <v>1527</v>
      </c>
      <c r="B38" s="105" t="s">
        <v>4859</v>
      </c>
      <c r="C38" s="113" t="s">
        <v>1527</v>
      </c>
    </row>
    <row r="39">
      <c r="A39" s="113" t="s">
        <v>1527</v>
      </c>
      <c r="B39" s="105" t="s">
        <v>4860</v>
      </c>
      <c r="C39" s="113" t="s">
        <v>1527</v>
      </c>
    </row>
    <row r="40">
      <c r="A40" s="113" t="s">
        <v>1527</v>
      </c>
      <c r="B40" s="105" t="s">
        <v>4861</v>
      </c>
      <c r="C40" s="113" t="s">
        <v>1527</v>
      </c>
    </row>
    <row r="41">
      <c r="A41" s="113" t="s">
        <v>1527</v>
      </c>
      <c r="B41" s="105" t="s">
        <v>4862</v>
      </c>
      <c r="C41" s="113" t="s">
        <v>1527</v>
      </c>
    </row>
    <row r="42">
      <c r="A42" s="113" t="s">
        <v>1527</v>
      </c>
      <c r="B42" s="105" t="s">
        <v>4863</v>
      </c>
      <c r="C42" s="113" t="s">
        <v>1527</v>
      </c>
    </row>
    <row r="43">
      <c r="A43" s="113" t="s">
        <v>1527</v>
      </c>
      <c r="B43" s="105" t="s">
        <v>4864</v>
      </c>
      <c r="C43" s="113" t="s">
        <v>1527</v>
      </c>
    </row>
    <row r="44">
      <c r="A44" s="113" t="s">
        <v>1527</v>
      </c>
      <c r="B44" s="105" t="s">
        <v>4865</v>
      </c>
      <c r="C44" s="113" t="s">
        <v>1527</v>
      </c>
    </row>
    <row r="45">
      <c r="A45" s="113" t="s">
        <v>1527</v>
      </c>
      <c r="B45" s="105" t="s">
        <v>4866</v>
      </c>
      <c r="C45" s="113" t="s">
        <v>1527</v>
      </c>
    </row>
    <row r="46">
      <c r="A46" s="113" t="s">
        <v>1527</v>
      </c>
      <c r="B46" s="105" t="s">
        <v>4867</v>
      </c>
      <c r="C46" s="113" t="s">
        <v>1527</v>
      </c>
    </row>
    <row r="47">
      <c r="A47" s="113" t="s">
        <v>1527</v>
      </c>
      <c r="B47" s="105" t="s">
        <v>4868</v>
      </c>
      <c r="C47" s="113" t="s">
        <v>1527</v>
      </c>
    </row>
    <row r="48">
      <c r="A48" s="113" t="s">
        <v>1527</v>
      </c>
      <c r="B48" s="105" t="s">
        <v>4868</v>
      </c>
      <c r="C48" s="113" t="s">
        <v>1527</v>
      </c>
    </row>
    <row r="49">
      <c r="A49" s="113" t="s">
        <v>1527</v>
      </c>
      <c r="B49" s="105" t="s">
        <v>4869</v>
      </c>
      <c r="C49" s="113" t="s">
        <v>1527</v>
      </c>
    </row>
    <row r="50">
      <c r="A50" s="113" t="s">
        <v>1527</v>
      </c>
      <c r="B50" s="105" t="s">
        <v>4870</v>
      </c>
      <c r="C50" s="113" t="s">
        <v>1527</v>
      </c>
    </row>
    <row r="51">
      <c r="A51" s="113" t="s">
        <v>1527</v>
      </c>
      <c r="B51" s="105" t="s">
        <v>4871</v>
      </c>
      <c r="C51" s="113" t="s">
        <v>1527</v>
      </c>
    </row>
    <row r="52">
      <c r="A52" s="113" t="s">
        <v>1527</v>
      </c>
      <c r="B52" s="105" t="s">
        <v>4872</v>
      </c>
      <c r="C52" s="113" t="s">
        <v>1527</v>
      </c>
    </row>
    <row r="53">
      <c r="A53" s="113" t="s">
        <v>1527</v>
      </c>
      <c r="B53" s="105" t="s">
        <v>4873</v>
      </c>
      <c r="C53" s="113" t="s">
        <v>1527</v>
      </c>
    </row>
    <row r="54">
      <c r="A54" s="113" t="s">
        <v>1527</v>
      </c>
      <c r="B54" s="105" t="s">
        <v>4874</v>
      </c>
      <c r="C54" s="113" t="s">
        <v>1527</v>
      </c>
    </row>
    <row r="55">
      <c r="A55" s="113" t="s">
        <v>1527</v>
      </c>
      <c r="B55" s="105" t="s">
        <v>4875</v>
      </c>
      <c r="C55" s="113" t="s">
        <v>1527</v>
      </c>
    </row>
    <row r="56">
      <c r="A56" s="213" t="s">
        <v>4876</v>
      </c>
      <c r="B56" s="213" t="s">
        <v>4877</v>
      </c>
      <c r="C56" s="113" t="s">
        <v>1527</v>
      </c>
      <c r="D56" s="213"/>
    </row>
    <row r="57">
      <c r="A57" s="213" t="s">
        <v>4876</v>
      </c>
      <c r="B57" s="213" t="s">
        <v>4878</v>
      </c>
      <c r="C57" s="113" t="s">
        <v>1527</v>
      </c>
      <c r="D57" s="213"/>
    </row>
    <row r="58">
      <c r="A58" s="213" t="s">
        <v>4879</v>
      </c>
      <c r="B58" s="213" t="s">
        <v>4880</v>
      </c>
      <c r="C58" s="113" t="s">
        <v>1527</v>
      </c>
      <c r="D58" s="213"/>
    </row>
    <row r="59">
      <c r="A59" s="213" t="s">
        <v>4881</v>
      </c>
      <c r="B59" s="213" t="s">
        <v>4882</v>
      </c>
      <c r="C59" s="113" t="s">
        <v>1527</v>
      </c>
      <c r="D59" s="213"/>
    </row>
    <row r="60">
      <c r="A60" s="213" t="s">
        <v>4881</v>
      </c>
      <c r="B60" s="213" t="s">
        <v>4883</v>
      </c>
      <c r="C60" s="113" t="s">
        <v>1527</v>
      </c>
      <c r="D60" s="213"/>
    </row>
    <row r="61">
      <c r="A61" s="213" t="s">
        <v>4881</v>
      </c>
      <c r="B61" s="213" t="s">
        <v>4884</v>
      </c>
      <c r="C61" s="113" t="s">
        <v>1527</v>
      </c>
      <c r="D61" s="213"/>
    </row>
    <row r="62">
      <c r="A62" s="213" t="s">
        <v>4885</v>
      </c>
      <c r="B62" s="213" t="s">
        <v>4886</v>
      </c>
      <c r="C62" s="113" t="s">
        <v>1527</v>
      </c>
      <c r="D62" s="213"/>
    </row>
    <row r="63">
      <c r="A63" s="213" t="s">
        <v>4885</v>
      </c>
      <c r="B63" s="213" t="s">
        <v>4887</v>
      </c>
      <c r="C63" s="113" t="s">
        <v>1527</v>
      </c>
      <c r="D63" s="213"/>
    </row>
    <row r="64">
      <c r="A64" s="213" t="s">
        <v>4888</v>
      </c>
      <c r="B64" s="213" t="s">
        <v>4889</v>
      </c>
      <c r="C64" s="113" t="s">
        <v>1527</v>
      </c>
      <c r="D64" s="213"/>
    </row>
    <row r="65">
      <c r="A65" s="213" t="s">
        <v>4888</v>
      </c>
      <c r="B65" s="213" t="s">
        <v>4890</v>
      </c>
      <c r="C65" s="113" t="s">
        <v>1527</v>
      </c>
      <c r="D65" s="213"/>
    </row>
    <row r="66">
      <c r="A66" s="213" t="s">
        <v>4888</v>
      </c>
      <c r="B66" s="213" t="s">
        <v>4891</v>
      </c>
      <c r="C66" s="113" t="s">
        <v>1527</v>
      </c>
      <c r="D66" s="213"/>
    </row>
    <row r="67">
      <c r="A67" s="213" t="s">
        <v>4888</v>
      </c>
      <c r="B67" s="213" t="s">
        <v>4892</v>
      </c>
      <c r="C67" s="113" t="s">
        <v>1527</v>
      </c>
      <c r="D67" s="213"/>
    </row>
    <row r="68">
      <c r="A68" s="213" t="s">
        <v>4888</v>
      </c>
      <c r="B68" s="213" t="s">
        <v>4893</v>
      </c>
      <c r="C68" s="113" t="s">
        <v>1527</v>
      </c>
      <c r="D68" s="213"/>
    </row>
    <row r="69">
      <c r="A69" s="213" t="s">
        <v>4894</v>
      </c>
      <c r="B69" s="213" t="s">
        <v>4895</v>
      </c>
      <c r="C69" s="113" t="s">
        <v>1527</v>
      </c>
      <c r="D69" s="213"/>
    </row>
    <row r="70">
      <c r="A70" s="213" t="s">
        <v>4881</v>
      </c>
      <c r="B70" s="213" t="s">
        <v>4896</v>
      </c>
      <c r="C70" s="113" t="s">
        <v>1527</v>
      </c>
      <c r="D70" s="213"/>
    </row>
    <row r="71">
      <c r="A71" s="213" t="s">
        <v>4881</v>
      </c>
      <c r="B71" s="213" t="s">
        <v>4897</v>
      </c>
      <c r="C71" s="113" t="s">
        <v>1527</v>
      </c>
      <c r="D71" s="213"/>
    </row>
    <row r="72">
      <c r="A72" s="213" t="s">
        <v>4898</v>
      </c>
      <c r="B72" s="213" t="s">
        <v>4899</v>
      </c>
      <c r="C72" s="113" t="s">
        <v>1527</v>
      </c>
      <c r="D72" s="213"/>
    </row>
    <row r="73">
      <c r="A73" s="213" t="s">
        <v>4900</v>
      </c>
      <c r="B73" s="213" t="s">
        <v>4901</v>
      </c>
      <c r="C73" s="113" t="s">
        <v>1527</v>
      </c>
      <c r="D73" s="213"/>
    </row>
    <row r="74">
      <c r="A74" s="213" t="s">
        <v>4902</v>
      </c>
      <c r="B74" s="213" t="s">
        <v>4903</v>
      </c>
      <c r="C74" s="113" t="s">
        <v>1527</v>
      </c>
      <c r="D74" s="213"/>
    </row>
    <row r="75">
      <c r="A75" s="213" t="s">
        <v>4902</v>
      </c>
      <c r="B75" s="213" t="s">
        <v>4904</v>
      </c>
      <c r="C75" s="113" t="s">
        <v>1527</v>
      </c>
      <c r="D75" s="213"/>
    </row>
    <row r="76">
      <c r="A76" s="213" t="s">
        <v>4905</v>
      </c>
      <c r="B76" s="213" t="s">
        <v>4906</v>
      </c>
      <c r="C76" s="113" t="s">
        <v>1527</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67"/>
    <col customWidth="1" min="2" max="2" width="53.0"/>
    <col customWidth="1" min="3" max="3" width="33.67"/>
  </cols>
  <sheetData>
    <row r="1" ht="15.75" customHeight="1">
      <c r="A1" s="209" t="s">
        <v>0</v>
      </c>
      <c r="B1" s="209" t="s">
        <v>1</v>
      </c>
      <c r="C1" s="209" t="s">
        <v>4110</v>
      </c>
    </row>
    <row r="2">
      <c r="A2" s="113" t="s">
        <v>1527</v>
      </c>
      <c r="B2" s="242" t="s">
        <v>4907</v>
      </c>
      <c r="C2" s="113" t="s">
        <v>2657</v>
      </c>
    </row>
    <row r="3">
      <c r="A3" s="113" t="s">
        <v>1527</v>
      </c>
      <c r="B3" s="242" t="s">
        <v>4908</v>
      </c>
      <c r="C3" s="113" t="s">
        <v>2657</v>
      </c>
    </row>
    <row r="4">
      <c r="A4" s="113" t="s">
        <v>1527</v>
      </c>
      <c r="B4" s="242" t="s">
        <v>4909</v>
      </c>
      <c r="C4" s="113" t="s">
        <v>2657</v>
      </c>
    </row>
    <row r="5">
      <c r="A5" s="113" t="s">
        <v>1527</v>
      </c>
      <c r="B5" s="242" t="s">
        <v>4910</v>
      </c>
      <c r="C5" s="113" t="s">
        <v>2657</v>
      </c>
    </row>
    <row r="6">
      <c r="A6" s="113" t="s">
        <v>1527</v>
      </c>
      <c r="B6" s="242" t="s">
        <v>4911</v>
      </c>
      <c r="C6" s="113" t="s">
        <v>2657</v>
      </c>
    </row>
    <row r="7">
      <c r="A7" s="113" t="s">
        <v>1527</v>
      </c>
      <c r="B7" s="242" t="s">
        <v>4912</v>
      </c>
      <c r="C7" s="113" t="s">
        <v>2657</v>
      </c>
    </row>
    <row r="8">
      <c r="A8" s="113" t="s">
        <v>1527</v>
      </c>
      <c r="B8" s="243" t="s">
        <v>4913</v>
      </c>
      <c r="C8" s="113" t="s">
        <v>2657</v>
      </c>
    </row>
    <row r="9">
      <c r="A9" s="113" t="s">
        <v>1527</v>
      </c>
      <c r="B9" s="243" t="s">
        <v>4914</v>
      </c>
      <c r="C9" s="113" t="s">
        <v>2657</v>
      </c>
    </row>
    <row r="10">
      <c r="A10" s="113" t="s">
        <v>1527</v>
      </c>
      <c r="B10" s="243" t="s">
        <v>4915</v>
      </c>
      <c r="C10" s="113" t="s">
        <v>2657</v>
      </c>
    </row>
    <row r="11">
      <c r="A11" s="113" t="s">
        <v>1527</v>
      </c>
      <c r="B11" s="243" t="s">
        <v>4916</v>
      </c>
      <c r="C11" s="113" t="s">
        <v>2657</v>
      </c>
    </row>
    <row r="12">
      <c r="A12" s="113" t="s">
        <v>1527</v>
      </c>
      <c r="B12" s="243" t="s">
        <v>4917</v>
      </c>
      <c r="C12" s="113" t="s">
        <v>2657</v>
      </c>
    </row>
    <row r="13">
      <c r="A13" s="113" t="s">
        <v>1527</v>
      </c>
      <c r="B13" s="243" t="s">
        <v>4918</v>
      </c>
      <c r="C13" s="113" t="s">
        <v>2657</v>
      </c>
    </row>
    <row r="14">
      <c r="A14" s="113" t="s">
        <v>1527</v>
      </c>
      <c r="B14" s="243" t="s">
        <v>4919</v>
      </c>
      <c r="C14" s="113" t="s">
        <v>2657</v>
      </c>
    </row>
    <row r="15">
      <c r="A15" s="113" t="s">
        <v>1527</v>
      </c>
      <c r="B15" s="243" t="s">
        <v>4920</v>
      </c>
      <c r="C15" s="113" t="s">
        <v>2657</v>
      </c>
    </row>
    <row r="16">
      <c r="A16" s="113" t="s">
        <v>1527</v>
      </c>
      <c r="B16" s="243" t="s">
        <v>4921</v>
      </c>
      <c r="C16" s="113" t="s">
        <v>2657</v>
      </c>
    </row>
    <row r="17">
      <c r="A17" s="113" t="s">
        <v>1527</v>
      </c>
      <c r="B17" s="243" t="s">
        <v>4922</v>
      </c>
      <c r="C17" s="113" t="s">
        <v>2657</v>
      </c>
    </row>
    <row r="18">
      <c r="A18" s="113" t="s">
        <v>1527</v>
      </c>
      <c r="B18" s="243" t="s">
        <v>4923</v>
      </c>
      <c r="C18" s="113" t="s">
        <v>2657</v>
      </c>
    </row>
    <row r="19">
      <c r="A19" s="113" t="s">
        <v>1527</v>
      </c>
      <c r="B19" s="243" t="s">
        <v>4924</v>
      </c>
      <c r="C19" s="113" t="s">
        <v>2657</v>
      </c>
    </row>
    <row r="20">
      <c r="A20" s="113" t="s">
        <v>1527</v>
      </c>
      <c r="B20" s="243" t="s">
        <v>4925</v>
      </c>
      <c r="C20" s="113" t="s">
        <v>2657</v>
      </c>
    </row>
    <row r="21">
      <c r="A21" s="113" t="s">
        <v>1527</v>
      </c>
      <c r="B21" s="243" t="s">
        <v>4926</v>
      </c>
      <c r="C21" s="113" t="s">
        <v>2657</v>
      </c>
    </row>
    <row r="22">
      <c r="A22" s="113" t="s">
        <v>1527</v>
      </c>
      <c r="B22" s="243" t="s">
        <v>4927</v>
      </c>
      <c r="C22" s="113" t="s">
        <v>2657</v>
      </c>
    </row>
    <row r="23">
      <c r="A23" s="113" t="s">
        <v>1527</v>
      </c>
      <c r="B23" s="243" t="s">
        <v>4928</v>
      </c>
      <c r="C23" s="113" t="s">
        <v>2657</v>
      </c>
    </row>
    <row r="24">
      <c r="A24" s="113" t="s">
        <v>1527</v>
      </c>
      <c r="B24" s="243" t="s">
        <v>4929</v>
      </c>
      <c r="C24" s="113" t="s">
        <v>2657</v>
      </c>
    </row>
    <row r="25">
      <c r="A25" s="113" t="s">
        <v>1527</v>
      </c>
      <c r="B25" s="243" t="s">
        <v>4930</v>
      </c>
      <c r="C25" s="113" t="s">
        <v>2657</v>
      </c>
    </row>
    <row r="26">
      <c r="A26" s="113" t="s">
        <v>1527</v>
      </c>
      <c r="B26" s="243" t="s">
        <v>4931</v>
      </c>
      <c r="C26" s="113" t="s">
        <v>2657</v>
      </c>
    </row>
    <row r="27">
      <c r="A27" s="113" t="s">
        <v>1527</v>
      </c>
      <c r="B27" s="243" t="s">
        <v>4932</v>
      </c>
      <c r="C27" s="113" t="s">
        <v>2657</v>
      </c>
    </row>
    <row r="28">
      <c r="A28" s="113" t="s">
        <v>1527</v>
      </c>
      <c r="B28" s="243" t="s">
        <v>4933</v>
      </c>
      <c r="C28" s="113" t="s">
        <v>2657</v>
      </c>
    </row>
    <row r="29">
      <c r="A29" s="113" t="s">
        <v>1527</v>
      </c>
      <c r="B29" s="243" t="s">
        <v>4934</v>
      </c>
      <c r="C29" s="113" t="s">
        <v>2657</v>
      </c>
    </row>
    <row r="30">
      <c r="A30" s="113" t="s">
        <v>1527</v>
      </c>
      <c r="B30" s="242" t="s">
        <v>4935</v>
      </c>
      <c r="C30" s="113" t="s">
        <v>2657</v>
      </c>
    </row>
    <row r="31">
      <c r="A31" s="113" t="s">
        <v>1527</v>
      </c>
      <c r="B31" s="243" t="s">
        <v>4936</v>
      </c>
      <c r="C31" s="113" t="s">
        <v>2657</v>
      </c>
    </row>
    <row r="32">
      <c r="A32" s="113" t="s">
        <v>1527</v>
      </c>
      <c r="B32" s="243" t="s">
        <v>4937</v>
      </c>
      <c r="C32" s="113" t="s">
        <v>2657</v>
      </c>
    </row>
    <row r="33">
      <c r="A33" s="113" t="s">
        <v>1527</v>
      </c>
      <c r="B33" s="243" t="s">
        <v>4938</v>
      </c>
      <c r="C33" s="113" t="s">
        <v>2657</v>
      </c>
    </row>
    <row r="34">
      <c r="A34" s="113" t="s">
        <v>1527</v>
      </c>
      <c r="B34" s="242" t="s">
        <v>4939</v>
      </c>
      <c r="C34" s="113" t="s">
        <v>2657</v>
      </c>
    </row>
    <row r="35">
      <c r="A35" s="113" t="s">
        <v>1527</v>
      </c>
      <c r="B35" s="242" t="s">
        <v>4940</v>
      </c>
      <c r="C35" s="113" t="s">
        <v>2657</v>
      </c>
    </row>
    <row r="36">
      <c r="A36" s="113" t="s">
        <v>1527</v>
      </c>
      <c r="B36" s="242" t="s">
        <v>4941</v>
      </c>
      <c r="C36" s="113" t="s">
        <v>2657</v>
      </c>
    </row>
    <row r="37">
      <c r="A37" s="113" t="s">
        <v>1527</v>
      </c>
      <c r="B37" s="113" t="s">
        <v>4942</v>
      </c>
      <c r="C37" s="113" t="s">
        <v>2657</v>
      </c>
    </row>
    <row r="38">
      <c r="A38" s="113" t="s">
        <v>1527</v>
      </c>
      <c r="B38" s="113" t="s">
        <v>4943</v>
      </c>
      <c r="C38" s="113" t="s">
        <v>2657</v>
      </c>
    </row>
    <row r="39">
      <c r="A39" s="113" t="s">
        <v>1527</v>
      </c>
      <c r="B39" s="113" t="s">
        <v>4944</v>
      </c>
      <c r="C39" s="113" t="s">
        <v>2657</v>
      </c>
    </row>
    <row r="40">
      <c r="A40" s="113" t="s">
        <v>1527</v>
      </c>
      <c r="B40" s="113" t="s">
        <v>4945</v>
      </c>
      <c r="C40" s="113" t="s">
        <v>2657</v>
      </c>
    </row>
    <row r="41">
      <c r="A41" s="113" t="s">
        <v>1527</v>
      </c>
      <c r="B41" s="113" t="s">
        <v>4946</v>
      </c>
      <c r="C41" s="113" t="s">
        <v>2657</v>
      </c>
    </row>
    <row r="42">
      <c r="A42" s="113" t="s">
        <v>1527</v>
      </c>
      <c r="B42" s="113" t="s">
        <v>4947</v>
      </c>
      <c r="C42" s="113" t="s">
        <v>2657</v>
      </c>
    </row>
    <row r="43">
      <c r="A43" s="113" t="s">
        <v>1527</v>
      </c>
      <c r="B43" s="113" t="s">
        <v>4948</v>
      </c>
      <c r="C43" s="113" t="s">
        <v>2657</v>
      </c>
    </row>
    <row r="44">
      <c r="A44" s="113" t="s">
        <v>1527</v>
      </c>
      <c r="B44" s="113" t="s">
        <v>4949</v>
      </c>
      <c r="C44" s="113" t="s">
        <v>2657</v>
      </c>
    </row>
    <row r="45">
      <c r="A45" s="113" t="s">
        <v>1527</v>
      </c>
      <c r="B45" s="113" t="s">
        <v>4950</v>
      </c>
      <c r="C45" s="113" t="s">
        <v>2657</v>
      </c>
    </row>
    <row r="46">
      <c r="A46" s="113" t="s">
        <v>1527</v>
      </c>
      <c r="B46" s="113" t="s">
        <v>4951</v>
      </c>
      <c r="C46" s="113" t="s">
        <v>2657</v>
      </c>
    </row>
    <row r="47">
      <c r="A47" s="113" t="s">
        <v>1527</v>
      </c>
      <c r="B47" s="113" t="s">
        <v>4952</v>
      </c>
      <c r="C47" s="113" t="s">
        <v>2657</v>
      </c>
    </row>
    <row r="48">
      <c r="A48" s="113" t="s">
        <v>1527</v>
      </c>
      <c r="B48" s="113" t="s">
        <v>4953</v>
      </c>
      <c r="C48" s="113" t="s">
        <v>2657</v>
      </c>
    </row>
    <row r="49">
      <c r="A49" s="113" t="s">
        <v>1527</v>
      </c>
      <c r="B49" s="113" t="s">
        <v>4954</v>
      </c>
      <c r="C49" s="113" t="s">
        <v>2657</v>
      </c>
    </row>
    <row r="50">
      <c r="A50" s="113" t="s">
        <v>1527</v>
      </c>
      <c r="B50" s="213" t="s">
        <v>4955</v>
      </c>
      <c r="C50" s="113" t="s">
        <v>2657</v>
      </c>
    </row>
    <row r="51">
      <c r="A51" s="113" t="s">
        <v>1527</v>
      </c>
      <c r="B51" s="212" t="s">
        <v>4956</v>
      </c>
      <c r="C51" s="113" t="s">
        <v>2657</v>
      </c>
    </row>
    <row r="52">
      <c r="A52" s="113" t="s">
        <v>1527</v>
      </c>
      <c r="B52" s="213" t="s">
        <v>4957</v>
      </c>
      <c r="C52" s="113" t="s">
        <v>2657</v>
      </c>
    </row>
    <row r="53">
      <c r="A53" s="113" t="s">
        <v>1527</v>
      </c>
      <c r="B53" s="213" t="s">
        <v>4958</v>
      </c>
      <c r="C53" s="113" t="s">
        <v>2657</v>
      </c>
    </row>
    <row r="54">
      <c r="A54" s="113" t="s">
        <v>1527</v>
      </c>
      <c r="B54" s="213" t="s">
        <v>4959</v>
      </c>
      <c r="C54" s="113" t="s">
        <v>2657</v>
      </c>
    </row>
    <row r="55">
      <c r="A55" s="113" t="s">
        <v>1527</v>
      </c>
      <c r="B55" s="212" t="s">
        <v>4960</v>
      </c>
      <c r="C55" s="113" t="s">
        <v>2657</v>
      </c>
    </row>
    <row r="56">
      <c r="A56" s="113" t="s">
        <v>1527</v>
      </c>
      <c r="B56" s="213" t="s">
        <v>4961</v>
      </c>
      <c r="C56" s="113" t="s">
        <v>2657</v>
      </c>
    </row>
    <row r="57">
      <c r="A57" s="113" t="s">
        <v>1527</v>
      </c>
      <c r="B57" s="213" t="s">
        <v>4962</v>
      </c>
      <c r="C57" s="113" t="s">
        <v>2657</v>
      </c>
    </row>
    <row r="58">
      <c r="A58" s="113" t="s">
        <v>1527</v>
      </c>
      <c r="B58" s="213" t="s">
        <v>4963</v>
      </c>
      <c r="C58" s="113" t="s">
        <v>2657</v>
      </c>
    </row>
    <row r="59">
      <c r="A59" s="113" t="s">
        <v>1527</v>
      </c>
      <c r="B59" s="212" t="s">
        <v>4964</v>
      </c>
      <c r="C59" s="113" t="s">
        <v>2657</v>
      </c>
    </row>
    <row r="60">
      <c r="A60" s="113" t="s">
        <v>1527</v>
      </c>
      <c r="B60" s="212" t="s">
        <v>4965</v>
      </c>
      <c r="C60" s="113" t="s">
        <v>2657</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0.78"/>
    <col customWidth="1" min="2" max="2" width="33.89"/>
    <col customWidth="1" min="3" max="3" width="33.78"/>
  </cols>
  <sheetData>
    <row r="1" ht="15.75" customHeight="1">
      <c r="A1" s="209" t="s">
        <v>0</v>
      </c>
      <c r="B1" s="209" t="s">
        <v>1</v>
      </c>
      <c r="C1" s="209" t="s">
        <v>4110</v>
      </c>
    </row>
    <row r="2">
      <c r="A2" s="244" t="s">
        <v>4966</v>
      </c>
      <c r="B2" s="220" t="s">
        <v>4967</v>
      </c>
      <c r="C2" s="113" t="s">
        <v>1527</v>
      </c>
    </row>
    <row r="3">
      <c r="A3" s="244" t="s">
        <v>4968</v>
      </c>
      <c r="B3" s="220" t="s">
        <v>4969</v>
      </c>
      <c r="C3" s="113" t="s">
        <v>1527</v>
      </c>
    </row>
    <row r="4">
      <c r="A4" s="244" t="s">
        <v>4970</v>
      </c>
      <c r="B4" s="220" t="s">
        <v>4969</v>
      </c>
      <c r="C4" s="113" t="s">
        <v>1527</v>
      </c>
    </row>
    <row r="5">
      <c r="A5" s="244" t="s">
        <v>4971</v>
      </c>
      <c r="B5" s="220" t="s">
        <v>4972</v>
      </c>
      <c r="C5" s="113" t="s">
        <v>1527</v>
      </c>
    </row>
    <row r="6">
      <c r="A6" s="228" t="s">
        <v>4973</v>
      </c>
      <c r="B6" s="220" t="s">
        <v>4974</v>
      </c>
      <c r="C6" s="113" t="s">
        <v>1527</v>
      </c>
    </row>
    <row r="7">
      <c r="A7" s="113" t="s">
        <v>1527</v>
      </c>
      <c r="B7" s="228" t="s">
        <v>4975</v>
      </c>
      <c r="C7" s="113" t="s">
        <v>1527</v>
      </c>
    </row>
    <row r="8">
      <c r="A8" s="113" t="s">
        <v>1527</v>
      </c>
      <c r="B8" s="228" t="s">
        <v>4976</v>
      </c>
      <c r="C8" s="113" t="s">
        <v>1527</v>
      </c>
    </row>
    <row r="9">
      <c r="A9" s="113" t="s">
        <v>1527</v>
      </c>
      <c r="B9" s="228" t="s">
        <v>4977</v>
      </c>
      <c r="C9" s="113" t="s">
        <v>1527</v>
      </c>
    </row>
    <row r="10">
      <c r="A10" s="113" t="s">
        <v>1527</v>
      </c>
      <c r="B10" s="228" t="s">
        <v>4978</v>
      </c>
      <c r="C10" s="113" t="s">
        <v>1527</v>
      </c>
    </row>
    <row r="11">
      <c r="A11" s="113" t="s">
        <v>1527</v>
      </c>
      <c r="B11" s="228" t="s">
        <v>4979</v>
      </c>
      <c r="C11" s="113" t="s">
        <v>1527</v>
      </c>
    </row>
    <row r="12">
      <c r="A12" s="113" t="s">
        <v>1527</v>
      </c>
      <c r="B12" s="228" t="s">
        <v>4969</v>
      </c>
      <c r="C12" s="113" t="s">
        <v>1527</v>
      </c>
    </row>
    <row r="13">
      <c r="A13" s="113" t="s">
        <v>1527</v>
      </c>
      <c r="B13" s="228" t="s">
        <v>4980</v>
      </c>
      <c r="C13" s="113" t="s">
        <v>1527</v>
      </c>
    </row>
    <row r="14">
      <c r="A14" s="113" t="s">
        <v>1527</v>
      </c>
      <c r="B14" s="228" t="s">
        <v>4981</v>
      </c>
      <c r="C14" s="113" t="s">
        <v>1527</v>
      </c>
    </row>
    <row r="15">
      <c r="A15" s="113" t="s">
        <v>1527</v>
      </c>
      <c r="B15" s="228" t="s">
        <v>4982</v>
      </c>
      <c r="C15" s="113" t="s">
        <v>1527</v>
      </c>
    </row>
    <row r="16">
      <c r="A16" s="113" t="s">
        <v>1527</v>
      </c>
      <c r="B16" s="228" t="s">
        <v>4983</v>
      </c>
      <c r="C16" s="113" t="s">
        <v>1527</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3.11"/>
    <col customWidth="1" min="2" max="2" width="55.89"/>
    <col customWidth="1" min="3" max="3" width="34.33"/>
  </cols>
  <sheetData>
    <row r="1" ht="15.75" customHeight="1">
      <c r="A1" s="209" t="s">
        <v>0</v>
      </c>
      <c r="B1" s="209" t="s">
        <v>1</v>
      </c>
      <c r="C1" s="209" t="s">
        <v>4110</v>
      </c>
    </row>
    <row r="2">
      <c r="A2" s="97" t="s">
        <v>4984</v>
      </c>
      <c r="B2" s="236" t="s">
        <v>4985</v>
      </c>
      <c r="C2" s="245" t="s">
        <v>1527</v>
      </c>
      <c r="E2" s="97"/>
      <c r="F2" s="99"/>
      <c r="G2" s="100"/>
      <c r="H2" s="98"/>
    </row>
    <row r="3">
      <c r="A3" s="92" t="s">
        <v>4986</v>
      </c>
      <c r="B3" s="236" t="s">
        <v>4987</v>
      </c>
      <c r="C3" s="245" t="s">
        <v>1527</v>
      </c>
      <c r="E3" s="92"/>
      <c r="F3" s="95"/>
      <c r="G3" s="96"/>
      <c r="H3" s="94"/>
    </row>
    <row r="4">
      <c r="A4" s="97" t="s">
        <v>4988</v>
      </c>
      <c r="B4" s="236" t="s">
        <v>4989</v>
      </c>
      <c r="C4" s="245" t="s">
        <v>1527</v>
      </c>
      <c r="E4" s="97"/>
      <c r="F4" s="99"/>
      <c r="G4" s="100"/>
      <c r="H4" s="98"/>
    </row>
    <row r="5">
      <c r="A5" s="92" t="s">
        <v>4988</v>
      </c>
      <c r="B5" s="236" t="s">
        <v>4990</v>
      </c>
      <c r="C5" s="245" t="s">
        <v>1527</v>
      </c>
      <c r="E5" s="92"/>
      <c r="F5" s="95"/>
      <c r="G5" s="96"/>
      <c r="H5" s="94"/>
    </row>
    <row r="6">
      <c r="A6" s="101" t="s">
        <v>4991</v>
      </c>
      <c r="B6" s="236" t="s">
        <v>4992</v>
      </c>
      <c r="C6" s="245" t="s">
        <v>1527</v>
      </c>
    </row>
    <row r="7">
      <c r="A7" s="97" t="s">
        <v>4993</v>
      </c>
      <c r="B7" s="236" t="s">
        <v>4994</v>
      </c>
      <c r="C7" s="245" t="s">
        <v>1527</v>
      </c>
      <c r="E7" s="97"/>
      <c r="F7" s="99"/>
      <c r="G7" s="100"/>
      <c r="H7" s="98"/>
    </row>
    <row r="8">
      <c r="A8" s="97" t="s">
        <v>4995</v>
      </c>
      <c r="B8" s="236" t="s">
        <v>4996</v>
      </c>
      <c r="C8" s="245" t="s">
        <v>1527</v>
      </c>
      <c r="E8" s="97"/>
      <c r="F8" s="99"/>
      <c r="G8" s="100"/>
      <c r="H8" s="98"/>
    </row>
    <row r="9">
      <c r="A9" s="92" t="s">
        <v>4997</v>
      </c>
      <c r="B9" s="236" t="s">
        <v>4998</v>
      </c>
      <c r="C9" s="245" t="s">
        <v>1527</v>
      </c>
      <c r="E9" s="92"/>
      <c r="F9" s="95"/>
      <c r="G9" s="96"/>
      <c r="H9" s="94"/>
    </row>
    <row r="10">
      <c r="A10" s="97" t="s">
        <v>4991</v>
      </c>
      <c r="B10" s="236" t="s">
        <v>4999</v>
      </c>
      <c r="C10" s="245" t="s">
        <v>1527</v>
      </c>
      <c r="E10" s="97"/>
      <c r="F10" s="99"/>
      <c r="G10" s="100"/>
      <c r="H10" s="98"/>
    </row>
    <row r="11">
      <c r="A11" s="92" t="s">
        <v>5000</v>
      </c>
      <c r="B11" s="236" t="s">
        <v>5001</v>
      </c>
      <c r="C11" s="245" t="s">
        <v>1527</v>
      </c>
      <c r="E11" s="92"/>
      <c r="F11" s="95"/>
      <c r="G11" s="96"/>
      <c r="H11" s="94"/>
    </row>
    <row r="12">
      <c r="A12" s="245" t="s">
        <v>1527</v>
      </c>
      <c r="B12" s="236" t="s">
        <v>5002</v>
      </c>
      <c r="C12" s="245" t="s">
        <v>1527</v>
      </c>
      <c r="E12" s="97"/>
      <c r="F12" s="99"/>
      <c r="G12" s="100"/>
      <c r="H12" s="98"/>
    </row>
    <row r="13">
      <c r="A13" s="92" t="s">
        <v>5000</v>
      </c>
      <c r="B13" s="236" t="s">
        <v>5003</v>
      </c>
      <c r="C13" s="245" t="s">
        <v>1527</v>
      </c>
      <c r="E13" s="92"/>
      <c r="F13" s="95"/>
      <c r="G13" s="96"/>
      <c r="H13" s="94"/>
    </row>
    <row r="14">
      <c r="A14" s="97" t="s">
        <v>5000</v>
      </c>
      <c r="B14" s="236" t="s">
        <v>5004</v>
      </c>
      <c r="C14" s="245" t="s">
        <v>1527</v>
      </c>
      <c r="E14" s="97"/>
      <c r="F14" s="99"/>
      <c r="G14" s="100"/>
      <c r="H14" s="98"/>
    </row>
    <row r="15">
      <c r="A15" s="101" t="s">
        <v>5005</v>
      </c>
      <c r="B15" s="236" t="s">
        <v>5006</v>
      </c>
      <c r="C15" s="245" t="s">
        <v>1527</v>
      </c>
    </row>
    <row r="16">
      <c r="A16" s="97" t="s">
        <v>5007</v>
      </c>
      <c r="B16" s="236" t="s">
        <v>5008</v>
      </c>
      <c r="C16" s="245" t="s">
        <v>1527</v>
      </c>
      <c r="E16" s="97"/>
      <c r="F16" s="99"/>
      <c r="G16" s="100"/>
      <c r="H16" s="98"/>
    </row>
    <row r="17">
      <c r="A17" s="92" t="s">
        <v>5009</v>
      </c>
      <c r="B17" s="236" t="s">
        <v>5010</v>
      </c>
      <c r="C17" s="245" t="s">
        <v>1527</v>
      </c>
      <c r="E17" s="92"/>
      <c r="F17" s="95"/>
      <c r="G17" s="96"/>
      <c r="H17" s="94"/>
    </row>
    <row r="18">
      <c r="A18" s="92" t="s">
        <v>5011</v>
      </c>
      <c r="B18" s="236" t="s">
        <v>5012</v>
      </c>
      <c r="C18" s="245" t="s">
        <v>1527</v>
      </c>
      <c r="E18" s="92"/>
      <c r="F18" s="95"/>
      <c r="G18" s="96"/>
      <c r="H18" s="94"/>
    </row>
    <row r="19">
      <c r="A19" s="97" t="s">
        <v>5013</v>
      </c>
      <c r="B19" s="236" t="s">
        <v>5014</v>
      </c>
      <c r="C19" s="245" t="s">
        <v>1527</v>
      </c>
      <c r="E19" s="97"/>
      <c r="F19" s="99"/>
      <c r="G19" s="100"/>
      <c r="H19" s="98"/>
    </row>
    <row r="20">
      <c r="A20" s="92" t="s">
        <v>4986</v>
      </c>
      <c r="B20" s="236" t="s">
        <v>5015</v>
      </c>
      <c r="C20" s="245" t="s">
        <v>1527</v>
      </c>
      <c r="E20" s="92"/>
      <c r="F20" s="95"/>
      <c r="G20" s="96"/>
      <c r="H20" s="94"/>
    </row>
    <row r="21">
      <c r="A21" s="245" t="s">
        <v>1527</v>
      </c>
      <c r="B21" s="236" t="s">
        <v>5016</v>
      </c>
      <c r="C21" s="245" t="s">
        <v>1527</v>
      </c>
      <c r="E21" s="97"/>
      <c r="F21" s="99"/>
      <c r="G21" s="100"/>
      <c r="H21" s="98"/>
    </row>
    <row r="22">
      <c r="A22" s="245" t="s">
        <v>1527</v>
      </c>
      <c r="B22" s="236" t="s">
        <v>5017</v>
      </c>
      <c r="C22" s="245" t="s">
        <v>1527</v>
      </c>
      <c r="E22" s="97"/>
      <c r="F22" s="99"/>
      <c r="G22" s="100"/>
      <c r="H22" s="98"/>
    </row>
    <row r="23">
      <c r="A23" s="101" t="s">
        <v>5000</v>
      </c>
      <c r="B23" s="236" t="s">
        <v>5018</v>
      </c>
      <c r="C23" s="245" t="s">
        <v>1527</v>
      </c>
    </row>
    <row r="24">
      <c r="A24" s="92" t="s">
        <v>5000</v>
      </c>
      <c r="B24" s="236" t="s">
        <v>5019</v>
      </c>
      <c r="C24" s="245" t="s">
        <v>1527</v>
      </c>
      <c r="E24" s="92"/>
      <c r="F24" s="95"/>
      <c r="G24" s="96"/>
      <c r="H24" s="94"/>
    </row>
    <row r="25">
      <c r="A25" s="97" t="s">
        <v>5000</v>
      </c>
      <c r="B25" s="236" t="s">
        <v>5020</v>
      </c>
      <c r="C25" s="245" t="s">
        <v>1527</v>
      </c>
      <c r="E25" s="97"/>
      <c r="F25" s="99"/>
      <c r="G25" s="100"/>
      <c r="H25" s="98"/>
    </row>
    <row r="26">
      <c r="A26" s="92" t="s">
        <v>5013</v>
      </c>
      <c r="B26" s="236" t="s">
        <v>5021</v>
      </c>
      <c r="C26" s="245" t="s">
        <v>1527</v>
      </c>
      <c r="E26" s="92"/>
      <c r="F26" s="95"/>
      <c r="G26" s="96"/>
      <c r="H26" s="94"/>
    </row>
    <row r="27">
      <c r="A27" s="97" t="s">
        <v>5009</v>
      </c>
      <c r="B27" s="236" t="s">
        <v>5022</v>
      </c>
      <c r="C27" s="245" t="s">
        <v>1527</v>
      </c>
      <c r="E27" s="97"/>
      <c r="F27" s="99"/>
      <c r="G27" s="100"/>
      <c r="H27" s="98"/>
    </row>
    <row r="28">
      <c r="A28" s="92" t="s">
        <v>4984</v>
      </c>
      <c r="B28" s="236" t="s">
        <v>5023</v>
      </c>
      <c r="C28" s="245" t="s">
        <v>1527</v>
      </c>
      <c r="E28" s="92"/>
      <c r="F28" s="95"/>
      <c r="G28" s="96"/>
      <c r="H28" s="94"/>
    </row>
    <row r="29">
      <c r="A29" s="97" t="s">
        <v>4993</v>
      </c>
      <c r="B29" s="236" t="s">
        <v>5024</v>
      </c>
      <c r="C29" s="245" t="s">
        <v>1527</v>
      </c>
      <c r="E29" s="97"/>
      <c r="F29" s="99"/>
      <c r="G29" s="100"/>
      <c r="H29" s="98"/>
    </row>
    <row r="30">
      <c r="A30" s="92" t="s">
        <v>4991</v>
      </c>
      <c r="B30" s="236" t="s">
        <v>5025</v>
      </c>
      <c r="C30" s="245" t="s">
        <v>1527</v>
      </c>
      <c r="E30" s="92"/>
      <c r="F30" s="95"/>
      <c r="G30" s="96"/>
      <c r="H30" s="94"/>
    </row>
    <row r="31">
      <c r="A31" s="97" t="s">
        <v>5026</v>
      </c>
      <c r="B31" s="236" t="s">
        <v>5027</v>
      </c>
      <c r="C31" s="245" t="s">
        <v>1527</v>
      </c>
      <c r="E31" s="97"/>
      <c r="F31" s="99"/>
      <c r="G31" s="100"/>
      <c r="H31" s="98"/>
    </row>
    <row r="32">
      <c r="A32" s="101" t="s">
        <v>5028</v>
      </c>
      <c r="B32" s="236" t="s">
        <v>5029</v>
      </c>
      <c r="C32" s="245" t="s">
        <v>1527</v>
      </c>
    </row>
    <row r="33">
      <c r="A33" s="245" t="s">
        <v>1527</v>
      </c>
      <c r="B33" s="236" t="s">
        <v>5030</v>
      </c>
      <c r="C33" s="245" t="s">
        <v>1527</v>
      </c>
      <c r="E33" s="97"/>
      <c r="F33" s="99"/>
      <c r="G33" s="100"/>
      <c r="H33" s="98"/>
    </row>
    <row r="34">
      <c r="A34" s="92" t="s">
        <v>5007</v>
      </c>
      <c r="B34" s="236" t="s">
        <v>5031</v>
      </c>
      <c r="C34" s="245" t="s">
        <v>1527</v>
      </c>
      <c r="E34" s="92"/>
      <c r="F34" s="95"/>
      <c r="G34" s="96"/>
      <c r="H34" s="94"/>
    </row>
    <row r="35">
      <c r="A35" s="92" t="s">
        <v>4991</v>
      </c>
      <c r="B35" s="236" t="s">
        <v>5032</v>
      </c>
      <c r="C35" s="245" t="s">
        <v>1527</v>
      </c>
      <c r="E35" s="92"/>
      <c r="F35" s="95"/>
      <c r="G35" s="96"/>
      <c r="H35" s="94"/>
    </row>
    <row r="36">
      <c r="A36" s="97" t="s">
        <v>4988</v>
      </c>
      <c r="B36" s="236" t="s">
        <v>5033</v>
      </c>
      <c r="C36" s="245" t="s">
        <v>1527</v>
      </c>
      <c r="E36" s="97"/>
      <c r="F36" s="99"/>
      <c r="G36" s="100"/>
      <c r="H36" s="98"/>
    </row>
    <row r="37">
      <c r="A37" s="92" t="s">
        <v>4988</v>
      </c>
      <c r="B37" s="236" t="s">
        <v>5034</v>
      </c>
      <c r="C37" s="245" t="s">
        <v>1527</v>
      </c>
      <c r="E37" s="92"/>
      <c r="F37" s="95"/>
      <c r="G37" s="96"/>
      <c r="H37" s="94"/>
    </row>
    <row r="38">
      <c r="A38" s="97" t="s">
        <v>5011</v>
      </c>
      <c r="B38" s="236" t="s">
        <v>5035</v>
      </c>
      <c r="C38" s="245" t="s">
        <v>1527</v>
      </c>
      <c r="E38" s="97"/>
      <c r="F38" s="99"/>
      <c r="G38" s="100"/>
      <c r="H38" s="98"/>
    </row>
    <row r="39">
      <c r="A39" s="92" t="s">
        <v>4997</v>
      </c>
      <c r="B39" s="236" t="s">
        <v>5036</v>
      </c>
      <c r="C39" s="245" t="s">
        <v>1527</v>
      </c>
      <c r="E39" s="92"/>
      <c r="F39" s="95"/>
      <c r="G39" s="96"/>
      <c r="H39" s="94"/>
    </row>
    <row r="40">
      <c r="A40" s="101" t="s">
        <v>5000</v>
      </c>
      <c r="B40" s="236" t="s">
        <v>5037</v>
      </c>
      <c r="C40" s="245" t="s">
        <v>1527</v>
      </c>
    </row>
    <row r="41">
      <c r="A41" s="97" t="s">
        <v>5026</v>
      </c>
      <c r="B41" s="236" t="s">
        <v>5038</v>
      </c>
      <c r="C41" s="245" t="s">
        <v>1527</v>
      </c>
      <c r="E41" s="97"/>
      <c r="F41" s="99"/>
      <c r="G41" s="100"/>
      <c r="H41" s="98"/>
    </row>
    <row r="42">
      <c r="A42" s="245" t="s">
        <v>1527</v>
      </c>
      <c r="B42" s="236" t="s">
        <v>5039</v>
      </c>
      <c r="C42" s="245" t="s">
        <v>1527</v>
      </c>
      <c r="E42" s="92"/>
      <c r="F42" s="95"/>
      <c r="G42" s="96"/>
      <c r="H42" s="94"/>
    </row>
    <row r="43">
      <c r="A43" s="245" t="s">
        <v>1527</v>
      </c>
      <c r="B43" s="236" t="s">
        <v>5040</v>
      </c>
      <c r="C43" s="245" t="s">
        <v>1527</v>
      </c>
      <c r="E43" s="97"/>
      <c r="F43" s="99"/>
      <c r="G43" s="100"/>
      <c r="H43" s="98"/>
    </row>
    <row r="44">
      <c r="A44" s="97" t="s">
        <v>5007</v>
      </c>
      <c r="B44" s="236" t="s">
        <v>5041</v>
      </c>
      <c r="C44" s="245" t="s">
        <v>1527</v>
      </c>
      <c r="E44" s="97"/>
      <c r="F44" s="99"/>
      <c r="G44" s="100"/>
      <c r="H44" s="98"/>
    </row>
    <row r="45">
      <c r="A45" s="92" t="s">
        <v>4988</v>
      </c>
      <c r="B45" s="236" t="s">
        <v>5042</v>
      </c>
      <c r="C45" s="245" t="s">
        <v>1527</v>
      </c>
      <c r="E45" s="92"/>
      <c r="F45" s="95"/>
      <c r="G45" s="96"/>
      <c r="H45" s="94"/>
    </row>
    <row r="46">
      <c r="A46" s="97" t="s">
        <v>4993</v>
      </c>
      <c r="B46" s="236" t="s">
        <v>5043</v>
      </c>
      <c r="C46" s="245" t="s">
        <v>1527</v>
      </c>
      <c r="E46" s="97"/>
      <c r="F46" s="99"/>
      <c r="G46" s="100"/>
      <c r="H46" s="98"/>
    </row>
    <row r="47">
      <c r="A47" s="92" t="s">
        <v>5000</v>
      </c>
      <c r="B47" s="236" t="s">
        <v>5044</v>
      </c>
      <c r="C47" s="245" t="s">
        <v>1527</v>
      </c>
      <c r="E47" s="92"/>
      <c r="F47" s="95"/>
      <c r="G47" s="96"/>
      <c r="H47" s="94"/>
    </row>
    <row r="48">
      <c r="A48" s="97" t="s">
        <v>4984</v>
      </c>
      <c r="B48" s="236" t="s">
        <v>5045</v>
      </c>
      <c r="C48" s="245" t="s">
        <v>1527</v>
      </c>
      <c r="E48" s="97"/>
      <c r="F48" s="99"/>
      <c r="G48" s="100"/>
      <c r="H48" s="98"/>
    </row>
    <row r="49">
      <c r="A49" s="101" t="s">
        <v>5046</v>
      </c>
      <c r="B49" s="236" t="s">
        <v>5047</v>
      </c>
      <c r="C49" s="245" t="s">
        <v>1527</v>
      </c>
    </row>
    <row r="50">
      <c r="A50" s="97" t="s">
        <v>4997</v>
      </c>
      <c r="B50" s="236" t="s">
        <v>5048</v>
      </c>
      <c r="C50" s="245" t="s">
        <v>1527</v>
      </c>
      <c r="E50" s="97"/>
      <c r="F50" s="99"/>
      <c r="G50" s="100"/>
      <c r="H50" s="98"/>
    </row>
    <row r="51">
      <c r="A51" s="92" t="s">
        <v>4991</v>
      </c>
      <c r="B51" s="236" t="s">
        <v>5049</v>
      </c>
      <c r="C51" s="245" t="s">
        <v>1527</v>
      </c>
      <c r="E51" s="92"/>
      <c r="F51" s="95"/>
      <c r="G51" s="96"/>
      <c r="H51" s="94"/>
    </row>
    <row r="52">
      <c r="A52" s="97" t="s">
        <v>4988</v>
      </c>
      <c r="B52" s="236" t="s">
        <v>5050</v>
      </c>
      <c r="C52" s="245" t="s">
        <v>1527</v>
      </c>
      <c r="E52" s="97"/>
      <c r="F52" s="99"/>
      <c r="G52" s="100"/>
      <c r="H52" s="98"/>
    </row>
    <row r="53">
      <c r="A53" s="92" t="s">
        <v>4991</v>
      </c>
      <c r="B53" s="236" t="s">
        <v>5051</v>
      </c>
      <c r="C53" s="245" t="s">
        <v>1527</v>
      </c>
      <c r="E53" s="92"/>
      <c r="F53" s="95"/>
      <c r="G53" s="96"/>
      <c r="H53" s="94"/>
    </row>
    <row r="54">
      <c r="A54" s="245" t="s">
        <v>1527</v>
      </c>
      <c r="B54" s="236" t="s">
        <v>5052</v>
      </c>
      <c r="C54" s="245" t="s">
        <v>1527</v>
      </c>
      <c r="E54" s="97"/>
      <c r="F54" s="99"/>
      <c r="G54" s="100"/>
      <c r="H54" s="98"/>
    </row>
    <row r="55">
      <c r="A55" s="92" t="s">
        <v>5011</v>
      </c>
      <c r="B55" s="236" t="s">
        <v>5053</v>
      </c>
      <c r="C55" s="245" t="s">
        <v>1527</v>
      </c>
      <c r="E55" s="92"/>
      <c r="F55" s="95"/>
      <c r="G55" s="96"/>
      <c r="H55" s="94"/>
    </row>
    <row r="56">
      <c r="A56" s="97" t="s">
        <v>5000</v>
      </c>
      <c r="B56" s="236" t="s">
        <v>5054</v>
      </c>
      <c r="C56" s="245" t="s">
        <v>1527</v>
      </c>
      <c r="E56" s="97"/>
      <c r="F56" s="99"/>
      <c r="G56" s="100"/>
      <c r="H56" s="98"/>
    </row>
    <row r="57">
      <c r="A57" s="92" t="s">
        <v>4995</v>
      </c>
      <c r="B57" s="236" t="s">
        <v>5055</v>
      </c>
      <c r="C57" s="245" t="s">
        <v>1527</v>
      </c>
      <c r="E57" s="92"/>
      <c r="F57" s="95"/>
      <c r="G57" s="96"/>
      <c r="H57" s="94"/>
    </row>
    <row r="58">
      <c r="A58" s="101" t="s">
        <v>4986</v>
      </c>
      <c r="B58" s="236" t="s">
        <v>5056</v>
      </c>
      <c r="C58" s="245" t="s">
        <v>1527</v>
      </c>
      <c r="E58" s="101"/>
    </row>
    <row r="59">
      <c r="A59" s="101" t="s">
        <v>5057</v>
      </c>
      <c r="B59" s="236" t="s">
        <v>5058</v>
      </c>
      <c r="C59" s="245" t="s">
        <v>1527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s>
  <drawing r:id="rId59"/>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78"/>
    <col customWidth="1" min="2" max="2" width="34.22"/>
    <col customWidth="1" min="3" max="3" width="33.78"/>
  </cols>
  <sheetData>
    <row r="1" ht="15.75" customHeight="1">
      <c r="A1" s="209" t="s">
        <v>0</v>
      </c>
      <c r="B1" s="209" t="s">
        <v>1</v>
      </c>
      <c r="C1" s="209" t="s">
        <v>4110</v>
      </c>
    </row>
    <row r="2">
      <c r="A2" s="113" t="s">
        <v>1527</v>
      </c>
      <c r="B2" s="113" t="s">
        <v>1527</v>
      </c>
      <c r="C2" s="113" t="s">
        <v>7</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89"/>
    <col customWidth="1" min="2" max="2" width="34.0"/>
    <col customWidth="1" min="3" max="3" width="34.33"/>
  </cols>
  <sheetData>
    <row r="1" ht="15.75" customHeight="1">
      <c r="A1" s="209" t="s">
        <v>0</v>
      </c>
      <c r="B1" s="209" t="s">
        <v>1</v>
      </c>
      <c r="C1" s="209" t="s">
        <v>4110</v>
      </c>
    </row>
    <row r="2">
      <c r="A2" s="113" t="s">
        <v>1527</v>
      </c>
      <c r="B2" s="113" t="s">
        <v>5059</v>
      </c>
      <c r="C2" s="113" t="s">
        <v>1527</v>
      </c>
    </row>
    <row r="3">
      <c r="A3" s="113" t="s">
        <v>1527</v>
      </c>
      <c r="B3" s="113" t="s">
        <v>5060</v>
      </c>
      <c r="C3" s="113" t="s">
        <v>1527</v>
      </c>
    </row>
    <row r="4">
      <c r="A4" s="113" t="s">
        <v>1527</v>
      </c>
      <c r="B4" s="113" t="s">
        <v>5061</v>
      </c>
      <c r="C4" s="113" t="s">
        <v>1527</v>
      </c>
    </row>
    <row r="5">
      <c r="A5" s="113" t="s">
        <v>1527</v>
      </c>
      <c r="B5" s="246" t="s">
        <v>5062</v>
      </c>
      <c r="C5" s="113" t="s">
        <v>1527</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30.0"/>
    <col customWidth="1" min="3" max="3" width="9.33"/>
    <col customWidth="1" min="4" max="4" width="32.0"/>
    <col customWidth="1" min="5" max="5" width="10.67"/>
    <col customWidth="1" min="6" max="6" width="17.78"/>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c r="AA2" s="5"/>
    </row>
    <row r="3">
      <c r="A3" s="5"/>
      <c r="B3" s="5"/>
      <c r="C3" s="5"/>
      <c r="D3" s="5"/>
      <c r="E3" s="7" t="s">
        <v>8</v>
      </c>
      <c r="F3" s="5"/>
      <c r="G3" s="5"/>
      <c r="H3" s="5"/>
      <c r="I3" s="5"/>
      <c r="J3" s="5"/>
      <c r="K3" s="5"/>
      <c r="L3" s="5"/>
      <c r="M3" s="5"/>
      <c r="N3" s="5"/>
      <c r="O3" s="5"/>
      <c r="P3" s="5"/>
      <c r="Q3" s="5"/>
      <c r="R3" s="5"/>
      <c r="S3" s="5"/>
      <c r="T3" s="5"/>
      <c r="U3" s="5"/>
      <c r="V3" s="5"/>
      <c r="W3" s="5"/>
      <c r="X3" s="5"/>
      <c r="Y3" s="5"/>
      <c r="Z3" s="5"/>
      <c r="AA3" s="5"/>
    </row>
    <row r="4">
      <c r="A4" s="5"/>
      <c r="B4" s="5"/>
      <c r="C4" s="5"/>
      <c r="D4" s="5"/>
      <c r="E4" s="5"/>
      <c r="F4" s="5"/>
      <c r="G4" s="5"/>
      <c r="H4" s="5"/>
      <c r="I4" s="5"/>
      <c r="J4" s="5"/>
      <c r="K4" s="5"/>
      <c r="L4" s="5"/>
      <c r="M4" s="5"/>
      <c r="N4" s="5"/>
      <c r="O4" s="5"/>
      <c r="P4" s="5"/>
      <c r="Q4" s="5"/>
      <c r="R4" s="5"/>
      <c r="S4" s="5"/>
      <c r="T4" s="5"/>
      <c r="U4" s="5"/>
      <c r="V4" s="5"/>
      <c r="W4" s="5"/>
      <c r="X4" s="5"/>
      <c r="Y4" s="5"/>
      <c r="Z4" s="5"/>
      <c r="AA4" s="5"/>
    </row>
    <row r="5">
      <c r="A5" s="5"/>
      <c r="B5" s="5"/>
      <c r="C5" s="5"/>
      <c r="D5" s="5"/>
      <c r="E5" s="5"/>
      <c r="F5" s="5"/>
      <c r="G5" s="5"/>
      <c r="H5" s="5"/>
      <c r="I5" s="5"/>
      <c r="J5" s="5"/>
      <c r="K5" s="5"/>
      <c r="L5" s="5"/>
      <c r="M5" s="5"/>
      <c r="N5" s="5"/>
      <c r="O5" s="5"/>
      <c r="P5" s="5"/>
      <c r="Q5" s="5"/>
      <c r="R5" s="5"/>
      <c r="S5" s="5"/>
      <c r="T5" s="5"/>
      <c r="U5" s="5"/>
      <c r="V5" s="5"/>
      <c r="W5" s="5"/>
      <c r="X5" s="5"/>
      <c r="Y5" s="5"/>
      <c r="Z5" s="5"/>
      <c r="AA5" s="5"/>
    </row>
    <row r="6">
      <c r="A6" s="5"/>
      <c r="B6" s="5"/>
      <c r="C6" s="5"/>
      <c r="D6" s="5"/>
      <c r="E6" s="5"/>
      <c r="F6" s="5"/>
      <c r="G6" s="5"/>
      <c r="H6" s="5"/>
      <c r="I6" s="5"/>
      <c r="J6" s="5"/>
      <c r="K6" s="5"/>
      <c r="L6" s="5"/>
      <c r="M6" s="5"/>
      <c r="N6" s="5"/>
      <c r="O6" s="5"/>
      <c r="P6" s="5"/>
      <c r="Q6" s="5"/>
      <c r="R6" s="5"/>
      <c r="S6" s="5"/>
      <c r="T6" s="5"/>
      <c r="U6" s="5"/>
      <c r="V6" s="5"/>
      <c r="W6" s="5"/>
      <c r="X6" s="5"/>
      <c r="Y6" s="5"/>
      <c r="Z6" s="5"/>
      <c r="AA6" s="5"/>
    </row>
    <row r="7">
      <c r="A7" s="5"/>
      <c r="B7" s="5"/>
      <c r="C7" s="5"/>
      <c r="D7" s="5"/>
      <c r="E7" s="5"/>
      <c r="F7" s="5"/>
      <c r="G7" s="5"/>
      <c r="H7" s="5"/>
      <c r="I7" s="5"/>
      <c r="J7" s="5"/>
      <c r="K7" s="5"/>
      <c r="L7" s="5"/>
      <c r="M7" s="5"/>
      <c r="N7" s="5"/>
      <c r="O7" s="5"/>
      <c r="P7" s="5"/>
      <c r="Q7" s="5"/>
      <c r="R7" s="5"/>
      <c r="S7" s="5"/>
      <c r="T7" s="5"/>
      <c r="U7" s="5"/>
      <c r="V7" s="5"/>
      <c r="W7" s="5"/>
      <c r="X7" s="5"/>
      <c r="Y7" s="5"/>
      <c r="Z7" s="5"/>
      <c r="AA7" s="5"/>
    </row>
    <row r="8">
      <c r="A8" s="5"/>
      <c r="B8" s="5"/>
      <c r="C8" s="5"/>
      <c r="D8" s="5"/>
      <c r="E8" s="5"/>
      <c r="F8" s="5"/>
      <c r="G8" s="5"/>
      <c r="H8" s="5"/>
      <c r="I8" s="5"/>
      <c r="J8" s="5"/>
      <c r="K8" s="5"/>
      <c r="L8" s="5"/>
      <c r="M8" s="5"/>
      <c r="N8" s="5"/>
      <c r="O8" s="5"/>
      <c r="P8" s="5"/>
      <c r="Q8" s="5"/>
      <c r="R8" s="5"/>
      <c r="S8" s="5"/>
      <c r="T8" s="5"/>
      <c r="U8" s="5"/>
      <c r="V8" s="5"/>
      <c r="W8" s="5"/>
      <c r="X8" s="5"/>
      <c r="Y8" s="5"/>
      <c r="Z8" s="5"/>
      <c r="AA8" s="5"/>
    </row>
    <row r="9">
      <c r="A9" s="5"/>
      <c r="B9" s="5"/>
      <c r="C9" s="5"/>
      <c r="D9" s="5"/>
      <c r="E9" s="5"/>
      <c r="F9" s="5"/>
      <c r="G9" s="5"/>
      <c r="H9" s="5"/>
      <c r="I9" s="5"/>
      <c r="J9" s="5"/>
      <c r="K9" s="5"/>
      <c r="L9" s="5"/>
      <c r="M9" s="5"/>
      <c r="N9" s="5"/>
      <c r="O9" s="5"/>
      <c r="P9" s="5"/>
      <c r="Q9" s="5"/>
      <c r="R9" s="5"/>
      <c r="S9" s="5"/>
      <c r="T9" s="5"/>
      <c r="U9" s="5"/>
      <c r="V9" s="5"/>
      <c r="W9" s="5"/>
      <c r="X9" s="5"/>
      <c r="Y9" s="5"/>
      <c r="Z9" s="5"/>
      <c r="AA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A1:AA1">
    <cfRule type="expression" dxfId="0" priority="1">
      <formula>countif(A:A,A1)&gt;1</formula>
    </cfRule>
  </conditionalFormatting>
  <drawing r:id="rId2"/>
  <legacyDrawing r:id="rId3"/>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pageSetUpPr/>
  </sheetPr>
  <sheetViews>
    <sheetView workbookViewId="0"/>
  </sheetViews>
  <sheetFormatPr customHeight="1" defaultColWidth="11.22" defaultRowHeight="15.0"/>
  <cols>
    <col customWidth="1" min="1" max="1" width="28.44"/>
    <col customWidth="1" min="2" max="2" width="47.89"/>
    <col customWidth="1" min="3" max="3" width="52.78"/>
    <col customWidth="1" min="4" max="4" width="29.56"/>
    <col customWidth="1" min="5" max="5" width="11.78"/>
    <col customWidth="1" min="6" max="6" width="17.0"/>
    <col customWidth="1" min="7" max="27" width="10.56"/>
  </cols>
  <sheetData>
    <row r="1" ht="15.75" customHeight="1">
      <c r="A1" s="1" t="s">
        <v>0</v>
      </c>
      <c r="B1" s="1" t="s">
        <v>1</v>
      </c>
      <c r="C1" s="2" t="s">
        <v>167</v>
      </c>
      <c r="D1" s="2" t="s">
        <v>2</v>
      </c>
      <c r="E1" s="3" t="s">
        <v>3</v>
      </c>
      <c r="F1" s="3" t="s">
        <v>4</v>
      </c>
      <c r="G1" s="4"/>
      <c r="H1" s="4"/>
      <c r="I1" s="4"/>
      <c r="J1" s="4"/>
      <c r="K1" s="4"/>
      <c r="L1" s="4"/>
      <c r="M1" s="4"/>
      <c r="N1" s="4"/>
      <c r="O1" s="4"/>
      <c r="P1" s="4"/>
      <c r="Q1" s="4"/>
      <c r="R1" s="4"/>
      <c r="S1" s="4"/>
      <c r="T1" s="4"/>
      <c r="U1" s="4"/>
      <c r="V1" s="4"/>
      <c r="W1" s="4"/>
      <c r="X1" s="4"/>
      <c r="Y1" s="4"/>
      <c r="Z1" s="4"/>
      <c r="AA1" s="4"/>
    </row>
    <row r="2" ht="15.75" customHeight="1">
      <c r="A2" s="5"/>
      <c r="B2" s="5"/>
      <c r="C2" s="5"/>
      <c r="D2" s="5"/>
      <c r="E2" s="5"/>
      <c r="F2" s="5"/>
      <c r="G2" s="5"/>
      <c r="H2" s="5"/>
      <c r="I2" s="5"/>
      <c r="J2" s="5"/>
      <c r="K2" s="5"/>
      <c r="L2" s="5"/>
      <c r="M2" s="5"/>
      <c r="N2" s="5"/>
      <c r="O2" s="5"/>
      <c r="P2" s="5"/>
      <c r="Q2" s="5"/>
      <c r="R2" s="5"/>
      <c r="S2" s="5"/>
      <c r="T2" s="5"/>
      <c r="U2" s="5"/>
      <c r="V2" s="5"/>
      <c r="W2" s="5"/>
      <c r="X2" s="5"/>
      <c r="Y2" s="5"/>
      <c r="Z2" s="5"/>
      <c r="AA2" s="5"/>
    </row>
    <row r="3" ht="15.75" customHeight="1">
      <c r="A3" s="6" t="s">
        <v>5</v>
      </c>
      <c r="B3" s="8" t="s">
        <v>5064</v>
      </c>
      <c r="C3" s="8"/>
      <c r="D3" s="5" t="s">
        <v>5065</v>
      </c>
      <c r="E3" s="7" t="s">
        <v>8</v>
      </c>
      <c r="F3" s="7" t="s">
        <v>8</v>
      </c>
      <c r="G3" s="5"/>
      <c r="H3" s="5"/>
      <c r="I3" s="5"/>
      <c r="J3" s="5"/>
      <c r="K3" s="5"/>
      <c r="L3" s="5"/>
      <c r="M3" s="5"/>
      <c r="N3" s="5"/>
      <c r="O3" s="5"/>
      <c r="P3" s="5"/>
      <c r="Q3" s="5"/>
      <c r="R3" s="5"/>
      <c r="S3" s="5"/>
      <c r="T3" s="5"/>
      <c r="U3" s="5"/>
      <c r="V3" s="5"/>
      <c r="W3" s="5"/>
      <c r="X3" s="5"/>
      <c r="Y3" s="5"/>
      <c r="Z3" s="5"/>
      <c r="AA3" s="5"/>
    </row>
    <row r="4" ht="15.75" customHeight="1">
      <c r="A4" s="7" t="s">
        <v>9</v>
      </c>
      <c r="B4" s="9" t="s">
        <v>5066</v>
      </c>
      <c r="C4" s="9"/>
      <c r="D4" s="5"/>
      <c r="E4" s="5"/>
      <c r="F4" s="5"/>
      <c r="G4" s="5"/>
      <c r="H4" s="5"/>
      <c r="I4" s="5"/>
      <c r="J4" s="5"/>
      <c r="K4" s="5"/>
      <c r="L4" s="5"/>
      <c r="M4" s="5"/>
      <c r="N4" s="5"/>
      <c r="O4" s="5"/>
      <c r="P4" s="5"/>
      <c r="Q4" s="5"/>
      <c r="R4" s="5"/>
      <c r="S4" s="5"/>
      <c r="T4" s="5"/>
      <c r="U4" s="5"/>
      <c r="V4" s="5"/>
      <c r="W4" s="5"/>
      <c r="X4" s="5"/>
      <c r="Y4" s="5"/>
      <c r="Z4" s="5"/>
      <c r="AA4" s="5"/>
    </row>
    <row r="5" ht="15.75" customHeight="1">
      <c r="A5" s="7" t="s">
        <v>9</v>
      </c>
      <c r="B5" s="9" t="s">
        <v>5067</v>
      </c>
      <c r="C5" s="9"/>
      <c r="D5" s="5"/>
      <c r="E5" s="5"/>
      <c r="F5" s="5"/>
      <c r="G5" s="5"/>
      <c r="H5" s="5"/>
      <c r="I5" s="5"/>
      <c r="J5" s="5"/>
      <c r="K5" s="5"/>
      <c r="L5" s="5"/>
      <c r="M5" s="5"/>
      <c r="N5" s="5"/>
      <c r="O5" s="5"/>
      <c r="P5" s="5"/>
      <c r="Q5" s="5"/>
      <c r="R5" s="5"/>
      <c r="S5" s="5"/>
      <c r="T5" s="5"/>
      <c r="U5" s="5"/>
      <c r="V5" s="5"/>
      <c r="W5" s="5"/>
      <c r="X5" s="5"/>
      <c r="Y5" s="5"/>
      <c r="Z5" s="5"/>
      <c r="AA5" s="5"/>
    </row>
    <row r="6" ht="15.75" customHeight="1">
      <c r="A6" s="7" t="s">
        <v>9</v>
      </c>
      <c r="B6" s="9" t="s">
        <v>5068</v>
      </c>
      <c r="C6" s="9"/>
      <c r="D6" s="5"/>
      <c r="E6" s="5"/>
      <c r="F6" s="5"/>
      <c r="G6" s="5"/>
      <c r="H6" s="5"/>
      <c r="I6" s="5"/>
      <c r="J6" s="5"/>
      <c r="K6" s="5"/>
      <c r="L6" s="5"/>
      <c r="M6" s="5"/>
      <c r="N6" s="5"/>
      <c r="O6" s="5"/>
      <c r="P6" s="5"/>
      <c r="Q6" s="5"/>
      <c r="R6" s="5"/>
      <c r="S6" s="5"/>
      <c r="T6" s="5"/>
      <c r="U6" s="5"/>
      <c r="V6" s="5"/>
      <c r="W6" s="5"/>
      <c r="X6" s="5"/>
      <c r="Y6" s="5"/>
      <c r="Z6" s="5"/>
      <c r="AA6" s="5"/>
    </row>
    <row r="7" ht="15.75" customHeight="1">
      <c r="A7" s="7" t="s">
        <v>9</v>
      </c>
      <c r="B7" s="9" t="s">
        <v>5069</v>
      </c>
      <c r="C7" s="9"/>
      <c r="D7" s="11"/>
      <c r="E7" s="11"/>
      <c r="F7" s="9"/>
      <c r="G7" s="12"/>
      <c r="H7" s="13"/>
      <c r="I7" s="11"/>
      <c r="J7" s="14"/>
      <c r="K7" s="14"/>
      <c r="L7" s="14"/>
      <c r="M7" s="14"/>
      <c r="N7" s="14"/>
      <c r="O7" s="14"/>
      <c r="P7" s="14"/>
      <c r="Q7" s="14"/>
      <c r="R7" s="14"/>
      <c r="S7" s="14"/>
      <c r="T7" s="14"/>
      <c r="U7" s="14"/>
      <c r="V7" s="14"/>
      <c r="W7" s="14"/>
      <c r="X7" s="14"/>
      <c r="Y7" s="14"/>
      <c r="Z7" s="14"/>
      <c r="AA7" s="14"/>
    </row>
    <row r="8" ht="15.75" customHeight="1">
      <c r="A8" s="7" t="s">
        <v>9</v>
      </c>
      <c r="B8" s="9" t="s">
        <v>5070</v>
      </c>
      <c r="C8" s="9"/>
      <c r="D8" s="25"/>
      <c r="E8" s="11"/>
      <c r="F8" s="11"/>
      <c r="G8" s="9"/>
      <c r="H8" s="12"/>
      <c r="I8" s="13"/>
      <c r="J8" s="11"/>
      <c r="K8" s="14"/>
      <c r="L8" s="14"/>
      <c r="M8" s="14"/>
      <c r="N8" s="14"/>
      <c r="O8" s="14"/>
      <c r="P8" s="14"/>
      <c r="Q8" s="14"/>
      <c r="R8" s="14"/>
      <c r="S8" s="14"/>
      <c r="T8" s="14"/>
      <c r="U8" s="14"/>
      <c r="V8" s="14"/>
      <c r="W8" s="14"/>
      <c r="X8" s="14"/>
      <c r="Y8" s="14"/>
      <c r="Z8" s="14"/>
      <c r="AA8" s="14"/>
    </row>
    <row r="9" ht="15.75" customHeight="1">
      <c r="A9" s="7" t="s">
        <v>9</v>
      </c>
      <c r="B9" s="9" t="s">
        <v>5071</v>
      </c>
      <c r="C9" s="9"/>
      <c r="D9" s="25"/>
      <c r="E9" s="11"/>
      <c r="F9" s="11"/>
      <c r="G9" s="9"/>
      <c r="H9" s="12"/>
      <c r="I9" s="13"/>
      <c r="J9" s="11"/>
      <c r="K9" s="14"/>
      <c r="L9" s="14"/>
      <c r="M9" s="14"/>
      <c r="N9" s="14"/>
      <c r="O9" s="14"/>
      <c r="P9" s="14"/>
      <c r="Q9" s="14"/>
      <c r="R9" s="14"/>
      <c r="S9" s="14"/>
      <c r="T9" s="14"/>
      <c r="U9" s="14"/>
      <c r="V9" s="14"/>
      <c r="W9" s="14"/>
      <c r="X9" s="14"/>
      <c r="Y9" s="14"/>
      <c r="Z9" s="14"/>
      <c r="AA9" s="14"/>
    </row>
    <row r="10" ht="15.75" customHeight="1">
      <c r="A10" s="7" t="s">
        <v>9</v>
      </c>
      <c r="B10" s="9" t="s">
        <v>5072</v>
      </c>
      <c r="C10" s="9"/>
      <c r="D10" s="25"/>
      <c r="E10" s="11"/>
      <c r="F10" s="11"/>
      <c r="G10" s="9"/>
      <c r="H10" s="12"/>
      <c r="I10" s="13"/>
      <c r="J10" s="11"/>
      <c r="K10" s="14"/>
      <c r="L10" s="14"/>
      <c r="M10" s="14"/>
      <c r="N10" s="14"/>
      <c r="O10" s="14"/>
      <c r="P10" s="14"/>
      <c r="Q10" s="14"/>
      <c r="R10" s="14"/>
      <c r="S10" s="14"/>
      <c r="T10" s="14"/>
      <c r="U10" s="14"/>
      <c r="V10" s="14"/>
      <c r="W10" s="14"/>
      <c r="X10" s="14"/>
      <c r="Y10" s="14"/>
      <c r="Z10" s="14"/>
      <c r="AA10" s="14"/>
    </row>
    <row r="11" ht="15.75" customHeight="1">
      <c r="A11" s="7" t="s">
        <v>9</v>
      </c>
      <c r="B11" s="9" t="s">
        <v>5073</v>
      </c>
      <c r="C11" s="9"/>
      <c r="D11" s="25"/>
      <c r="E11" s="11"/>
      <c r="F11" s="11"/>
      <c r="G11" s="9"/>
      <c r="H11" s="12"/>
      <c r="I11" s="13"/>
      <c r="J11" s="11"/>
      <c r="K11" s="14"/>
      <c r="L11" s="14"/>
      <c r="M11" s="14"/>
      <c r="N11" s="14"/>
      <c r="O11" s="14"/>
      <c r="P11" s="14"/>
      <c r="Q11" s="14"/>
      <c r="R11" s="14"/>
      <c r="S11" s="14"/>
      <c r="T11" s="14"/>
      <c r="U11" s="14"/>
      <c r="V11" s="14"/>
      <c r="W11" s="14"/>
      <c r="X11" s="14"/>
      <c r="Y11" s="14"/>
      <c r="Z11" s="14"/>
      <c r="AA11" s="14"/>
    </row>
    <row r="12" ht="15.75" customHeight="1">
      <c r="A12" s="6" t="s">
        <v>5</v>
      </c>
      <c r="B12" s="7" t="s">
        <v>5074</v>
      </c>
      <c r="C12" s="7"/>
      <c r="D12" s="25"/>
      <c r="E12" s="11"/>
      <c r="F12" s="11"/>
      <c r="G12" s="9"/>
      <c r="H12" s="12"/>
      <c r="I12" s="13"/>
      <c r="J12" s="11"/>
      <c r="K12" s="14"/>
      <c r="L12" s="14"/>
      <c r="M12" s="14"/>
      <c r="N12" s="14"/>
      <c r="O12" s="14"/>
      <c r="P12" s="14"/>
      <c r="Q12" s="14"/>
      <c r="R12" s="14"/>
      <c r="S12" s="14"/>
      <c r="T12" s="14"/>
      <c r="U12" s="14"/>
      <c r="V12" s="14"/>
      <c r="W12" s="14"/>
      <c r="X12" s="14"/>
      <c r="Y12" s="14"/>
      <c r="Z12" s="14"/>
      <c r="AA12" s="14"/>
    </row>
    <row r="13" ht="15.75" customHeight="1">
      <c r="A13" s="7" t="s">
        <v>9</v>
      </c>
      <c r="B13" s="7" t="s">
        <v>5075</v>
      </c>
      <c r="D13" s="25"/>
      <c r="E13" s="11"/>
      <c r="F13" s="11"/>
      <c r="G13" s="9"/>
      <c r="H13" s="12"/>
      <c r="I13" s="13"/>
      <c r="J13" s="11"/>
      <c r="K13" s="14"/>
      <c r="L13" s="14"/>
      <c r="M13" s="14"/>
      <c r="N13" s="14"/>
      <c r="O13" s="14"/>
      <c r="P13" s="14"/>
      <c r="Q13" s="14"/>
      <c r="R13" s="14"/>
      <c r="S13" s="14"/>
      <c r="T13" s="14"/>
      <c r="U13" s="14"/>
      <c r="V13" s="14"/>
      <c r="W13" s="14"/>
      <c r="X13" s="14"/>
      <c r="Y13" s="14"/>
      <c r="Z13" s="14"/>
      <c r="AA13" s="14"/>
    </row>
    <row r="14" ht="15.75" customHeight="1">
      <c r="A14" s="7" t="s">
        <v>9</v>
      </c>
      <c r="B14" s="7" t="s">
        <v>5076</v>
      </c>
      <c r="D14" s="25"/>
      <c r="E14" s="11"/>
      <c r="F14" s="11"/>
      <c r="G14" s="9"/>
      <c r="H14" s="12"/>
      <c r="I14" s="13"/>
      <c r="J14" s="11"/>
      <c r="K14" s="14"/>
      <c r="L14" s="14"/>
      <c r="M14" s="14"/>
      <c r="N14" s="14"/>
      <c r="O14" s="14"/>
      <c r="P14" s="14"/>
      <c r="Q14" s="14"/>
      <c r="R14" s="14"/>
      <c r="S14" s="14"/>
      <c r="T14" s="14"/>
      <c r="U14" s="14"/>
      <c r="V14" s="14"/>
      <c r="W14" s="14"/>
      <c r="X14" s="14"/>
      <c r="Y14" s="14"/>
      <c r="Z14" s="14"/>
      <c r="AA14" s="14"/>
    </row>
    <row r="15" ht="15.75" customHeight="1">
      <c r="A15" s="7" t="s">
        <v>9</v>
      </c>
      <c r="B15" s="7" t="s">
        <v>5077</v>
      </c>
      <c r="D15" s="25"/>
      <c r="E15" s="11"/>
      <c r="F15" s="11"/>
      <c r="G15" s="9"/>
      <c r="H15" s="12"/>
      <c r="I15" s="13"/>
      <c r="J15" s="11"/>
      <c r="K15" s="14"/>
      <c r="L15" s="14"/>
      <c r="M15" s="14"/>
      <c r="N15" s="14"/>
      <c r="O15" s="14"/>
      <c r="P15" s="14"/>
      <c r="Q15" s="14"/>
      <c r="R15" s="14"/>
      <c r="S15" s="14"/>
      <c r="T15" s="14"/>
      <c r="U15" s="14"/>
      <c r="V15" s="14"/>
      <c r="W15" s="14"/>
      <c r="X15" s="14"/>
      <c r="Y15" s="14"/>
      <c r="Z15" s="14"/>
      <c r="AA15" s="14"/>
    </row>
    <row r="16" ht="15.75" customHeight="1">
      <c r="A16" s="7" t="s">
        <v>9</v>
      </c>
      <c r="B16" s="32" t="s">
        <v>5078</v>
      </c>
      <c r="C16" s="32" t="s">
        <v>5079</v>
      </c>
      <c r="D16" s="32"/>
      <c r="E16" s="24"/>
      <c r="F16" s="24"/>
      <c r="G16" s="24"/>
      <c r="H16" s="24"/>
      <c r="I16" s="24"/>
      <c r="J16" s="24"/>
      <c r="K16" s="24"/>
      <c r="L16" s="24"/>
      <c r="M16" s="24"/>
      <c r="N16" s="24"/>
      <c r="O16" s="24"/>
      <c r="P16" s="24"/>
      <c r="Q16" s="24"/>
      <c r="R16" s="24"/>
      <c r="S16" s="24"/>
      <c r="T16" s="24"/>
      <c r="U16" s="24"/>
      <c r="V16" s="24"/>
      <c r="W16" s="24"/>
      <c r="X16" s="24"/>
      <c r="Y16" s="24"/>
      <c r="Z16" s="24"/>
      <c r="AA16" s="24"/>
    </row>
    <row r="17" ht="15.75" customHeight="1">
      <c r="A17" s="7" t="s">
        <v>9</v>
      </c>
      <c r="B17" s="32" t="s">
        <v>5080</v>
      </c>
      <c r="C17" s="32" t="s">
        <v>5081</v>
      </c>
      <c r="D17" s="32"/>
      <c r="E17" s="24"/>
      <c r="F17" s="24"/>
      <c r="G17" s="24"/>
      <c r="H17" s="24"/>
      <c r="I17" s="24"/>
      <c r="J17" s="24"/>
      <c r="K17" s="24"/>
      <c r="L17" s="24"/>
      <c r="M17" s="24"/>
      <c r="N17" s="24"/>
      <c r="O17" s="24"/>
      <c r="P17" s="24"/>
      <c r="Q17" s="24"/>
      <c r="R17" s="24"/>
      <c r="S17" s="24"/>
      <c r="T17" s="24"/>
      <c r="U17" s="24"/>
      <c r="V17" s="24"/>
      <c r="W17" s="24"/>
      <c r="X17" s="24"/>
      <c r="Y17" s="24"/>
      <c r="Z17" s="24"/>
      <c r="AA17" s="24"/>
    </row>
    <row r="18" ht="15.75" customHeight="1">
      <c r="A18" s="7" t="s">
        <v>9</v>
      </c>
      <c r="B18" s="32" t="s">
        <v>5082</v>
      </c>
      <c r="C18" s="32" t="s">
        <v>5083</v>
      </c>
      <c r="D18" s="32"/>
      <c r="E18" s="24"/>
      <c r="F18" s="24"/>
      <c r="G18" s="24"/>
      <c r="H18" s="24"/>
      <c r="I18" s="24"/>
      <c r="J18" s="24"/>
      <c r="K18" s="24"/>
      <c r="L18" s="24"/>
      <c r="M18" s="24"/>
      <c r="N18" s="24"/>
      <c r="O18" s="24"/>
      <c r="P18" s="24"/>
      <c r="Q18" s="24"/>
      <c r="R18" s="24"/>
      <c r="S18" s="24"/>
      <c r="T18" s="24"/>
      <c r="U18" s="24"/>
      <c r="V18" s="24"/>
      <c r="W18" s="24"/>
      <c r="X18" s="24"/>
      <c r="Y18" s="24"/>
      <c r="Z18" s="24"/>
      <c r="AA18" s="24"/>
    </row>
    <row r="19" ht="15.75" customHeight="1">
      <c r="A19" s="7" t="s">
        <v>9</v>
      </c>
      <c r="B19" s="32" t="s">
        <v>5084</v>
      </c>
      <c r="C19" s="32" t="s">
        <v>5081</v>
      </c>
      <c r="D19" s="32"/>
      <c r="E19" s="24"/>
      <c r="F19" s="24"/>
      <c r="G19" s="24"/>
      <c r="H19" s="24"/>
      <c r="I19" s="24"/>
      <c r="J19" s="24"/>
      <c r="K19" s="24"/>
      <c r="L19" s="24"/>
      <c r="M19" s="24"/>
      <c r="N19" s="24"/>
      <c r="O19" s="24"/>
      <c r="P19" s="24"/>
      <c r="Q19" s="24"/>
      <c r="R19" s="24"/>
      <c r="S19" s="24"/>
      <c r="T19" s="24"/>
      <c r="U19" s="24"/>
      <c r="V19" s="24"/>
      <c r="W19" s="24"/>
      <c r="X19" s="24"/>
      <c r="Y19" s="24"/>
      <c r="Z19" s="24"/>
      <c r="AA19" s="24"/>
    </row>
    <row r="20" ht="15.75" customHeight="1">
      <c r="A20" s="7" t="s">
        <v>9</v>
      </c>
      <c r="B20" s="32" t="s">
        <v>5085</v>
      </c>
      <c r="C20" s="32" t="s">
        <v>5086</v>
      </c>
      <c r="D20" s="32"/>
      <c r="E20" s="24"/>
      <c r="F20" s="24"/>
      <c r="G20" s="24"/>
      <c r="H20" s="24"/>
      <c r="I20" s="24"/>
      <c r="J20" s="24"/>
      <c r="K20" s="24"/>
      <c r="L20" s="24"/>
      <c r="M20" s="24"/>
      <c r="N20" s="24"/>
      <c r="O20" s="24"/>
      <c r="P20" s="24"/>
      <c r="Q20" s="24"/>
      <c r="R20" s="24"/>
      <c r="S20" s="24"/>
      <c r="T20" s="24"/>
      <c r="U20" s="24"/>
      <c r="V20" s="24"/>
      <c r="W20" s="24"/>
      <c r="X20" s="24"/>
      <c r="Y20" s="24"/>
      <c r="Z20" s="24"/>
      <c r="AA20" s="24"/>
    </row>
    <row r="21" ht="15.75" customHeight="1">
      <c r="A21" s="7" t="s">
        <v>9</v>
      </c>
      <c r="B21" s="32" t="s">
        <v>5087</v>
      </c>
      <c r="C21" s="32" t="s">
        <v>5088</v>
      </c>
      <c r="D21" s="32"/>
      <c r="E21" s="24"/>
      <c r="F21" s="24"/>
      <c r="G21" s="24"/>
      <c r="H21" s="24"/>
      <c r="I21" s="24"/>
      <c r="J21" s="24"/>
      <c r="K21" s="24"/>
      <c r="L21" s="24"/>
      <c r="M21" s="24"/>
      <c r="N21" s="24"/>
      <c r="O21" s="24"/>
      <c r="P21" s="24"/>
      <c r="Q21" s="24"/>
      <c r="R21" s="24"/>
      <c r="S21" s="24"/>
      <c r="T21" s="24"/>
      <c r="U21" s="24"/>
      <c r="V21" s="24"/>
      <c r="W21" s="24"/>
      <c r="X21" s="24"/>
      <c r="Y21" s="24"/>
      <c r="Z21" s="24"/>
      <c r="AA21" s="24"/>
    </row>
    <row r="22" ht="15.75" customHeight="1">
      <c r="A22" s="7" t="s">
        <v>9</v>
      </c>
      <c r="B22" s="248" t="s">
        <v>5089</v>
      </c>
      <c r="C22" s="32" t="s">
        <v>5090</v>
      </c>
      <c r="D22" s="32"/>
      <c r="E22" s="24"/>
      <c r="F22" s="24"/>
      <c r="G22" s="24"/>
      <c r="H22" s="24"/>
      <c r="I22" s="24"/>
      <c r="J22" s="24"/>
      <c r="K22" s="24"/>
      <c r="L22" s="24"/>
      <c r="M22" s="24"/>
      <c r="N22" s="24"/>
      <c r="O22" s="24"/>
      <c r="P22" s="24"/>
      <c r="Q22" s="24"/>
      <c r="R22" s="24"/>
      <c r="S22" s="24"/>
      <c r="T22" s="24"/>
      <c r="U22" s="24"/>
      <c r="V22" s="24"/>
      <c r="W22" s="24"/>
      <c r="X22" s="24"/>
      <c r="Y22" s="24"/>
      <c r="Z22" s="24"/>
      <c r="AA22" s="24"/>
    </row>
    <row r="23" ht="15.75" customHeight="1">
      <c r="A23" s="7" t="s">
        <v>9</v>
      </c>
      <c r="B23" s="32" t="s">
        <v>5091</v>
      </c>
      <c r="C23" s="32" t="s">
        <v>5092</v>
      </c>
      <c r="D23" s="32"/>
      <c r="E23" s="24"/>
      <c r="F23" s="24"/>
      <c r="G23" s="24"/>
      <c r="H23" s="24"/>
      <c r="I23" s="24"/>
      <c r="J23" s="24"/>
      <c r="K23" s="24"/>
      <c r="L23" s="24"/>
      <c r="M23" s="24"/>
      <c r="N23" s="24"/>
      <c r="O23" s="24"/>
      <c r="P23" s="24"/>
      <c r="Q23" s="24"/>
      <c r="R23" s="24"/>
      <c r="S23" s="24"/>
      <c r="T23" s="24"/>
      <c r="U23" s="24"/>
      <c r="V23" s="24"/>
      <c r="W23" s="24"/>
      <c r="X23" s="24"/>
      <c r="Y23" s="24"/>
      <c r="Z23" s="24"/>
      <c r="AA23" s="24"/>
    </row>
    <row r="24" ht="15.75" customHeight="1">
      <c r="A24" s="7" t="s">
        <v>9</v>
      </c>
      <c r="B24" s="32" t="s">
        <v>5093</v>
      </c>
      <c r="C24" s="32" t="s">
        <v>5094</v>
      </c>
      <c r="D24" s="32"/>
      <c r="E24" s="24"/>
      <c r="F24" s="24"/>
      <c r="G24" s="24"/>
      <c r="H24" s="24"/>
      <c r="I24" s="24"/>
      <c r="J24" s="24"/>
      <c r="K24" s="24"/>
      <c r="L24" s="24"/>
      <c r="M24" s="24"/>
      <c r="N24" s="24"/>
      <c r="O24" s="24"/>
      <c r="P24" s="24"/>
      <c r="Q24" s="24"/>
      <c r="R24" s="24"/>
      <c r="S24" s="24"/>
      <c r="T24" s="24"/>
      <c r="U24" s="24"/>
      <c r="V24" s="24"/>
      <c r="W24" s="24"/>
      <c r="X24" s="24"/>
      <c r="Y24" s="24"/>
      <c r="Z24" s="24"/>
      <c r="AA24" s="24"/>
    </row>
    <row r="25" ht="15.75" customHeight="1">
      <c r="A25" s="7" t="s">
        <v>9</v>
      </c>
      <c r="B25" s="32" t="s">
        <v>5095</v>
      </c>
      <c r="C25" s="32" t="s">
        <v>5096</v>
      </c>
      <c r="D25" s="32"/>
      <c r="E25" s="24"/>
      <c r="F25" s="24"/>
      <c r="G25" s="24"/>
      <c r="H25" s="24"/>
      <c r="I25" s="24"/>
      <c r="J25" s="24"/>
      <c r="K25" s="24"/>
      <c r="L25" s="24"/>
      <c r="M25" s="24"/>
      <c r="N25" s="24"/>
      <c r="O25" s="24"/>
      <c r="P25" s="24"/>
      <c r="Q25" s="24"/>
      <c r="R25" s="24"/>
      <c r="S25" s="24"/>
      <c r="T25" s="24"/>
      <c r="U25" s="24"/>
      <c r="V25" s="24"/>
      <c r="W25" s="24"/>
      <c r="X25" s="24"/>
      <c r="Y25" s="24"/>
      <c r="Z25" s="24"/>
      <c r="AA25" s="24"/>
    </row>
    <row r="26" ht="15.75" customHeight="1">
      <c r="A26" s="7" t="s">
        <v>9</v>
      </c>
      <c r="B26" s="32" t="s">
        <v>5097</v>
      </c>
      <c r="C26" s="32" t="s">
        <v>5098</v>
      </c>
      <c r="D26" s="32"/>
      <c r="E26" s="24"/>
      <c r="F26" s="24"/>
      <c r="G26" s="24"/>
      <c r="H26" s="24"/>
      <c r="I26" s="24"/>
      <c r="J26" s="24"/>
      <c r="K26" s="24"/>
      <c r="L26" s="24"/>
      <c r="M26" s="24"/>
      <c r="N26" s="24"/>
      <c r="O26" s="24"/>
      <c r="P26" s="24"/>
      <c r="Q26" s="24"/>
      <c r="R26" s="24"/>
      <c r="S26" s="24"/>
      <c r="T26" s="24"/>
      <c r="U26" s="24"/>
      <c r="V26" s="24"/>
      <c r="W26" s="24"/>
      <c r="X26" s="24"/>
      <c r="Y26" s="24"/>
      <c r="Z26" s="24"/>
      <c r="AA26" s="24"/>
    </row>
    <row r="27" ht="15.75" customHeight="1">
      <c r="A27" s="7" t="s">
        <v>9</v>
      </c>
      <c r="B27" s="32" t="s">
        <v>5099</v>
      </c>
      <c r="C27" s="248" t="s">
        <v>5100</v>
      </c>
      <c r="D27" s="32"/>
      <c r="E27" s="24"/>
      <c r="F27" s="24"/>
      <c r="G27" s="24"/>
      <c r="H27" s="24"/>
      <c r="I27" s="24"/>
      <c r="J27" s="24"/>
      <c r="K27" s="24"/>
      <c r="L27" s="24"/>
      <c r="M27" s="24"/>
      <c r="N27" s="24"/>
      <c r="O27" s="24"/>
      <c r="P27" s="24"/>
      <c r="Q27" s="24"/>
      <c r="R27" s="24"/>
      <c r="S27" s="24"/>
      <c r="T27" s="24"/>
      <c r="U27" s="24"/>
      <c r="V27" s="24"/>
      <c r="W27" s="24"/>
      <c r="X27" s="24"/>
      <c r="Y27" s="24"/>
      <c r="Z27" s="24"/>
      <c r="AA27" s="24"/>
    </row>
    <row r="28" ht="15.75" customHeight="1">
      <c r="A28" s="7" t="s">
        <v>9</v>
      </c>
      <c r="B28" s="32" t="s">
        <v>5101</v>
      </c>
      <c r="C28" s="32" t="s">
        <v>5102</v>
      </c>
      <c r="D28" s="32"/>
      <c r="E28" s="24"/>
      <c r="F28" s="24"/>
      <c r="G28" s="24"/>
      <c r="H28" s="24"/>
      <c r="I28" s="24"/>
      <c r="J28" s="24"/>
      <c r="K28" s="24"/>
      <c r="L28" s="24"/>
      <c r="M28" s="24"/>
      <c r="N28" s="24"/>
      <c r="O28" s="24"/>
      <c r="P28" s="24"/>
      <c r="Q28" s="24"/>
      <c r="R28" s="24"/>
      <c r="S28" s="24"/>
      <c r="T28" s="24"/>
      <c r="U28" s="24"/>
      <c r="V28" s="24"/>
      <c r="W28" s="24"/>
      <c r="X28" s="24"/>
      <c r="Y28" s="24"/>
      <c r="Z28" s="24"/>
      <c r="AA28" s="24"/>
    </row>
    <row r="29" ht="15.75" customHeight="1">
      <c r="A29" s="7" t="s">
        <v>9</v>
      </c>
      <c r="B29" s="32" t="s">
        <v>5103</v>
      </c>
      <c r="C29" s="32" t="s">
        <v>5104</v>
      </c>
      <c r="D29" s="32"/>
      <c r="E29" s="24"/>
      <c r="F29" s="24"/>
      <c r="G29" s="24"/>
      <c r="H29" s="24"/>
      <c r="I29" s="24"/>
      <c r="J29" s="24"/>
      <c r="K29" s="24"/>
      <c r="L29" s="24"/>
      <c r="M29" s="24"/>
      <c r="N29" s="24"/>
      <c r="O29" s="24"/>
      <c r="P29" s="24"/>
      <c r="Q29" s="24"/>
      <c r="R29" s="24"/>
      <c r="S29" s="24"/>
      <c r="T29" s="24"/>
      <c r="U29" s="24"/>
      <c r="V29" s="24"/>
      <c r="W29" s="24"/>
      <c r="X29" s="24"/>
      <c r="Y29" s="24"/>
      <c r="Z29" s="24"/>
      <c r="AA29" s="24"/>
    </row>
    <row r="30" ht="15.75" customHeight="1">
      <c r="A30" s="7" t="s">
        <v>9</v>
      </c>
      <c r="B30" s="32" t="s">
        <v>5105</v>
      </c>
      <c r="C30" s="32" t="s">
        <v>5106</v>
      </c>
      <c r="D30" s="32"/>
      <c r="E30" s="24"/>
      <c r="F30" s="24"/>
      <c r="G30" s="24"/>
      <c r="H30" s="24"/>
      <c r="I30" s="24"/>
      <c r="J30" s="24"/>
      <c r="K30" s="24"/>
      <c r="L30" s="24"/>
      <c r="M30" s="24"/>
      <c r="N30" s="24"/>
      <c r="O30" s="24"/>
      <c r="P30" s="24"/>
      <c r="Q30" s="24"/>
      <c r="R30" s="24"/>
      <c r="S30" s="24"/>
      <c r="T30" s="24"/>
      <c r="U30" s="24"/>
      <c r="V30" s="24"/>
      <c r="W30" s="24"/>
      <c r="X30" s="24"/>
      <c r="Y30" s="24"/>
      <c r="Z30" s="24"/>
      <c r="AA30" s="24"/>
    </row>
    <row r="31" ht="15.75" customHeight="1">
      <c r="A31" s="7" t="s">
        <v>9</v>
      </c>
      <c r="B31" s="32" t="s">
        <v>5107</v>
      </c>
      <c r="C31" s="32" t="s">
        <v>5108</v>
      </c>
      <c r="D31" s="32"/>
      <c r="E31" s="24"/>
      <c r="F31" s="24"/>
      <c r="G31" s="24"/>
      <c r="H31" s="24"/>
      <c r="I31" s="24"/>
      <c r="J31" s="24"/>
      <c r="K31" s="24"/>
      <c r="L31" s="24"/>
      <c r="M31" s="24"/>
      <c r="N31" s="24"/>
      <c r="O31" s="24"/>
      <c r="P31" s="24"/>
      <c r="Q31" s="24"/>
      <c r="R31" s="24"/>
      <c r="S31" s="24"/>
      <c r="T31" s="24"/>
      <c r="U31" s="24"/>
      <c r="V31" s="24"/>
      <c r="W31" s="24"/>
      <c r="X31" s="24"/>
      <c r="Y31" s="24"/>
      <c r="Z31" s="24"/>
      <c r="AA31" s="24"/>
    </row>
    <row r="32" ht="15.75" customHeight="1">
      <c r="A32" s="7" t="s">
        <v>9</v>
      </c>
      <c r="B32" s="32" t="s">
        <v>5109</v>
      </c>
      <c r="C32" s="32" t="s">
        <v>5110</v>
      </c>
      <c r="D32" s="32"/>
      <c r="E32" s="24"/>
      <c r="F32" s="24"/>
      <c r="G32" s="24"/>
      <c r="H32" s="24"/>
      <c r="I32" s="24"/>
      <c r="J32" s="24"/>
      <c r="K32" s="24"/>
      <c r="L32" s="24"/>
      <c r="M32" s="24"/>
      <c r="N32" s="24"/>
      <c r="O32" s="24"/>
      <c r="P32" s="24"/>
      <c r="Q32" s="24"/>
      <c r="R32" s="24"/>
      <c r="S32" s="24"/>
      <c r="T32" s="24"/>
      <c r="U32" s="24"/>
      <c r="V32" s="24"/>
      <c r="W32" s="24"/>
      <c r="X32" s="24"/>
      <c r="Y32" s="24"/>
      <c r="Z32" s="24"/>
      <c r="AA32" s="24"/>
    </row>
    <row r="33" ht="15.75" customHeight="1">
      <c r="A33" s="7" t="s">
        <v>9</v>
      </c>
      <c r="B33" s="32" t="s">
        <v>5111</v>
      </c>
      <c r="C33" s="32" t="s">
        <v>5112</v>
      </c>
      <c r="D33" s="32"/>
      <c r="E33" s="24"/>
      <c r="F33" s="24"/>
      <c r="G33" s="24"/>
      <c r="H33" s="24"/>
      <c r="I33" s="24"/>
      <c r="J33" s="24"/>
      <c r="K33" s="24"/>
      <c r="L33" s="24"/>
      <c r="M33" s="24"/>
      <c r="N33" s="24"/>
      <c r="O33" s="24"/>
      <c r="P33" s="24"/>
      <c r="Q33" s="24"/>
      <c r="R33" s="24"/>
      <c r="S33" s="24"/>
      <c r="T33" s="24"/>
      <c r="U33" s="24"/>
      <c r="V33" s="24"/>
      <c r="W33" s="24"/>
      <c r="X33" s="24"/>
      <c r="Y33" s="24"/>
      <c r="Z33" s="24"/>
      <c r="AA33" s="24"/>
    </row>
    <row r="34" ht="15.75" customHeight="1">
      <c r="A34" s="7" t="s">
        <v>9</v>
      </c>
      <c r="B34" s="32" t="s">
        <v>5113</v>
      </c>
      <c r="C34" s="32" t="s">
        <v>5114</v>
      </c>
      <c r="D34" s="32"/>
      <c r="E34" s="24"/>
      <c r="F34" s="24"/>
      <c r="G34" s="24"/>
      <c r="H34" s="24"/>
      <c r="I34" s="24"/>
      <c r="J34" s="24"/>
      <c r="K34" s="24"/>
      <c r="L34" s="24"/>
      <c r="M34" s="24"/>
      <c r="N34" s="24"/>
      <c r="O34" s="24"/>
      <c r="P34" s="24"/>
      <c r="Q34" s="24"/>
      <c r="R34" s="24"/>
      <c r="S34" s="24"/>
      <c r="T34" s="24"/>
      <c r="U34" s="24"/>
      <c r="V34" s="24"/>
      <c r="W34" s="24"/>
      <c r="X34" s="24"/>
      <c r="Y34" s="24"/>
      <c r="Z34" s="24"/>
      <c r="AA34" s="24"/>
    </row>
    <row r="35" ht="15.75" customHeight="1">
      <c r="A35" s="7" t="s">
        <v>9</v>
      </c>
      <c r="B35" s="32" t="s">
        <v>5115</v>
      </c>
      <c r="C35" s="32" t="s">
        <v>5116</v>
      </c>
      <c r="D35" s="32"/>
      <c r="E35" s="24"/>
      <c r="F35" s="24"/>
      <c r="G35" s="24"/>
      <c r="H35" s="24"/>
      <c r="I35" s="24"/>
      <c r="J35" s="24"/>
      <c r="K35" s="24"/>
      <c r="L35" s="24"/>
      <c r="M35" s="24"/>
      <c r="N35" s="24"/>
      <c r="O35" s="24"/>
      <c r="P35" s="24"/>
      <c r="Q35" s="24"/>
      <c r="R35" s="24"/>
      <c r="S35" s="24"/>
      <c r="T35" s="24"/>
      <c r="U35" s="24"/>
      <c r="V35" s="24"/>
      <c r="W35" s="24"/>
      <c r="X35" s="24"/>
      <c r="Y35" s="24"/>
      <c r="Z35" s="24"/>
      <c r="AA35" s="24"/>
    </row>
    <row r="36" ht="15.75" customHeight="1">
      <c r="A36" s="7" t="s">
        <v>9</v>
      </c>
      <c r="B36" s="32" t="s">
        <v>5117</v>
      </c>
      <c r="C36" s="32" t="s">
        <v>5118</v>
      </c>
      <c r="D36" s="32"/>
      <c r="E36" s="24"/>
      <c r="F36" s="24"/>
      <c r="G36" s="24"/>
      <c r="H36" s="24"/>
      <c r="I36" s="24"/>
      <c r="J36" s="24"/>
      <c r="K36" s="24"/>
      <c r="L36" s="24"/>
      <c r="M36" s="24"/>
      <c r="N36" s="24"/>
      <c r="O36" s="24"/>
      <c r="P36" s="24"/>
      <c r="Q36" s="24"/>
      <c r="R36" s="24"/>
      <c r="S36" s="24"/>
      <c r="T36" s="24"/>
      <c r="U36" s="24"/>
      <c r="V36" s="24"/>
      <c r="W36" s="24"/>
      <c r="X36" s="24"/>
      <c r="Y36" s="24"/>
      <c r="Z36" s="24"/>
      <c r="AA36" s="24"/>
    </row>
    <row r="37" ht="15.75" customHeight="1">
      <c r="A37" s="7" t="s">
        <v>9</v>
      </c>
      <c r="B37" s="32" t="s">
        <v>5119</v>
      </c>
      <c r="C37" s="32" t="s">
        <v>5120</v>
      </c>
      <c r="D37" s="32"/>
      <c r="E37" s="24"/>
      <c r="F37" s="24"/>
      <c r="G37" s="24"/>
      <c r="H37" s="24"/>
      <c r="I37" s="24"/>
      <c r="J37" s="24"/>
      <c r="K37" s="24"/>
      <c r="L37" s="24"/>
      <c r="M37" s="24"/>
      <c r="N37" s="24"/>
      <c r="O37" s="24"/>
      <c r="P37" s="24"/>
      <c r="Q37" s="24"/>
      <c r="R37" s="24"/>
      <c r="S37" s="24"/>
      <c r="T37" s="24"/>
      <c r="U37" s="24"/>
      <c r="V37" s="24"/>
      <c r="W37" s="24"/>
      <c r="X37" s="24"/>
      <c r="Y37" s="24"/>
      <c r="Z37" s="24"/>
      <c r="AA37" s="24"/>
    </row>
    <row r="38" ht="15.75" customHeight="1">
      <c r="A38" s="7" t="s">
        <v>9</v>
      </c>
      <c r="B38" s="32" t="s">
        <v>5121</v>
      </c>
      <c r="C38" s="32" t="s">
        <v>5122</v>
      </c>
      <c r="D38" s="32"/>
      <c r="E38" s="24"/>
      <c r="F38" s="24"/>
      <c r="G38" s="24"/>
      <c r="H38" s="24"/>
      <c r="I38" s="24"/>
      <c r="J38" s="24"/>
      <c r="K38" s="24"/>
      <c r="L38" s="24"/>
      <c r="M38" s="24"/>
      <c r="N38" s="24"/>
      <c r="O38" s="24"/>
      <c r="P38" s="24"/>
      <c r="Q38" s="24"/>
      <c r="R38" s="24"/>
      <c r="S38" s="24"/>
      <c r="T38" s="24"/>
      <c r="U38" s="24"/>
      <c r="V38" s="24"/>
      <c r="W38" s="24"/>
      <c r="X38" s="24"/>
      <c r="Y38" s="24"/>
      <c r="Z38" s="24"/>
      <c r="AA38" s="24"/>
    </row>
    <row r="39" ht="15.75" customHeight="1">
      <c r="A39" s="7" t="s">
        <v>9</v>
      </c>
      <c r="B39" s="32" t="s">
        <v>5123</v>
      </c>
      <c r="C39" s="32" t="s">
        <v>5124</v>
      </c>
      <c r="D39" s="32"/>
      <c r="E39" s="24"/>
      <c r="F39" s="24"/>
      <c r="G39" s="24"/>
      <c r="H39" s="24"/>
      <c r="I39" s="24"/>
      <c r="J39" s="24"/>
      <c r="K39" s="24"/>
      <c r="L39" s="24"/>
      <c r="M39" s="24"/>
      <c r="N39" s="24"/>
      <c r="O39" s="24"/>
      <c r="P39" s="24"/>
      <c r="Q39" s="24"/>
      <c r="R39" s="24"/>
      <c r="S39" s="24"/>
      <c r="T39" s="24"/>
      <c r="U39" s="24"/>
      <c r="V39" s="24"/>
      <c r="W39" s="24"/>
      <c r="X39" s="24"/>
      <c r="Y39" s="24"/>
      <c r="Z39" s="24"/>
      <c r="AA39" s="24"/>
    </row>
    <row r="40" ht="15.75" customHeight="1">
      <c r="A40" s="7" t="s">
        <v>9</v>
      </c>
      <c r="B40" s="32" t="s">
        <v>5125</v>
      </c>
      <c r="C40" s="32" t="s">
        <v>5126</v>
      </c>
      <c r="D40" s="32"/>
      <c r="E40" s="24"/>
      <c r="F40" s="24"/>
      <c r="G40" s="24"/>
      <c r="H40" s="24"/>
      <c r="I40" s="24"/>
      <c r="J40" s="24"/>
      <c r="K40" s="24"/>
      <c r="L40" s="24"/>
      <c r="M40" s="24"/>
      <c r="N40" s="24"/>
      <c r="O40" s="24"/>
      <c r="P40" s="24"/>
      <c r="Q40" s="24"/>
      <c r="R40" s="24"/>
      <c r="S40" s="24"/>
      <c r="T40" s="24"/>
      <c r="U40" s="24"/>
      <c r="V40" s="24"/>
      <c r="W40" s="24"/>
      <c r="X40" s="24"/>
      <c r="Y40" s="24"/>
      <c r="Z40" s="24"/>
      <c r="AA40" s="24"/>
    </row>
    <row r="41" ht="15.75" customHeight="1">
      <c r="A41" s="7" t="s">
        <v>9</v>
      </c>
      <c r="B41" s="32" t="s">
        <v>5127</v>
      </c>
      <c r="C41" s="32" t="s">
        <v>5128</v>
      </c>
      <c r="D41" s="32"/>
      <c r="E41" s="24"/>
      <c r="F41" s="24"/>
      <c r="G41" s="24"/>
      <c r="H41" s="24"/>
      <c r="I41" s="24"/>
      <c r="J41" s="24"/>
      <c r="K41" s="24"/>
      <c r="L41" s="24"/>
      <c r="M41" s="24"/>
      <c r="N41" s="24"/>
      <c r="O41" s="24"/>
      <c r="P41" s="24"/>
      <c r="Q41" s="24"/>
      <c r="R41" s="24"/>
      <c r="S41" s="24"/>
      <c r="T41" s="24"/>
      <c r="U41" s="24"/>
      <c r="V41" s="24"/>
      <c r="W41" s="24"/>
      <c r="X41" s="24"/>
      <c r="Y41" s="24"/>
      <c r="Z41" s="24"/>
      <c r="AA41" s="24"/>
    </row>
    <row r="42" ht="15.75" customHeight="1">
      <c r="A42" s="7" t="s">
        <v>9</v>
      </c>
      <c r="B42" s="32" t="s">
        <v>5129</v>
      </c>
      <c r="C42" s="32" t="s">
        <v>5130</v>
      </c>
      <c r="D42" s="32"/>
      <c r="E42" s="24"/>
      <c r="F42" s="24"/>
      <c r="G42" s="24"/>
      <c r="H42" s="24"/>
      <c r="I42" s="24"/>
      <c r="J42" s="24"/>
      <c r="K42" s="24"/>
      <c r="L42" s="24"/>
      <c r="M42" s="24"/>
      <c r="N42" s="24"/>
      <c r="O42" s="24"/>
      <c r="P42" s="24"/>
      <c r="Q42" s="24"/>
      <c r="R42" s="24"/>
      <c r="S42" s="24"/>
      <c r="T42" s="24"/>
      <c r="U42" s="24"/>
      <c r="V42" s="24"/>
      <c r="W42" s="24"/>
      <c r="X42" s="24"/>
      <c r="Y42" s="24"/>
      <c r="Z42" s="24"/>
      <c r="AA42" s="24"/>
    </row>
    <row r="43" ht="15.75" customHeight="1">
      <c r="A43" s="7" t="s">
        <v>9</v>
      </c>
      <c r="B43" s="32" t="s">
        <v>5131</v>
      </c>
      <c r="C43" s="32" t="s">
        <v>5132</v>
      </c>
      <c r="D43" s="24"/>
      <c r="E43" s="24"/>
      <c r="F43" s="24"/>
      <c r="G43" s="24"/>
      <c r="H43" s="24"/>
      <c r="I43" s="24"/>
      <c r="J43" s="24"/>
      <c r="K43" s="24"/>
      <c r="L43" s="24"/>
      <c r="M43" s="24"/>
      <c r="N43" s="24"/>
      <c r="O43" s="24"/>
      <c r="P43" s="24"/>
      <c r="Q43" s="24"/>
      <c r="R43" s="24"/>
      <c r="S43" s="24"/>
      <c r="T43" s="24"/>
      <c r="U43" s="24"/>
      <c r="V43" s="24"/>
      <c r="W43" s="24"/>
      <c r="X43" s="24"/>
      <c r="Y43" s="24"/>
      <c r="Z43" s="24"/>
      <c r="AA43" s="24"/>
    </row>
    <row r="44" ht="15.75" customHeight="1">
      <c r="A44" s="7" t="s">
        <v>9</v>
      </c>
      <c r="B44" s="32" t="s">
        <v>5133</v>
      </c>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ht="15.75" customHeight="1">
      <c r="A45" s="7" t="s">
        <v>9</v>
      </c>
      <c r="B45" s="32" t="s">
        <v>5134</v>
      </c>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ht="15.75" customHeight="1">
      <c r="A46" s="7" t="s">
        <v>9</v>
      </c>
      <c r="B46" s="32" t="s">
        <v>5135</v>
      </c>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ht="15.75" customHeight="1">
      <c r="A47" s="7" t="s">
        <v>9</v>
      </c>
      <c r="B47" s="32" t="s">
        <v>5136</v>
      </c>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ht="15.75" customHeight="1">
      <c r="A48" s="7" t="s">
        <v>9</v>
      </c>
      <c r="B48" s="32" t="s">
        <v>5137</v>
      </c>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ht="15.75" customHeight="1">
      <c r="A49" s="7" t="s">
        <v>9</v>
      </c>
      <c r="B49" s="32" t="s">
        <v>5138</v>
      </c>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ht="15.75" customHeight="1">
      <c r="A50" s="7" t="s">
        <v>9</v>
      </c>
      <c r="B50" s="32" t="s">
        <v>5139</v>
      </c>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ht="15.75" customHeight="1">
      <c r="A51" s="7" t="s">
        <v>9</v>
      </c>
      <c r="B51" s="32" t="s">
        <v>5140</v>
      </c>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ht="15.75" customHeight="1">
      <c r="A52" s="7" t="s">
        <v>9</v>
      </c>
      <c r="B52" s="32" t="s">
        <v>5141</v>
      </c>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ht="15.75" customHeight="1">
      <c r="A53" s="7" t="s">
        <v>9</v>
      </c>
      <c r="B53" s="32" t="s">
        <v>5142</v>
      </c>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ht="15.75" customHeight="1">
      <c r="A54" s="7" t="s">
        <v>9</v>
      </c>
      <c r="B54" s="32" t="s">
        <v>5143</v>
      </c>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ht="15.75" customHeight="1">
      <c r="A55" s="7" t="s">
        <v>9</v>
      </c>
      <c r="B55" s="248" t="s">
        <v>5144</v>
      </c>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row r="56" ht="15.75" customHeight="1">
      <c r="A56" s="7" t="s">
        <v>9</v>
      </c>
      <c r="B56" s="32" t="s">
        <v>5145</v>
      </c>
      <c r="C56" s="24"/>
      <c r="D56" s="24"/>
      <c r="E56" s="24"/>
      <c r="F56" s="24"/>
      <c r="G56" s="24"/>
      <c r="H56" s="24"/>
      <c r="I56" s="24"/>
      <c r="J56" s="24"/>
      <c r="K56" s="24"/>
      <c r="L56" s="24"/>
      <c r="M56" s="24"/>
      <c r="N56" s="24"/>
      <c r="O56" s="24"/>
      <c r="P56" s="24"/>
      <c r="Q56" s="24"/>
      <c r="R56" s="24"/>
      <c r="S56" s="24"/>
      <c r="T56" s="24"/>
      <c r="U56" s="24"/>
      <c r="V56" s="24"/>
      <c r="W56" s="24"/>
      <c r="X56" s="24"/>
      <c r="Y56" s="24"/>
      <c r="Z56" s="24"/>
      <c r="AA56" s="24"/>
    </row>
    <row r="57" ht="15.75" customHeight="1">
      <c r="A57" s="7" t="s">
        <v>9</v>
      </c>
      <c r="B57" s="32" t="s">
        <v>5146</v>
      </c>
      <c r="C57" s="24"/>
      <c r="D57" s="24"/>
      <c r="E57" s="24"/>
      <c r="F57" s="24"/>
      <c r="G57" s="24"/>
      <c r="H57" s="24"/>
      <c r="I57" s="24"/>
      <c r="J57" s="24"/>
      <c r="K57" s="24"/>
      <c r="L57" s="24"/>
      <c r="M57" s="24"/>
      <c r="N57" s="24"/>
      <c r="O57" s="24"/>
      <c r="P57" s="24"/>
      <c r="Q57" s="24"/>
      <c r="R57" s="24"/>
      <c r="S57" s="24"/>
      <c r="T57" s="24"/>
      <c r="U57" s="24"/>
      <c r="V57" s="24"/>
      <c r="W57" s="24"/>
      <c r="X57" s="24"/>
      <c r="Y57" s="24"/>
      <c r="Z57" s="24"/>
      <c r="AA57" s="24"/>
    </row>
    <row r="58" ht="15.75" customHeight="1">
      <c r="A58" s="7" t="s">
        <v>9</v>
      </c>
      <c r="B58" s="32" t="s">
        <v>5147</v>
      </c>
      <c r="C58" s="24"/>
      <c r="D58" s="24"/>
      <c r="E58" s="24"/>
      <c r="F58" s="24"/>
      <c r="G58" s="24"/>
      <c r="H58" s="24"/>
      <c r="I58" s="24"/>
      <c r="J58" s="24"/>
      <c r="K58" s="24"/>
      <c r="L58" s="24"/>
      <c r="M58" s="24"/>
      <c r="N58" s="24"/>
      <c r="O58" s="24"/>
      <c r="P58" s="24"/>
      <c r="Q58" s="24"/>
      <c r="R58" s="24"/>
      <c r="S58" s="24"/>
      <c r="T58" s="24"/>
      <c r="U58" s="24"/>
      <c r="V58" s="24"/>
      <c r="W58" s="24"/>
      <c r="X58" s="24"/>
      <c r="Y58" s="24"/>
      <c r="Z58" s="24"/>
      <c r="AA58" s="24"/>
    </row>
    <row r="59" ht="15.75" customHeight="1">
      <c r="A59" s="7" t="s">
        <v>9</v>
      </c>
      <c r="B59" s="32" t="s">
        <v>5148</v>
      </c>
      <c r="C59" s="24"/>
      <c r="D59" s="24"/>
      <c r="E59" s="24"/>
      <c r="F59" s="24"/>
      <c r="G59" s="24"/>
      <c r="H59" s="24"/>
      <c r="I59" s="24"/>
      <c r="J59" s="24"/>
      <c r="K59" s="24"/>
      <c r="L59" s="24"/>
      <c r="M59" s="24"/>
      <c r="N59" s="24"/>
      <c r="O59" s="24"/>
      <c r="P59" s="24"/>
      <c r="Q59" s="24"/>
      <c r="R59" s="24"/>
      <c r="S59" s="24"/>
      <c r="T59" s="24"/>
      <c r="U59" s="24"/>
      <c r="V59" s="24"/>
      <c r="W59" s="24"/>
      <c r="X59" s="24"/>
      <c r="Y59" s="24"/>
      <c r="Z59" s="24"/>
      <c r="AA59" s="24"/>
    </row>
    <row r="60" ht="15.75" customHeight="1">
      <c r="A60" s="7" t="s">
        <v>9</v>
      </c>
      <c r="B60" s="32" t="s">
        <v>5149</v>
      </c>
      <c r="C60" s="24"/>
      <c r="D60" s="24"/>
      <c r="E60" s="24"/>
      <c r="F60" s="24"/>
      <c r="G60" s="24"/>
      <c r="H60" s="24"/>
      <c r="I60" s="24"/>
      <c r="J60" s="24"/>
      <c r="K60" s="24"/>
      <c r="L60" s="24"/>
      <c r="M60" s="24"/>
      <c r="N60" s="24"/>
      <c r="O60" s="24"/>
      <c r="P60" s="24"/>
      <c r="Q60" s="24"/>
      <c r="R60" s="24"/>
      <c r="S60" s="24"/>
      <c r="T60" s="24"/>
      <c r="U60" s="24"/>
      <c r="V60" s="24"/>
      <c r="W60" s="24"/>
      <c r="X60" s="24"/>
      <c r="Y60" s="24"/>
      <c r="Z60" s="24"/>
      <c r="AA60" s="24"/>
    </row>
    <row r="61" ht="15.75" customHeight="1">
      <c r="A61" s="7" t="s">
        <v>9</v>
      </c>
      <c r="B61" s="32" t="s">
        <v>5150</v>
      </c>
      <c r="C61" s="24"/>
      <c r="D61" s="24"/>
      <c r="E61" s="24"/>
      <c r="F61" s="24"/>
      <c r="G61" s="24"/>
      <c r="H61" s="24"/>
      <c r="I61" s="24"/>
      <c r="J61" s="24"/>
      <c r="K61" s="24"/>
      <c r="L61" s="24"/>
      <c r="M61" s="24"/>
      <c r="N61" s="24"/>
      <c r="O61" s="24"/>
      <c r="P61" s="24"/>
      <c r="Q61" s="24"/>
      <c r="R61" s="24"/>
      <c r="S61" s="24"/>
      <c r="T61" s="24"/>
      <c r="U61" s="24"/>
      <c r="V61" s="24"/>
      <c r="W61" s="24"/>
      <c r="X61" s="24"/>
      <c r="Y61" s="24"/>
      <c r="Z61" s="24"/>
      <c r="AA61" s="24"/>
    </row>
    <row r="62" ht="15.75" customHeight="1">
      <c r="A62" s="7" t="s">
        <v>9</v>
      </c>
      <c r="B62" s="32" t="s">
        <v>5151</v>
      </c>
      <c r="C62" s="24"/>
      <c r="D62" s="24"/>
      <c r="E62" s="24"/>
      <c r="F62" s="24"/>
      <c r="G62" s="24"/>
      <c r="H62" s="24"/>
      <c r="I62" s="24"/>
      <c r="J62" s="24"/>
      <c r="K62" s="24"/>
      <c r="L62" s="24"/>
      <c r="M62" s="24"/>
      <c r="N62" s="24"/>
      <c r="O62" s="24"/>
      <c r="P62" s="24"/>
      <c r="Q62" s="24"/>
      <c r="R62" s="24"/>
      <c r="S62" s="24"/>
      <c r="T62" s="24"/>
      <c r="U62" s="24"/>
      <c r="V62" s="24"/>
      <c r="W62" s="24"/>
      <c r="X62" s="24"/>
      <c r="Y62" s="24"/>
      <c r="Z62" s="24"/>
      <c r="AA62" s="24"/>
    </row>
    <row r="63" ht="15.75" customHeight="1">
      <c r="A63" s="7" t="s">
        <v>9</v>
      </c>
      <c r="B63" s="32" t="s">
        <v>5152</v>
      </c>
      <c r="C63" s="24"/>
      <c r="D63" s="24"/>
      <c r="E63" s="24"/>
      <c r="F63" s="24"/>
      <c r="G63" s="24"/>
      <c r="H63" s="24"/>
      <c r="I63" s="24"/>
      <c r="J63" s="24"/>
      <c r="K63" s="24"/>
      <c r="L63" s="24"/>
      <c r="M63" s="24"/>
      <c r="N63" s="24"/>
      <c r="O63" s="24"/>
      <c r="P63" s="24"/>
      <c r="Q63" s="24"/>
      <c r="R63" s="24"/>
      <c r="S63" s="24"/>
      <c r="T63" s="24"/>
      <c r="U63" s="24"/>
      <c r="V63" s="24"/>
      <c r="W63" s="24"/>
      <c r="X63" s="24"/>
      <c r="Y63" s="24"/>
      <c r="Z63" s="24"/>
      <c r="AA63" s="24"/>
    </row>
    <row r="64" ht="15.75" customHeight="1">
      <c r="A64" s="7" t="s">
        <v>9</v>
      </c>
      <c r="B64" s="32" t="s">
        <v>5153</v>
      </c>
      <c r="C64" s="24"/>
      <c r="D64" s="24"/>
      <c r="E64" s="24"/>
      <c r="F64" s="24"/>
      <c r="G64" s="24"/>
      <c r="H64" s="24"/>
      <c r="I64" s="24"/>
      <c r="J64" s="24"/>
      <c r="K64" s="24"/>
      <c r="L64" s="24"/>
      <c r="M64" s="24"/>
      <c r="N64" s="24"/>
      <c r="O64" s="24"/>
      <c r="P64" s="24"/>
      <c r="Q64" s="24"/>
      <c r="R64" s="24"/>
      <c r="S64" s="24"/>
      <c r="T64" s="24"/>
      <c r="U64" s="24"/>
      <c r="V64" s="24"/>
      <c r="W64" s="24"/>
      <c r="X64" s="24"/>
      <c r="Y64" s="24"/>
      <c r="Z64" s="24"/>
      <c r="AA64" s="24"/>
    </row>
    <row r="65" ht="15.75" customHeight="1">
      <c r="A65" s="7" t="s">
        <v>9</v>
      </c>
      <c r="B65" s="32" t="s">
        <v>5154</v>
      </c>
      <c r="C65" s="24"/>
      <c r="D65" s="24"/>
      <c r="E65" s="24"/>
      <c r="F65" s="24"/>
      <c r="G65" s="24"/>
      <c r="H65" s="24"/>
      <c r="I65" s="24"/>
      <c r="J65" s="24"/>
      <c r="K65" s="24"/>
      <c r="L65" s="24"/>
      <c r="M65" s="24"/>
      <c r="N65" s="24"/>
      <c r="O65" s="24"/>
      <c r="P65" s="24"/>
      <c r="Q65" s="24"/>
      <c r="R65" s="24"/>
      <c r="S65" s="24"/>
      <c r="T65" s="24"/>
      <c r="U65" s="24"/>
      <c r="V65" s="24"/>
      <c r="W65" s="24"/>
      <c r="X65" s="24"/>
      <c r="Y65" s="24"/>
      <c r="Z65" s="24"/>
      <c r="AA65" s="24"/>
    </row>
    <row r="66" ht="15.75" customHeight="1">
      <c r="A66" s="7" t="s">
        <v>9</v>
      </c>
      <c r="B66" s="32" t="s">
        <v>5155</v>
      </c>
      <c r="C66" s="24"/>
      <c r="D66" s="24"/>
      <c r="E66" s="24"/>
      <c r="F66" s="24"/>
      <c r="G66" s="24"/>
      <c r="H66" s="24"/>
      <c r="I66" s="24"/>
      <c r="J66" s="24"/>
      <c r="K66" s="24"/>
      <c r="L66" s="24"/>
      <c r="M66" s="24"/>
      <c r="N66" s="24"/>
      <c r="O66" s="24"/>
      <c r="P66" s="24"/>
      <c r="Q66" s="24"/>
      <c r="R66" s="24"/>
      <c r="S66" s="24"/>
      <c r="T66" s="24"/>
      <c r="U66" s="24"/>
      <c r="V66" s="24"/>
      <c r="W66" s="24"/>
      <c r="X66" s="24"/>
      <c r="Y66" s="24"/>
      <c r="Z66" s="24"/>
      <c r="AA66" s="24"/>
    </row>
    <row r="67" ht="15.75" customHeight="1">
      <c r="A67" s="7" t="s">
        <v>9</v>
      </c>
      <c r="B67" s="32" t="s">
        <v>5156</v>
      </c>
      <c r="C67" s="24"/>
      <c r="D67" s="24"/>
      <c r="E67" s="24"/>
      <c r="F67" s="24"/>
      <c r="G67" s="24"/>
      <c r="H67" s="24"/>
      <c r="I67" s="24"/>
      <c r="J67" s="24"/>
      <c r="K67" s="24"/>
      <c r="L67" s="24"/>
      <c r="M67" s="24"/>
      <c r="N67" s="24"/>
      <c r="O67" s="24"/>
      <c r="P67" s="24"/>
      <c r="Q67" s="24"/>
      <c r="R67" s="24"/>
      <c r="S67" s="24"/>
      <c r="T67" s="24"/>
      <c r="U67" s="24"/>
      <c r="V67" s="24"/>
      <c r="W67" s="24"/>
      <c r="X67" s="24"/>
      <c r="Y67" s="24"/>
      <c r="Z67" s="24"/>
      <c r="AA67" s="24"/>
    </row>
    <row r="68" ht="15.75" customHeight="1">
      <c r="A68" s="7" t="s">
        <v>9</v>
      </c>
      <c r="B68" s="32" t="s">
        <v>5157</v>
      </c>
      <c r="C68" s="24"/>
      <c r="D68" s="24"/>
      <c r="E68" s="24"/>
      <c r="F68" s="24"/>
      <c r="G68" s="24"/>
      <c r="H68" s="24"/>
      <c r="I68" s="24"/>
      <c r="J68" s="24"/>
      <c r="K68" s="24"/>
      <c r="L68" s="24"/>
      <c r="M68" s="24"/>
      <c r="N68" s="24"/>
      <c r="O68" s="24"/>
      <c r="P68" s="24"/>
      <c r="Q68" s="24"/>
      <c r="R68" s="24"/>
      <c r="S68" s="24"/>
      <c r="T68" s="24"/>
      <c r="U68" s="24"/>
      <c r="V68" s="24"/>
      <c r="W68" s="24"/>
      <c r="X68" s="24"/>
      <c r="Y68" s="24"/>
      <c r="Z68" s="24"/>
      <c r="AA68" s="24"/>
    </row>
    <row r="69" ht="15.75" customHeight="1">
      <c r="A69" s="7" t="s">
        <v>9</v>
      </c>
      <c r="B69" s="32" t="s">
        <v>5158</v>
      </c>
      <c r="C69" s="24"/>
      <c r="D69" s="24"/>
      <c r="E69" s="24"/>
      <c r="F69" s="24"/>
      <c r="G69" s="24"/>
      <c r="H69" s="24"/>
      <c r="I69" s="24"/>
      <c r="J69" s="24"/>
      <c r="K69" s="24"/>
      <c r="L69" s="24"/>
      <c r="M69" s="24"/>
      <c r="N69" s="24"/>
      <c r="O69" s="24"/>
      <c r="P69" s="24"/>
      <c r="Q69" s="24"/>
      <c r="R69" s="24"/>
      <c r="S69" s="24"/>
      <c r="T69" s="24"/>
      <c r="U69" s="24"/>
      <c r="V69" s="24"/>
      <c r="W69" s="24"/>
      <c r="X69" s="24"/>
      <c r="Y69" s="24"/>
      <c r="Z69" s="24"/>
      <c r="AA69" s="24"/>
    </row>
    <row r="70" ht="15.75" customHeight="1">
      <c r="A70" s="7" t="s">
        <v>9</v>
      </c>
      <c r="B70" s="32" t="s">
        <v>5159</v>
      </c>
      <c r="C70" s="24"/>
      <c r="D70" s="24"/>
      <c r="E70" s="24"/>
      <c r="F70" s="24"/>
      <c r="G70" s="24"/>
      <c r="H70" s="24"/>
      <c r="I70" s="24"/>
      <c r="J70" s="24"/>
      <c r="K70" s="24"/>
      <c r="L70" s="24"/>
      <c r="M70" s="24"/>
      <c r="N70" s="24"/>
      <c r="O70" s="24"/>
      <c r="P70" s="24"/>
      <c r="Q70" s="24"/>
      <c r="R70" s="24"/>
      <c r="S70" s="24"/>
      <c r="T70" s="24"/>
      <c r="U70" s="24"/>
      <c r="V70" s="24"/>
      <c r="W70" s="24"/>
      <c r="X70" s="24"/>
      <c r="Y70" s="24"/>
      <c r="Z70" s="24"/>
      <c r="AA70" s="24"/>
    </row>
    <row r="71" ht="15.75" customHeight="1">
      <c r="A71" s="7" t="s">
        <v>9</v>
      </c>
      <c r="B71" s="32" t="s">
        <v>5160</v>
      </c>
      <c r="C71" s="24"/>
      <c r="D71" s="24"/>
      <c r="E71" s="24"/>
      <c r="F71" s="24"/>
      <c r="G71" s="24"/>
      <c r="H71" s="24"/>
      <c r="I71" s="24"/>
      <c r="J71" s="24"/>
      <c r="K71" s="24"/>
      <c r="L71" s="24"/>
      <c r="M71" s="24"/>
      <c r="N71" s="24"/>
      <c r="O71" s="24"/>
      <c r="P71" s="24"/>
      <c r="Q71" s="24"/>
      <c r="R71" s="24"/>
      <c r="S71" s="24"/>
      <c r="T71" s="24"/>
      <c r="U71" s="24"/>
      <c r="V71" s="24"/>
      <c r="W71" s="24"/>
      <c r="X71" s="24"/>
      <c r="Y71" s="24"/>
      <c r="Z71" s="24"/>
      <c r="AA71" s="24"/>
    </row>
    <row r="72" ht="15.75" customHeight="1">
      <c r="A72" s="7" t="s">
        <v>9</v>
      </c>
      <c r="B72" s="32" t="s">
        <v>5161</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row>
    <row r="73" ht="15.75" customHeight="1">
      <c r="A73" s="7" t="s">
        <v>9</v>
      </c>
      <c r="B73" s="248" t="s">
        <v>5162</v>
      </c>
      <c r="C73" s="249"/>
      <c r="D73" s="24"/>
      <c r="E73" s="24"/>
      <c r="F73" s="24"/>
      <c r="G73" s="24"/>
      <c r="H73" s="24"/>
      <c r="I73" s="24"/>
      <c r="J73" s="24"/>
      <c r="K73" s="24"/>
      <c r="L73" s="24"/>
      <c r="M73" s="24"/>
      <c r="N73" s="24"/>
      <c r="O73" s="24"/>
      <c r="P73" s="24"/>
      <c r="Q73" s="24"/>
      <c r="R73" s="24"/>
      <c r="S73" s="24"/>
      <c r="T73" s="24"/>
      <c r="U73" s="24"/>
      <c r="V73" s="24"/>
      <c r="W73" s="24"/>
      <c r="X73" s="24"/>
      <c r="Y73" s="24"/>
      <c r="Z73" s="24"/>
      <c r="AA73" s="24"/>
    </row>
    <row r="74" ht="15.75" customHeight="1">
      <c r="A74" s="7" t="s">
        <v>9</v>
      </c>
      <c r="B74" s="32" t="s">
        <v>5163</v>
      </c>
      <c r="C74" s="24"/>
      <c r="D74" s="24"/>
      <c r="E74" s="24"/>
      <c r="F74" s="24"/>
      <c r="G74" s="24"/>
      <c r="H74" s="24"/>
      <c r="I74" s="24"/>
      <c r="J74" s="24"/>
      <c r="K74" s="24"/>
      <c r="L74" s="24"/>
      <c r="M74" s="24"/>
      <c r="N74" s="24"/>
      <c r="O74" s="24"/>
      <c r="P74" s="24"/>
      <c r="Q74" s="24"/>
      <c r="R74" s="24"/>
      <c r="S74" s="24"/>
      <c r="T74" s="24"/>
      <c r="U74" s="24"/>
      <c r="V74" s="24"/>
      <c r="W74" s="24"/>
      <c r="X74" s="24"/>
      <c r="Y74" s="24"/>
      <c r="Z74" s="24"/>
      <c r="AA74" s="24"/>
    </row>
    <row r="75" ht="15.75" customHeight="1">
      <c r="A75" s="7" t="s">
        <v>9</v>
      </c>
      <c r="B75" s="32" t="s">
        <v>5164</v>
      </c>
      <c r="C75" s="24"/>
      <c r="D75" s="24"/>
      <c r="E75" s="24"/>
      <c r="F75" s="24"/>
      <c r="G75" s="24"/>
      <c r="H75" s="24"/>
      <c r="I75" s="24"/>
      <c r="J75" s="24"/>
      <c r="K75" s="24"/>
      <c r="L75" s="24"/>
      <c r="M75" s="24"/>
      <c r="N75" s="24"/>
      <c r="O75" s="24"/>
      <c r="P75" s="24"/>
      <c r="Q75" s="24"/>
      <c r="R75" s="24"/>
      <c r="S75" s="24"/>
      <c r="T75" s="24"/>
      <c r="U75" s="24"/>
      <c r="V75" s="24"/>
      <c r="W75" s="24"/>
      <c r="X75" s="24"/>
      <c r="Y75" s="24"/>
      <c r="Z75" s="24"/>
      <c r="AA75" s="24"/>
    </row>
    <row r="76" ht="15.75" customHeight="1">
      <c r="A76" s="7" t="s">
        <v>9</v>
      </c>
      <c r="B76" s="32" t="s">
        <v>5165</v>
      </c>
      <c r="C76" s="24"/>
      <c r="D76" s="24"/>
      <c r="E76" s="24"/>
      <c r="F76" s="24"/>
      <c r="G76" s="24"/>
      <c r="H76" s="24"/>
      <c r="I76" s="24"/>
      <c r="J76" s="24"/>
      <c r="K76" s="24"/>
      <c r="L76" s="24"/>
      <c r="M76" s="24"/>
      <c r="N76" s="24"/>
      <c r="O76" s="24"/>
      <c r="P76" s="24"/>
      <c r="Q76" s="24"/>
      <c r="R76" s="24"/>
      <c r="S76" s="24"/>
      <c r="T76" s="24"/>
      <c r="U76" s="24"/>
      <c r="V76" s="24"/>
      <c r="W76" s="24"/>
      <c r="X76" s="24"/>
      <c r="Y76" s="24"/>
      <c r="Z76" s="24"/>
      <c r="AA76" s="24"/>
    </row>
    <row r="77" ht="15.75" customHeight="1">
      <c r="A77" s="7" t="s">
        <v>9</v>
      </c>
      <c r="B77" s="32" t="s">
        <v>5166</v>
      </c>
      <c r="C77" s="24"/>
      <c r="D77" s="24"/>
      <c r="E77" s="24"/>
      <c r="F77" s="24"/>
      <c r="G77" s="24"/>
      <c r="H77" s="24"/>
      <c r="I77" s="24"/>
      <c r="J77" s="24"/>
      <c r="K77" s="24"/>
      <c r="L77" s="24"/>
      <c r="M77" s="24"/>
      <c r="N77" s="24"/>
      <c r="O77" s="24"/>
      <c r="P77" s="24"/>
      <c r="Q77" s="24"/>
      <c r="R77" s="24"/>
      <c r="S77" s="24"/>
      <c r="T77" s="24"/>
      <c r="U77" s="24"/>
      <c r="V77" s="24"/>
      <c r="W77" s="24"/>
      <c r="X77" s="24"/>
      <c r="Y77" s="24"/>
      <c r="Z77" s="24"/>
      <c r="AA77" s="24"/>
    </row>
    <row r="78" ht="15.75" customHeight="1">
      <c r="A78" s="7" t="s">
        <v>9</v>
      </c>
      <c r="B78" s="32" t="s">
        <v>5167</v>
      </c>
      <c r="C78" s="24"/>
      <c r="D78" s="24"/>
      <c r="E78" s="24"/>
      <c r="F78" s="24"/>
      <c r="G78" s="24"/>
      <c r="H78" s="24"/>
      <c r="I78" s="24"/>
      <c r="J78" s="24"/>
      <c r="K78" s="24"/>
      <c r="L78" s="24"/>
      <c r="M78" s="24"/>
      <c r="N78" s="24"/>
      <c r="O78" s="24"/>
      <c r="P78" s="24"/>
      <c r="Q78" s="24"/>
      <c r="R78" s="24"/>
      <c r="S78" s="24"/>
      <c r="T78" s="24"/>
      <c r="U78" s="24"/>
      <c r="V78" s="24"/>
      <c r="W78" s="24"/>
      <c r="X78" s="24"/>
      <c r="Y78" s="24"/>
      <c r="Z78" s="24"/>
      <c r="AA78" s="24"/>
    </row>
    <row r="79" ht="15.75" customHeight="1">
      <c r="A79" s="7" t="s">
        <v>9</v>
      </c>
      <c r="B79" s="32" t="s">
        <v>5168</v>
      </c>
      <c r="C79" s="24"/>
      <c r="D79" s="24"/>
      <c r="E79" s="24"/>
      <c r="F79" s="24"/>
      <c r="G79" s="24"/>
      <c r="H79" s="24"/>
      <c r="I79" s="24"/>
      <c r="J79" s="24"/>
      <c r="K79" s="24"/>
      <c r="L79" s="24"/>
      <c r="M79" s="24"/>
      <c r="N79" s="24"/>
      <c r="O79" s="24"/>
      <c r="P79" s="24"/>
      <c r="Q79" s="24"/>
      <c r="R79" s="24"/>
      <c r="S79" s="24"/>
      <c r="T79" s="24"/>
      <c r="U79" s="24"/>
      <c r="V79" s="24"/>
      <c r="W79" s="24"/>
      <c r="X79" s="24"/>
      <c r="Y79" s="24"/>
      <c r="Z79" s="24"/>
      <c r="AA79" s="24"/>
    </row>
    <row r="80" ht="15.75" customHeight="1">
      <c r="A80" s="7" t="s">
        <v>9</v>
      </c>
      <c r="B80" s="32" t="s">
        <v>5169</v>
      </c>
      <c r="C80" s="24"/>
      <c r="D80" s="24"/>
      <c r="E80" s="24"/>
      <c r="F80" s="24"/>
      <c r="G80" s="24"/>
      <c r="H80" s="24"/>
      <c r="I80" s="24"/>
      <c r="J80" s="24"/>
      <c r="K80" s="24"/>
      <c r="L80" s="24"/>
      <c r="M80" s="24"/>
      <c r="N80" s="24"/>
      <c r="O80" s="24"/>
      <c r="P80" s="24"/>
      <c r="Q80" s="24"/>
      <c r="R80" s="24"/>
      <c r="S80" s="24"/>
      <c r="T80" s="24"/>
      <c r="U80" s="24"/>
      <c r="V80" s="24"/>
      <c r="W80" s="24"/>
      <c r="X80" s="24"/>
      <c r="Y80" s="24"/>
      <c r="Z80" s="24"/>
      <c r="AA80" s="24"/>
    </row>
    <row r="81" ht="15.75" customHeight="1">
      <c r="A81" s="7" t="s">
        <v>9</v>
      </c>
      <c r="B81" s="32" t="s">
        <v>5170</v>
      </c>
      <c r="C81" s="24"/>
      <c r="D81" s="24"/>
      <c r="E81" s="24"/>
      <c r="F81" s="24"/>
      <c r="G81" s="24"/>
      <c r="H81" s="24"/>
      <c r="I81" s="24"/>
      <c r="J81" s="24"/>
      <c r="K81" s="24"/>
      <c r="L81" s="24"/>
      <c r="M81" s="24"/>
      <c r="N81" s="24"/>
      <c r="O81" s="24"/>
      <c r="P81" s="24"/>
      <c r="Q81" s="24"/>
      <c r="R81" s="24"/>
      <c r="S81" s="24"/>
      <c r="T81" s="24"/>
      <c r="U81" s="24"/>
      <c r="V81" s="24"/>
      <c r="W81" s="24"/>
      <c r="X81" s="24"/>
      <c r="Y81" s="24"/>
      <c r="Z81" s="24"/>
      <c r="AA81" s="24"/>
    </row>
    <row r="82" ht="15.75" customHeight="1">
      <c r="A82" s="7" t="s">
        <v>9</v>
      </c>
      <c r="B82" s="32" t="s">
        <v>5171</v>
      </c>
      <c r="C82" s="24"/>
      <c r="D82" s="24"/>
      <c r="E82" s="24"/>
      <c r="F82" s="24"/>
      <c r="G82" s="24"/>
      <c r="H82" s="24"/>
      <c r="I82" s="24"/>
      <c r="J82" s="24"/>
      <c r="K82" s="24"/>
      <c r="L82" s="24"/>
      <c r="M82" s="24"/>
      <c r="N82" s="24"/>
      <c r="O82" s="24"/>
      <c r="P82" s="24"/>
      <c r="Q82" s="24"/>
      <c r="R82" s="24"/>
      <c r="S82" s="24"/>
      <c r="T82" s="24"/>
      <c r="U82" s="24"/>
      <c r="V82" s="24"/>
      <c r="W82" s="24"/>
      <c r="X82" s="24"/>
      <c r="Y82" s="24"/>
      <c r="Z82" s="24"/>
      <c r="AA82" s="24"/>
    </row>
    <row r="83" ht="15.75" customHeight="1">
      <c r="A83" s="7" t="s">
        <v>9</v>
      </c>
      <c r="B83" s="32" t="s">
        <v>5172</v>
      </c>
      <c r="C83" s="24"/>
      <c r="D83" s="24"/>
      <c r="E83" s="24"/>
      <c r="F83" s="24"/>
      <c r="G83" s="24"/>
      <c r="H83" s="24"/>
      <c r="I83" s="24"/>
      <c r="J83" s="24"/>
      <c r="K83" s="24"/>
      <c r="L83" s="24"/>
      <c r="M83" s="24"/>
      <c r="N83" s="24"/>
      <c r="O83" s="24"/>
      <c r="P83" s="24"/>
      <c r="Q83" s="24"/>
      <c r="R83" s="24"/>
      <c r="S83" s="24"/>
      <c r="T83" s="24"/>
      <c r="U83" s="24"/>
      <c r="V83" s="24"/>
      <c r="W83" s="24"/>
      <c r="X83" s="24"/>
      <c r="Y83" s="24"/>
      <c r="Z83" s="24"/>
      <c r="AA83" s="24"/>
    </row>
    <row r="84" ht="15.75" customHeight="1">
      <c r="A84" s="7" t="s">
        <v>9</v>
      </c>
      <c r="B84" s="32" t="s">
        <v>5173</v>
      </c>
      <c r="C84" s="24"/>
      <c r="D84" s="24"/>
      <c r="E84" s="24"/>
      <c r="F84" s="24"/>
      <c r="G84" s="24"/>
      <c r="H84" s="24"/>
      <c r="I84" s="24"/>
      <c r="J84" s="24"/>
      <c r="K84" s="24"/>
      <c r="L84" s="24"/>
      <c r="M84" s="24"/>
      <c r="N84" s="24"/>
      <c r="O84" s="24"/>
      <c r="P84" s="24"/>
      <c r="Q84" s="24"/>
      <c r="R84" s="24"/>
      <c r="S84" s="24"/>
      <c r="T84" s="24"/>
      <c r="U84" s="24"/>
      <c r="V84" s="24"/>
      <c r="W84" s="24"/>
      <c r="X84" s="24"/>
      <c r="Y84" s="24"/>
      <c r="Z84" s="24"/>
      <c r="AA84" s="24"/>
    </row>
    <row r="85" ht="15.75" customHeight="1">
      <c r="A85" s="7" t="s">
        <v>9</v>
      </c>
      <c r="B85" s="32" t="s">
        <v>5174</v>
      </c>
      <c r="C85" s="24"/>
      <c r="D85" s="24"/>
      <c r="E85" s="24"/>
      <c r="F85" s="24"/>
      <c r="G85" s="24"/>
      <c r="H85" s="24"/>
      <c r="I85" s="24"/>
      <c r="J85" s="24"/>
      <c r="K85" s="24"/>
      <c r="L85" s="24"/>
      <c r="M85" s="24"/>
      <c r="N85" s="24"/>
      <c r="O85" s="24"/>
      <c r="P85" s="24"/>
      <c r="Q85" s="24"/>
      <c r="R85" s="24"/>
      <c r="S85" s="24"/>
      <c r="T85" s="24"/>
      <c r="U85" s="24"/>
      <c r="V85" s="24"/>
      <c r="W85" s="24"/>
      <c r="X85" s="24"/>
      <c r="Y85" s="24"/>
      <c r="Z85" s="24"/>
      <c r="AA85" s="24"/>
    </row>
    <row r="86" ht="15.75" customHeight="1">
      <c r="A86" s="7" t="s">
        <v>9</v>
      </c>
      <c r="B86" s="32" t="s">
        <v>5175</v>
      </c>
      <c r="C86" s="24"/>
      <c r="D86" s="24"/>
      <c r="E86" s="24"/>
      <c r="F86" s="24"/>
      <c r="G86" s="24"/>
      <c r="H86" s="24"/>
      <c r="I86" s="24"/>
      <c r="J86" s="24"/>
      <c r="K86" s="24"/>
      <c r="L86" s="24"/>
      <c r="M86" s="24"/>
      <c r="N86" s="24"/>
      <c r="O86" s="24"/>
      <c r="P86" s="24"/>
      <c r="Q86" s="24"/>
      <c r="R86" s="24"/>
      <c r="S86" s="24"/>
      <c r="T86" s="24"/>
      <c r="U86" s="24"/>
      <c r="V86" s="24"/>
      <c r="W86" s="24"/>
      <c r="X86" s="24"/>
      <c r="Y86" s="24"/>
      <c r="Z86" s="24"/>
      <c r="AA86" s="24"/>
    </row>
    <row r="87" ht="15.75" customHeight="1">
      <c r="A87" s="7" t="s">
        <v>9</v>
      </c>
      <c r="B87" s="32" t="s">
        <v>5176</v>
      </c>
      <c r="C87" s="24"/>
      <c r="D87" s="24"/>
      <c r="E87" s="24"/>
      <c r="F87" s="24"/>
      <c r="G87" s="24"/>
      <c r="H87" s="24"/>
      <c r="I87" s="24"/>
      <c r="J87" s="24"/>
      <c r="K87" s="24"/>
      <c r="L87" s="24"/>
      <c r="M87" s="24"/>
      <c r="N87" s="24"/>
      <c r="O87" s="24"/>
      <c r="P87" s="24"/>
      <c r="Q87" s="24"/>
      <c r="R87" s="24"/>
      <c r="S87" s="24"/>
      <c r="T87" s="24"/>
      <c r="U87" s="24"/>
      <c r="V87" s="24"/>
      <c r="W87" s="24"/>
      <c r="X87" s="24"/>
      <c r="Y87" s="24"/>
      <c r="Z87" s="24"/>
      <c r="AA87" s="24"/>
    </row>
    <row r="88" ht="15.75" customHeight="1">
      <c r="A88" s="7" t="s">
        <v>9</v>
      </c>
      <c r="B88" s="32" t="s">
        <v>5177</v>
      </c>
      <c r="C88" s="24"/>
      <c r="D88" s="24"/>
      <c r="E88" s="24"/>
      <c r="F88" s="24"/>
      <c r="G88" s="24"/>
      <c r="H88" s="24"/>
      <c r="I88" s="24"/>
      <c r="J88" s="24"/>
      <c r="K88" s="24"/>
      <c r="L88" s="24"/>
      <c r="M88" s="24"/>
      <c r="N88" s="24"/>
      <c r="O88" s="24"/>
      <c r="P88" s="24"/>
      <c r="Q88" s="24"/>
      <c r="R88" s="24"/>
      <c r="S88" s="24"/>
      <c r="T88" s="24"/>
      <c r="U88" s="24"/>
      <c r="V88" s="24"/>
      <c r="W88" s="24"/>
      <c r="X88" s="24"/>
      <c r="Y88" s="24"/>
      <c r="Z88" s="24"/>
      <c r="AA88" s="24"/>
    </row>
    <row r="89" ht="15.75" customHeight="1">
      <c r="A89" s="7" t="s">
        <v>9</v>
      </c>
      <c r="B89" s="32" t="s">
        <v>5178</v>
      </c>
      <c r="C89" s="24"/>
      <c r="D89" s="24"/>
      <c r="E89" s="24"/>
      <c r="F89" s="24"/>
      <c r="G89" s="24"/>
      <c r="H89" s="24"/>
      <c r="I89" s="24"/>
      <c r="J89" s="24"/>
      <c r="K89" s="24"/>
      <c r="L89" s="24"/>
      <c r="M89" s="24"/>
      <c r="N89" s="24"/>
      <c r="O89" s="24"/>
      <c r="P89" s="24"/>
      <c r="Q89" s="24"/>
      <c r="R89" s="24"/>
      <c r="S89" s="24"/>
      <c r="T89" s="24"/>
      <c r="U89" s="24"/>
      <c r="V89" s="24"/>
      <c r="W89" s="24"/>
      <c r="X89" s="24"/>
      <c r="Y89" s="24"/>
      <c r="Z89" s="24"/>
      <c r="AA89" s="24"/>
    </row>
    <row r="90" ht="15.75" customHeight="1">
      <c r="A90" s="7" t="s">
        <v>9</v>
      </c>
      <c r="B90" s="32" t="s">
        <v>5179</v>
      </c>
      <c r="C90" s="24"/>
      <c r="D90" s="24"/>
      <c r="E90" s="24"/>
      <c r="F90" s="24"/>
      <c r="G90" s="24"/>
      <c r="H90" s="24"/>
      <c r="I90" s="24"/>
      <c r="J90" s="24"/>
      <c r="K90" s="24"/>
      <c r="L90" s="24"/>
      <c r="M90" s="24"/>
      <c r="N90" s="24"/>
      <c r="O90" s="24"/>
      <c r="P90" s="24"/>
      <c r="Q90" s="24"/>
      <c r="R90" s="24"/>
      <c r="S90" s="24"/>
      <c r="T90" s="24"/>
      <c r="U90" s="24"/>
      <c r="V90" s="24"/>
      <c r="W90" s="24"/>
      <c r="X90" s="24"/>
      <c r="Y90" s="24"/>
      <c r="Z90" s="24"/>
      <c r="AA90" s="24"/>
    </row>
    <row r="91" ht="15.75" customHeight="1">
      <c r="A91" s="7" t="s">
        <v>9</v>
      </c>
      <c r="B91" s="32" t="s">
        <v>5180</v>
      </c>
      <c r="C91" s="24"/>
      <c r="D91" s="24"/>
      <c r="E91" s="24"/>
      <c r="F91" s="24"/>
      <c r="G91" s="24"/>
      <c r="H91" s="24"/>
      <c r="I91" s="24"/>
      <c r="J91" s="24"/>
      <c r="K91" s="24"/>
      <c r="L91" s="24"/>
      <c r="M91" s="24"/>
      <c r="N91" s="24"/>
      <c r="O91" s="24"/>
      <c r="P91" s="24"/>
      <c r="Q91" s="24"/>
      <c r="R91" s="24"/>
      <c r="S91" s="24"/>
      <c r="T91" s="24"/>
      <c r="U91" s="24"/>
      <c r="V91" s="24"/>
      <c r="W91" s="24"/>
      <c r="X91" s="24"/>
      <c r="Y91" s="24"/>
      <c r="Z91" s="24"/>
      <c r="AA91" s="24"/>
    </row>
    <row r="92" ht="15.75" customHeight="1">
      <c r="A92" s="7" t="s">
        <v>9</v>
      </c>
      <c r="B92" s="32" t="s">
        <v>5181</v>
      </c>
      <c r="C92" s="24"/>
      <c r="D92" s="24"/>
      <c r="E92" s="24"/>
      <c r="F92" s="24"/>
      <c r="G92" s="24"/>
      <c r="H92" s="24"/>
      <c r="I92" s="24"/>
      <c r="J92" s="24"/>
      <c r="K92" s="24"/>
      <c r="L92" s="24"/>
      <c r="M92" s="24"/>
      <c r="N92" s="24"/>
      <c r="O92" s="24"/>
      <c r="P92" s="24"/>
      <c r="Q92" s="24"/>
      <c r="R92" s="24"/>
      <c r="S92" s="24"/>
      <c r="T92" s="24"/>
      <c r="U92" s="24"/>
      <c r="V92" s="24"/>
      <c r="W92" s="24"/>
      <c r="X92" s="24"/>
      <c r="Y92" s="24"/>
      <c r="Z92" s="24"/>
      <c r="AA92" s="24"/>
    </row>
    <row r="93" ht="15.75" customHeight="1">
      <c r="A93" s="7" t="s">
        <v>9</v>
      </c>
      <c r="B93" s="32" t="s">
        <v>5182</v>
      </c>
      <c r="C93" s="24"/>
      <c r="D93" s="24"/>
      <c r="E93" s="24"/>
      <c r="F93" s="24"/>
      <c r="G93" s="24"/>
      <c r="H93" s="24"/>
      <c r="I93" s="24"/>
      <c r="J93" s="24"/>
      <c r="K93" s="24"/>
      <c r="L93" s="24"/>
      <c r="M93" s="24"/>
      <c r="N93" s="24"/>
      <c r="O93" s="24"/>
      <c r="P93" s="24"/>
      <c r="Q93" s="24"/>
      <c r="R93" s="24"/>
      <c r="S93" s="24"/>
      <c r="T93" s="24"/>
      <c r="U93" s="24"/>
      <c r="V93" s="24"/>
      <c r="W93" s="24"/>
      <c r="X93" s="24"/>
      <c r="Y93" s="24"/>
      <c r="Z93" s="24"/>
      <c r="AA93" s="24"/>
    </row>
    <row r="94" ht="15.75" customHeight="1">
      <c r="A94" s="7" t="s">
        <v>9</v>
      </c>
      <c r="B94" s="32" t="s">
        <v>5183</v>
      </c>
      <c r="C94" s="24"/>
      <c r="D94" s="24"/>
      <c r="E94" s="24"/>
      <c r="F94" s="24"/>
      <c r="G94" s="24"/>
      <c r="H94" s="24"/>
      <c r="I94" s="24"/>
      <c r="J94" s="24"/>
      <c r="K94" s="24"/>
      <c r="L94" s="24"/>
      <c r="M94" s="24"/>
      <c r="N94" s="24"/>
      <c r="O94" s="24"/>
      <c r="P94" s="24"/>
      <c r="Q94" s="24"/>
      <c r="R94" s="24"/>
      <c r="S94" s="24"/>
      <c r="T94" s="24"/>
      <c r="U94" s="24"/>
      <c r="V94" s="24"/>
      <c r="W94" s="24"/>
      <c r="X94" s="24"/>
      <c r="Y94" s="24"/>
      <c r="Z94" s="24"/>
      <c r="AA94" s="24"/>
    </row>
    <row r="95" ht="15.75" customHeight="1">
      <c r="A95" s="7" t="s">
        <v>9</v>
      </c>
      <c r="B95" s="32" t="s">
        <v>5184</v>
      </c>
      <c r="C95" s="24"/>
      <c r="D95" s="24"/>
      <c r="E95" s="24"/>
      <c r="F95" s="24"/>
      <c r="G95" s="24"/>
      <c r="H95" s="24"/>
      <c r="I95" s="24"/>
      <c r="J95" s="24"/>
      <c r="K95" s="24"/>
      <c r="L95" s="24"/>
      <c r="M95" s="24"/>
      <c r="N95" s="24"/>
      <c r="O95" s="24"/>
      <c r="P95" s="24"/>
      <c r="Q95" s="24"/>
      <c r="R95" s="24"/>
      <c r="S95" s="24"/>
      <c r="T95" s="24"/>
      <c r="U95" s="24"/>
      <c r="V95" s="24"/>
      <c r="W95" s="24"/>
      <c r="X95" s="24"/>
      <c r="Y95" s="24"/>
      <c r="Z95" s="24"/>
      <c r="AA95" s="24"/>
    </row>
    <row r="96" ht="15.75" customHeight="1">
      <c r="A96" s="7" t="s">
        <v>9</v>
      </c>
      <c r="B96" s="32" t="s">
        <v>5185</v>
      </c>
      <c r="C96" s="24"/>
      <c r="D96" s="24"/>
      <c r="E96" s="24"/>
      <c r="F96" s="24"/>
      <c r="G96" s="24"/>
      <c r="H96" s="24"/>
      <c r="I96" s="24"/>
      <c r="J96" s="24"/>
      <c r="K96" s="24"/>
      <c r="L96" s="24"/>
      <c r="M96" s="24"/>
      <c r="N96" s="24"/>
      <c r="O96" s="24"/>
      <c r="P96" s="24"/>
      <c r="Q96" s="24"/>
      <c r="R96" s="24"/>
      <c r="S96" s="24"/>
      <c r="T96" s="24"/>
      <c r="U96" s="24"/>
      <c r="V96" s="24"/>
      <c r="W96" s="24"/>
      <c r="X96" s="24"/>
      <c r="Y96" s="24"/>
      <c r="Z96" s="24"/>
      <c r="AA96" s="24"/>
    </row>
    <row r="97" ht="15.75" customHeight="1">
      <c r="A97" s="7" t="s">
        <v>9</v>
      </c>
      <c r="B97" s="32" t="s">
        <v>5186</v>
      </c>
      <c r="C97" s="24"/>
      <c r="D97" s="24"/>
      <c r="E97" s="24"/>
      <c r="F97" s="24"/>
      <c r="G97" s="24"/>
      <c r="H97" s="24"/>
      <c r="I97" s="24"/>
      <c r="J97" s="24"/>
      <c r="K97" s="24"/>
      <c r="L97" s="24"/>
      <c r="M97" s="24"/>
      <c r="N97" s="24"/>
      <c r="O97" s="24"/>
      <c r="P97" s="24"/>
      <c r="Q97" s="24"/>
      <c r="R97" s="24"/>
      <c r="S97" s="24"/>
      <c r="T97" s="24"/>
      <c r="U97" s="24"/>
      <c r="V97" s="24"/>
      <c r="W97" s="24"/>
      <c r="X97" s="24"/>
      <c r="Y97" s="24"/>
      <c r="Z97" s="24"/>
      <c r="AA97" s="24"/>
    </row>
    <row r="98" ht="15.75" customHeight="1">
      <c r="A98" s="7" t="s">
        <v>9</v>
      </c>
      <c r="B98" s="32" t="s">
        <v>5187</v>
      </c>
      <c r="C98" s="24"/>
      <c r="D98" s="24"/>
      <c r="E98" s="24"/>
      <c r="F98" s="24"/>
      <c r="G98" s="24"/>
      <c r="H98" s="24"/>
      <c r="I98" s="24"/>
      <c r="J98" s="24"/>
      <c r="K98" s="24"/>
      <c r="L98" s="24"/>
      <c r="M98" s="24"/>
      <c r="N98" s="24"/>
      <c r="O98" s="24"/>
      <c r="P98" s="24"/>
      <c r="Q98" s="24"/>
      <c r="R98" s="24"/>
      <c r="S98" s="24"/>
      <c r="T98" s="24"/>
      <c r="U98" s="24"/>
      <c r="V98" s="24"/>
      <c r="W98" s="24"/>
      <c r="X98" s="24"/>
      <c r="Y98" s="24"/>
      <c r="Z98" s="24"/>
      <c r="AA98" s="24"/>
    </row>
    <row r="99" ht="15.75" customHeight="1">
      <c r="A99" s="7" t="s">
        <v>9</v>
      </c>
      <c r="B99" s="32" t="s">
        <v>5188</v>
      </c>
      <c r="C99" s="24"/>
      <c r="D99" s="24"/>
      <c r="E99" s="24"/>
      <c r="F99" s="24"/>
      <c r="G99" s="24"/>
      <c r="H99" s="24"/>
      <c r="I99" s="24"/>
      <c r="J99" s="24"/>
      <c r="K99" s="24"/>
      <c r="L99" s="24"/>
      <c r="M99" s="24"/>
      <c r="N99" s="24"/>
      <c r="O99" s="24"/>
      <c r="P99" s="24"/>
      <c r="Q99" s="24"/>
      <c r="R99" s="24"/>
      <c r="S99" s="24"/>
      <c r="T99" s="24"/>
      <c r="U99" s="24"/>
      <c r="V99" s="24"/>
      <c r="W99" s="24"/>
      <c r="X99" s="24"/>
      <c r="Y99" s="24"/>
      <c r="Z99" s="24"/>
      <c r="AA99" s="24"/>
    </row>
    <row r="100" ht="15.75" customHeight="1">
      <c r="A100" s="7" t="s">
        <v>9</v>
      </c>
      <c r="B100" s="32" t="s">
        <v>5189</v>
      </c>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row>
    <row r="101" ht="15.75" customHeight="1">
      <c r="A101" s="7" t="s">
        <v>9</v>
      </c>
      <c r="B101" s="32" t="s">
        <v>5190</v>
      </c>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row>
    <row r="102" ht="15.75" customHeight="1">
      <c r="A102" s="7" t="s">
        <v>9</v>
      </c>
      <c r="B102" s="32" t="s">
        <v>5191</v>
      </c>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row>
    <row r="103" ht="15.75" customHeight="1">
      <c r="A103" s="7" t="s">
        <v>9</v>
      </c>
      <c r="B103" s="32" t="s">
        <v>5192</v>
      </c>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row>
    <row r="104" ht="15.75" customHeight="1">
      <c r="A104" s="7" t="s">
        <v>9</v>
      </c>
      <c r="B104" s="32" t="s">
        <v>5193</v>
      </c>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15.75" customHeight="1">
      <c r="A106" s="27" t="s">
        <v>39</v>
      </c>
      <c r="B106" s="7" t="s">
        <v>5194</v>
      </c>
      <c r="C106" s="7"/>
      <c r="D106" s="25"/>
      <c r="E106" s="11"/>
      <c r="F106" s="11"/>
      <c r="G106" s="9"/>
      <c r="H106" s="12"/>
      <c r="I106" s="13"/>
      <c r="J106" s="11"/>
      <c r="K106" s="14"/>
      <c r="L106" s="14"/>
      <c r="M106" s="14"/>
      <c r="N106" s="14"/>
      <c r="O106" s="14"/>
      <c r="P106" s="14"/>
      <c r="Q106" s="14"/>
      <c r="R106" s="14"/>
      <c r="S106" s="14"/>
      <c r="T106" s="14"/>
      <c r="U106" s="14"/>
      <c r="V106" s="14"/>
      <c r="W106" s="14"/>
      <c r="X106" s="14"/>
      <c r="Y106" s="14"/>
      <c r="Z106" s="14"/>
      <c r="AA106" s="14"/>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15.75" customHeight="1">
      <c r="A111" s="5"/>
      <c r="B111" s="86"/>
      <c r="C111" s="86"/>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15.75" customHeight="1">
      <c r="A135" s="5"/>
      <c r="B135" s="86"/>
      <c r="C135" s="86"/>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15.75" customHeight="1">
      <c r="A177" s="5"/>
      <c r="B177" s="86"/>
      <c r="C177" s="86"/>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sheetData>
  <hyperlinks>
    <hyperlink r:id="rId2" ref="A3"/>
    <hyperlink r:id="rId3" ref="A12"/>
    <hyperlink r:id="rId4" ref="A106"/>
  </hyperlinks>
  <printOptions/>
  <pageMargins bottom="0.75" footer="0.0" header="0.0" left="0.7" right="0.7" top="0.75"/>
  <pageSetup orientation="landscape"/>
  <drawing r:id="rId5"/>
  <legacyDrawing r:id="rId6"/>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8.67"/>
    <col customWidth="1" min="3" max="3" width="29.56"/>
    <col customWidth="1" min="4" max="4" width="11.33"/>
  </cols>
  <sheetData>
    <row r="1" ht="15.75" customHeight="1">
      <c r="A1" s="1" t="s">
        <v>0</v>
      </c>
      <c r="B1" s="247" t="s">
        <v>5063</v>
      </c>
      <c r="C1" s="2" t="s">
        <v>2</v>
      </c>
      <c r="D1" s="3" t="s">
        <v>3</v>
      </c>
      <c r="E1" s="4"/>
      <c r="F1" s="4"/>
      <c r="G1" s="4"/>
      <c r="H1" s="4"/>
      <c r="I1" s="4"/>
      <c r="J1" s="4"/>
      <c r="K1" s="4"/>
      <c r="L1" s="4"/>
      <c r="M1" s="4"/>
      <c r="N1" s="4"/>
      <c r="O1" s="4"/>
      <c r="P1" s="4"/>
      <c r="Q1" s="4"/>
      <c r="R1" s="4"/>
      <c r="S1" s="4"/>
      <c r="T1" s="4"/>
      <c r="U1" s="4"/>
      <c r="V1" s="4"/>
      <c r="W1" s="4"/>
      <c r="X1" s="4"/>
    </row>
    <row r="2">
      <c r="A2" s="5"/>
      <c r="B2" s="5"/>
      <c r="C2" s="5"/>
      <c r="D2" s="5"/>
      <c r="E2" s="5"/>
      <c r="F2" s="5"/>
      <c r="G2" s="5"/>
      <c r="H2" s="5"/>
      <c r="I2" s="5"/>
      <c r="J2" s="5"/>
      <c r="K2" s="5"/>
      <c r="L2" s="5"/>
      <c r="M2" s="5"/>
      <c r="N2" s="5"/>
      <c r="O2" s="5"/>
      <c r="P2" s="5"/>
      <c r="Q2" s="5"/>
      <c r="R2" s="5"/>
      <c r="S2" s="5"/>
      <c r="T2" s="5"/>
      <c r="U2" s="5"/>
      <c r="V2" s="5"/>
      <c r="W2" s="5"/>
      <c r="X2" s="5"/>
      <c r="Y2" s="5"/>
    </row>
    <row r="3">
      <c r="A3" s="10" t="s">
        <v>5</v>
      </c>
      <c r="B3" s="28" t="s">
        <v>5195</v>
      </c>
      <c r="C3" s="7" t="s">
        <v>5196</v>
      </c>
      <c r="D3" s="7" t="s">
        <v>8</v>
      </c>
      <c r="E3" s="5"/>
      <c r="F3" s="5"/>
      <c r="G3" s="5"/>
      <c r="H3" s="5"/>
      <c r="I3" s="5"/>
      <c r="J3" s="5"/>
      <c r="K3" s="5"/>
      <c r="L3" s="5"/>
      <c r="M3" s="5"/>
      <c r="N3" s="5"/>
      <c r="O3" s="5"/>
      <c r="P3" s="5"/>
      <c r="Q3" s="5"/>
      <c r="R3" s="5"/>
      <c r="S3" s="5"/>
      <c r="T3" s="5"/>
      <c r="U3" s="5"/>
      <c r="V3" s="5"/>
      <c r="W3" s="5"/>
      <c r="X3" s="5"/>
      <c r="Y3" s="5"/>
    </row>
    <row r="4">
      <c r="A4" s="53" t="s">
        <v>9</v>
      </c>
      <c r="B4" s="28" t="s">
        <v>5197</v>
      </c>
      <c r="C4" s="5"/>
      <c r="D4" s="5"/>
      <c r="E4" s="5"/>
      <c r="F4" s="5"/>
      <c r="G4" s="5"/>
      <c r="H4" s="5"/>
      <c r="I4" s="5"/>
      <c r="J4" s="5"/>
      <c r="K4" s="5"/>
      <c r="L4" s="5"/>
      <c r="M4" s="5"/>
      <c r="N4" s="5"/>
      <c r="O4" s="5"/>
      <c r="P4" s="5"/>
      <c r="Q4" s="5"/>
      <c r="R4" s="5"/>
      <c r="S4" s="5"/>
      <c r="T4" s="5"/>
      <c r="U4" s="5"/>
      <c r="V4" s="5"/>
      <c r="W4" s="5"/>
      <c r="X4" s="5"/>
      <c r="Y4" s="5"/>
    </row>
    <row r="5">
      <c r="A5" s="53" t="s">
        <v>9</v>
      </c>
      <c r="B5" s="28" t="s">
        <v>5198</v>
      </c>
      <c r="C5" s="5"/>
      <c r="D5" s="5"/>
      <c r="E5" s="5"/>
      <c r="F5" s="5"/>
      <c r="G5" s="5"/>
      <c r="H5" s="5"/>
      <c r="I5" s="5"/>
      <c r="J5" s="5"/>
      <c r="K5" s="5"/>
      <c r="L5" s="5"/>
      <c r="M5" s="5"/>
      <c r="N5" s="5"/>
      <c r="O5" s="5"/>
      <c r="P5" s="5"/>
      <c r="Q5" s="5"/>
      <c r="R5" s="5"/>
      <c r="S5" s="5"/>
      <c r="T5" s="5"/>
      <c r="U5" s="5"/>
      <c r="V5" s="5"/>
      <c r="W5" s="5"/>
      <c r="X5" s="5"/>
      <c r="Y5" s="5"/>
    </row>
    <row r="6">
      <c r="A6" s="53" t="s">
        <v>9</v>
      </c>
      <c r="B6" s="7" t="s">
        <v>5199</v>
      </c>
      <c r="C6" s="5"/>
      <c r="D6" s="5"/>
      <c r="E6" s="5"/>
      <c r="F6" s="5"/>
      <c r="G6" s="5"/>
      <c r="H6" s="5"/>
      <c r="I6" s="5"/>
      <c r="J6" s="5"/>
      <c r="K6" s="5"/>
      <c r="L6" s="5"/>
      <c r="M6" s="5"/>
      <c r="N6" s="5"/>
      <c r="O6" s="5"/>
      <c r="P6" s="5"/>
      <c r="Q6" s="5"/>
      <c r="R6" s="5"/>
      <c r="S6" s="5"/>
      <c r="T6" s="5"/>
      <c r="U6" s="5"/>
      <c r="V6" s="5"/>
      <c r="W6" s="5"/>
      <c r="X6" s="5"/>
      <c r="Y6" s="5"/>
    </row>
    <row r="7">
      <c r="A7" s="53" t="s">
        <v>9</v>
      </c>
      <c r="B7" s="7" t="s">
        <v>5200</v>
      </c>
      <c r="C7" s="5"/>
      <c r="D7" s="5"/>
      <c r="E7" s="5"/>
      <c r="F7" s="5"/>
      <c r="G7" s="5"/>
      <c r="H7" s="5"/>
      <c r="I7" s="5"/>
      <c r="J7" s="5"/>
      <c r="K7" s="5"/>
      <c r="L7" s="5"/>
      <c r="M7" s="5"/>
      <c r="N7" s="5"/>
      <c r="O7" s="5"/>
      <c r="P7" s="5"/>
      <c r="Q7" s="5"/>
      <c r="R7" s="5"/>
      <c r="S7" s="5"/>
      <c r="T7" s="5"/>
      <c r="U7" s="5"/>
      <c r="V7" s="5"/>
      <c r="W7" s="5"/>
      <c r="X7" s="5"/>
      <c r="Y7" s="5"/>
    </row>
    <row r="8">
      <c r="A8" s="53" t="s">
        <v>9</v>
      </c>
      <c r="B8" s="7" t="s">
        <v>5201</v>
      </c>
      <c r="C8" s="5"/>
      <c r="D8" s="5"/>
      <c r="E8" s="5"/>
      <c r="F8" s="5"/>
      <c r="G8" s="5"/>
      <c r="H8" s="5"/>
      <c r="I8" s="5"/>
      <c r="J8" s="5"/>
      <c r="K8" s="5"/>
      <c r="L8" s="5"/>
      <c r="M8" s="5"/>
      <c r="N8" s="5"/>
      <c r="O8" s="5"/>
      <c r="P8" s="5"/>
      <c r="Q8" s="5"/>
      <c r="R8" s="5"/>
      <c r="S8" s="5"/>
      <c r="T8" s="5"/>
      <c r="U8" s="5"/>
      <c r="V8" s="5"/>
      <c r="W8" s="5"/>
      <c r="X8" s="5"/>
      <c r="Y8" s="5"/>
    </row>
    <row r="9">
      <c r="A9" s="53" t="s">
        <v>9</v>
      </c>
      <c r="B9" s="7" t="s">
        <v>5202</v>
      </c>
      <c r="C9" s="5"/>
      <c r="D9" s="5"/>
      <c r="E9" s="5"/>
      <c r="F9" s="5"/>
      <c r="G9" s="5"/>
      <c r="H9" s="5"/>
      <c r="I9" s="5"/>
      <c r="J9" s="5"/>
      <c r="K9" s="5"/>
      <c r="L9" s="5"/>
      <c r="M9" s="5"/>
      <c r="N9" s="5"/>
      <c r="O9" s="5"/>
      <c r="P9" s="5"/>
      <c r="Q9" s="5"/>
      <c r="R9" s="5"/>
      <c r="S9" s="5"/>
      <c r="T9" s="5"/>
      <c r="U9" s="5"/>
      <c r="V9" s="5"/>
      <c r="W9" s="5"/>
      <c r="X9" s="5"/>
      <c r="Y9" s="5"/>
    </row>
    <row r="10">
      <c r="A10" s="53" t="s">
        <v>9</v>
      </c>
      <c r="B10" s="7" t="s">
        <v>5203</v>
      </c>
      <c r="C10" s="5"/>
      <c r="D10" s="5"/>
      <c r="E10" s="5"/>
      <c r="F10" s="5"/>
      <c r="G10" s="5"/>
      <c r="H10" s="5"/>
      <c r="I10" s="5"/>
      <c r="J10" s="5"/>
      <c r="K10" s="5"/>
      <c r="L10" s="5"/>
      <c r="M10" s="5"/>
      <c r="N10" s="5"/>
      <c r="O10" s="5"/>
      <c r="P10" s="5"/>
      <c r="Q10" s="5"/>
      <c r="R10" s="5"/>
      <c r="S10" s="5"/>
      <c r="T10" s="5"/>
      <c r="U10" s="5"/>
      <c r="V10" s="5"/>
      <c r="W10" s="5"/>
      <c r="X10" s="5"/>
      <c r="Y10" s="5"/>
    </row>
    <row r="11">
      <c r="A11" s="53" t="s">
        <v>9</v>
      </c>
      <c r="B11" s="7" t="s">
        <v>5204</v>
      </c>
      <c r="C11" s="5"/>
      <c r="D11" s="5"/>
      <c r="E11" s="5"/>
      <c r="F11" s="5"/>
      <c r="G11" s="5"/>
      <c r="H11" s="5"/>
      <c r="I11" s="5"/>
      <c r="J11" s="5"/>
      <c r="K11" s="5"/>
      <c r="L11" s="5"/>
      <c r="M11" s="5"/>
      <c r="N11" s="5"/>
      <c r="O11" s="5"/>
      <c r="P11" s="5"/>
      <c r="Q11" s="5"/>
      <c r="R11" s="5"/>
      <c r="S11" s="5"/>
      <c r="T11" s="5"/>
      <c r="U11" s="5"/>
      <c r="V11" s="5"/>
      <c r="W11" s="5"/>
      <c r="X11" s="5"/>
      <c r="Y11" s="5"/>
    </row>
    <row r="12">
      <c r="A12" s="53" t="s">
        <v>9</v>
      </c>
      <c r="B12" s="7" t="s">
        <v>5205</v>
      </c>
      <c r="C12" s="5"/>
      <c r="D12" s="5"/>
      <c r="E12" s="5"/>
      <c r="F12" s="5"/>
      <c r="G12" s="5"/>
      <c r="H12" s="5"/>
      <c r="I12" s="5"/>
      <c r="J12" s="5"/>
      <c r="K12" s="5"/>
      <c r="L12" s="5"/>
      <c r="M12" s="5"/>
      <c r="N12" s="5"/>
      <c r="O12" s="5"/>
      <c r="P12" s="5"/>
      <c r="Q12" s="5"/>
      <c r="R12" s="5"/>
      <c r="S12" s="5"/>
      <c r="T12" s="5"/>
      <c r="U12" s="5"/>
      <c r="V12" s="5"/>
      <c r="W12" s="5"/>
      <c r="X12" s="5"/>
      <c r="Y12" s="5"/>
    </row>
    <row r="13">
      <c r="A13" s="53" t="s">
        <v>9</v>
      </c>
      <c r="B13" s="7" t="s">
        <v>5206</v>
      </c>
      <c r="C13" s="5"/>
      <c r="D13" s="5"/>
      <c r="E13" s="5"/>
      <c r="F13" s="5"/>
      <c r="G13" s="5"/>
      <c r="H13" s="5"/>
      <c r="I13" s="5"/>
      <c r="J13" s="5"/>
      <c r="K13" s="5"/>
      <c r="L13" s="5"/>
      <c r="M13" s="5"/>
      <c r="N13" s="5"/>
      <c r="O13" s="5"/>
      <c r="P13" s="5"/>
      <c r="Q13" s="5"/>
      <c r="R13" s="5"/>
      <c r="S13" s="5"/>
      <c r="T13" s="5"/>
      <c r="U13" s="5"/>
      <c r="V13" s="5"/>
      <c r="W13" s="5"/>
      <c r="X13" s="5"/>
      <c r="Y13" s="5"/>
    </row>
    <row r="14">
      <c r="A14" s="53" t="s">
        <v>9</v>
      </c>
      <c r="B14" s="7" t="s">
        <v>5207</v>
      </c>
      <c r="C14" s="5"/>
      <c r="D14" s="5"/>
      <c r="E14" s="5"/>
      <c r="F14" s="5"/>
      <c r="G14" s="5"/>
      <c r="H14" s="5"/>
      <c r="I14" s="5"/>
      <c r="J14" s="5"/>
      <c r="K14" s="5"/>
      <c r="L14" s="5"/>
      <c r="M14" s="5"/>
      <c r="N14" s="5"/>
      <c r="O14" s="5"/>
      <c r="P14" s="5"/>
      <c r="Q14" s="5"/>
      <c r="R14" s="5"/>
      <c r="S14" s="5"/>
      <c r="T14" s="5"/>
      <c r="U14" s="5"/>
      <c r="V14" s="5"/>
      <c r="W14" s="5"/>
      <c r="X14" s="5"/>
      <c r="Y14" s="5"/>
    </row>
    <row r="15">
      <c r="A15" s="53" t="s">
        <v>9</v>
      </c>
      <c r="B15" s="7" t="s">
        <v>5208</v>
      </c>
      <c r="C15" s="5"/>
      <c r="D15" s="5"/>
      <c r="E15" s="5"/>
      <c r="F15" s="5"/>
      <c r="G15" s="5"/>
      <c r="H15" s="5"/>
      <c r="I15" s="5"/>
      <c r="J15" s="5"/>
      <c r="K15" s="5"/>
      <c r="L15" s="5"/>
      <c r="M15" s="5"/>
      <c r="N15" s="5"/>
      <c r="O15" s="5"/>
      <c r="P15" s="5"/>
      <c r="Q15" s="5"/>
      <c r="R15" s="5"/>
      <c r="S15" s="5"/>
      <c r="T15" s="5"/>
      <c r="U15" s="5"/>
      <c r="V15" s="5"/>
      <c r="W15" s="5"/>
      <c r="X15" s="5"/>
      <c r="Y15" s="5"/>
    </row>
    <row r="16">
      <c r="A16" s="53" t="s">
        <v>9</v>
      </c>
      <c r="B16" s="7" t="s">
        <v>5209</v>
      </c>
      <c r="C16" s="5"/>
      <c r="D16" s="5"/>
      <c r="E16" s="5"/>
      <c r="F16" s="5"/>
      <c r="G16" s="5"/>
      <c r="H16" s="5"/>
      <c r="I16" s="5"/>
      <c r="J16" s="5"/>
      <c r="K16" s="5"/>
      <c r="L16" s="5"/>
      <c r="M16" s="5"/>
      <c r="N16" s="5"/>
      <c r="O16" s="5"/>
      <c r="P16" s="5"/>
      <c r="Q16" s="5"/>
      <c r="R16" s="5"/>
      <c r="S16" s="5"/>
      <c r="T16" s="5"/>
      <c r="U16" s="5"/>
      <c r="V16" s="5"/>
      <c r="W16" s="5"/>
      <c r="X16" s="5"/>
      <c r="Y16" s="5"/>
    </row>
    <row r="17">
      <c r="A17" s="53" t="s">
        <v>9</v>
      </c>
      <c r="B17" s="7" t="s">
        <v>5210</v>
      </c>
      <c r="C17" s="5"/>
      <c r="D17" s="5"/>
      <c r="E17" s="5"/>
      <c r="F17" s="5"/>
      <c r="G17" s="5"/>
      <c r="H17" s="5"/>
      <c r="I17" s="5"/>
      <c r="J17" s="5"/>
      <c r="K17" s="5"/>
      <c r="L17" s="5"/>
      <c r="M17" s="5"/>
      <c r="N17" s="5"/>
      <c r="O17" s="5"/>
      <c r="P17" s="5"/>
      <c r="Q17" s="5"/>
      <c r="R17" s="5"/>
      <c r="S17" s="5"/>
      <c r="T17" s="5"/>
      <c r="U17" s="5"/>
      <c r="V17" s="5"/>
      <c r="W17" s="5"/>
      <c r="X17" s="5"/>
      <c r="Y17" s="5"/>
    </row>
    <row r="18">
      <c r="A18" s="53" t="s">
        <v>9</v>
      </c>
      <c r="B18" s="7" t="s">
        <v>5211</v>
      </c>
      <c r="C18" s="5"/>
      <c r="D18" s="5"/>
      <c r="E18" s="5"/>
      <c r="F18" s="5"/>
      <c r="G18" s="5"/>
      <c r="H18" s="5"/>
      <c r="I18" s="5"/>
      <c r="J18" s="5"/>
      <c r="K18" s="5"/>
      <c r="L18" s="5"/>
      <c r="M18" s="5"/>
      <c r="N18" s="5"/>
      <c r="O18" s="5"/>
      <c r="P18" s="5"/>
      <c r="Q18" s="5"/>
      <c r="R18" s="5"/>
      <c r="S18" s="5"/>
      <c r="T18" s="5"/>
      <c r="U18" s="5"/>
      <c r="V18" s="5"/>
      <c r="W18" s="5"/>
      <c r="X18" s="5"/>
      <c r="Y18" s="5"/>
    </row>
    <row r="19">
      <c r="A19" s="53" t="s">
        <v>9</v>
      </c>
      <c r="B19" s="7" t="s">
        <v>5212</v>
      </c>
      <c r="C19" s="5"/>
      <c r="D19" s="5"/>
      <c r="E19" s="5"/>
      <c r="F19" s="5"/>
      <c r="G19" s="5"/>
      <c r="H19" s="5"/>
      <c r="I19" s="5"/>
      <c r="J19" s="5"/>
      <c r="K19" s="5"/>
      <c r="L19" s="5"/>
      <c r="M19" s="5"/>
      <c r="N19" s="5"/>
      <c r="O19" s="5"/>
      <c r="P19" s="5"/>
      <c r="Q19" s="5"/>
      <c r="R19" s="5"/>
      <c r="S19" s="5"/>
      <c r="T19" s="5"/>
      <c r="U19" s="5"/>
      <c r="V19" s="5"/>
      <c r="W19" s="5"/>
      <c r="X19" s="5"/>
      <c r="Y19" s="5"/>
    </row>
    <row r="20">
      <c r="A20" s="53" t="s">
        <v>9</v>
      </c>
      <c r="B20" s="7" t="s">
        <v>5213</v>
      </c>
      <c r="C20" s="5"/>
      <c r="D20" s="5"/>
      <c r="E20" s="5"/>
      <c r="F20" s="5"/>
      <c r="G20" s="5"/>
      <c r="H20" s="5"/>
      <c r="I20" s="5"/>
      <c r="J20" s="5"/>
      <c r="K20" s="5"/>
      <c r="L20" s="5"/>
      <c r="M20" s="5"/>
      <c r="N20" s="5"/>
      <c r="O20" s="5"/>
      <c r="P20" s="5"/>
      <c r="Q20" s="5"/>
      <c r="R20" s="5"/>
      <c r="S20" s="5"/>
      <c r="T20" s="5"/>
      <c r="U20" s="5"/>
      <c r="V20" s="5"/>
      <c r="W20" s="5"/>
      <c r="X20" s="5"/>
      <c r="Y20" s="5"/>
    </row>
    <row r="21">
      <c r="A21" s="53" t="s">
        <v>9</v>
      </c>
      <c r="B21" s="7" t="s">
        <v>5214</v>
      </c>
      <c r="C21" s="5"/>
      <c r="D21" s="5"/>
      <c r="E21" s="5"/>
      <c r="F21" s="5"/>
      <c r="G21" s="5"/>
      <c r="H21" s="5"/>
      <c r="I21" s="5"/>
      <c r="J21" s="5"/>
      <c r="K21" s="5"/>
      <c r="L21" s="5"/>
      <c r="M21" s="5"/>
      <c r="N21" s="5"/>
      <c r="O21" s="5"/>
      <c r="P21" s="5"/>
      <c r="Q21" s="5"/>
      <c r="R21" s="5"/>
      <c r="S21" s="5"/>
      <c r="T21" s="5"/>
      <c r="U21" s="5"/>
      <c r="V21" s="5"/>
      <c r="W21" s="5"/>
      <c r="X21" s="5"/>
      <c r="Y21" s="5"/>
    </row>
    <row r="22">
      <c r="A22" s="53" t="s">
        <v>9</v>
      </c>
      <c r="B22" s="7" t="s">
        <v>5215</v>
      </c>
      <c r="C22" s="5"/>
      <c r="D22" s="5"/>
      <c r="E22" s="5"/>
      <c r="F22" s="5"/>
      <c r="G22" s="5"/>
      <c r="H22" s="5"/>
      <c r="I22" s="5"/>
      <c r="J22" s="5"/>
      <c r="K22" s="5"/>
      <c r="L22" s="5"/>
      <c r="M22" s="5"/>
      <c r="N22" s="5"/>
      <c r="O22" s="5"/>
      <c r="P22" s="5"/>
      <c r="Q22" s="5"/>
      <c r="R22" s="5"/>
      <c r="S22" s="5"/>
      <c r="T22" s="5"/>
      <c r="U22" s="5"/>
      <c r="V22" s="5"/>
      <c r="W22" s="5"/>
      <c r="X22" s="5"/>
      <c r="Y22" s="5"/>
    </row>
    <row r="23">
      <c r="A23" s="53" t="s">
        <v>9</v>
      </c>
      <c r="B23" s="7" t="s">
        <v>5216</v>
      </c>
      <c r="C23" s="5"/>
      <c r="D23" s="5"/>
      <c r="E23" s="5"/>
      <c r="F23" s="5"/>
      <c r="G23" s="5"/>
      <c r="H23" s="5"/>
      <c r="I23" s="5"/>
      <c r="J23" s="5"/>
      <c r="K23" s="5"/>
      <c r="L23" s="5"/>
      <c r="M23" s="5"/>
      <c r="N23" s="5"/>
      <c r="O23" s="5"/>
      <c r="P23" s="5"/>
      <c r="Q23" s="5"/>
      <c r="R23" s="5"/>
      <c r="S23" s="5"/>
      <c r="T23" s="5"/>
      <c r="U23" s="5"/>
      <c r="V23" s="5"/>
      <c r="W23" s="5"/>
      <c r="X23" s="5"/>
      <c r="Y23" s="5"/>
    </row>
    <row r="24">
      <c r="A24" s="10" t="s">
        <v>5</v>
      </c>
      <c r="B24" s="7" t="s">
        <v>5217</v>
      </c>
      <c r="C24" s="5"/>
      <c r="D24" s="5"/>
      <c r="E24" s="5"/>
      <c r="F24" s="5"/>
      <c r="G24" s="5"/>
      <c r="H24" s="5"/>
      <c r="I24" s="5"/>
      <c r="J24" s="5"/>
      <c r="K24" s="5"/>
      <c r="L24" s="5"/>
      <c r="M24" s="5"/>
      <c r="N24" s="5"/>
      <c r="O24" s="5"/>
      <c r="P24" s="5"/>
      <c r="Q24" s="5"/>
      <c r="R24" s="5"/>
      <c r="S24" s="5"/>
      <c r="T24" s="5"/>
      <c r="U24" s="5"/>
      <c r="V24" s="5"/>
      <c r="W24" s="5"/>
      <c r="X24" s="5"/>
      <c r="Y24" s="5"/>
    </row>
    <row r="25">
      <c r="A25" s="53" t="s">
        <v>9</v>
      </c>
      <c r="B25" s="7" t="s">
        <v>5218</v>
      </c>
      <c r="C25" s="5"/>
      <c r="D25" s="5"/>
      <c r="E25" s="5"/>
      <c r="F25" s="5"/>
      <c r="G25" s="5"/>
      <c r="H25" s="5"/>
      <c r="I25" s="5"/>
      <c r="J25" s="5"/>
      <c r="K25" s="5"/>
      <c r="L25" s="5"/>
      <c r="M25" s="5"/>
      <c r="N25" s="5"/>
      <c r="O25" s="5"/>
      <c r="P25" s="5"/>
      <c r="Q25" s="5"/>
      <c r="R25" s="5"/>
      <c r="S25" s="5"/>
      <c r="T25" s="5"/>
      <c r="U25" s="5"/>
      <c r="V25" s="5"/>
      <c r="W25" s="5"/>
      <c r="X25" s="5"/>
      <c r="Y25" s="5"/>
    </row>
    <row r="26">
      <c r="A26" s="53" t="s">
        <v>9</v>
      </c>
      <c r="B26" s="7" t="s">
        <v>5219</v>
      </c>
      <c r="C26" s="5"/>
      <c r="D26" s="5"/>
      <c r="E26" s="5"/>
      <c r="F26" s="5"/>
      <c r="G26" s="5"/>
      <c r="H26" s="5"/>
      <c r="I26" s="5"/>
      <c r="J26" s="5"/>
      <c r="K26" s="5"/>
      <c r="L26" s="5"/>
      <c r="M26" s="5"/>
      <c r="N26" s="5"/>
      <c r="O26" s="5"/>
      <c r="P26" s="5"/>
      <c r="Q26" s="5"/>
      <c r="R26" s="5"/>
      <c r="S26" s="5"/>
      <c r="T26" s="5"/>
      <c r="U26" s="5"/>
      <c r="V26" s="5"/>
      <c r="W26" s="5"/>
      <c r="X26" s="5"/>
      <c r="Y26" s="5"/>
    </row>
    <row r="27">
      <c r="A27" s="53" t="s">
        <v>9</v>
      </c>
      <c r="B27" s="7" t="s">
        <v>5220</v>
      </c>
      <c r="C27" s="5"/>
      <c r="D27" s="5"/>
      <c r="E27" s="5"/>
      <c r="F27" s="5"/>
      <c r="G27" s="5"/>
      <c r="H27" s="5"/>
      <c r="I27" s="5"/>
      <c r="J27" s="5"/>
      <c r="K27" s="5"/>
      <c r="L27" s="5"/>
      <c r="M27" s="5"/>
      <c r="N27" s="5"/>
      <c r="O27" s="5"/>
      <c r="P27" s="5"/>
      <c r="Q27" s="5"/>
      <c r="R27" s="5"/>
      <c r="S27" s="5"/>
      <c r="T27" s="5"/>
      <c r="U27" s="5"/>
      <c r="V27" s="5"/>
      <c r="W27" s="5"/>
      <c r="X27" s="5"/>
      <c r="Y27" s="5"/>
    </row>
    <row r="28">
      <c r="A28" s="53" t="s">
        <v>9</v>
      </c>
      <c r="B28" s="7" t="s">
        <v>5221</v>
      </c>
      <c r="C28" s="5"/>
      <c r="D28" s="5"/>
      <c r="E28" s="5"/>
      <c r="F28" s="5"/>
      <c r="G28" s="5"/>
      <c r="H28" s="5"/>
      <c r="I28" s="5"/>
      <c r="J28" s="5"/>
      <c r="K28" s="5"/>
      <c r="L28" s="5"/>
      <c r="M28" s="5"/>
      <c r="N28" s="5"/>
      <c r="O28" s="5"/>
      <c r="P28" s="5"/>
      <c r="Q28" s="5"/>
      <c r="R28" s="5"/>
      <c r="S28" s="5"/>
      <c r="T28" s="5"/>
      <c r="U28" s="5"/>
      <c r="V28" s="5"/>
      <c r="W28" s="5"/>
      <c r="X28" s="5"/>
      <c r="Y28" s="5"/>
    </row>
    <row r="29">
      <c r="A29" s="53" t="s">
        <v>9</v>
      </c>
      <c r="B29" s="7" t="s">
        <v>5222</v>
      </c>
      <c r="C29" s="5"/>
      <c r="D29" s="5"/>
      <c r="E29" s="5"/>
      <c r="F29" s="5"/>
      <c r="G29" s="5"/>
      <c r="H29" s="5"/>
      <c r="I29" s="5"/>
      <c r="J29" s="5"/>
      <c r="K29" s="5"/>
      <c r="L29" s="5"/>
      <c r="M29" s="5"/>
      <c r="N29" s="5"/>
      <c r="O29" s="5"/>
      <c r="P29" s="5"/>
      <c r="Q29" s="5"/>
      <c r="R29" s="5"/>
      <c r="S29" s="5"/>
      <c r="T29" s="5"/>
      <c r="U29" s="5"/>
      <c r="V29" s="5"/>
      <c r="W29" s="5"/>
      <c r="X29" s="5"/>
      <c r="Y29" s="5"/>
    </row>
    <row r="30">
      <c r="A30" s="53" t="s">
        <v>9</v>
      </c>
      <c r="B30" s="7" t="s">
        <v>5223</v>
      </c>
      <c r="C30" s="5"/>
      <c r="D30" s="5"/>
      <c r="E30" s="5"/>
      <c r="F30" s="5"/>
      <c r="G30" s="5"/>
      <c r="H30" s="5"/>
      <c r="I30" s="5"/>
      <c r="J30" s="5"/>
      <c r="K30" s="5"/>
      <c r="L30" s="5"/>
      <c r="M30" s="5"/>
      <c r="N30" s="5"/>
      <c r="O30" s="5"/>
      <c r="P30" s="5"/>
      <c r="Q30" s="5"/>
      <c r="R30" s="5"/>
      <c r="S30" s="5"/>
      <c r="T30" s="5"/>
      <c r="U30" s="5"/>
      <c r="V30" s="5"/>
      <c r="W30" s="5"/>
      <c r="X30" s="5"/>
      <c r="Y30" s="5"/>
    </row>
    <row r="31">
      <c r="A31" s="53" t="s">
        <v>9</v>
      </c>
      <c r="B31" s="7" t="s">
        <v>5224</v>
      </c>
      <c r="C31" s="5"/>
      <c r="D31" s="5"/>
      <c r="E31" s="5"/>
      <c r="F31" s="5"/>
      <c r="G31" s="5"/>
      <c r="H31" s="5"/>
      <c r="I31" s="5"/>
      <c r="J31" s="5"/>
      <c r="K31" s="5"/>
      <c r="L31" s="5"/>
      <c r="M31" s="5"/>
      <c r="N31" s="5"/>
      <c r="O31" s="5"/>
      <c r="P31" s="5"/>
      <c r="Q31" s="5"/>
      <c r="R31" s="5"/>
      <c r="S31" s="5"/>
      <c r="T31" s="5"/>
      <c r="U31" s="5"/>
      <c r="V31" s="5"/>
      <c r="W31" s="5"/>
      <c r="X31" s="5"/>
      <c r="Y31" s="5"/>
    </row>
    <row r="32">
      <c r="A32" s="53" t="s">
        <v>9</v>
      </c>
      <c r="B32" s="7" t="s">
        <v>5225</v>
      </c>
      <c r="C32" s="5"/>
      <c r="D32" s="5"/>
      <c r="E32" s="5"/>
      <c r="F32" s="5"/>
      <c r="G32" s="5"/>
      <c r="H32" s="5"/>
      <c r="I32" s="5"/>
      <c r="J32" s="5"/>
      <c r="K32" s="5"/>
      <c r="L32" s="5"/>
      <c r="M32" s="5"/>
      <c r="N32" s="5"/>
      <c r="O32" s="5"/>
      <c r="P32" s="5"/>
      <c r="Q32" s="5"/>
      <c r="R32" s="5"/>
      <c r="S32" s="5"/>
      <c r="T32" s="5"/>
      <c r="U32" s="5"/>
      <c r="V32" s="5"/>
      <c r="W32" s="5"/>
      <c r="X32" s="5"/>
      <c r="Y32" s="5"/>
    </row>
    <row r="33">
      <c r="A33" s="53" t="s">
        <v>9</v>
      </c>
      <c r="B33" s="29" t="s">
        <v>5226</v>
      </c>
      <c r="C33" s="250"/>
      <c r="D33" s="250"/>
      <c r="E33" s="250"/>
      <c r="F33" s="250"/>
      <c r="G33" s="250"/>
      <c r="H33" s="250"/>
      <c r="I33" s="250"/>
      <c r="J33" s="250"/>
      <c r="K33" s="250"/>
      <c r="L33" s="250"/>
      <c r="M33" s="250"/>
      <c r="N33" s="250"/>
      <c r="O33" s="250"/>
      <c r="P33" s="250"/>
      <c r="Q33" s="250"/>
      <c r="R33" s="250"/>
      <c r="S33" s="250"/>
      <c r="T33" s="250"/>
      <c r="U33" s="250"/>
      <c r="V33" s="250"/>
      <c r="W33" s="250"/>
      <c r="X33" s="250"/>
      <c r="Y33" s="250"/>
    </row>
    <row r="34">
      <c r="A34" s="53" t="s">
        <v>9</v>
      </c>
      <c r="B34" s="29" t="s">
        <v>5227</v>
      </c>
      <c r="C34" s="138"/>
      <c r="D34" s="138"/>
      <c r="E34" s="138"/>
      <c r="F34" s="138"/>
      <c r="G34" s="138"/>
      <c r="H34" s="138"/>
      <c r="I34" s="138"/>
      <c r="J34" s="138"/>
      <c r="K34" s="138"/>
      <c r="L34" s="138"/>
      <c r="M34" s="138"/>
      <c r="N34" s="138"/>
      <c r="O34" s="138"/>
      <c r="P34" s="138"/>
      <c r="Q34" s="138"/>
      <c r="R34" s="138"/>
      <c r="S34" s="138"/>
      <c r="T34" s="138"/>
      <c r="U34" s="138"/>
      <c r="V34" s="138"/>
      <c r="W34" s="138"/>
      <c r="X34" s="138"/>
      <c r="Y34" s="138"/>
    </row>
    <row r="35">
      <c r="A35" s="24"/>
      <c r="B35" s="9"/>
    </row>
    <row r="36">
      <c r="A36" s="6" t="s">
        <v>39</v>
      </c>
      <c r="B36" s="7" t="s">
        <v>5228</v>
      </c>
      <c r="C36" s="5"/>
      <c r="D36" s="5"/>
      <c r="E36" s="5"/>
      <c r="F36" s="5"/>
      <c r="G36" s="5"/>
      <c r="H36" s="5"/>
      <c r="I36" s="5"/>
      <c r="J36" s="5"/>
      <c r="K36" s="5"/>
      <c r="L36" s="5"/>
      <c r="M36" s="5"/>
      <c r="N36" s="5"/>
      <c r="O36" s="5"/>
      <c r="P36" s="5"/>
      <c r="Q36" s="5"/>
      <c r="R36" s="5"/>
      <c r="S36" s="5"/>
      <c r="T36" s="5"/>
      <c r="U36" s="5"/>
      <c r="V36" s="5"/>
      <c r="W36" s="5"/>
      <c r="X36" s="5"/>
      <c r="Y36" s="5"/>
    </row>
    <row r="37">
      <c r="A37" s="53" t="s">
        <v>42</v>
      </c>
      <c r="B37" s="9" t="s">
        <v>5229</v>
      </c>
      <c r="C37" s="11"/>
      <c r="D37" s="11"/>
      <c r="E37" s="12"/>
      <c r="F37" s="13"/>
      <c r="G37" s="11"/>
      <c r="H37" s="14"/>
      <c r="I37" s="14"/>
      <c r="J37" s="14"/>
      <c r="K37" s="14"/>
      <c r="L37" s="14"/>
      <c r="M37" s="14"/>
      <c r="N37" s="14"/>
      <c r="O37" s="14"/>
      <c r="P37" s="14"/>
      <c r="Q37" s="14"/>
      <c r="R37" s="14"/>
      <c r="S37" s="14"/>
      <c r="T37" s="14"/>
      <c r="U37" s="14"/>
      <c r="V37" s="14"/>
      <c r="W37" s="14"/>
      <c r="X37" s="14"/>
      <c r="Y37" s="14"/>
    </row>
    <row r="38">
      <c r="A38" s="53" t="s">
        <v>42</v>
      </c>
      <c r="B38" s="9" t="s">
        <v>5230</v>
      </c>
      <c r="C38" s="25"/>
      <c r="D38" s="11"/>
      <c r="E38" s="9"/>
      <c r="F38" s="12"/>
      <c r="G38" s="13"/>
      <c r="H38" s="11"/>
      <c r="I38" s="14"/>
      <c r="J38" s="14"/>
      <c r="K38" s="14"/>
      <c r="L38" s="14"/>
      <c r="M38" s="14"/>
      <c r="N38" s="14"/>
      <c r="O38" s="14"/>
      <c r="P38" s="14"/>
      <c r="Q38" s="14"/>
      <c r="R38" s="14"/>
      <c r="S38" s="14"/>
      <c r="T38" s="14"/>
      <c r="U38" s="14"/>
      <c r="V38" s="14"/>
      <c r="W38" s="14"/>
      <c r="X38" s="14"/>
      <c r="Y38" s="14"/>
    </row>
    <row r="39">
      <c r="A39" s="53" t="s">
        <v>42</v>
      </c>
      <c r="B39" s="9" t="s">
        <v>5231</v>
      </c>
      <c r="C39" s="25"/>
      <c r="D39" s="11"/>
      <c r="E39" s="9"/>
      <c r="F39" s="12"/>
      <c r="G39" s="13"/>
      <c r="H39" s="11"/>
      <c r="I39" s="14"/>
      <c r="J39" s="14"/>
      <c r="K39" s="14"/>
      <c r="L39" s="14"/>
      <c r="M39" s="14"/>
      <c r="N39" s="14"/>
      <c r="O39" s="14"/>
      <c r="P39" s="14"/>
      <c r="Q39" s="14"/>
      <c r="R39" s="14"/>
      <c r="S39" s="14"/>
      <c r="T39" s="14"/>
      <c r="U39" s="14"/>
      <c r="V39" s="14"/>
      <c r="W39" s="14"/>
      <c r="X39" s="14"/>
      <c r="Y39" s="14"/>
    </row>
    <row r="40">
      <c r="A40" s="53" t="s">
        <v>42</v>
      </c>
      <c r="B40" s="9" t="s">
        <v>5232</v>
      </c>
      <c r="C40" s="25"/>
      <c r="D40" s="11"/>
      <c r="E40" s="9"/>
      <c r="F40" s="12"/>
      <c r="G40" s="13"/>
      <c r="H40" s="11"/>
      <c r="I40" s="14"/>
      <c r="J40" s="14"/>
      <c r="K40" s="14"/>
      <c r="L40" s="14"/>
      <c r="M40" s="14"/>
      <c r="N40" s="14"/>
      <c r="O40" s="14"/>
      <c r="P40" s="14"/>
      <c r="Q40" s="14"/>
      <c r="R40" s="14"/>
      <c r="S40" s="14"/>
      <c r="T40" s="14"/>
      <c r="U40" s="14"/>
      <c r="V40" s="14"/>
      <c r="W40" s="14"/>
      <c r="X40" s="14"/>
      <c r="Y40" s="14"/>
    </row>
    <row r="41">
      <c r="A41" s="53" t="s">
        <v>42</v>
      </c>
      <c r="B41" s="9" t="s">
        <v>5233</v>
      </c>
      <c r="C41" s="25"/>
      <c r="D41" s="11"/>
      <c r="E41" s="9"/>
      <c r="F41" s="12"/>
      <c r="G41" s="13"/>
      <c r="H41" s="11"/>
      <c r="I41" s="14"/>
      <c r="J41" s="14"/>
      <c r="K41" s="14"/>
      <c r="L41" s="14"/>
      <c r="M41" s="14"/>
      <c r="N41" s="14"/>
      <c r="O41" s="14"/>
      <c r="P41" s="14"/>
      <c r="Q41" s="14"/>
      <c r="R41" s="14"/>
      <c r="S41" s="14"/>
      <c r="T41" s="14"/>
      <c r="U41" s="14"/>
      <c r="V41" s="14"/>
      <c r="W41" s="14"/>
      <c r="X41" s="14"/>
      <c r="Y41" s="14"/>
    </row>
    <row r="42">
      <c r="A42" s="53" t="s">
        <v>42</v>
      </c>
      <c r="B42" s="9" t="s">
        <v>5234</v>
      </c>
      <c r="C42" s="25"/>
      <c r="D42" s="14"/>
      <c r="E42" s="14"/>
      <c r="F42" s="14"/>
      <c r="G42" s="14"/>
      <c r="H42" s="14"/>
      <c r="I42" s="14"/>
      <c r="J42" s="14"/>
      <c r="K42" s="14"/>
      <c r="L42" s="14"/>
      <c r="M42" s="14"/>
      <c r="N42" s="14"/>
      <c r="O42" s="14"/>
      <c r="P42" s="14"/>
      <c r="Q42" s="14"/>
      <c r="R42" s="14"/>
      <c r="S42" s="14"/>
      <c r="T42" s="14"/>
      <c r="U42" s="14"/>
      <c r="V42" s="14"/>
      <c r="W42" s="14"/>
      <c r="X42" s="14"/>
      <c r="Y42" s="14"/>
    </row>
    <row r="43">
      <c r="A43" s="6" t="s">
        <v>39</v>
      </c>
      <c r="B43" s="7" t="s">
        <v>5235</v>
      </c>
      <c r="C43" s="201"/>
      <c r="D43" s="24"/>
      <c r="E43" s="24"/>
      <c r="F43" s="24"/>
      <c r="G43" s="24"/>
      <c r="H43" s="24"/>
      <c r="I43" s="24"/>
      <c r="J43" s="24"/>
      <c r="K43" s="24"/>
      <c r="L43" s="24"/>
      <c r="M43" s="24"/>
      <c r="N43" s="24"/>
      <c r="O43" s="24"/>
      <c r="P43" s="24"/>
      <c r="Q43" s="24"/>
      <c r="R43" s="24"/>
      <c r="S43" s="24"/>
      <c r="T43" s="24"/>
      <c r="U43" s="24"/>
      <c r="V43" s="24"/>
      <c r="W43" s="24"/>
      <c r="X43" s="24"/>
      <c r="Y43" s="24"/>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sheetData>
  <conditionalFormatting sqref="A1:Y970">
    <cfRule type="colorScale" priority="1">
      <colorScale>
        <cfvo type="min"/>
        <cfvo type="max"/>
        <color rgb="FF57BB8A"/>
        <color rgb="FFFFFFFF"/>
      </colorScale>
    </cfRule>
  </conditionalFormatting>
  <hyperlinks>
    <hyperlink r:id="rId2" ref="A3"/>
    <hyperlink r:id="rId3" ref="A24"/>
    <hyperlink r:id="rId4" ref="A36"/>
    <hyperlink r:id="rId5" ref="A43"/>
  </hyperlinks>
  <drawing r:id="rId6"/>
  <legacyDrawing r:id="rId7"/>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1.56"/>
    <col customWidth="1" min="2" max="2" width="49.78"/>
    <col customWidth="1" min="3" max="3" width="29.67"/>
    <col customWidth="1" min="4" max="4" width="10.56"/>
  </cols>
  <sheetData>
    <row r="1" ht="15.75" customHeight="1">
      <c r="A1" s="1" t="s">
        <v>0</v>
      </c>
      <c r="B1" s="247" t="s">
        <v>5063</v>
      </c>
      <c r="C1" s="2" t="s">
        <v>2</v>
      </c>
      <c r="D1" s="3" t="s">
        <v>3</v>
      </c>
      <c r="E1" s="4"/>
      <c r="F1" s="4"/>
      <c r="G1" s="4"/>
      <c r="H1" s="4"/>
      <c r="I1" s="4"/>
      <c r="J1" s="4"/>
      <c r="K1" s="4"/>
      <c r="L1" s="4"/>
      <c r="M1" s="4"/>
      <c r="N1" s="4"/>
      <c r="O1" s="4"/>
      <c r="P1" s="4"/>
      <c r="Q1" s="4"/>
      <c r="R1" s="4"/>
      <c r="S1" s="4"/>
      <c r="T1" s="4"/>
      <c r="U1" s="4"/>
      <c r="V1" s="4"/>
      <c r="W1" s="4"/>
      <c r="X1" s="4"/>
    </row>
    <row r="2">
      <c r="A2" s="5"/>
      <c r="B2" s="5"/>
      <c r="C2" s="5"/>
      <c r="D2" s="5"/>
      <c r="E2" s="5"/>
      <c r="F2" s="5"/>
      <c r="G2" s="5"/>
      <c r="H2" s="5"/>
      <c r="I2" s="5"/>
      <c r="J2" s="5"/>
      <c r="K2" s="5"/>
      <c r="L2" s="5"/>
      <c r="M2" s="5"/>
      <c r="N2" s="5"/>
      <c r="O2" s="5"/>
      <c r="P2" s="5"/>
      <c r="Q2" s="5"/>
      <c r="R2" s="5"/>
      <c r="S2" s="5"/>
      <c r="T2" s="5"/>
      <c r="U2" s="5"/>
      <c r="V2" s="5"/>
      <c r="W2" s="5"/>
      <c r="X2" s="5"/>
      <c r="Y2" s="5"/>
    </row>
    <row r="3">
      <c r="A3" s="6" t="s">
        <v>39</v>
      </c>
      <c r="B3" s="7" t="s">
        <v>5236</v>
      </c>
      <c r="C3" s="7" t="s">
        <v>5237</v>
      </c>
      <c r="D3" s="7" t="s">
        <v>8</v>
      </c>
      <c r="E3" s="5"/>
      <c r="F3" s="5"/>
      <c r="G3" s="5"/>
      <c r="H3" s="5"/>
      <c r="I3" s="5"/>
      <c r="J3" s="5"/>
      <c r="K3" s="5"/>
      <c r="L3" s="5"/>
      <c r="M3" s="5"/>
      <c r="N3" s="5"/>
      <c r="O3" s="5"/>
      <c r="P3" s="5"/>
      <c r="Q3" s="5"/>
      <c r="R3" s="5"/>
      <c r="S3" s="5"/>
      <c r="T3" s="5"/>
      <c r="U3" s="5"/>
      <c r="V3" s="5"/>
      <c r="W3" s="5"/>
      <c r="X3" s="5"/>
      <c r="Y3" s="5"/>
    </row>
    <row r="4">
      <c r="A4" s="53" t="s">
        <v>42</v>
      </c>
      <c r="B4" s="7" t="s">
        <v>5238</v>
      </c>
      <c r="C4" s="5"/>
      <c r="D4" s="5"/>
      <c r="E4" s="5"/>
      <c r="F4" s="5"/>
      <c r="G4" s="5"/>
      <c r="H4" s="5"/>
      <c r="I4" s="5"/>
      <c r="J4" s="5"/>
      <c r="K4" s="5"/>
      <c r="L4" s="5"/>
      <c r="M4" s="5"/>
      <c r="N4" s="5"/>
      <c r="O4" s="5"/>
      <c r="P4" s="5"/>
      <c r="Q4" s="5"/>
      <c r="R4" s="5"/>
      <c r="S4" s="5"/>
      <c r="T4" s="5"/>
      <c r="U4" s="5"/>
      <c r="V4" s="5"/>
      <c r="W4" s="5"/>
      <c r="X4" s="5"/>
      <c r="Y4" s="5"/>
    </row>
    <row r="5">
      <c r="A5" s="6" t="s">
        <v>39</v>
      </c>
      <c r="B5" s="7" t="s">
        <v>5239</v>
      </c>
      <c r="C5" s="5"/>
      <c r="D5" s="5"/>
      <c r="E5" s="5"/>
      <c r="F5" s="5"/>
      <c r="G5" s="5"/>
      <c r="H5" s="5"/>
      <c r="I5" s="5"/>
      <c r="J5" s="5"/>
      <c r="K5" s="5"/>
      <c r="L5" s="5"/>
      <c r="M5" s="5"/>
      <c r="N5" s="5"/>
      <c r="O5" s="5"/>
      <c r="P5" s="5"/>
      <c r="Q5" s="5"/>
      <c r="R5" s="5"/>
      <c r="S5" s="5"/>
      <c r="T5" s="5"/>
      <c r="U5" s="5"/>
      <c r="V5" s="5"/>
      <c r="W5" s="5"/>
      <c r="X5" s="5"/>
      <c r="Y5" s="5"/>
    </row>
    <row r="6">
      <c r="A6" s="5"/>
      <c r="B6" s="5"/>
      <c r="C6" s="5"/>
      <c r="D6" s="5"/>
      <c r="E6" s="5"/>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10" t="s">
        <v>5</v>
      </c>
      <c r="B8" s="7" t="s">
        <v>5240</v>
      </c>
      <c r="C8" s="5"/>
      <c r="D8" s="5"/>
      <c r="E8" s="5"/>
      <c r="F8" s="5"/>
      <c r="G8" s="5"/>
      <c r="H8" s="5"/>
      <c r="I8" s="5"/>
      <c r="J8" s="5"/>
      <c r="K8" s="5"/>
      <c r="L8" s="5"/>
      <c r="M8" s="5"/>
      <c r="N8" s="5"/>
      <c r="O8" s="5"/>
      <c r="P8" s="5"/>
      <c r="Q8" s="5"/>
      <c r="R8" s="5"/>
      <c r="S8" s="5"/>
      <c r="T8" s="5"/>
      <c r="U8" s="5"/>
      <c r="V8" s="5"/>
      <c r="W8" s="5"/>
      <c r="X8" s="5"/>
      <c r="Y8" s="5"/>
    </row>
    <row r="9">
      <c r="A9" s="53" t="s">
        <v>9</v>
      </c>
      <c r="B9" s="5"/>
      <c r="C9" s="5"/>
      <c r="D9" s="5"/>
      <c r="E9" s="5"/>
      <c r="F9" s="5"/>
      <c r="G9" s="5"/>
      <c r="H9" s="5"/>
      <c r="I9" s="5"/>
      <c r="J9" s="5"/>
      <c r="K9" s="5"/>
      <c r="L9" s="5"/>
      <c r="M9" s="5"/>
      <c r="N9" s="5"/>
      <c r="O9" s="5"/>
      <c r="P9" s="5"/>
      <c r="Q9" s="5"/>
      <c r="R9" s="5"/>
      <c r="S9" s="5"/>
      <c r="T9" s="5"/>
      <c r="U9" s="5"/>
      <c r="V9" s="5"/>
      <c r="W9" s="5"/>
      <c r="X9" s="5"/>
      <c r="Y9" s="5"/>
    </row>
    <row r="10">
      <c r="A10" s="10" t="s">
        <v>27</v>
      </c>
      <c r="B10" s="7" t="s">
        <v>5241</v>
      </c>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conditionalFormatting sqref="A1:Y1 A4 A8:A9">
    <cfRule type="expression" dxfId="0" priority="1">
      <formula>countif(A:A,A1)&gt;1</formula>
    </cfRule>
  </conditionalFormatting>
  <hyperlinks>
    <hyperlink r:id="rId2" ref="A3"/>
    <hyperlink r:id="rId3" ref="A5"/>
    <hyperlink r:id="rId4" ref="A8"/>
    <hyperlink r:id="rId5" ref="A10"/>
  </hyperlinks>
  <drawing r:id="rId6"/>
  <legacyDrawing r:id="rId7"/>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8.56"/>
    <col customWidth="1" min="3" max="3" width="35.33"/>
  </cols>
  <sheetData>
    <row r="1" ht="15.75" customHeight="1">
      <c r="A1" s="1" t="s">
        <v>0</v>
      </c>
      <c r="B1" s="247" t="s">
        <v>5063</v>
      </c>
      <c r="C1" s="2" t="s">
        <v>2</v>
      </c>
      <c r="D1" s="4"/>
      <c r="E1" s="4"/>
      <c r="F1" s="4"/>
      <c r="G1" s="4"/>
      <c r="H1" s="4"/>
      <c r="I1" s="4"/>
      <c r="J1" s="4"/>
      <c r="K1" s="4"/>
      <c r="L1" s="4"/>
      <c r="M1" s="4"/>
      <c r="N1" s="4"/>
      <c r="O1" s="4"/>
      <c r="P1" s="4"/>
      <c r="Q1" s="4"/>
      <c r="R1" s="4"/>
      <c r="S1" s="4"/>
      <c r="T1" s="4"/>
      <c r="U1" s="4"/>
      <c r="V1" s="4"/>
    </row>
    <row r="2">
      <c r="A2" s="5"/>
      <c r="B2" s="5"/>
      <c r="C2" s="5"/>
      <c r="D2" s="5"/>
      <c r="E2" s="5"/>
      <c r="F2" s="5"/>
      <c r="G2" s="5"/>
      <c r="H2" s="5"/>
      <c r="I2" s="5"/>
      <c r="J2" s="5"/>
      <c r="K2" s="5"/>
      <c r="L2" s="5"/>
      <c r="M2" s="5"/>
      <c r="N2" s="5"/>
      <c r="O2" s="5"/>
      <c r="P2" s="5"/>
      <c r="Q2" s="5"/>
      <c r="R2" s="5"/>
      <c r="S2" s="5"/>
      <c r="T2" s="5"/>
      <c r="U2" s="5"/>
      <c r="V2" s="5"/>
      <c r="W2" s="5"/>
    </row>
    <row r="3">
      <c r="A3" s="10" t="s">
        <v>5</v>
      </c>
      <c r="B3" s="251" t="s">
        <v>5242</v>
      </c>
      <c r="C3" s="7" t="s">
        <v>7</v>
      </c>
      <c r="D3" s="5"/>
      <c r="E3" s="5"/>
      <c r="F3" s="5"/>
      <c r="G3" s="5"/>
      <c r="H3" s="5"/>
      <c r="I3" s="5"/>
      <c r="J3" s="5"/>
      <c r="K3" s="5"/>
      <c r="L3" s="5"/>
      <c r="M3" s="5"/>
      <c r="N3" s="5"/>
      <c r="O3" s="5"/>
      <c r="P3" s="5"/>
      <c r="Q3" s="5"/>
      <c r="R3" s="5"/>
      <c r="S3" s="5"/>
      <c r="T3" s="5"/>
      <c r="U3" s="5"/>
      <c r="V3" s="5"/>
      <c r="W3" s="5"/>
    </row>
    <row r="4">
      <c r="A4" s="53" t="s">
        <v>9</v>
      </c>
      <c r="B4" s="251" t="s">
        <v>5243</v>
      </c>
      <c r="C4" s="7" t="s">
        <v>7</v>
      </c>
      <c r="D4" s="5"/>
      <c r="E4" s="5"/>
      <c r="F4" s="5"/>
      <c r="G4" s="5"/>
      <c r="H4" s="5"/>
      <c r="I4" s="5"/>
      <c r="J4" s="5"/>
      <c r="K4" s="5"/>
      <c r="L4" s="5"/>
      <c r="M4" s="5"/>
      <c r="N4" s="5"/>
      <c r="O4" s="5"/>
      <c r="P4" s="5"/>
      <c r="Q4" s="5"/>
      <c r="R4" s="5"/>
      <c r="S4" s="5"/>
      <c r="T4" s="5"/>
      <c r="U4" s="5"/>
      <c r="V4" s="5"/>
      <c r="W4" s="5"/>
    </row>
    <row r="5">
      <c r="A5" s="53" t="s">
        <v>9</v>
      </c>
      <c r="B5" s="251" t="s">
        <v>5244</v>
      </c>
      <c r="C5" s="7" t="s">
        <v>7</v>
      </c>
      <c r="D5" s="5"/>
      <c r="E5" s="5"/>
      <c r="F5" s="5"/>
      <c r="G5" s="5"/>
      <c r="H5" s="5"/>
      <c r="I5" s="5"/>
      <c r="J5" s="5"/>
      <c r="K5" s="5"/>
      <c r="L5" s="5"/>
      <c r="M5" s="5"/>
      <c r="N5" s="5"/>
      <c r="O5" s="5"/>
      <c r="P5" s="5"/>
      <c r="Q5" s="5"/>
      <c r="R5" s="5"/>
      <c r="S5" s="5"/>
      <c r="T5" s="5"/>
      <c r="U5" s="5"/>
      <c r="V5" s="5"/>
      <c r="W5" s="5"/>
    </row>
    <row r="6">
      <c r="A6" s="53" t="s">
        <v>9</v>
      </c>
      <c r="B6" s="251" t="s">
        <v>5245</v>
      </c>
      <c r="C6" s="7" t="s">
        <v>7</v>
      </c>
      <c r="D6" s="5"/>
      <c r="E6" s="5"/>
      <c r="F6" s="5"/>
      <c r="G6" s="5"/>
      <c r="H6" s="5"/>
      <c r="I6" s="5"/>
      <c r="J6" s="5"/>
      <c r="K6" s="5"/>
      <c r="L6" s="5"/>
      <c r="M6" s="5"/>
      <c r="N6" s="5"/>
      <c r="O6" s="5"/>
      <c r="P6" s="5"/>
      <c r="Q6" s="5"/>
      <c r="R6" s="5"/>
      <c r="S6" s="5"/>
      <c r="T6" s="5"/>
      <c r="U6" s="5"/>
      <c r="V6" s="5"/>
      <c r="W6" s="5"/>
    </row>
    <row r="7">
      <c r="A7" s="53" t="s">
        <v>9</v>
      </c>
      <c r="B7" s="251" t="s">
        <v>5246</v>
      </c>
      <c r="C7" s="7" t="s">
        <v>7</v>
      </c>
      <c r="D7" s="5"/>
      <c r="E7" s="5"/>
      <c r="F7" s="5"/>
      <c r="G7" s="5"/>
      <c r="H7" s="5"/>
      <c r="I7" s="5"/>
      <c r="J7" s="5"/>
      <c r="K7" s="5"/>
      <c r="L7" s="5"/>
      <c r="M7" s="5"/>
      <c r="N7" s="5"/>
      <c r="O7" s="5"/>
      <c r="P7" s="5"/>
      <c r="Q7" s="5"/>
      <c r="R7" s="5"/>
      <c r="S7" s="5"/>
      <c r="T7" s="5"/>
      <c r="U7" s="5"/>
      <c r="V7" s="5"/>
      <c r="W7" s="5"/>
    </row>
    <row r="8">
      <c r="A8" s="53" t="s">
        <v>9</v>
      </c>
      <c r="B8" s="251" t="s">
        <v>5247</v>
      </c>
      <c r="C8" s="7" t="s">
        <v>7</v>
      </c>
      <c r="D8" s="5"/>
      <c r="E8" s="5"/>
      <c r="F8" s="5"/>
      <c r="G8" s="5"/>
      <c r="H8" s="5"/>
      <c r="I8" s="5"/>
      <c r="J8" s="5"/>
      <c r="K8" s="5"/>
      <c r="L8" s="5"/>
      <c r="M8" s="5"/>
      <c r="N8" s="5"/>
      <c r="O8" s="5"/>
      <c r="P8" s="5"/>
      <c r="Q8" s="5"/>
      <c r="R8" s="5"/>
      <c r="S8" s="5"/>
      <c r="T8" s="5"/>
      <c r="U8" s="5"/>
      <c r="V8" s="5"/>
      <c r="W8" s="5"/>
    </row>
    <row r="9">
      <c r="A9" s="53" t="s">
        <v>9</v>
      </c>
      <c r="B9" s="251" t="s">
        <v>5248</v>
      </c>
      <c r="C9" s="7" t="s">
        <v>7</v>
      </c>
      <c r="D9" s="5"/>
      <c r="E9" s="5"/>
      <c r="F9" s="5"/>
      <c r="G9" s="5"/>
      <c r="H9" s="5"/>
      <c r="I9" s="5"/>
      <c r="J9" s="5"/>
      <c r="K9" s="5"/>
      <c r="L9" s="5"/>
      <c r="M9" s="5"/>
      <c r="N9" s="5"/>
      <c r="O9" s="5"/>
      <c r="P9" s="5"/>
      <c r="Q9" s="5"/>
      <c r="R9" s="5"/>
      <c r="S9" s="5"/>
      <c r="T9" s="5"/>
      <c r="U9" s="5"/>
      <c r="V9" s="5"/>
      <c r="W9" s="5"/>
    </row>
    <row r="10">
      <c r="A10" s="53" t="s">
        <v>9</v>
      </c>
      <c r="B10" s="251" t="s">
        <v>5249</v>
      </c>
      <c r="C10" s="7" t="s">
        <v>7</v>
      </c>
      <c r="D10" s="5"/>
      <c r="E10" s="5"/>
      <c r="F10" s="5"/>
      <c r="G10" s="5"/>
      <c r="H10" s="5"/>
      <c r="I10" s="5"/>
      <c r="J10" s="5"/>
      <c r="K10" s="5"/>
      <c r="L10" s="5"/>
      <c r="M10" s="5"/>
      <c r="N10" s="5"/>
      <c r="O10" s="5"/>
      <c r="P10" s="5"/>
      <c r="Q10" s="5"/>
      <c r="R10" s="5"/>
      <c r="S10" s="5"/>
      <c r="T10" s="5"/>
      <c r="U10" s="5"/>
      <c r="V10" s="5"/>
      <c r="W10" s="5"/>
    </row>
    <row r="11">
      <c r="A11" s="53" t="s">
        <v>9</v>
      </c>
      <c r="B11" s="251" t="s">
        <v>5250</v>
      </c>
      <c r="C11" s="7" t="s">
        <v>7</v>
      </c>
      <c r="D11" s="5"/>
      <c r="E11" s="5"/>
      <c r="F11" s="5"/>
      <c r="G11" s="5"/>
      <c r="H11" s="5"/>
      <c r="I11" s="5"/>
      <c r="J11" s="5"/>
      <c r="K11" s="5"/>
      <c r="L11" s="5"/>
      <c r="M11" s="5"/>
      <c r="N11" s="5"/>
      <c r="O11" s="5"/>
      <c r="P11" s="5"/>
      <c r="Q11" s="5"/>
      <c r="R11" s="5"/>
      <c r="S11" s="5"/>
      <c r="T11" s="5"/>
      <c r="U11" s="5"/>
      <c r="V11" s="5"/>
      <c r="W11" s="5"/>
    </row>
    <row r="12">
      <c r="A12" s="53" t="s">
        <v>9</v>
      </c>
      <c r="B12" s="251" t="s">
        <v>5251</v>
      </c>
      <c r="C12" s="7" t="s">
        <v>7</v>
      </c>
      <c r="D12" s="5"/>
      <c r="E12" s="5"/>
      <c r="F12" s="5"/>
      <c r="G12" s="5"/>
      <c r="H12" s="5"/>
      <c r="I12" s="5"/>
      <c r="J12" s="5"/>
      <c r="K12" s="5"/>
      <c r="L12" s="5"/>
      <c r="M12" s="5"/>
      <c r="N12" s="5"/>
      <c r="O12" s="5"/>
      <c r="P12" s="5"/>
      <c r="Q12" s="5"/>
      <c r="R12" s="5"/>
      <c r="S12" s="5"/>
      <c r="T12" s="5"/>
      <c r="U12" s="5"/>
      <c r="V12" s="5"/>
      <c r="W12" s="5"/>
    </row>
    <row r="13">
      <c r="A13" s="53" t="s">
        <v>9</v>
      </c>
      <c r="B13" s="251" t="s">
        <v>5252</v>
      </c>
      <c r="C13" s="7" t="s">
        <v>7</v>
      </c>
      <c r="D13" s="5"/>
      <c r="E13" s="5"/>
      <c r="F13" s="5"/>
      <c r="G13" s="5"/>
      <c r="H13" s="5"/>
      <c r="I13" s="5"/>
      <c r="J13" s="5"/>
      <c r="K13" s="5"/>
      <c r="L13" s="5"/>
      <c r="M13" s="5"/>
      <c r="N13" s="5"/>
      <c r="O13" s="5"/>
      <c r="P13" s="5"/>
      <c r="Q13" s="5"/>
      <c r="R13" s="5"/>
      <c r="S13" s="5"/>
      <c r="T13" s="5"/>
      <c r="U13" s="5"/>
      <c r="V13" s="5"/>
      <c r="W13" s="5"/>
    </row>
    <row r="14">
      <c r="A14" s="10" t="s">
        <v>5</v>
      </c>
      <c r="B14" s="8" t="s">
        <v>5246</v>
      </c>
      <c r="C14" s="7" t="s">
        <v>7</v>
      </c>
      <c r="D14" s="5"/>
      <c r="E14" s="5"/>
      <c r="F14" s="5"/>
      <c r="G14" s="5"/>
      <c r="H14" s="5"/>
      <c r="I14" s="5"/>
      <c r="J14" s="5"/>
      <c r="K14" s="5"/>
      <c r="L14" s="5"/>
      <c r="M14" s="5"/>
      <c r="N14" s="5"/>
      <c r="O14" s="5"/>
      <c r="P14" s="5"/>
      <c r="Q14" s="5"/>
      <c r="R14" s="5"/>
      <c r="S14" s="5"/>
      <c r="T14" s="5"/>
      <c r="U14" s="5"/>
      <c r="V14" s="5"/>
      <c r="W14" s="5"/>
    </row>
    <row r="15">
      <c r="A15" s="53" t="s">
        <v>9</v>
      </c>
      <c r="B15" s="9" t="s">
        <v>5251</v>
      </c>
      <c r="C15" s="7" t="s">
        <v>7</v>
      </c>
    </row>
    <row r="16">
      <c r="A16" s="53" t="s">
        <v>9</v>
      </c>
      <c r="B16" s="9" t="s">
        <v>5252</v>
      </c>
      <c r="C16" s="7" t="s">
        <v>7</v>
      </c>
    </row>
    <row r="17">
      <c r="A17" s="53" t="s">
        <v>9</v>
      </c>
      <c r="B17" s="9" t="s">
        <v>5250</v>
      </c>
      <c r="C17" s="7" t="s">
        <v>7</v>
      </c>
    </row>
    <row r="18">
      <c r="A18" s="53" t="s">
        <v>9</v>
      </c>
      <c r="B18" s="9" t="s">
        <v>5245</v>
      </c>
      <c r="C18" s="7" t="s">
        <v>7</v>
      </c>
    </row>
    <row r="19">
      <c r="A19" s="53" t="s">
        <v>9</v>
      </c>
      <c r="B19" s="9" t="s">
        <v>5244</v>
      </c>
      <c r="C19" s="7" t="s">
        <v>7</v>
      </c>
    </row>
    <row r="20">
      <c r="A20" s="53" t="s">
        <v>9</v>
      </c>
      <c r="B20" s="9" t="s">
        <v>5242</v>
      </c>
      <c r="C20" s="7" t="s">
        <v>7</v>
      </c>
    </row>
    <row r="21">
      <c r="A21" s="53" t="s">
        <v>9</v>
      </c>
      <c r="B21" s="9" t="s">
        <v>5248</v>
      </c>
      <c r="C21" s="7" t="s">
        <v>7</v>
      </c>
    </row>
    <row r="22">
      <c r="A22" s="53" t="s">
        <v>9</v>
      </c>
      <c r="B22" s="9" t="s">
        <v>5247</v>
      </c>
      <c r="C22" s="7" t="s">
        <v>7</v>
      </c>
    </row>
    <row r="23">
      <c r="A23" s="5"/>
      <c r="B23" s="5"/>
      <c r="C23" s="5"/>
      <c r="D23" s="5"/>
      <c r="E23" s="5"/>
      <c r="F23" s="5"/>
      <c r="G23" s="5"/>
      <c r="H23" s="5"/>
      <c r="I23" s="5"/>
      <c r="J23" s="5"/>
      <c r="K23" s="5"/>
      <c r="L23" s="5"/>
      <c r="M23" s="5"/>
      <c r="N23" s="5"/>
      <c r="O23" s="5"/>
      <c r="P23" s="5"/>
      <c r="Q23" s="5"/>
      <c r="R23" s="5"/>
      <c r="S23" s="5"/>
      <c r="T23" s="5"/>
      <c r="U23" s="5"/>
      <c r="V23" s="5"/>
      <c r="W23" s="5"/>
    </row>
    <row r="24">
      <c r="A24" s="10" t="s">
        <v>27</v>
      </c>
      <c r="B24" s="8" t="s">
        <v>475</v>
      </c>
      <c r="C24" s="7" t="s">
        <v>7</v>
      </c>
      <c r="D24" s="12"/>
      <c r="E24" s="13"/>
      <c r="F24" s="14"/>
      <c r="G24" s="14"/>
      <c r="H24" s="14"/>
      <c r="I24" s="14"/>
      <c r="J24" s="14"/>
      <c r="K24" s="14"/>
      <c r="L24" s="14"/>
      <c r="M24" s="14"/>
      <c r="N24" s="14"/>
      <c r="O24" s="14"/>
      <c r="P24" s="14"/>
      <c r="Q24" s="14"/>
      <c r="R24" s="14"/>
      <c r="S24" s="14"/>
      <c r="T24" s="14"/>
      <c r="U24" s="14"/>
      <c r="V24" s="14"/>
      <c r="W24" s="14"/>
    </row>
    <row r="25">
      <c r="A25" s="7" t="s">
        <v>32</v>
      </c>
      <c r="B25" s="9" t="s">
        <v>476</v>
      </c>
      <c r="C25" s="7" t="s">
        <v>7</v>
      </c>
      <c r="D25" s="9"/>
      <c r="E25" s="12"/>
      <c r="F25" s="11"/>
      <c r="G25" s="14"/>
      <c r="H25" s="14"/>
      <c r="I25" s="14"/>
      <c r="J25" s="14"/>
      <c r="K25" s="14"/>
      <c r="L25" s="14"/>
      <c r="M25" s="14"/>
      <c r="N25" s="14"/>
      <c r="O25" s="14"/>
      <c r="P25" s="14"/>
      <c r="Q25" s="14"/>
      <c r="R25" s="14"/>
      <c r="S25" s="14"/>
      <c r="T25" s="14"/>
      <c r="U25" s="14"/>
      <c r="V25" s="14"/>
      <c r="W25" s="14"/>
    </row>
    <row r="26">
      <c r="A26" s="7" t="s">
        <v>32</v>
      </c>
      <c r="B26" s="9" t="s">
        <v>477</v>
      </c>
      <c r="C26" s="7" t="s">
        <v>7</v>
      </c>
      <c r="D26" s="9"/>
      <c r="E26" s="12"/>
      <c r="F26" s="11"/>
      <c r="G26" s="14"/>
      <c r="H26" s="14"/>
      <c r="I26" s="14"/>
      <c r="J26" s="14"/>
      <c r="K26" s="14"/>
      <c r="L26" s="14"/>
      <c r="M26" s="14"/>
      <c r="N26" s="14"/>
      <c r="O26" s="14"/>
      <c r="P26" s="14"/>
      <c r="Q26" s="14"/>
      <c r="R26" s="14"/>
      <c r="S26" s="14"/>
      <c r="T26" s="14"/>
      <c r="U26" s="14"/>
      <c r="V26" s="14"/>
      <c r="W26" s="14"/>
    </row>
    <row r="27">
      <c r="A27" s="7" t="s">
        <v>32</v>
      </c>
      <c r="B27" s="9" t="s">
        <v>478</v>
      </c>
      <c r="C27" s="7" t="s">
        <v>7</v>
      </c>
      <c r="D27" s="9"/>
      <c r="E27" s="12"/>
      <c r="F27" s="11"/>
      <c r="G27" s="14"/>
      <c r="H27" s="14"/>
      <c r="I27" s="14"/>
      <c r="J27" s="14"/>
      <c r="K27" s="14"/>
      <c r="L27" s="14"/>
      <c r="M27" s="14"/>
      <c r="N27" s="14"/>
      <c r="O27" s="14"/>
      <c r="P27" s="14"/>
      <c r="Q27" s="14"/>
      <c r="R27" s="14"/>
      <c r="S27" s="14"/>
      <c r="T27" s="14"/>
      <c r="U27" s="14"/>
      <c r="V27" s="14"/>
      <c r="W27" s="14"/>
    </row>
    <row r="28">
      <c r="A28" s="7" t="s">
        <v>32</v>
      </c>
      <c r="B28" s="9" t="s">
        <v>479</v>
      </c>
      <c r="C28" s="7" t="s">
        <v>7</v>
      </c>
      <c r="D28" s="9"/>
      <c r="E28" s="12"/>
      <c r="F28" s="11"/>
      <c r="G28" s="14"/>
      <c r="H28" s="14"/>
      <c r="I28" s="14"/>
      <c r="J28" s="14"/>
      <c r="K28" s="14"/>
      <c r="L28" s="14"/>
      <c r="M28" s="14"/>
      <c r="N28" s="14"/>
      <c r="O28" s="14"/>
      <c r="P28" s="14"/>
      <c r="Q28" s="14"/>
      <c r="R28" s="14"/>
      <c r="S28" s="14"/>
      <c r="T28" s="14"/>
      <c r="U28" s="14"/>
      <c r="V28" s="14"/>
      <c r="W28" s="14"/>
    </row>
    <row r="29">
      <c r="A29" s="7" t="s">
        <v>32</v>
      </c>
      <c r="B29" s="9" t="s">
        <v>480</v>
      </c>
      <c r="C29" s="7" t="s">
        <v>7</v>
      </c>
      <c r="D29" s="14"/>
      <c r="E29" s="14"/>
      <c r="F29" s="14"/>
      <c r="G29" s="14"/>
      <c r="H29" s="14"/>
      <c r="I29" s="14"/>
      <c r="J29" s="14"/>
      <c r="K29" s="14"/>
      <c r="L29" s="14"/>
      <c r="M29" s="14"/>
      <c r="N29" s="14"/>
      <c r="O29" s="14"/>
      <c r="P29" s="14"/>
      <c r="Q29" s="14"/>
      <c r="R29" s="14"/>
      <c r="S29" s="14"/>
      <c r="T29" s="14"/>
      <c r="U29" s="14"/>
      <c r="V29" s="14"/>
      <c r="W29" s="14"/>
    </row>
    <row r="30">
      <c r="A30" s="5"/>
      <c r="B30" s="5"/>
      <c r="C30" s="5"/>
      <c r="D30" s="5"/>
      <c r="E30" s="5"/>
      <c r="F30" s="5"/>
      <c r="G30" s="5"/>
      <c r="H30" s="5"/>
      <c r="I30" s="5"/>
      <c r="J30" s="5"/>
      <c r="K30" s="5"/>
      <c r="L30" s="5"/>
      <c r="M30" s="5"/>
      <c r="N30" s="5"/>
      <c r="O30" s="5"/>
      <c r="P30" s="5"/>
      <c r="Q30" s="5"/>
      <c r="R30" s="5"/>
      <c r="S30" s="5"/>
      <c r="T30" s="5"/>
      <c r="U30" s="5"/>
      <c r="V30" s="5"/>
      <c r="W30" s="5"/>
    </row>
    <row r="31">
      <c r="A31" s="6" t="s">
        <v>39</v>
      </c>
      <c r="B31" s="9" t="s">
        <v>5253</v>
      </c>
      <c r="C31" s="7" t="s">
        <v>7</v>
      </c>
      <c r="D31" s="5"/>
      <c r="E31" s="5"/>
      <c r="F31" s="5"/>
      <c r="G31" s="5"/>
      <c r="H31" s="5"/>
      <c r="I31" s="5"/>
      <c r="J31" s="5"/>
      <c r="K31" s="5"/>
      <c r="L31" s="5"/>
      <c r="M31" s="5"/>
      <c r="N31" s="5"/>
      <c r="O31" s="5"/>
      <c r="P31" s="5"/>
      <c r="Q31" s="5"/>
      <c r="R31" s="5"/>
      <c r="S31" s="5"/>
      <c r="T31" s="5"/>
      <c r="U31" s="5"/>
      <c r="V31" s="5"/>
      <c r="W31" s="5"/>
    </row>
    <row r="32">
      <c r="A32" s="53" t="s">
        <v>42</v>
      </c>
      <c r="B32" s="9" t="s">
        <v>5254</v>
      </c>
      <c r="C32" s="7" t="s">
        <v>7</v>
      </c>
      <c r="D32" s="12"/>
      <c r="E32" s="13"/>
      <c r="F32" s="14"/>
      <c r="G32" s="14"/>
      <c r="H32" s="14"/>
      <c r="I32" s="14"/>
      <c r="J32" s="14"/>
      <c r="K32" s="14"/>
      <c r="L32" s="14"/>
      <c r="M32" s="14"/>
      <c r="N32" s="14"/>
      <c r="O32" s="14"/>
      <c r="P32" s="14"/>
      <c r="Q32" s="14"/>
      <c r="R32" s="14"/>
      <c r="S32" s="14"/>
      <c r="T32" s="14"/>
      <c r="U32" s="14"/>
      <c r="V32" s="14"/>
      <c r="W32" s="14"/>
    </row>
    <row r="33">
      <c r="A33" s="53" t="s">
        <v>42</v>
      </c>
      <c r="B33" s="9" t="s">
        <v>5255</v>
      </c>
      <c r="C33" s="7" t="s">
        <v>7</v>
      </c>
      <c r="D33" s="9"/>
      <c r="E33" s="12"/>
      <c r="F33" s="11"/>
      <c r="G33" s="14"/>
      <c r="H33" s="14"/>
      <c r="I33" s="14"/>
      <c r="J33" s="14"/>
      <c r="K33" s="14"/>
      <c r="L33" s="14"/>
      <c r="M33" s="14"/>
      <c r="N33" s="14"/>
      <c r="O33" s="14"/>
      <c r="P33" s="14"/>
      <c r="Q33" s="14"/>
      <c r="R33" s="14"/>
      <c r="S33" s="14"/>
      <c r="T33" s="14"/>
      <c r="U33" s="14"/>
      <c r="V33" s="14"/>
      <c r="W33" s="14"/>
    </row>
    <row r="34">
      <c r="A34" s="53" t="s">
        <v>42</v>
      </c>
      <c r="B34" s="9" t="s">
        <v>5256</v>
      </c>
      <c r="C34" s="7" t="s">
        <v>7</v>
      </c>
      <c r="D34" s="9"/>
      <c r="E34" s="12"/>
      <c r="F34" s="11"/>
      <c r="G34" s="14"/>
      <c r="H34" s="14"/>
      <c r="I34" s="14"/>
      <c r="J34" s="14"/>
      <c r="K34" s="14"/>
      <c r="L34" s="14"/>
      <c r="M34" s="14"/>
      <c r="N34" s="14"/>
      <c r="O34" s="14"/>
      <c r="P34" s="14"/>
      <c r="Q34" s="14"/>
      <c r="R34" s="14"/>
      <c r="S34" s="14"/>
      <c r="T34" s="14"/>
      <c r="U34" s="14"/>
      <c r="V34" s="14"/>
      <c r="W34" s="14"/>
    </row>
    <row r="35">
      <c r="A35" s="69"/>
      <c r="C35" s="25"/>
      <c r="D35" s="14"/>
      <c r="E35" s="14"/>
      <c r="F35" s="14"/>
      <c r="G35" s="14"/>
      <c r="H35" s="14"/>
      <c r="I35" s="14"/>
      <c r="J35" s="14"/>
      <c r="K35" s="14"/>
      <c r="L35" s="14"/>
      <c r="M35" s="14"/>
      <c r="N35" s="14"/>
      <c r="O35" s="14"/>
      <c r="P35" s="14"/>
      <c r="Q35" s="14"/>
      <c r="R35" s="14"/>
      <c r="S35" s="14"/>
      <c r="T35" s="14"/>
      <c r="U35" s="14"/>
      <c r="V35" s="14"/>
      <c r="W35" s="14"/>
    </row>
    <row r="36">
      <c r="A36" s="5"/>
      <c r="B36" s="5"/>
      <c r="C36" s="5"/>
      <c r="D36" s="5"/>
      <c r="E36" s="5"/>
      <c r="F36" s="5"/>
      <c r="G36" s="5"/>
      <c r="H36" s="5"/>
      <c r="I36" s="5"/>
      <c r="J36" s="5"/>
      <c r="K36" s="5"/>
      <c r="L36" s="5"/>
      <c r="M36" s="5"/>
      <c r="N36" s="5"/>
      <c r="O36" s="5"/>
      <c r="P36" s="5"/>
      <c r="Q36" s="5"/>
      <c r="R36" s="5"/>
      <c r="S36" s="5"/>
      <c r="T36" s="5"/>
      <c r="U36" s="5"/>
      <c r="V36" s="5"/>
      <c r="W36" s="5"/>
    </row>
    <row r="37">
      <c r="A37" s="5"/>
      <c r="B37" s="5"/>
      <c r="C37" s="5"/>
      <c r="D37" s="5"/>
      <c r="E37" s="5"/>
      <c r="F37" s="5"/>
      <c r="G37" s="5"/>
      <c r="H37" s="5"/>
      <c r="I37" s="5"/>
      <c r="J37" s="5"/>
      <c r="K37" s="5"/>
      <c r="L37" s="5"/>
      <c r="M37" s="5"/>
      <c r="N37" s="5"/>
      <c r="O37" s="5"/>
      <c r="P37" s="5"/>
      <c r="Q37" s="5"/>
      <c r="R37" s="5"/>
      <c r="S37" s="5"/>
      <c r="T37" s="5"/>
      <c r="U37" s="5"/>
      <c r="V37" s="5"/>
      <c r="W37" s="5"/>
    </row>
    <row r="38">
      <c r="A38" s="5"/>
      <c r="B38" s="5"/>
      <c r="C38" s="5"/>
      <c r="D38" s="5"/>
      <c r="E38" s="5"/>
      <c r="F38" s="5"/>
      <c r="G38" s="5"/>
      <c r="H38" s="5"/>
      <c r="I38" s="5"/>
      <c r="J38" s="5"/>
      <c r="K38" s="5"/>
      <c r="L38" s="5"/>
      <c r="M38" s="5"/>
      <c r="N38" s="5"/>
      <c r="O38" s="5"/>
      <c r="P38" s="5"/>
      <c r="Q38" s="5"/>
      <c r="R38" s="5"/>
      <c r="S38" s="5"/>
      <c r="T38" s="5"/>
      <c r="U38" s="5"/>
      <c r="V38" s="5"/>
      <c r="W38" s="5"/>
    </row>
    <row r="39">
      <c r="A39" s="5"/>
      <c r="B39" s="5"/>
      <c r="C39" s="5"/>
      <c r="D39" s="5"/>
      <c r="E39" s="5"/>
      <c r="F39" s="5"/>
      <c r="G39" s="5"/>
      <c r="H39" s="5"/>
      <c r="I39" s="5"/>
      <c r="J39" s="5"/>
      <c r="K39" s="5"/>
      <c r="L39" s="5"/>
      <c r="M39" s="5"/>
      <c r="N39" s="5"/>
      <c r="O39" s="5"/>
      <c r="P39" s="5"/>
      <c r="Q39" s="5"/>
      <c r="R39" s="5"/>
      <c r="S39" s="5"/>
      <c r="T39" s="5"/>
      <c r="U39" s="5"/>
      <c r="V39" s="5"/>
      <c r="W39" s="5"/>
    </row>
    <row r="40">
      <c r="A40" s="5"/>
      <c r="B40" s="5"/>
      <c r="C40" s="5"/>
      <c r="D40" s="5"/>
      <c r="E40" s="5"/>
      <c r="F40" s="5"/>
      <c r="G40" s="5"/>
      <c r="H40" s="5"/>
      <c r="I40" s="5"/>
      <c r="J40" s="5"/>
      <c r="K40" s="5"/>
      <c r="L40" s="5"/>
      <c r="M40" s="5"/>
      <c r="N40" s="5"/>
      <c r="O40" s="5"/>
      <c r="P40" s="5"/>
      <c r="Q40" s="5"/>
      <c r="R40" s="5"/>
      <c r="S40" s="5"/>
      <c r="T40" s="5"/>
      <c r="U40" s="5"/>
      <c r="V40" s="5"/>
      <c r="W40" s="5"/>
    </row>
    <row r="41">
      <c r="A41" s="5"/>
      <c r="B41" s="5"/>
      <c r="C41" s="5"/>
      <c r="D41" s="5"/>
      <c r="E41" s="5"/>
      <c r="F41" s="5"/>
      <c r="G41" s="5"/>
      <c r="H41" s="5"/>
      <c r="I41" s="5"/>
      <c r="J41" s="5"/>
      <c r="K41" s="5"/>
      <c r="L41" s="5"/>
      <c r="M41" s="5"/>
      <c r="N41" s="5"/>
      <c r="O41" s="5"/>
      <c r="P41" s="5"/>
      <c r="Q41" s="5"/>
      <c r="R41" s="5"/>
      <c r="S41" s="5"/>
      <c r="T41" s="5"/>
      <c r="U41" s="5"/>
      <c r="V41" s="5"/>
      <c r="W41" s="5"/>
    </row>
    <row r="42">
      <c r="A42" s="5"/>
      <c r="B42" s="5"/>
      <c r="C42" s="5"/>
      <c r="D42" s="5"/>
      <c r="E42" s="5"/>
      <c r="F42" s="5"/>
      <c r="G42" s="5"/>
      <c r="H42" s="5"/>
      <c r="I42" s="5"/>
      <c r="J42" s="5"/>
      <c r="K42" s="5"/>
      <c r="L42" s="5"/>
      <c r="M42" s="5"/>
      <c r="N42" s="5"/>
      <c r="O42" s="5"/>
      <c r="P42" s="5"/>
      <c r="Q42" s="5"/>
      <c r="R42" s="5"/>
      <c r="S42" s="5"/>
      <c r="T42" s="5"/>
      <c r="U42" s="5"/>
      <c r="V42" s="5"/>
      <c r="W42" s="5"/>
    </row>
    <row r="43">
      <c r="A43" s="5"/>
      <c r="B43" s="5"/>
      <c r="C43" s="5"/>
      <c r="D43" s="5"/>
      <c r="E43" s="5"/>
      <c r="F43" s="5"/>
      <c r="G43" s="5"/>
      <c r="H43" s="5"/>
      <c r="I43" s="5"/>
      <c r="J43" s="5"/>
      <c r="K43" s="5"/>
      <c r="L43" s="5"/>
      <c r="M43" s="5"/>
      <c r="N43" s="5"/>
      <c r="O43" s="5"/>
      <c r="P43" s="5"/>
      <c r="Q43" s="5"/>
      <c r="R43" s="5"/>
      <c r="S43" s="5"/>
      <c r="T43" s="5"/>
      <c r="U43" s="5"/>
      <c r="V43" s="5"/>
      <c r="W43" s="5"/>
    </row>
    <row r="44">
      <c r="A44" s="5"/>
      <c r="B44" s="5"/>
      <c r="C44" s="5"/>
      <c r="D44" s="5"/>
      <c r="E44" s="5"/>
      <c r="F44" s="5"/>
      <c r="G44" s="5"/>
      <c r="H44" s="5"/>
      <c r="I44" s="5"/>
      <c r="J44" s="5"/>
      <c r="K44" s="5"/>
      <c r="L44" s="5"/>
      <c r="M44" s="5"/>
      <c r="N44" s="5"/>
      <c r="O44" s="5"/>
      <c r="P44" s="5"/>
      <c r="Q44" s="5"/>
      <c r="R44" s="5"/>
      <c r="S44" s="5"/>
      <c r="T44" s="5"/>
      <c r="U44" s="5"/>
      <c r="V44" s="5"/>
      <c r="W44" s="5"/>
    </row>
    <row r="45">
      <c r="A45" s="5"/>
      <c r="B45" s="5"/>
      <c r="C45" s="5"/>
      <c r="D45" s="5"/>
      <c r="E45" s="5"/>
      <c r="F45" s="5"/>
      <c r="G45" s="5"/>
      <c r="H45" s="5"/>
      <c r="I45" s="5"/>
      <c r="J45" s="5"/>
      <c r="K45" s="5"/>
      <c r="L45" s="5"/>
      <c r="M45" s="5"/>
      <c r="N45" s="5"/>
      <c r="O45" s="5"/>
      <c r="P45" s="5"/>
      <c r="Q45" s="5"/>
      <c r="R45" s="5"/>
      <c r="S45" s="5"/>
      <c r="T45" s="5"/>
      <c r="U45" s="5"/>
      <c r="V45" s="5"/>
      <c r="W45" s="5"/>
    </row>
    <row r="46">
      <c r="A46" s="5"/>
      <c r="B46" s="5"/>
      <c r="C46" s="5"/>
      <c r="D46" s="5"/>
      <c r="E46" s="5"/>
      <c r="F46" s="5"/>
      <c r="G46" s="5"/>
      <c r="H46" s="5"/>
      <c r="I46" s="5"/>
      <c r="J46" s="5"/>
      <c r="K46" s="5"/>
      <c r="L46" s="5"/>
      <c r="M46" s="5"/>
      <c r="N46" s="5"/>
      <c r="O46" s="5"/>
      <c r="P46" s="5"/>
      <c r="Q46" s="5"/>
      <c r="R46" s="5"/>
      <c r="S46" s="5"/>
      <c r="T46" s="5"/>
      <c r="U46" s="5"/>
      <c r="V46" s="5"/>
      <c r="W46" s="5"/>
    </row>
    <row r="47">
      <c r="A47" s="5"/>
      <c r="B47" s="5"/>
      <c r="C47" s="5"/>
      <c r="D47" s="5"/>
      <c r="E47" s="5"/>
      <c r="F47" s="5"/>
      <c r="G47" s="5"/>
      <c r="H47" s="5"/>
      <c r="I47" s="5"/>
      <c r="J47" s="5"/>
      <c r="K47" s="5"/>
      <c r="L47" s="5"/>
      <c r="M47" s="5"/>
      <c r="N47" s="5"/>
      <c r="O47" s="5"/>
      <c r="P47" s="5"/>
      <c r="Q47" s="5"/>
      <c r="R47" s="5"/>
      <c r="S47" s="5"/>
      <c r="T47" s="5"/>
      <c r="U47" s="5"/>
      <c r="V47" s="5"/>
      <c r="W47" s="5"/>
    </row>
    <row r="48">
      <c r="A48" s="5"/>
      <c r="B48" s="5"/>
      <c r="C48" s="5"/>
      <c r="D48" s="5"/>
      <c r="E48" s="5"/>
      <c r="F48" s="5"/>
      <c r="G48" s="5"/>
      <c r="H48" s="5"/>
      <c r="I48" s="5"/>
      <c r="J48" s="5"/>
      <c r="K48" s="5"/>
      <c r="L48" s="5"/>
      <c r="M48" s="5"/>
      <c r="N48" s="5"/>
      <c r="O48" s="5"/>
      <c r="P48" s="5"/>
      <c r="Q48" s="5"/>
      <c r="R48" s="5"/>
      <c r="S48" s="5"/>
      <c r="T48" s="5"/>
      <c r="U48" s="5"/>
      <c r="V48" s="5"/>
      <c r="W48" s="5"/>
    </row>
    <row r="49">
      <c r="A49" s="5"/>
      <c r="B49" s="5"/>
      <c r="C49" s="5"/>
      <c r="D49" s="5"/>
      <c r="E49" s="5"/>
      <c r="F49" s="5"/>
      <c r="G49" s="5"/>
      <c r="H49" s="5"/>
      <c r="I49" s="5"/>
      <c r="J49" s="5"/>
      <c r="K49" s="5"/>
      <c r="L49" s="5"/>
      <c r="M49" s="5"/>
      <c r="N49" s="5"/>
      <c r="O49" s="5"/>
      <c r="P49" s="5"/>
      <c r="Q49" s="5"/>
      <c r="R49" s="5"/>
      <c r="S49" s="5"/>
      <c r="T49" s="5"/>
      <c r="U49" s="5"/>
      <c r="V49" s="5"/>
      <c r="W49" s="5"/>
    </row>
    <row r="50">
      <c r="A50" s="5"/>
      <c r="B50" s="5"/>
      <c r="C50" s="5"/>
      <c r="D50" s="5"/>
      <c r="E50" s="5"/>
      <c r="F50" s="5"/>
      <c r="G50" s="5"/>
      <c r="H50" s="5"/>
      <c r="I50" s="5"/>
      <c r="J50" s="5"/>
      <c r="K50" s="5"/>
      <c r="L50" s="5"/>
      <c r="M50" s="5"/>
      <c r="N50" s="5"/>
      <c r="O50" s="5"/>
      <c r="P50" s="5"/>
      <c r="Q50" s="5"/>
      <c r="R50" s="5"/>
      <c r="S50" s="5"/>
      <c r="T50" s="5"/>
      <c r="U50" s="5"/>
      <c r="V50" s="5"/>
      <c r="W50" s="5"/>
    </row>
    <row r="51">
      <c r="A51" s="5"/>
      <c r="B51" s="5"/>
      <c r="C51" s="5"/>
      <c r="D51" s="5"/>
      <c r="E51" s="5"/>
      <c r="F51" s="5"/>
      <c r="G51" s="5"/>
      <c r="H51" s="5"/>
      <c r="I51" s="5"/>
      <c r="J51" s="5"/>
      <c r="K51" s="5"/>
      <c r="L51" s="5"/>
      <c r="M51" s="5"/>
      <c r="N51" s="5"/>
      <c r="O51" s="5"/>
      <c r="P51" s="5"/>
      <c r="Q51" s="5"/>
      <c r="R51" s="5"/>
      <c r="S51" s="5"/>
      <c r="T51" s="5"/>
      <c r="U51" s="5"/>
      <c r="V51" s="5"/>
      <c r="W51" s="5"/>
    </row>
    <row r="52">
      <c r="A52" s="5"/>
      <c r="B52" s="5"/>
      <c r="C52" s="5"/>
      <c r="D52" s="5"/>
      <c r="E52" s="5"/>
      <c r="F52" s="5"/>
      <c r="G52" s="5"/>
      <c r="H52" s="5"/>
      <c r="I52" s="5"/>
      <c r="J52" s="5"/>
      <c r="K52" s="5"/>
      <c r="L52" s="5"/>
      <c r="M52" s="5"/>
      <c r="N52" s="5"/>
      <c r="O52" s="5"/>
      <c r="P52" s="5"/>
      <c r="Q52" s="5"/>
      <c r="R52" s="5"/>
      <c r="S52" s="5"/>
      <c r="T52" s="5"/>
      <c r="U52" s="5"/>
      <c r="V52" s="5"/>
      <c r="W52" s="5"/>
    </row>
    <row r="53">
      <c r="A53" s="5"/>
      <c r="B53" s="5"/>
      <c r="C53" s="5"/>
      <c r="D53" s="5"/>
      <c r="E53" s="5"/>
      <c r="F53" s="5"/>
      <c r="G53" s="5"/>
      <c r="H53" s="5"/>
      <c r="I53" s="5"/>
      <c r="J53" s="5"/>
      <c r="K53" s="5"/>
      <c r="L53" s="5"/>
      <c r="M53" s="5"/>
      <c r="N53" s="5"/>
      <c r="O53" s="5"/>
      <c r="P53" s="5"/>
      <c r="Q53" s="5"/>
      <c r="R53" s="5"/>
      <c r="S53" s="5"/>
      <c r="T53" s="5"/>
      <c r="U53" s="5"/>
      <c r="V53" s="5"/>
      <c r="W53" s="5"/>
    </row>
    <row r="54">
      <c r="A54" s="5"/>
      <c r="B54" s="5"/>
      <c r="C54" s="5"/>
      <c r="D54" s="5"/>
      <c r="E54" s="5"/>
      <c r="F54" s="5"/>
      <c r="G54" s="5"/>
      <c r="H54" s="5"/>
      <c r="I54" s="5"/>
      <c r="J54" s="5"/>
      <c r="K54" s="5"/>
      <c r="L54" s="5"/>
      <c r="M54" s="5"/>
      <c r="N54" s="5"/>
      <c r="O54" s="5"/>
      <c r="P54" s="5"/>
      <c r="Q54" s="5"/>
      <c r="R54" s="5"/>
      <c r="S54" s="5"/>
      <c r="T54" s="5"/>
      <c r="U54" s="5"/>
      <c r="V54" s="5"/>
      <c r="W54" s="5"/>
    </row>
    <row r="55">
      <c r="A55" s="5"/>
      <c r="B55" s="5"/>
      <c r="C55" s="5"/>
      <c r="D55" s="5"/>
      <c r="E55" s="5"/>
      <c r="F55" s="5"/>
      <c r="G55" s="5"/>
      <c r="H55" s="5"/>
      <c r="I55" s="5"/>
      <c r="J55" s="5"/>
      <c r="K55" s="5"/>
      <c r="L55" s="5"/>
      <c r="M55" s="5"/>
      <c r="N55" s="5"/>
      <c r="O55" s="5"/>
      <c r="P55" s="5"/>
      <c r="Q55" s="5"/>
      <c r="R55" s="5"/>
      <c r="S55" s="5"/>
      <c r="T55" s="5"/>
      <c r="U55" s="5"/>
      <c r="V55" s="5"/>
      <c r="W55" s="5"/>
    </row>
    <row r="56">
      <c r="A56" s="5"/>
      <c r="B56" s="5"/>
      <c r="C56" s="5"/>
      <c r="D56" s="5"/>
      <c r="E56" s="5"/>
      <c r="F56" s="5"/>
      <c r="G56" s="5"/>
      <c r="H56" s="5"/>
      <c r="I56" s="5"/>
      <c r="J56" s="5"/>
      <c r="K56" s="5"/>
      <c r="L56" s="5"/>
      <c r="M56" s="5"/>
      <c r="N56" s="5"/>
      <c r="O56" s="5"/>
      <c r="P56" s="5"/>
      <c r="Q56" s="5"/>
      <c r="R56" s="5"/>
      <c r="S56" s="5"/>
      <c r="T56" s="5"/>
      <c r="U56" s="5"/>
      <c r="V56" s="5"/>
      <c r="W56" s="5"/>
    </row>
    <row r="57">
      <c r="A57" s="5"/>
      <c r="B57" s="5"/>
      <c r="C57" s="5"/>
      <c r="D57" s="5"/>
      <c r="E57" s="5"/>
      <c r="F57" s="5"/>
      <c r="G57" s="5"/>
      <c r="H57" s="5"/>
      <c r="I57" s="5"/>
      <c r="J57" s="5"/>
      <c r="K57" s="5"/>
      <c r="L57" s="5"/>
      <c r="M57" s="5"/>
      <c r="N57" s="5"/>
      <c r="O57" s="5"/>
      <c r="P57" s="5"/>
      <c r="Q57" s="5"/>
      <c r="R57" s="5"/>
      <c r="S57" s="5"/>
      <c r="T57" s="5"/>
      <c r="U57" s="5"/>
      <c r="V57" s="5"/>
      <c r="W57" s="5"/>
    </row>
    <row r="58">
      <c r="A58" s="5"/>
      <c r="B58" s="5"/>
      <c r="C58" s="5"/>
      <c r="D58" s="5"/>
      <c r="E58" s="5"/>
      <c r="F58" s="5"/>
      <c r="G58" s="5"/>
      <c r="H58" s="5"/>
      <c r="I58" s="5"/>
      <c r="J58" s="5"/>
      <c r="K58" s="5"/>
      <c r="L58" s="5"/>
      <c r="M58" s="5"/>
      <c r="N58" s="5"/>
      <c r="O58" s="5"/>
      <c r="P58" s="5"/>
      <c r="Q58" s="5"/>
      <c r="R58" s="5"/>
      <c r="S58" s="5"/>
      <c r="T58" s="5"/>
      <c r="U58" s="5"/>
      <c r="V58" s="5"/>
      <c r="W58" s="5"/>
    </row>
    <row r="59">
      <c r="A59" s="5"/>
      <c r="B59" s="5"/>
      <c r="C59" s="5"/>
      <c r="D59" s="5"/>
      <c r="E59" s="5"/>
      <c r="F59" s="5"/>
      <c r="G59" s="5"/>
      <c r="H59" s="5"/>
      <c r="I59" s="5"/>
      <c r="J59" s="5"/>
      <c r="K59" s="5"/>
      <c r="L59" s="5"/>
      <c r="M59" s="5"/>
      <c r="N59" s="5"/>
      <c r="O59" s="5"/>
      <c r="P59" s="5"/>
      <c r="Q59" s="5"/>
      <c r="R59" s="5"/>
      <c r="S59" s="5"/>
      <c r="T59" s="5"/>
      <c r="U59" s="5"/>
      <c r="V59" s="5"/>
      <c r="W59" s="5"/>
    </row>
    <row r="60">
      <c r="A60" s="5"/>
      <c r="B60" s="5"/>
      <c r="C60" s="5"/>
      <c r="D60" s="5"/>
      <c r="E60" s="5"/>
      <c r="F60" s="5"/>
      <c r="G60" s="5"/>
      <c r="H60" s="5"/>
      <c r="I60" s="5"/>
      <c r="J60" s="5"/>
      <c r="K60" s="5"/>
      <c r="L60" s="5"/>
      <c r="M60" s="5"/>
      <c r="N60" s="5"/>
      <c r="O60" s="5"/>
      <c r="P60" s="5"/>
      <c r="Q60" s="5"/>
      <c r="R60" s="5"/>
      <c r="S60" s="5"/>
      <c r="T60" s="5"/>
      <c r="U60" s="5"/>
      <c r="V60" s="5"/>
      <c r="W60" s="5"/>
    </row>
    <row r="61">
      <c r="A61" s="5"/>
      <c r="B61" s="5"/>
      <c r="C61" s="5"/>
      <c r="D61" s="5"/>
      <c r="E61" s="5"/>
      <c r="F61" s="5"/>
      <c r="G61" s="5"/>
      <c r="H61" s="5"/>
      <c r="I61" s="5"/>
      <c r="J61" s="5"/>
      <c r="K61" s="5"/>
      <c r="L61" s="5"/>
      <c r="M61" s="5"/>
      <c r="N61" s="5"/>
      <c r="O61" s="5"/>
      <c r="P61" s="5"/>
      <c r="Q61" s="5"/>
      <c r="R61" s="5"/>
      <c r="S61" s="5"/>
      <c r="T61" s="5"/>
      <c r="U61" s="5"/>
      <c r="V61" s="5"/>
      <c r="W61" s="5"/>
    </row>
    <row r="62">
      <c r="A62" s="5"/>
      <c r="B62" s="5"/>
      <c r="C62" s="5"/>
      <c r="D62" s="5"/>
      <c r="E62" s="5"/>
      <c r="F62" s="5"/>
      <c r="G62" s="5"/>
      <c r="H62" s="5"/>
      <c r="I62" s="5"/>
      <c r="J62" s="5"/>
      <c r="K62" s="5"/>
      <c r="L62" s="5"/>
      <c r="M62" s="5"/>
      <c r="N62" s="5"/>
      <c r="O62" s="5"/>
      <c r="P62" s="5"/>
      <c r="Q62" s="5"/>
      <c r="R62" s="5"/>
      <c r="S62" s="5"/>
      <c r="T62" s="5"/>
      <c r="U62" s="5"/>
      <c r="V62" s="5"/>
      <c r="W62" s="5"/>
    </row>
    <row r="63">
      <c r="A63" s="5"/>
      <c r="B63" s="5"/>
      <c r="C63" s="5"/>
      <c r="D63" s="5"/>
      <c r="E63" s="5"/>
      <c r="F63" s="5"/>
      <c r="G63" s="5"/>
      <c r="H63" s="5"/>
      <c r="I63" s="5"/>
      <c r="J63" s="5"/>
      <c r="K63" s="5"/>
      <c r="L63" s="5"/>
      <c r="M63" s="5"/>
      <c r="N63" s="5"/>
      <c r="O63" s="5"/>
      <c r="P63" s="5"/>
      <c r="Q63" s="5"/>
      <c r="R63" s="5"/>
      <c r="S63" s="5"/>
      <c r="T63" s="5"/>
      <c r="U63" s="5"/>
      <c r="V63" s="5"/>
      <c r="W63" s="5"/>
    </row>
    <row r="64">
      <c r="A64" s="14"/>
      <c r="C64" s="11"/>
      <c r="D64" s="12"/>
      <c r="E64" s="13"/>
      <c r="F64" s="14"/>
      <c r="G64" s="14"/>
      <c r="H64" s="14"/>
      <c r="I64" s="14"/>
      <c r="J64" s="14"/>
      <c r="K64" s="14"/>
      <c r="L64" s="14"/>
      <c r="M64" s="14"/>
      <c r="N64" s="14"/>
      <c r="O64" s="14"/>
      <c r="P64" s="14"/>
      <c r="Q64" s="14"/>
      <c r="R64" s="14"/>
      <c r="S64" s="14"/>
      <c r="T64" s="14"/>
      <c r="U64" s="14"/>
      <c r="V64" s="14"/>
      <c r="W64" s="14"/>
    </row>
    <row r="65">
      <c r="A65" s="14"/>
      <c r="C65" s="25"/>
      <c r="D65" s="9"/>
      <c r="E65" s="12"/>
      <c r="F65" s="11"/>
      <c r="G65" s="14"/>
      <c r="H65" s="14"/>
      <c r="I65" s="14"/>
      <c r="J65" s="14"/>
      <c r="K65" s="14"/>
      <c r="L65" s="14"/>
      <c r="M65" s="14"/>
      <c r="N65" s="14"/>
      <c r="O65" s="14"/>
      <c r="P65" s="14"/>
      <c r="Q65" s="14"/>
      <c r="R65" s="14"/>
      <c r="S65" s="14"/>
      <c r="T65" s="14"/>
      <c r="U65" s="14"/>
      <c r="V65" s="14"/>
      <c r="W65" s="14"/>
    </row>
    <row r="66">
      <c r="A66" s="14"/>
      <c r="C66" s="25"/>
      <c r="D66" s="9"/>
      <c r="E66" s="12"/>
      <c r="F66" s="11"/>
      <c r="G66" s="14"/>
      <c r="H66" s="14"/>
      <c r="I66" s="14"/>
      <c r="J66" s="14"/>
      <c r="K66" s="14"/>
      <c r="L66" s="14"/>
      <c r="M66" s="14"/>
      <c r="N66" s="14"/>
      <c r="O66" s="14"/>
      <c r="P66" s="14"/>
      <c r="Q66" s="14"/>
      <c r="R66" s="14"/>
      <c r="S66" s="14"/>
      <c r="T66" s="14"/>
      <c r="U66" s="14"/>
      <c r="V66" s="14"/>
      <c r="W66" s="14"/>
    </row>
    <row r="67">
      <c r="A67" s="14"/>
      <c r="C67" s="25"/>
      <c r="D67" s="9"/>
      <c r="E67" s="12"/>
      <c r="F67" s="11"/>
      <c r="G67" s="14"/>
      <c r="H67" s="14"/>
      <c r="I67" s="14"/>
      <c r="J67" s="14"/>
      <c r="K67" s="14"/>
      <c r="L67" s="14"/>
      <c r="M67" s="14"/>
      <c r="N67" s="14"/>
      <c r="O67" s="14"/>
      <c r="P67" s="14"/>
      <c r="Q67" s="14"/>
      <c r="R67" s="14"/>
      <c r="S67" s="14"/>
      <c r="T67" s="14"/>
      <c r="U67" s="14"/>
      <c r="V67" s="14"/>
      <c r="W67" s="14"/>
    </row>
    <row r="68">
      <c r="A68" s="14"/>
      <c r="C68" s="25"/>
      <c r="D68" s="9"/>
      <c r="E68" s="12"/>
      <c r="F68" s="11"/>
      <c r="G68" s="14"/>
      <c r="H68" s="14"/>
      <c r="I68" s="14"/>
      <c r="J68" s="14"/>
      <c r="K68" s="14"/>
      <c r="L68" s="14"/>
      <c r="M68" s="14"/>
      <c r="N68" s="14"/>
      <c r="O68" s="14"/>
      <c r="P68" s="14"/>
      <c r="Q68" s="14"/>
      <c r="R68" s="14"/>
      <c r="S68" s="14"/>
      <c r="T68" s="14"/>
      <c r="U68" s="14"/>
      <c r="V68" s="14"/>
      <c r="W68" s="14"/>
    </row>
    <row r="69">
      <c r="A69" s="14"/>
      <c r="C69" s="25"/>
      <c r="D69" s="9"/>
      <c r="E69" s="12"/>
      <c r="F69" s="11"/>
      <c r="G69" s="14"/>
      <c r="H69" s="14"/>
      <c r="I69" s="14"/>
      <c r="J69" s="14"/>
      <c r="K69" s="14"/>
      <c r="L69" s="14"/>
      <c r="M69" s="14"/>
      <c r="N69" s="14"/>
      <c r="O69" s="14"/>
      <c r="P69" s="14"/>
      <c r="Q69" s="14"/>
      <c r="R69" s="14"/>
      <c r="S69" s="14"/>
      <c r="T69" s="14"/>
      <c r="U69" s="14"/>
      <c r="V69" s="14"/>
      <c r="W69" s="14"/>
    </row>
    <row r="70">
      <c r="A70" s="14"/>
      <c r="C70" s="25"/>
      <c r="D70" s="9"/>
      <c r="E70" s="12"/>
      <c r="F70" s="11"/>
      <c r="G70" s="14"/>
      <c r="H70" s="14"/>
      <c r="I70" s="14"/>
      <c r="J70" s="14"/>
      <c r="K70" s="14"/>
      <c r="L70" s="14"/>
      <c r="M70" s="14"/>
      <c r="N70" s="14"/>
      <c r="O70" s="14"/>
      <c r="P70" s="14"/>
      <c r="Q70" s="14"/>
      <c r="R70" s="14"/>
      <c r="S70" s="14"/>
      <c r="T70" s="14"/>
      <c r="U70" s="14"/>
      <c r="V70" s="14"/>
      <c r="W70" s="14"/>
    </row>
    <row r="71">
      <c r="A71" s="14"/>
      <c r="C71" s="25"/>
      <c r="D71" s="9"/>
      <c r="E71" s="12"/>
      <c r="F71" s="11"/>
      <c r="G71" s="14"/>
      <c r="H71" s="14"/>
      <c r="I71" s="14"/>
      <c r="J71" s="14"/>
      <c r="K71" s="14"/>
      <c r="L71" s="14"/>
      <c r="M71" s="14"/>
      <c r="N71" s="14"/>
      <c r="O71" s="14"/>
      <c r="P71" s="14"/>
      <c r="Q71" s="14"/>
      <c r="R71" s="14"/>
      <c r="S71" s="14"/>
      <c r="T71" s="14"/>
      <c r="U71" s="14"/>
      <c r="V71" s="14"/>
      <c r="W71" s="14"/>
    </row>
    <row r="72">
      <c r="A72" s="14"/>
      <c r="C72" s="25"/>
      <c r="D72" s="14"/>
      <c r="E72" s="14"/>
      <c r="F72" s="14"/>
      <c r="G72" s="14"/>
      <c r="H72" s="14"/>
      <c r="I72" s="14"/>
      <c r="J72" s="14"/>
      <c r="K72" s="14"/>
      <c r="L72" s="14"/>
      <c r="M72" s="14"/>
      <c r="N72" s="14"/>
      <c r="O72" s="14"/>
      <c r="P72" s="14"/>
      <c r="Q72" s="14"/>
      <c r="R72" s="14"/>
      <c r="S72" s="14"/>
      <c r="T72" s="14"/>
      <c r="U72" s="14"/>
      <c r="V72" s="14"/>
      <c r="W72" s="14"/>
    </row>
    <row r="73">
      <c r="A73" s="5"/>
      <c r="B73" s="5"/>
      <c r="C73" s="5"/>
      <c r="D73" s="5"/>
      <c r="E73" s="5"/>
      <c r="F73" s="5"/>
      <c r="G73" s="5"/>
      <c r="H73" s="5"/>
      <c r="I73" s="5"/>
      <c r="J73" s="5"/>
      <c r="K73" s="5"/>
      <c r="L73" s="5"/>
      <c r="M73" s="5"/>
      <c r="N73" s="5"/>
      <c r="O73" s="5"/>
      <c r="P73" s="5"/>
      <c r="Q73" s="5"/>
      <c r="R73" s="5"/>
      <c r="S73" s="5"/>
      <c r="T73" s="5"/>
      <c r="U73" s="5"/>
      <c r="V73" s="5"/>
      <c r="W73" s="5"/>
    </row>
    <row r="74">
      <c r="A74" s="5"/>
      <c r="B74" s="5"/>
      <c r="C74" s="5"/>
      <c r="D74" s="5"/>
      <c r="E74" s="5"/>
      <c r="F74" s="5"/>
      <c r="G74" s="5"/>
      <c r="H74" s="5"/>
      <c r="I74" s="5"/>
      <c r="J74" s="5"/>
      <c r="K74" s="5"/>
      <c r="L74" s="5"/>
      <c r="M74" s="5"/>
      <c r="N74" s="5"/>
      <c r="O74" s="5"/>
      <c r="P74" s="5"/>
      <c r="Q74" s="5"/>
      <c r="R74" s="5"/>
      <c r="S74" s="5"/>
      <c r="T74" s="5"/>
      <c r="U74" s="5"/>
      <c r="V74" s="5"/>
      <c r="W74" s="5"/>
    </row>
    <row r="75">
      <c r="A75" s="5"/>
      <c r="B75" s="5"/>
      <c r="C75" s="5"/>
      <c r="D75" s="5"/>
      <c r="E75" s="5"/>
      <c r="F75" s="5"/>
      <c r="G75" s="5"/>
      <c r="H75" s="5"/>
      <c r="I75" s="5"/>
      <c r="J75" s="5"/>
      <c r="K75" s="5"/>
      <c r="L75" s="5"/>
      <c r="M75" s="5"/>
      <c r="N75" s="5"/>
      <c r="O75" s="5"/>
      <c r="P75" s="5"/>
      <c r="Q75" s="5"/>
      <c r="R75" s="5"/>
      <c r="S75" s="5"/>
      <c r="T75" s="5"/>
      <c r="U75" s="5"/>
      <c r="V75" s="5"/>
      <c r="W75" s="5"/>
    </row>
    <row r="76">
      <c r="A76" s="5"/>
      <c r="B76" s="5"/>
      <c r="C76" s="5"/>
      <c r="D76" s="5"/>
      <c r="E76" s="5"/>
      <c r="F76" s="5"/>
      <c r="G76" s="5"/>
      <c r="H76" s="5"/>
      <c r="I76" s="5"/>
      <c r="J76" s="5"/>
      <c r="K76" s="5"/>
      <c r="L76" s="5"/>
      <c r="M76" s="5"/>
      <c r="N76" s="5"/>
      <c r="O76" s="5"/>
      <c r="P76" s="5"/>
      <c r="Q76" s="5"/>
      <c r="R76" s="5"/>
      <c r="S76" s="5"/>
      <c r="T76" s="5"/>
      <c r="U76" s="5"/>
      <c r="V76" s="5"/>
      <c r="W76" s="5"/>
    </row>
    <row r="77">
      <c r="A77" s="5"/>
      <c r="B77" s="5"/>
      <c r="C77" s="5"/>
      <c r="D77" s="5"/>
      <c r="E77" s="5"/>
      <c r="F77" s="5"/>
      <c r="G77" s="5"/>
      <c r="H77" s="5"/>
      <c r="I77" s="5"/>
      <c r="J77" s="5"/>
      <c r="K77" s="5"/>
      <c r="L77" s="5"/>
      <c r="M77" s="5"/>
      <c r="N77" s="5"/>
      <c r="O77" s="5"/>
      <c r="P77" s="5"/>
      <c r="Q77" s="5"/>
      <c r="R77" s="5"/>
      <c r="S77" s="5"/>
      <c r="T77" s="5"/>
      <c r="U77" s="5"/>
      <c r="V77" s="5"/>
      <c r="W77" s="5"/>
    </row>
    <row r="78">
      <c r="A78" s="5"/>
      <c r="B78" s="5"/>
      <c r="C78" s="5"/>
      <c r="D78" s="5"/>
      <c r="E78" s="5"/>
      <c r="F78" s="5"/>
      <c r="G78" s="5"/>
      <c r="H78" s="5"/>
      <c r="I78" s="5"/>
      <c r="J78" s="5"/>
      <c r="K78" s="5"/>
      <c r="L78" s="5"/>
      <c r="M78" s="5"/>
      <c r="N78" s="5"/>
      <c r="O78" s="5"/>
      <c r="P78" s="5"/>
      <c r="Q78" s="5"/>
      <c r="R78" s="5"/>
      <c r="S78" s="5"/>
      <c r="T78" s="5"/>
      <c r="U78" s="5"/>
      <c r="V78" s="5"/>
      <c r="W78" s="5"/>
    </row>
    <row r="79">
      <c r="A79" s="5"/>
      <c r="B79" s="5"/>
      <c r="C79" s="5"/>
      <c r="D79" s="5"/>
      <c r="E79" s="5"/>
      <c r="F79" s="5"/>
      <c r="G79" s="5"/>
      <c r="H79" s="5"/>
      <c r="I79" s="5"/>
      <c r="J79" s="5"/>
      <c r="K79" s="5"/>
      <c r="L79" s="5"/>
      <c r="M79" s="5"/>
      <c r="N79" s="5"/>
      <c r="O79" s="5"/>
      <c r="P79" s="5"/>
      <c r="Q79" s="5"/>
      <c r="R79" s="5"/>
      <c r="S79" s="5"/>
      <c r="T79" s="5"/>
      <c r="U79" s="5"/>
      <c r="V79" s="5"/>
      <c r="W79" s="5"/>
    </row>
    <row r="80">
      <c r="A80" s="5"/>
      <c r="B80" s="5"/>
      <c r="C80" s="5"/>
      <c r="D80" s="5"/>
      <c r="E80" s="5"/>
      <c r="F80" s="5"/>
      <c r="G80" s="5"/>
      <c r="H80" s="5"/>
      <c r="I80" s="5"/>
      <c r="J80" s="5"/>
      <c r="K80" s="5"/>
      <c r="L80" s="5"/>
      <c r="M80" s="5"/>
      <c r="N80" s="5"/>
      <c r="O80" s="5"/>
      <c r="P80" s="5"/>
      <c r="Q80" s="5"/>
      <c r="R80" s="5"/>
      <c r="S80" s="5"/>
      <c r="T80" s="5"/>
      <c r="U80" s="5"/>
      <c r="V80" s="5"/>
      <c r="W80" s="5"/>
    </row>
    <row r="81">
      <c r="A81" s="5"/>
      <c r="B81" s="5"/>
      <c r="C81" s="5"/>
      <c r="D81" s="5"/>
      <c r="E81" s="5"/>
      <c r="F81" s="5"/>
      <c r="G81" s="5"/>
      <c r="H81" s="5"/>
      <c r="I81" s="5"/>
      <c r="J81" s="5"/>
      <c r="K81" s="5"/>
      <c r="L81" s="5"/>
      <c r="M81" s="5"/>
      <c r="N81" s="5"/>
      <c r="O81" s="5"/>
      <c r="P81" s="5"/>
      <c r="Q81" s="5"/>
      <c r="R81" s="5"/>
      <c r="S81" s="5"/>
      <c r="T81" s="5"/>
      <c r="U81" s="5"/>
      <c r="V81" s="5"/>
      <c r="W81" s="5"/>
    </row>
    <row r="82">
      <c r="A82" s="5"/>
      <c r="B82" s="5"/>
      <c r="C82" s="5"/>
      <c r="D82" s="5"/>
      <c r="E82" s="5"/>
      <c r="F82" s="5"/>
      <c r="G82" s="5"/>
      <c r="H82" s="5"/>
      <c r="I82" s="5"/>
      <c r="J82" s="5"/>
      <c r="K82" s="5"/>
      <c r="L82" s="5"/>
      <c r="M82" s="5"/>
      <c r="N82" s="5"/>
      <c r="O82" s="5"/>
      <c r="P82" s="5"/>
      <c r="Q82" s="5"/>
      <c r="R82" s="5"/>
      <c r="S82" s="5"/>
      <c r="T82" s="5"/>
      <c r="U82" s="5"/>
      <c r="V82" s="5"/>
      <c r="W82" s="5"/>
    </row>
    <row r="83">
      <c r="A83" s="5"/>
      <c r="B83" s="5"/>
      <c r="C83" s="5"/>
      <c r="D83" s="5"/>
      <c r="E83" s="5"/>
      <c r="F83" s="5"/>
      <c r="G83" s="5"/>
      <c r="H83" s="5"/>
      <c r="I83" s="5"/>
      <c r="J83" s="5"/>
      <c r="K83" s="5"/>
      <c r="L83" s="5"/>
      <c r="M83" s="5"/>
      <c r="N83" s="5"/>
      <c r="O83" s="5"/>
      <c r="P83" s="5"/>
      <c r="Q83" s="5"/>
      <c r="R83" s="5"/>
      <c r="S83" s="5"/>
      <c r="T83" s="5"/>
      <c r="U83" s="5"/>
      <c r="V83" s="5"/>
      <c r="W83" s="5"/>
    </row>
    <row r="84">
      <c r="A84" s="5"/>
      <c r="B84" s="5"/>
      <c r="C84" s="5"/>
      <c r="D84" s="5"/>
      <c r="E84" s="5"/>
      <c r="F84" s="5"/>
      <c r="G84" s="5"/>
      <c r="H84" s="5"/>
      <c r="I84" s="5"/>
      <c r="J84" s="5"/>
      <c r="K84" s="5"/>
      <c r="L84" s="5"/>
      <c r="M84" s="5"/>
      <c r="N84" s="5"/>
      <c r="O84" s="5"/>
      <c r="P84" s="5"/>
      <c r="Q84" s="5"/>
      <c r="R84" s="5"/>
      <c r="S84" s="5"/>
      <c r="T84" s="5"/>
      <c r="U84" s="5"/>
      <c r="V84" s="5"/>
      <c r="W84" s="5"/>
    </row>
    <row r="85">
      <c r="A85" s="5"/>
      <c r="B85" s="5"/>
      <c r="C85" s="5"/>
      <c r="D85" s="5"/>
      <c r="E85" s="5"/>
      <c r="F85" s="5"/>
      <c r="G85" s="5"/>
      <c r="H85" s="5"/>
      <c r="I85" s="5"/>
      <c r="J85" s="5"/>
      <c r="K85" s="5"/>
      <c r="L85" s="5"/>
      <c r="M85" s="5"/>
      <c r="N85" s="5"/>
      <c r="O85" s="5"/>
      <c r="P85" s="5"/>
      <c r="Q85" s="5"/>
      <c r="R85" s="5"/>
      <c r="S85" s="5"/>
      <c r="T85" s="5"/>
      <c r="U85" s="5"/>
      <c r="V85" s="5"/>
      <c r="W85" s="5"/>
    </row>
    <row r="86">
      <c r="A86" s="5"/>
      <c r="B86" s="5"/>
      <c r="C86" s="5"/>
      <c r="D86" s="5"/>
      <c r="E86" s="5"/>
      <c r="F86" s="5"/>
      <c r="G86" s="5"/>
      <c r="H86" s="5"/>
      <c r="I86" s="5"/>
      <c r="J86" s="5"/>
      <c r="K86" s="5"/>
      <c r="L86" s="5"/>
      <c r="M86" s="5"/>
      <c r="N86" s="5"/>
      <c r="O86" s="5"/>
      <c r="P86" s="5"/>
      <c r="Q86" s="5"/>
      <c r="R86" s="5"/>
      <c r="S86" s="5"/>
      <c r="T86" s="5"/>
      <c r="U86" s="5"/>
      <c r="V86" s="5"/>
      <c r="W86" s="5"/>
    </row>
    <row r="87">
      <c r="A87" s="5"/>
      <c r="B87" s="5"/>
      <c r="C87" s="5"/>
      <c r="D87" s="5"/>
      <c r="E87" s="5"/>
      <c r="F87" s="5"/>
      <c r="G87" s="5"/>
      <c r="H87" s="5"/>
      <c r="I87" s="5"/>
      <c r="J87" s="5"/>
      <c r="K87" s="5"/>
      <c r="L87" s="5"/>
      <c r="M87" s="5"/>
      <c r="N87" s="5"/>
      <c r="O87" s="5"/>
      <c r="P87" s="5"/>
      <c r="Q87" s="5"/>
      <c r="R87" s="5"/>
      <c r="S87" s="5"/>
      <c r="T87" s="5"/>
      <c r="U87" s="5"/>
      <c r="V87" s="5"/>
      <c r="W87" s="5"/>
    </row>
    <row r="88">
      <c r="A88" s="5"/>
      <c r="B88" s="5"/>
      <c r="C88" s="5"/>
      <c r="D88" s="5"/>
      <c r="E88" s="5"/>
      <c r="F88" s="5"/>
      <c r="G88" s="5"/>
      <c r="H88" s="5"/>
      <c r="I88" s="5"/>
      <c r="J88" s="5"/>
      <c r="K88" s="5"/>
      <c r="L88" s="5"/>
      <c r="M88" s="5"/>
      <c r="N88" s="5"/>
      <c r="O88" s="5"/>
      <c r="P88" s="5"/>
      <c r="Q88" s="5"/>
      <c r="R88" s="5"/>
      <c r="S88" s="5"/>
      <c r="T88" s="5"/>
      <c r="U88" s="5"/>
      <c r="V88" s="5"/>
      <c r="W88" s="5"/>
    </row>
    <row r="89">
      <c r="A89" s="5"/>
      <c r="B89" s="5"/>
      <c r="C89" s="5"/>
      <c r="D89" s="5"/>
      <c r="E89" s="5"/>
      <c r="F89" s="5"/>
      <c r="G89" s="5"/>
      <c r="H89" s="5"/>
      <c r="I89" s="5"/>
      <c r="J89" s="5"/>
      <c r="K89" s="5"/>
      <c r="L89" s="5"/>
      <c r="M89" s="5"/>
      <c r="N89" s="5"/>
      <c r="O89" s="5"/>
      <c r="P89" s="5"/>
      <c r="Q89" s="5"/>
      <c r="R89" s="5"/>
      <c r="S89" s="5"/>
      <c r="T89" s="5"/>
      <c r="U89" s="5"/>
      <c r="V89" s="5"/>
      <c r="W89" s="5"/>
    </row>
    <row r="90">
      <c r="A90" s="5"/>
      <c r="B90" s="5"/>
      <c r="C90" s="5"/>
      <c r="D90" s="5"/>
      <c r="E90" s="5"/>
      <c r="F90" s="5"/>
      <c r="G90" s="5"/>
      <c r="H90" s="5"/>
      <c r="I90" s="5"/>
      <c r="J90" s="5"/>
      <c r="K90" s="5"/>
      <c r="L90" s="5"/>
      <c r="M90" s="5"/>
      <c r="N90" s="5"/>
      <c r="O90" s="5"/>
      <c r="P90" s="5"/>
      <c r="Q90" s="5"/>
      <c r="R90" s="5"/>
      <c r="S90" s="5"/>
      <c r="T90" s="5"/>
      <c r="U90" s="5"/>
      <c r="V90" s="5"/>
      <c r="W90" s="5"/>
    </row>
    <row r="91">
      <c r="A91" s="5"/>
      <c r="B91" s="5"/>
      <c r="C91" s="5"/>
      <c r="D91" s="5"/>
      <c r="E91" s="5"/>
      <c r="F91" s="5"/>
      <c r="G91" s="5"/>
      <c r="H91" s="5"/>
      <c r="I91" s="5"/>
      <c r="J91" s="5"/>
      <c r="K91" s="5"/>
      <c r="L91" s="5"/>
      <c r="M91" s="5"/>
      <c r="N91" s="5"/>
      <c r="O91" s="5"/>
      <c r="P91" s="5"/>
      <c r="Q91" s="5"/>
      <c r="R91" s="5"/>
      <c r="S91" s="5"/>
      <c r="T91" s="5"/>
      <c r="U91" s="5"/>
      <c r="V91" s="5"/>
      <c r="W91" s="5"/>
    </row>
    <row r="92">
      <c r="A92" s="5"/>
      <c r="B92" s="5"/>
      <c r="C92" s="5"/>
      <c r="D92" s="5"/>
      <c r="E92" s="5"/>
      <c r="F92" s="5"/>
      <c r="G92" s="5"/>
      <c r="H92" s="5"/>
      <c r="I92" s="5"/>
      <c r="J92" s="5"/>
      <c r="K92" s="5"/>
      <c r="L92" s="5"/>
      <c r="M92" s="5"/>
      <c r="N92" s="5"/>
      <c r="O92" s="5"/>
      <c r="P92" s="5"/>
      <c r="Q92" s="5"/>
      <c r="R92" s="5"/>
      <c r="S92" s="5"/>
      <c r="T92" s="5"/>
      <c r="U92" s="5"/>
      <c r="V92" s="5"/>
      <c r="W92" s="5"/>
    </row>
    <row r="93">
      <c r="A93" s="5"/>
      <c r="B93" s="5"/>
      <c r="C93" s="5"/>
      <c r="D93" s="5"/>
      <c r="E93" s="5"/>
      <c r="F93" s="5"/>
      <c r="G93" s="5"/>
      <c r="H93" s="5"/>
      <c r="I93" s="5"/>
      <c r="J93" s="5"/>
      <c r="K93" s="5"/>
      <c r="L93" s="5"/>
      <c r="M93" s="5"/>
      <c r="N93" s="5"/>
      <c r="O93" s="5"/>
      <c r="P93" s="5"/>
      <c r="Q93" s="5"/>
      <c r="R93" s="5"/>
      <c r="S93" s="5"/>
      <c r="T93" s="5"/>
      <c r="U93" s="5"/>
      <c r="V93" s="5"/>
      <c r="W93" s="5"/>
    </row>
    <row r="94">
      <c r="A94" s="5"/>
      <c r="B94" s="5"/>
      <c r="C94" s="5"/>
      <c r="D94" s="5"/>
      <c r="E94" s="5"/>
      <c r="F94" s="5"/>
      <c r="G94" s="5"/>
      <c r="H94" s="5"/>
      <c r="I94" s="5"/>
      <c r="J94" s="5"/>
      <c r="K94" s="5"/>
      <c r="L94" s="5"/>
      <c r="M94" s="5"/>
      <c r="N94" s="5"/>
      <c r="O94" s="5"/>
      <c r="P94" s="5"/>
      <c r="Q94" s="5"/>
      <c r="R94" s="5"/>
      <c r="S94" s="5"/>
      <c r="T94" s="5"/>
      <c r="U94" s="5"/>
      <c r="V94" s="5"/>
      <c r="W94" s="5"/>
    </row>
    <row r="95">
      <c r="A95" s="5"/>
      <c r="B95" s="5"/>
      <c r="C95" s="5"/>
      <c r="D95" s="5"/>
      <c r="E95" s="5"/>
      <c r="F95" s="5"/>
      <c r="G95" s="5"/>
      <c r="H95" s="5"/>
      <c r="I95" s="5"/>
      <c r="J95" s="5"/>
      <c r="K95" s="5"/>
      <c r="L95" s="5"/>
      <c r="M95" s="5"/>
      <c r="N95" s="5"/>
      <c r="O95" s="5"/>
      <c r="P95" s="5"/>
      <c r="Q95" s="5"/>
      <c r="R95" s="5"/>
      <c r="S95" s="5"/>
      <c r="T95" s="5"/>
      <c r="U95" s="5"/>
      <c r="V95" s="5"/>
      <c r="W95" s="5"/>
    </row>
    <row r="96">
      <c r="A96" s="5"/>
      <c r="B96" s="5"/>
      <c r="C96" s="5"/>
      <c r="D96" s="5"/>
      <c r="E96" s="5"/>
      <c r="F96" s="5"/>
      <c r="G96" s="5"/>
      <c r="H96" s="5"/>
      <c r="I96" s="5"/>
      <c r="J96" s="5"/>
      <c r="K96" s="5"/>
      <c r="L96" s="5"/>
      <c r="M96" s="5"/>
      <c r="N96" s="5"/>
      <c r="O96" s="5"/>
      <c r="P96" s="5"/>
      <c r="Q96" s="5"/>
      <c r="R96" s="5"/>
      <c r="S96" s="5"/>
      <c r="T96" s="5"/>
      <c r="U96" s="5"/>
      <c r="V96" s="5"/>
      <c r="W96" s="5"/>
    </row>
    <row r="97">
      <c r="A97" s="5"/>
      <c r="B97" s="5"/>
      <c r="C97" s="5"/>
      <c r="D97" s="5"/>
      <c r="E97" s="5"/>
      <c r="F97" s="5"/>
      <c r="G97" s="5"/>
      <c r="H97" s="5"/>
      <c r="I97" s="5"/>
      <c r="J97" s="5"/>
      <c r="K97" s="5"/>
      <c r="L97" s="5"/>
      <c r="M97" s="5"/>
      <c r="N97" s="5"/>
      <c r="O97" s="5"/>
      <c r="P97" s="5"/>
      <c r="Q97" s="5"/>
      <c r="R97" s="5"/>
      <c r="S97" s="5"/>
      <c r="T97" s="5"/>
      <c r="U97" s="5"/>
      <c r="V97" s="5"/>
      <c r="W97" s="5"/>
    </row>
    <row r="98">
      <c r="A98" s="5"/>
      <c r="B98" s="5"/>
      <c r="C98" s="5"/>
      <c r="D98" s="5"/>
      <c r="E98" s="5"/>
      <c r="F98" s="5"/>
      <c r="G98" s="5"/>
      <c r="H98" s="5"/>
      <c r="I98" s="5"/>
      <c r="J98" s="5"/>
      <c r="K98" s="5"/>
      <c r="L98" s="5"/>
      <c r="M98" s="5"/>
      <c r="N98" s="5"/>
      <c r="O98" s="5"/>
      <c r="P98" s="5"/>
      <c r="Q98" s="5"/>
      <c r="R98" s="5"/>
      <c r="S98" s="5"/>
      <c r="T98" s="5"/>
      <c r="U98" s="5"/>
      <c r="V98" s="5"/>
      <c r="W98" s="5"/>
    </row>
    <row r="99">
      <c r="A99" s="5"/>
      <c r="B99" s="5"/>
      <c r="C99" s="5"/>
      <c r="D99" s="5"/>
      <c r="E99" s="5"/>
      <c r="F99" s="5"/>
      <c r="G99" s="5"/>
      <c r="H99" s="5"/>
      <c r="I99" s="5"/>
      <c r="J99" s="5"/>
      <c r="K99" s="5"/>
      <c r="L99" s="5"/>
      <c r="M99" s="5"/>
      <c r="N99" s="5"/>
      <c r="O99" s="5"/>
      <c r="P99" s="5"/>
      <c r="Q99" s="5"/>
      <c r="R99" s="5"/>
      <c r="S99" s="5"/>
      <c r="T99" s="5"/>
      <c r="U99" s="5"/>
      <c r="V99" s="5"/>
      <c r="W99" s="5"/>
    </row>
    <row r="100">
      <c r="A100" s="5"/>
      <c r="B100" s="5"/>
      <c r="C100" s="5"/>
      <c r="D100" s="5"/>
      <c r="E100" s="5"/>
      <c r="F100" s="5"/>
      <c r="G100" s="5"/>
      <c r="H100" s="5"/>
      <c r="I100" s="5"/>
      <c r="J100" s="5"/>
      <c r="K100" s="5"/>
      <c r="L100" s="5"/>
      <c r="M100" s="5"/>
      <c r="N100" s="5"/>
      <c r="O100" s="5"/>
      <c r="P100" s="5"/>
      <c r="Q100" s="5"/>
      <c r="R100" s="5"/>
      <c r="S100" s="5"/>
      <c r="T100" s="5"/>
      <c r="U100" s="5"/>
      <c r="V100" s="5"/>
      <c r="W100" s="5"/>
    </row>
    <row r="101">
      <c r="A101" s="5"/>
      <c r="B101" s="5"/>
      <c r="C101" s="5"/>
      <c r="D101" s="5"/>
      <c r="E101" s="5"/>
      <c r="F101" s="5"/>
      <c r="G101" s="5"/>
      <c r="H101" s="5"/>
      <c r="I101" s="5"/>
      <c r="J101" s="5"/>
      <c r="K101" s="5"/>
      <c r="L101" s="5"/>
      <c r="M101" s="5"/>
      <c r="N101" s="5"/>
      <c r="O101" s="5"/>
      <c r="P101" s="5"/>
      <c r="Q101" s="5"/>
      <c r="R101" s="5"/>
      <c r="S101" s="5"/>
      <c r="T101" s="5"/>
      <c r="U101" s="5"/>
      <c r="V101" s="5"/>
      <c r="W101" s="5"/>
    </row>
    <row r="102">
      <c r="A102" s="5"/>
      <c r="B102" s="5"/>
      <c r="C102" s="5"/>
      <c r="D102" s="5"/>
      <c r="E102" s="5"/>
      <c r="F102" s="5"/>
      <c r="G102" s="5"/>
      <c r="H102" s="5"/>
      <c r="I102" s="5"/>
      <c r="J102" s="5"/>
      <c r="K102" s="5"/>
      <c r="L102" s="5"/>
      <c r="M102" s="5"/>
      <c r="N102" s="5"/>
      <c r="O102" s="5"/>
      <c r="P102" s="5"/>
      <c r="Q102" s="5"/>
      <c r="R102" s="5"/>
      <c r="S102" s="5"/>
      <c r="T102" s="5"/>
      <c r="U102" s="5"/>
      <c r="V102" s="5"/>
      <c r="W102" s="5"/>
    </row>
    <row r="103">
      <c r="A103" s="5"/>
      <c r="B103" s="5"/>
      <c r="C103" s="5"/>
      <c r="D103" s="5"/>
      <c r="E103" s="5"/>
      <c r="F103" s="5"/>
      <c r="G103" s="5"/>
      <c r="H103" s="5"/>
      <c r="I103" s="5"/>
      <c r="J103" s="5"/>
      <c r="K103" s="5"/>
      <c r="L103" s="5"/>
      <c r="M103" s="5"/>
      <c r="N103" s="5"/>
      <c r="O103" s="5"/>
      <c r="P103" s="5"/>
      <c r="Q103" s="5"/>
      <c r="R103" s="5"/>
      <c r="S103" s="5"/>
      <c r="T103" s="5"/>
      <c r="U103" s="5"/>
      <c r="V103" s="5"/>
      <c r="W103" s="5"/>
    </row>
    <row r="104">
      <c r="A104" s="5"/>
      <c r="B104" s="5"/>
      <c r="C104" s="5"/>
      <c r="D104" s="5"/>
      <c r="E104" s="5"/>
      <c r="F104" s="5"/>
      <c r="G104" s="5"/>
      <c r="H104" s="5"/>
      <c r="I104" s="5"/>
      <c r="J104" s="5"/>
      <c r="K104" s="5"/>
      <c r="L104" s="5"/>
      <c r="M104" s="5"/>
      <c r="N104" s="5"/>
      <c r="O104" s="5"/>
      <c r="P104" s="5"/>
      <c r="Q104" s="5"/>
      <c r="R104" s="5"/>
      <c r="S104" s="5"/>
      <c r="T104" s="5"/>
      <c r="U104" s="5"/>
      <c r="V104" s="5"/>
      <c r="W104" s="5"/>
    </row>
    <row r="105">
      <c r="A105" s="5"/>
      <c r="B105" s="5"/>
      <c r="C105" s="5"/>
      <c r="D105" s="5"/>
      <c r="E105" s="5"/>
      <c r="F105" s="5"/>
      <c r="G105" s="5"/>
      <c r="H105" s="5"/>
      <c r="I105" s="5"/>
      <c r="J105" s="5"/>
      <c r="K105" s="5"/>
      <c r="L105" s="5"/>
      <c r="M105" s="5"/>
      <c r="N105" s="5"/>
      <c r="O105" s="5"/>
      <c r="P105" s="5"/>
      <c r="Q105" s="5"/>
      <c r="R105" s="5"/>
      <c r="S105" s="5"/>
      <c r="T105" s="5"/>
      <c r="U105" s="5"/>
      <c r="V105" s="5"/>
      <c r="W105" s="5"/>
    </row>
    <row r="106">
      <c r="A106" s="5"/>
      <c r="B106" s="5"/>
      <c r="C106" s="5"/>
      <c r="D106" s="5"/>
      <c r="E106" s="5"/>
      <c r="F106" s="5"/>
      <c r="G106" s="5"/>
      <c r="H106" s="5"/>
      <c r="I106" s="5"/>
      <c r="J106" s="5"/>
      <c r="K106" s="5"/>
      <c r="L106" s="5"/>
      <c r="M106" s="5"/>
      <c r="N106" s="5"/>
      <c r="O106" s="5"/>
      <c r="P106" s="5"/>
      <c r="Q106" s="5"/>
      <c r="R106" s="5"/>
      <c r="S106" s="5"/>
      <c r="T106" s="5"/>
      <c r="U106" s="5"/>
      <c r="V106" s="5"/>
      <c r="W106" s="5"/>
    </row>
    <row r="107">
      <c r="A107" s="5"/>
      <c r="B107" s="5"/>
      <c r="C107" s="5"/>
      <c r="D107" s="5"/>
      <c r="E107" s="5"/>
      <c r="F107" s="5"/>
      <c r="G107" s="5"/>
      <c r="H107" s="5"/>
      <c r="I107" s="5"/>
      <c r="J107" s="5"/>
      <c r="K107" s="5"/>
      <c r="L107" s="5"/>
      <c r="M107" s="5"/>
      <c r="N107" s="5"/>
      <c r="O107" s="5"/>
      <c r="P107" s="5"/>
      <c r="Q107" s="5"/>
      <c r="R107" s="5"/>
      <c r="S107" s="5"/>
      <c r="T107" s="5"/>
      <c r="U107" s="5"/>
      <c r="V107" s="5"/>
      <c r="W107" s="5"/>
    </row>
    <row r="108">
      <c r="A108" s="5"/>
      <c r="B108" s="5"/>
      <c r="C108" s="5"/>
      <c r="D108" s="5"/>
      <c r="E108" s="5"/>
      <c r="F108" s="5"/>
      <c r="G108" s="5"/>
      <c r="H108" s="5"/>
      <c r="I108" s="5"/>
      <c r="J108" s="5"/>
      <c r="K108" s="5"/>
      <c r="L108" s="5"/>
      <c r="M108" s="5"/>
      <c r="N108" s="5"/>
      <c r="O108" s="5"/>
      <c r="P108" s="5"/>
      <c r="Q108" s="5"/>
      <c r="R108" s="5"/>
      <c r="S108" s="5"/>
      <c r="T108" s="5"/>
      <c r="U108" s="5"/>
      <c r="V108" s="5"/>
      <c r="W108" s="5"/>
    </row>
    <row r="109">
      <c r="A109" s="5"/>
      <c r="B109" s="5"/>
      <c r="C109" s="5"/>
      <c r="D109" s="5"/>
      <c r="E109" s="5"/>
      <c r="F109" s="5"/>
      <c r="G109" s="5"/>
      <c r="H109" s="5"/>
      <c r="I109" s="5"/>
      <c r="J109" s="5"/>
      <c r="K109" s="5"/>
      <c r="L109" s="5"/>
      <c r="M109" s="5"/>
      <c r="N109" s="5"/>
      <c r="O109" s="5"/>
      <c r="P109" s="5"/>
      <c r="Q109" s="5"/>
      <c r="R109" s="5"/>
      <c r="S109" s="5"/>
      <c r="T109" s="5"/>
      <c r="U109" s="5"/>
      <c r="V109" s="5"/>
      <c r="W109" s="5"/>
    </row>
    <row r="110">
      <c r="A110" s="5"/>
      <c r="B110" s="5"/>
      <c r="C110" s="5"/>
      <c r="D110" s="5"/>
      <c r="E110" s="5"/>
      <c r="F110" s="5"/>
      <c r="G110" s="5"/>
      <c r="H110" s="5"/>
      <c r="I110" s="5"/>
      <c r="J110" s="5"/>
      <c r="K110" s="5"/>
      <c r="L110" s="5"/>
      <c r="M110" s="5"/>
      <c r="N110" s="5"/>
      <c r="O110" s="5"/>
      <c r="P110" s="5"/>
      <c r="Q110" s="5"/>
      <c r="R110" s="5"/>
      <c r="S110" s="5"/>
      <c r="T110" s="5"/>
      <c r="U110" s="5"/>
      <c r="V110" s="5"/>
      <c r="W110" s="5"/>
    </row>
    <row r="111">
      <c r="A111" s="5"/>
      <c r="B111" s="5"/>
      <c r="C111" s="5"/>
      <c r="D111" s="5"/>
      <c r="E111" s="5"/>
      <c r="F111" s="5"/>
      <c r="G111" s="5"/>
      <c r="H111" s="5"/>
      <c r="I111" s="5"/>
      <c r="J111" s="5"/>
      <c r="K111" s="5"/>
      <c r="L111" s="5"/>
      <c r="M111" s="5"/>
      <c r="N111" s="5"/>
      <c r="O111" s="5"/>
      <c r="P111" s="5"/>
      <c r="Q111" s="5"/>
      <c r="R111" s="5"/>
      <c r="S111" s="5"/>
      <c r="T111" s="5"/>
      <c r="U111" s="5"/>
      <c r="V111" s="5"/>
      <c r="W111" s="5"/>
    </row>
    <row r="112">
      <c r="A112" s="5"/>
      <c r="B112" s="5"/>
      <c r="C112" s="5"/>
      <c r="D112" s="5"/>
      <c r="E112" s="5"/>
      <c r="F112" s="5"/>
      <c r="G112" s="5"/>
      <c r="H112" s="5"/>
      <c r="I112" s="5"/>
      <c r="J112" s="5"/>
      <c r="K112" s="5"/>
      <c r="L112" s="5"/>
      <c r="M112" s="5"/>
      <c r="N112" s="5"/>
      <c r="O112" s="5"/>
      <c r="P112" s="5"/>
      <c r="Q112" s="5"/>
      <c r="R112" s="5"/>
      <c r="S112" s="5"/>
      <c r="T112" s="5"/>
      <c r="U112" s="5"/>
      <c r="V112" s="5"/>
      <c r="W112" s="5"/>
    </row>
    <row r="113">
      <c r="A113" s="5"/>
      <c r="B113" s="5"/>
      <c r="C113" s="5"/>
      <c r="D113" s="5"/>
      <c r="E113" s="5"/>
      <c r="F113" s="5"/>
      <c r="G113" s="5"/>
      <c r="H113" s="5"/>
      <c r="I113" s="5"/>
      <c r="J113" s="5"/>
      <c r="K113" s="5"/>
      <c r="L113" s="5"/>
      <c r="M113" s="5"/>
      <c r="N113" s="5"/>
      <c r="O113" s="5"/>
      <c r="P113" s="5"/>
      <c r="Q113" s="5"/>
      <c r="R113" s="5"/>
      <c r="S113" s="5"/>
      <c r="T113" s="5"/>
      <c r="U113" s="5"/>
      <c r="V113" s="5"/>
      <c r="W113" s="5"/>
    </row>
    <row r="114">
      <c r="A114" s="5"/>
      <c r="B114" s="5"/>
      <c r="C114" s="5"/>
      <c r="D114" s="5"/>
      <c r="E114" s="5"/>
      <c r="F114" s="5"/>
      <c r="G114" s="5"/>
      <c r="H114" s="5"/>
      <c r="I114" s="5"/>
      <c r="J114" s="5"/>
      <c r="K114" s="5"/>
      <c r="L114" s="5"/>
      <c r="M114" s="5"/>
      <c r="N114" s="5"/>
      <c r="O114" s="5"/>
      <c r="P114" s="5"/>
      <c r="Q114" s="5"/>
      <c r="R114" s="5"/>
      <c r="S114" s="5"/>
      <c r="T114" s="5"/>
      <c r="U114" s="5"/>
      <c r="V114" s="5"/>
      <c r="W114" s="5"/>
    </row>
    <row r="115">
      <c r="A115" s="5"/>
      <c r="B115" s="5"/>
      <c r="C115" s="5"/>
      <c r="D115" s="5"/>
      <c r="E115" s="5"/>
      <c r="F115" s="5"/>
      <c r="G115" s="5"/>
      <c r="H115" s="5"/>
      <c r="I115" s="5"/>
      <c r="J115" s="5"/>
      <c r="K115" s="5"/>
      <c r="L115" s="5"/>
      <c r="M115" s="5"/>
      <c r="N115" s="5"/>
      <c r="O115" s="5"/>
      <c r="P115" s="5"/>
      <c r="Q115" s="5"/>
      <c r="R115" s="5"/>
      <c r="S115" s="5"/>
      <c r="T115" s="5"/>
      <c r="U115" s="5"/>
      <c r="V115" s="5"/>
      <c r="W115" s="5"/>
    </row>
    <row r="116">
      <c r="A116" s="5"/>
      <c r="B116" s="5"/>
      <c r="C116" s="5"/>
      <c r="D116" s="5"/>
      <c r="E116" s="5"/>
      <c r="F116" s="5"/>
      <c r="G116" s="5"/>
      <c r="H116" s="5"/>
      <c r="I116" s="5"/>
      <c r="J116" s="5"/>
      <c r="K116" s="5"/>
      <c r="L116" s="5"/>
      <c r="M116" s="5"/>
      <c r="N116" s="5"/>
      <c r="O116" s="5"/>
      <c r="P116" s="5"/>
      <c r="Q116" s="5"/>
      <c r="R116" s="5"/>
      <c r="S116" s="5"/>
      <c r="T116" s="5"/>
      <c r="U116" s="5"/>
      <c r="V116" s="5"/>
      <c r="W116" s="5"/>
    </row>
    <row r="117">
      <c r="A117" s="5"/>
      <c r="B117" s="5"/>
      <c r="C117" s="5"/>
      <c r="D117" s="5"/>
      <c r="E117" s="5"/>
      <c r="F117" s="5"/>
      <c r="G117" s="5"/>
      <c r="H117" s="5"/>
      <c r="I117" s="5"/>
      <c r="J117" s="5"/>
      <c r="K117" s="5"/>
      <c r="L117" s="5"/>
      <c r="M117" s="5"/>
      <c r="N117" s="5"/>
      <c r="O117" s="5"/>
      <c r="P117" s="5"/>
      <c r="Q117" s="5"/>
      <c r="R117" s="5"/>
      <c r="S117" s="5"/>
      <c r="T117" s="5"/>
      <c r="U117" s="5"/>
      <c r="V117" s="5"/>
      <c r="W117" s="5"/>
    </row>
    <row r="118">
      <c r="A118" s="5"/>
      <c r="B118" s="5"/>
      <c r="C118" s="5"/>
      <c r="D118" s="5"/>
      <c r="E118" s="5"/>
      <c r="F118" s="5"/>
      <c r="G118" s="5"/>
      <c r="H118" s="5"/>
      <c r="I118" s="5"/>
      <c r="J118" s="5"/>
      <c r="K118" s="5"/>
      <c r="L118" s="5"/>
      <c r="M118" s="5"/>
      <c r="N118" s="5"/>
      <c r="O118" s="5"/>
      <c r="P118" s="5"/>
      <c r="Q118" s="5"/>
      <c r="R118" s="5"/>
      <c r="S118" s="5"/>
      <c r="T118" s="5"/>
      <c r="U118" s="5"/>
      <c r="V118" s="5"/>
      <c r="W118" s="5"/>
    </row>
    <row r="119">
      <c r="A119" s="5"/>
      <c r="B119" s="5"/>
      <c r="C119" s="5"/>
      <c r="D119" s="5"/>
      <c r="E119" s="5"/>
      <c r="F119" s="5"/>
      <c r="G119" s="5"/>
      <c r="H119" s="5"/>
      <c r="I119" s="5"/>
      <c r="J119" s="5"/>
      <c r="K119" s="5"/>
      <c r="L119" s="5"/>
      <c r="M119" s="5"/>
      <c r="N119" s="5"/>
      <c r="O119" s="5"/>
      <c r="P119" s="5"/>
      <c r="Q119" s="5"/>
      <c r="R119" s="5"/>
      <c r="S119" s="5"/>
      <c r="T119" s="5"/>
      <c r="U119" s="5"/>
      <c r="V119" s="5"/>
      <c r="W119" s="5"/>
    </row>
    <row r="120">
      <c r="A120" s="5"/>
      <c r="B120" s="5"/>
      <c r="C120" s="5"/>
      <c r="D120" s="5"/>
      <c r="E120" s="5"/>
      <c r="F120" s="5"/>
      <c r="G120" s="5"/>
      <c r="H120" s="5"/>
      <c r="I120" s="5"/>
      <c r="J120" s="5"/>
      <c r="K120" s="5"/>
      <c r="L120" s="5"/>
      <c r="M120" s="5"/>
      <c r="N120" s="5"/>
      <c r="O120" s="5"/>
      <c r="P120" s="5"/>
      <c r="Q120" s="5"/>
      <c r="R120" s="5"/>
      <c r="S120" s="5"/>
      <c r="T120" s="5"/>
      <c r="U120" s="5"/>
      <c r="V120" s="5"/>
      <c r="W120" s="5"/>
    </row>
    <row r="121">
      <c r="A121" s="5"/>
      <c r="B121" s="5"/>
      <c r="C121" s="5"/>
      <c r="D121" s="5"/>
      <c r="E121" s="5"/>
      <c r="F121" s="5"/>
      <c r="G121" s="5"/>
      <c r="H121" s="5"/>
      <c r="I121" s="5"/>
      <c r="J121" s="5"/>
      <c r="K121" s="5"/>
      <c r="L121" s="5"/>
      <c r="M121" s="5"/>
      <c r="N121" s="5"/>
      <c r="O121" s="5"/>
      <c r="P121" s="5"/>
      <c r="Q121" s="5"/>
      <c r="R121" s="5"/>
      <c r="S121" s="5"/>
      <c r="T121" s="5"/>
      <c r="U121" s="5"/>
      <c r="V121" s="5"/>
      <c r="W121" s="5"/>
    </row>
    <row r="122">
      <c r="A122" s="5"/>
      <c r="B122" s="5"/>
      <c r="C122" s="5"/>
      <c r="D122" s="5"/>
      <c r="E122" s="5"/>
      <c r="F122" s="5"/>
      <c r="G122" s="5"/>
      <c r="H122" s="5"/>
      <c r="I122" s="5"/>
      <c r="J122" s="5"/>
      <c r="K122" s="5"/>
      <c r="L122" s="5"/>
      <c r="M122" s="5"/>
      <c r="N122" s="5"/>
      <c r="O122" s="5"/>
      <c r="P122" s="5"/>
      <c r="Q122" s="5"/>
      <c r="R122" s="5"/>
      <c r="S122" s="5"/>
      <c r="T122" s="5"/>
      <c r="U122" s="5"/>
      <c r="V122" s="5"/>
      <c r="W122" s="5"/>
    </row>
    <row r="123">
      <c r="A123" s="5"/>
      <c r="B123" s="5"/>
      <c r="C123" s="5"/>
      <c r="D123" s="5"/>
      <c r="E123" s="5"/>
      <c r="F123" s="5"/>
      <c r="G123" s="5"/>
      <c r="H123" s="5"/>
      <c r="I123" s="5"/>
      <c r="J123" s="5"/>
      <c r="K123" s="5"/>
      <c r="L123" s="5"/>
      <c r="M123" s="5"/>
      <c r="N123" s="5"/>
      <c r="O123" s="5"/>
      <c r="P123" s="5"/>
      <c r="Q123" s="5"/>
      <c r="R123" s="5"/>
      <c r="S123" s="5"/>
      <c r="T123" s="5"/>
      <c r="U123" s="5"/>
      <c r="V123" s="5"/>
      <c r="W123" s="5"/>
    </row>
    <row r="124">
      <c r="A124" s="5"/>
      <c r="B124" s="5"/>
      <c r="C124" s="5"/>
      <c r="D124" s="5"/>
      <c r="E124" s="5"/>
      <c r="F124" s="5"/>
      <c r="G124" s="5"/>
      <c r="H124" s="5"/>
      <c r="I124" s="5"/>
      <c r="J124" s="5"/>
      <c r="K124" s="5"/>
      <c r="L124" s="5"/>
      <c r="M124" s="5"/>
      <c r="N124" s="5"/>
      <c r="O124" s="5"/>
      <c r="P124" s="5"/>
      <c r="Q124" s="5"/>
      <c r="R124" s="5"/>
      <c r="S124" s="5"/>
      <c r="T124" s="5"/>
      <c r="U124" s="5"/>
      <c r="V124" s="5"/>
      <c r="W124" s="5"/>
    </row>
    <row r="125">
      <c r="A125" s="5"/>
      <c r="B125" s="5"/>
      <c r="C125" s="5"/>
      <c r="D125" s="5"/>
      <c r="E125" s="5"/>
      <c r="F125" s="5"/>
      <c r="G125" s="5"/>
      <c r="H125" s="5"/>
      <c r="I125" s="5"/>
      <c r="J125" s="5"/>
      <c r="K125" s="5"/>
      <c r="L125" s="5"/>
      <c r="M125" s="5"/>
      <c r="N125" s="5"/>
      <c r="O125" s="5"/>
      <c r="P125" s="5"/>
      <c r="Q125" s="5"/>
      <c r="R125" s="5"/>
      <c r="S125" s="5"/>
      <c r="T125" s="5"/>
      <c r="U125" s="5"/>
      <c r="V125" s="5"/>
      <c r="W125" s="5"/>
    </row>
    <row r="126">
      <c r="A126" s="5"/>
      <c r="B126" s="5"/>
      <c r="C126" s="5"/>
      <c r="D126" s="5"/>
      <c r="E126" s="5"/>
      <c r="F126" s="5"/>
      <c r="G126" s="5"/>
      <c r="H126" s="5"/>
      <c r="I126" s="5"/>
      <c r="J126" s="5"/>
      <c r="K126" s="5"/>
      <c r="L126" s="5"/>
      <c r="M126" s="5"/>
      <c r="N126" s="5"/>
      <c r="O126" s="5"/>
      <c r="P126" s="5"/>
      <c r="Q126" s="5"/>
      <c r="R126" s="5"/>
      <c r="S126" s="5"/>
      <c r="T126" s="5"/>
      <c r="U126" s="5"/>
      <c r="V126" s="5"/>
      <c r="W126" s="5"/>
    </row>
    <row r="127">
      <c r="A127" s="5"/>
      <c r="B127" s="5"/>
      <c r="C127" s="5"/>
      <c r="D127" s="5"/>
      <c r="E127" s="5"/>
      <c r="F127" s="5"/>
      <c r="G127" s="5"/>
      <c r="H127" s="5"/>
      <c r="I127" s="5"/>
      <c r="J127" s="5"/>
      <c r="K127" s="5"/>
      <c r="L127" s="5"/>
      <c r="M127" s="5"/>
      <c r="N127" s="5"/>
      <c r="O127" s="5"/>
      <c r="P127" s="5"/>
      <c r="Q127" s="5"/>
      <c r="R127" s="5"/>
      <c r="S127" s="5"/>
      <c r="T127" s="5"/>
      <c r="U127" s="5"/>
      <c r="V127" s="5"/>
      <c r="W127" s="5"/>
    </row>
    <row r="128">
      <c r="A128" s="5"/>
      <c r="B128" s="5"/>
      <c r="C128" s="5"/>
      <c r="D128" s="5"/>
      <c r="E128" s="5"/>
      <c r="F128" s="5"/>
      <c r="G128" s="5"/>
      <c r="H128" s="5"/>
      <c r="I128" s="5"/>
      <c r="J128" s="5"/>
      <c r="K128" s="5"/>
      <c r="L128" s="5"/>
      <c r="M128" s="5"/>
      <c r="N128" s="5"/>
      <c r="O128" s="5"/>
      <c r="P128" s="5"/>
      <c r="Q128" s="5"/>
      <c r="R128" s="5"/>
      <c r="S128" s="5"/>
      <c r="T128" s="5"/>
      <c r="U128" s="5"/>
      <c r="V128" s="5"/>
      <c r="W128" s="5"/>
    </row>
    <row r="129">
      <c r="A129" s="5"/>
      <c r="B129" s="5"/>
      <c r="C129" s="5"/>
      <c r="D129" s="5"/>
      <c r="E129" s="5"/>
      <c r="F129" s="5"/>
      <c r="G129" s="5"/>
      <c r="H129" s="5"/>
      <c r="I129" s="5"/>
      <c r="J129" s="5"/>
      <c r="K129" s="5"/>
      <c r="L129" s="5"/>
      <c r="M129" s="5"/>
      <c r="N129" s="5"/>
      <c r="O129" s="5"/>
      <c r="P129" s="5"/>
      <c r="Q129" s="5"/>
      <c r="R129" s="5"/>
      <c r="S129" s="5"/>
      <c r="T129" s="5"/>
      <c r="U129" s="5"/>
      <c r="V129" s="5"/>
      <c r="W129" s="5"/>
    </row>
    <row r="130">
      <c r="A130" s="5"/>
      <c r="B130" s="5"/>
      <c r="C130" s="5"/>
      <c r="D130" s="5"/>
      <c r="E130" s="5"/>
      <c r="F130" s="5"/>
      <c r="G130" s="5"/>
      <c r="H130" s="5"/>
      <c r="I130" s="5"/>
      <c r="J130" s="5"/>
      <c r="K130" s="5"/>
      <c r="L130" s="5"/>
      <c r="M130" s="5"/>
      <c r="N130" s="5"/>
      <c r="O130" s="5"/>
      <c r="P130" s="5"/>
      <c r="Q130" s="5"/>
      <c r="R130" s="5"/>
      <c r="S130" s="5"/>
      <c r="T130" s="5"/>
      <c r="U130" s="5"/>
      <c r="V130" s="5"/>
      <c r="W130" s="5"/>
    </row>
    <row r="131">
      <c r="A131" s="5"/>
      <c r="B131" s="5"/>
      <c r="C131" s="5"/>
      <c r="D131" s="5"/>
      <c r="E131" s="5"/>
      <c r="F131" s="5"/>
      <c r="G131" s="5"/>
      <c r="H131" s="5"/>
      <c r="I131" s="5"/>
      <c r="J131" s="5"/>
      <c r="K131" s="5"/>
      <c r="L131" s="5"/>
      <c r="M131" s="5"/>
      <c r="N131" s="5"/>
      <c r="O131" s="5"/>
      <c r="P131" s="5"/>
      <c r="Q131" s="5"/>
      <c r="R131" s="5"/>
      <c r="S131" s="5"/>
      <c r="T131" s="5"/>
      <c r="U131" s="5"/>
      <c r="V131" s="5"/>
      <c r="W131" s="5"/>
    </row>
    <row r="132">
      <c r="A132" s="5"/>
      <c r="B132" s="5"/>
      <c r="C132" s="5"/>
      <c r="D132" s="5"/>
      <c r="E132" s="5"/>
      <c r="F132" s="5"/>
      <c r="G132" s="5"/>
      <c r="H132" s="5"/>
      <c r="I132" s="5"/>
      <c r="J132" s="5"/>
      <c r="K132" s="5"/>
      <c r="L132" s="5"/>
      <c r="M132" s="5"/>
      <c r="N132" s="5"/>
      <c r="O132" s="5"/>
      <c r="P132" s="5"/>
      <c r="Q132" s="5"/>
      <c r="R132" s="5"/>
      <c r="S132" s="5"/>
      <c r="T132" s="5"/>
      <c r="U132" s="5"/>
      <c r="V132" s="5"/>
      <c r="W132" s="5"/>
    </row>
    <row r="133">
      <c r="A133" s="5"/>
      <c r="B133" s="5"/>
      <c r="C133" s="5"/>
      <c r="D133" s="5"/>
      <c r="E133" s="5"/>
      <c r="F133" s="5"/>
      <c r="G133" s="5"/>
      <c r="H133" s="5"/>
      <c r="I133" s="5"/>
      <c r="J133" s="5"/>
      <c r="K133" s="5"/>
      <c r="L133" s="5"/>
      <c r="M133" s="5"/>
      <c r="N133" s="5"/>
      <c r="O133" s="5"/>
      <c r="P133" s="5"/>
      <c r="Q133" s="5"/>
      <c r="R133" s="5"/>
      <c r="S133" s="5"/>
      <c r="T133" s="5"/>
      <c r="U133" s="5"/>
      <c r="V133" s="5"/>
      <c r="W133" s="5"/>
    </row>
    <row r="134">
      <c r="A134" s="5"/>
      <c r="B134" s="5"/>
      <c r="C134" s="5"/>
      <c r="D134" s="5"/>
      <c r="E134" s="5"/>
      <c r="F134" s="5"/>
      <c r="G134" s="5"/>
      <c r="H134" s="5"/>
      <c r="I134" s="5"/>
      <c r="J134" s="5"/>
      <c r="K134" s="5"/>
      <c r="L134" s="5"/>
      <c r="M134" s="5"/>
      <c r="N134" s="5"/>
      <c r="O134" s="5"/>
      <c r="P134" s="5"/>
      <c r="Q134" s="5"/>
      <c r="R134" s="5"/>
      <c r="S134" s="5"/>
      <c r="T134" s="5"/>
      <c r="U134" s="5"/>
      <c r="V134" s="5"/>
      <c r="W134" s="5"/>
    </row>
    <row r="135">
      <c r="A135" s="5"/>
      <c r="B135" s="5"/>
      <c r="C135" s="5"/>
      <c r="D135" s="5"/>
      <c r="E135" s="5"/>
      <c r="F135" s="5"/>
      <c r="G135" s="5"/>
      <c r="H135" s="5"/>
      <c r="I135" s="5"/>
      <c r="J135" s="5"/>
      <c r="K135" s="5"/>
      <c r="L135" s="5"/>
      <c r="M135" s="5"/>
      <c r="N135" s="5"/>
      <c r="O135" s="5"/>
      <c r="P135" s="5"/>
      <c r="Q135" s="5"/>
      <c r="R135" s="5"/>
      <c r="S135" s="5"/>
      <c r="T135" s="5"/>
      <c r="U135" s="5"/>
      <c r="V135" s="5"/>
      <c r="W135" s="5"/>
    </row>
    <row r="136">
      <c r="A136" s="5"/>
      <c r="B136" s="5"/>
      <c r="C136" s="5"/>
      <c r="D136" s="5"/>
      <c r="E136" s="5"/>
      <c r="F136" s="5"/>
      <c r="G136" s="5"/>
      <c r="H136" s="5"/>
      <c r="I136" s="5"/>
      <c r="J136" s="5"/>
      <c r="K136" s="5"/>
      <c r="L136" s="5"/>
      <c r="M136" s="5"/>
      <c r="N136" s="5"/>
      <c r="O136" s="5"/>
      <c r="P136" s="5"/>
      <c r="Q136" s="5"/>
      <c r="R136" s="5"/>
      <c r="S136" s="5"/>
      <c r="T136" s="5"/>
      <c r="U136" s="5"/>
      <c r="V136" s="5"/>
      <c r="W136" s="5"/>
    </row>
    <row r="137">
      <c r="A137" s="5"/>
      <c r="B137" s="5"/>
      <c r="C137" s="5"/>
      <c r="D137" s="5"/>
      <c r="E137" s="5"/>
      <c r="F137" s="5"/>
      <c r="G137" s="5"/>
      <c r="H137" s="5"/>
      <c r="I137" s="5"/>
      <c r="J137" s="5"/>
      <c r="K137" s="5"/>
      <c r="L137" s="5"/>
      <c r="M137" s="5"/>
      <c r="N137" s="5"/>
      <c r="O137" s="5"/>
      <c r="P137" s="5"/>
      <c r="Q137" s="5"/>
      <c r="R137" s="5"/>
      <c r="S137" s="5"/>
      <c r="T137" s="5"/>
      <c r="U137" s="5"/>
      <c r="V137" s="5"/>
      <c r="W137" s="5"/>
    </row>
    <row r="138">
      <c r="A138" s="5"/>
      <c r="B138" s="5"/>
      <c r="C138" s="5"/>
      <c r="D138" s="5"/>
      <c r="E138" s="5"/>
      <c r="F138" s="5"/>
      <c r="G138" s="5"/>
      <c r="H138" s="5"/>
      <c r="I138" s="5"/>
      <c r="J138" s="5"/>
      <c r="K138" s="5"/>
      <c r="L138" s="5"/>
      <c r="M138" s="5"/>
      <c r="N138" s="5"/>
      <c r="O138" s="5"/>
      <c r="P138" s="5"/>
      <c r="Q138" s="5"/>
      <c r="R138" s="5"/>
      <c r="S138" s="5"/>
      <c r="T138" s="5"/>
      <c r="U138" s="5"/>
      <c r="V138" s="5"/>
      <c r="W138" s="5"/>
    </row>
    <row r="139">
      <c r="A139" s="5"/>
      <c r="B139" s="5"/>
      <c r="C139" s="5"/>
      <c r="D139" s="5"/>
      <c r="E139" s="5"/>
      <c r="F139" s="5"/>
      <c r="G139" s="5"/>
      <c r="H139" s="5"/>
      <c r="I139" s="5"/>
      <c r="J139" s="5"/>
      <c r="K139" s="5"/>
      <c r="L139" s="5"/>
      <c r="M139" s="5"/>
      <c r="N139" s="5"/>
      <c r="O139" s="5"/>
      <c r="P139" s="5"/>
      <c r="Q139" s="5"/>
      <c r="R139" s="5"/>
      <c r="S139" s="5"/>
      <c r="T139" s="5"/>
      <c r="U139" s="5"/>
      <c r="V139" s="5"/>
      <c r="W139" s="5"/>
    </row>
    <row r="140">
      <c r="A140" s="5"/>
      <c r="B140" s="5"/>
      <c r="C140" s="5"/>
      <c r="D140" s="5"/>
      <c r="E140" s="5"/>
      <c r="F140" s="5"/>
      <c r="G140" s="5"/>
      <c r="H140" s="5"/>
      <c r="I140" s="5"/>
      <c r="J140" s="5"/>
      <c r="K140" s="5"/>
      <c r="L140" s="5"/>
      <c r="M140" s="5"/>
      <c r="N140" s="5"/>
      <c r="O140" s="5"/>
      <c r="P140" s="5"/>
      <c r="Q140" s="5"/>
      <c r="R140" s="5"/>
      <c r="S140" s="5"/>
      <c r="T140" s="5"/>
      <c r="U140" s="5"/>
      <c r="V140" s="5"/>
      <c r="W140" s="5"/>
    </row>
    <row r="141">
      <c r="A141" s="5"/>
      <c r="B141" s="5"/>
      <c r="C141" s="5"/>
      <c r="D141" s="5"/>
      <c r="E141" s="5"/>
      <c r="F141" s="5"/>
      <c r="G141" s="5"/>
      <c r="H141" s="5"/>
      <c r="I141" s="5"/>
      <c r="J141" s="5"/>
      <c r="K141" s="5"/>
      <c r="L141" s="5"/>
      <c r="M141" s="5"/>
      <c r="N141" s="5"/>
      <c r="O141" s="5"/>
      <c r="P141" s="5"/>
      <c r="Q141" s="5"/>
      <c r="R141" s="5"/>
      <c r="S141" s="5"/>
      <c r="T141" s="5"/>
      <c r="U141" s="5"/>
      <c r="V141" s="5"/>
      <c r="W141" s="5"/>
    </row>
    <row r="142">
      <c r="A142" s="5"/>
      <c r="B142" s="5"/>
      <c r="C142" s="5"/>
      <c r="D142" s="5"/>
      <c r="E142" s="5"/>
      <c r="F142" s="5"/>
      <c r="G142" s="5"/>
      <c r="H142" s="5"/>
      <c r="I142" s="5"/>
      <c r="J142" s="5"/>
      <c r="K142" s="5"/>
      <c r="L142" s="5"/>
      <c r="M142" s="5"/>
      <c r="N142" s="5"/>
      <c r="O142" s="5"/>
      <c r="P142" s="5"/>
      <c r="Q142" s="5"/>
      <c r="R142" s="5"/>
      <c r="S142" s="5"/>
      <c r="T142" s="5"/>
      <c r="U142" s="5"/>
      <c r="V142" s="5"/>
      <c r="W142" s="5"/>
    </row>
    <row r="143">
      <c r="A143" s="5"/>
      <c r="B143" s="5"/>
      <c r="C143" s="5"/>
      <c r="D143" s="5"/>
      <c r="E143" s="5"/>
      <c r="F143" s="5"/>
      <c r="G143" s="5"/>
      <c r="H143" s="5"/>
      <c r="I143" s="5"/>
      <c r="J143" s="5"/>
      <c r="K143" s="5"/>
      <c r="L143" s="5"/>
      <c r="M143" s="5"/>
      <c r="N143" s="5"/>
      <c r="O143" s="5"/>
      <c r="P143" s="5"/>
      <c r="Q143" s="5"/>
      <c r="R143" s="5"/>
      <c r="S143" s="5"/>
      <c r="T143" s="5"/>
      <c r="U143" s="5"/>
      <c r="V143" s="5"/>
      <c r="W143" s="5"/>
    </row>
    <row r="144">
      <c r="A144" s="5"/>
      <c r="B144" s="5"/>
      <c r="C144" s="5"/>
      <c r="D144" s="5"/>
      <c r="E144" s="5"/>
      <c r="F144" s="5"/>
      <c r="G144" s="5"/>
      <c r="H144" s="5"/>
      <c r="I144" s="5"/>
      <c r="J144" s="5"/>
      <c r="K144" s="5"/>
      <c r="L144" s="5"/>
      <c r="M144" s="5"/>
      <c r="N144" s="5"/>
      <c r="O144" s="5"/>
      <c r="P144" s="5"/>
      <c r="Q144" s="5"/>
      <c r="R144" s="5"/>
      <c r="S144" s="5"/>
      <c r="T144" s="5"/>
      <c r="U144" s="5"/>
      <c r="V144" s="5"/>
      <c r="W144" s="5"/>
    </row>
    <row r="145">
      <c r="A145" s="5"/>
      <c r="B145" s="5"/>
      <c r="C145" s="5"/>
      <c r="D145" s="5"/>
      <c r="E145" s="5"/>
      <c r="F145" s="5"/>
      <c r="G145" s="5"/>
      <c r="H145" s="5"/>
      <c r="I145" s="5"/>
      <c r="J145" s="5"/>
      <c r="K145" s="5"/>
      <c r="L145" s="5"/>
      <c r="M145" s="5"/>
      <c r="N145" s="5"/>
      <c r="O145" s="5"/>
      <c r="P145" s="5"/>
      <c r="Q145" s="5"/>
      <c r="R145" s="5"/>
      <c r="S145" s="5"/>
      <c r="T145" s="5"/>
      <c r="U145" s="5"/>
      <c r="V145" s="5"/>
      <c r="W145" s="5"/>
    </row>
    <row r="146">
      <c r="A146" s="5"/>
      <c r="B146" s="5"/>
      <c r="C146" s="5"/>
      <c r="D146" s="5"/>
      <c r="E146" s="5"/>
      <c r="F146" s="5"/>
      <c r="G146" s="5"/>
      <c r="H146" s="5"/>
      <c r="I146" s="5"/>
      <c r="J146" s="5"/>
      <c r="K146" s="5"/>
      <c r="L146" s="5"/>
      <c r="M146" s="5"/>
      <c r="N146" s="5"/>
      <c r="O146" s="5"/>
      <c r="P146" s="5"/>
      <c r="Q146" s="5"/>
      <c r="R146" s="5"/>
      <c r="S146" s="5"/>
      <c r="T146" s="5"/>
      <c r="U146" s="5"/>
      <c r="V146" s="5"/>
      <c r="W146" s="5"/>
    </row>
    <row r="147">
      <c r="A147" s="5"/>
      <c r="B147" s="5"/>
      <c r="C147" s="5"/>
      <c r="D147" s="5"/>
      <c r="E147" s="5"/>
      <c r="F147" s="5"/>
      <c r="G147" s="5"/>
      <c r="H147" s="5"/>
      <c r="I147" s="5"/>
      <c r="J147" s="5"/>
      <c r="K147" s="5"/>
      <c r="L147" s="5"/>
      <c r="M147" s="5"/>
      <c r="N147" s="5"/>
      <c r="O147" s="5"/>
      <c r="P147" s="5"/>
      <c r="Q147" s="5"/>
      <c r="R147" s="5"/>
      <c r="S147" s="5"/>
      <c r="T147" s="5"/>
      <c r="U147" s="5"/>
      <c r="V147" s="5"/>
      <c r="W147" s="5"/>
    </row>
    <row r="148">
      <c r="A148" s="5"/>
      <c r="B148" s="5"/>
      <c r="C148" s="5"/>
      <c r="D148" s="5"/>
      <c r="E148" s="5"/>
      <c r="F148" s="5"/>
      <c r="G148" s="5"/>
      <c r="H148" s="5"/>
      <c r="I148" s="5"/>
      <c r="J148" s="5"/>
      <c r="K148" s="5"/>
      <c r="L148" s="5"/>
      <c r="M148" s="5"/>
      <c r="N148" s="5"/>
      <c r="O148" s="5"/>
      <c r="P148" s="5"/>
      <c r="Q148" s="5"/>
      <c r="R148" s="5"/>
      <c r="S148" s="5"/>
      <c r="T148" s="5"/>
      <c r="U148" s="5"/>
      <c r="V148" s="5"/>
      <c r="W148" s="5"/>
    </row>
    <row r="149">
      <c r="A149" s="5"/>
      <c r="B149" s="5"/>
      <c r="C149" s="5"/>
      <c r="D149" s="5"/>
      <c r="E149" s="5"/>
      <c r="F149" s="5"/>
      <c r="G149" s="5"/>
      <c r="H149" s="5"/>
      <c r="I149" s="5"/>
      <c r="J149" s="5"/>
      <c r="K149" s="5"/>
      <c r="L149" s="5"/>
      <c r="M149" s="5"/>
      <c r="N149" s="5"/>
      <c r="O149" s="5"/>
      <c r="P149" s="5"/>
      <c r="Q149" s="5"/>
      <c r="R149" s="5"/>
      <c r="S149" s="5"/>
      <c r="T149" s="5"/>
      <c r="U149" s="5"/>
      <c r="V149" s="5"/>
      <c r="W149" s="5"/>
    </row>
    <row r="150">
      <c r="A150" s="5"/>
      <c r="B150" s="5"/>
      <c r="C150" s="5"/>
      <c r="D150" s="5"/>
      <c r="E150" s="5"/>
      <c r="F150" s="5"/>
      <c r="G150" s="5"/>
      <c r="H150" s="5"/>
      <c r="I150" s="5"/>
      <c r="J150" s="5"/>
      <c r="K150" s="5"/>
      <c r="L150" s="5"/>
      <c r="M150" s="5"/>
      <c r="N150" s="5"/>
      <c r="O150" s="5"/>
      <c r="P150" s="5"/>
      <c r="Q150" s="5"/>
      <c r="R150" s="5"/>
      <c r="S150" s="5"/>
      <c r="T150" s="5"/>
      <c r="U150" s="5"/>
      <c r="V150" s="5"/>
      <c r="W150" s="5"/>
    </row>
    <row r="151">
      <c r="A151" s="5"/>
      <c r="B151" s="5"/>
      <c r="C151" s="5"/>
      <c r="D151" s="5"/>
      <c r="E151" s="5"/>
      <c r="F151" s="5"/>
      <c r="G151" s="5"/>
      <c r="H151" s="5"/>
      <c r="I151" s="5"/>
      <c r="J151" s="5"/>
      <c r="K151" s="5"/>
      <c r="L151" s="5"/>
      <c r="M151" s="5"/>
      <c r="N151" s="5"/>
      <c r="O151" s="5"/>
      <c r="P151" s="5"/>
      <c r="Q151" s="5"/>
      <c r="R151" s="5"/>
      <c r="S151" s="5"/>
      <c r="T151" s="5"/>
      <c r="U151" s="5"/>
      <c r="V151" s="5"/>
      <c r="W151" s="5"/>
    </row>
    <row r="152">
      <c r="A152" s="5"/>
      <c r="B152" s="5"/>
      <c r="C152" s="5"/>
      <c r="D152" s="5"/>
      <c r="E152" s="5"/>
      <c r="F152" s="5"/>
      <c r="G152" s="5"/>
      <c r="H152" s="5"/>
      <c r="I152" s="5"/>
      <c r="J152" s="5"/>
      <c r="K152" s="5"/>
      <c r="L152" s="5"/>
      <c r="M152" s="5"/>
      <c r="N152" s="5"/>
      <c r="O152" s="5"/>
      <c r="P152" s="5"/>
      <c r="Q152" s="5"/>
      <c r="R152" s="5"/>
      <c r="S152" s="5"/>
      <c r="T152" s="5"/>
      <c r="U152" s="5"/>
      <c r="V152" s="5"/>
      <c r="W152" s="5"/>
    </row>
    <row r="153">
      <c r="A153" s="5"/>
      <c r="B153" s="5"/>
      <c r="C153" s="5"/>
      <c r="D153" s="5"/>
      <c r="E153" s="5"/>
      <c r="F153" s="5"/>
      <c r="G153" s="5"/>
      <c r="H153" s="5"/>
      <c r="I153" s="5"/>
      <c r="J153" s="5"/>
      <c r="K153" s="5"/>
      <c r="L153" s="5"/>
      <c r="M153" s="5"/>
      <c r="N153" s="5"/>
      <c r="O153" s="5"/>
      <c r="P153" s="5"/>
      <c r="Q153" s="5"/>
      <c r="R153" s="5"/>
      <c r="S153" s="5"/>
      <c r="T153" s="5"/>
      <c r="U153" s="5"/>
      <c r="V153" s="5"/>
      <c r="W153" s="5"/>
    </row>
    <row r="154">
      <c r="A154" s="5"/>
      <c r="B154" s="5"/>
      <c r="C154" s="5"/>
      <c r="D154" s="5"/>
      <c r="E154" s="5"/>
      <c r="F154" s="5"/>
      <c r="G154" s="5"/>
      <c r="H154" s="5"/>
      <c r="I154" s="5"/>
      <c r="J154" s="5"/>
      <c r="K154" s="5"/>
      <c r="L154" s="5"/>
      <c r="M154" s="5"/>
      <c r="N154" s="5"/>
      <c r="O154" s="5"/>
      <c r="P154" s="5"/>
      <c r="Q154" s="5"/>
      <c r="R154" s="5"/>
      <c r="S154" s="5"/>
      <c r="T154" s="5"/>
      <c r="U154" s="5"/>
      <c r="V154" s="5"/>
      <c r="W154" s="5"/>
    </row>
    <row r="155">
      <c r="A155" s="5"/>
      <c r="B155" s="5"/>
      <c r="C155" s="5"/>
      <c r="D155" s="5"/>
      <c r="E155" s="5"/>
      <c r="F155" s="5"/>
      <c r="G155" s="5"/>
      <c r="H155" s="5"/>
      <c r="I155" s="5"/>
      <c r="J155" s="5"/>
      <c r="K155" s="5"/>
      <c r="L155" s="5"/>
      <c r="M155" s="5"/>
      <c r="N155" s="5"/>
      <c r="O155" s="5"/>
      <c r="P155" s="5"/>
      <c r="Q155" s="5"/>
      <c r="R155" s="5"/>
      <c r="S155" s="5"/>
      <c r="T155" s="5"/>
      <c r="U155" s="5"/>
      <c r="V155" s="5"/>
      <c r="W155" s="5"/>
    </row>
    <row r="156">
      <c r="A156" s="5"/>
      <c r="B156" s="5"/>
      <c r="C156" s="5"/>
      <c r="D156" s="5"/>
      <c r="E156" s="5"/>
      <c r="F156" s="5"/>
      <c r="G156" s="5"/>
      <c r="H156" s="5"/>
      <c r="I156" s="5"/>
      <c r="J156" s="5"/>
      <c r="K156" s="5"/>
      <c r="L156" s="5"/>
      <c r="M156" s="5"/>
      <c r="N156" s="5"/>
      <c r="O156" s="5"/>
      <c r="P156" s="5"/>
      <c r="Q156" s="5"/>
      <c r="R156" s="5"/>
      <c r="S156" s="5"/>
      <c r="T156" s="5"/>
      <c r="U156" s="5"/>
      <c r="V156" s="5"/>
      <c r="W156" s="5"/>
    </row>
    <row r="157">
      <c r="A157" s="5"/>
      <c r="B157" s="5"/>
      <c r="C157" s="5"/>
      <c r="D157" s="5"/>
      <c r="E157" s="5"/>
      <c r="F157" s="5"/>
      <c r="G157" s="5"/>
      <c r="H157" s="5"/>
      <c r="I157" s="5"/>
      <c r="J157" s="5"/>
      <c r="K157" s="5"/>
      <c r="L157" s="5"/>
      <c r="M157" s="5"/>
      <c r="N157" s="5"/>
      <c r="O157" s="5"/>
      <c r="P157" s="5"/>
      <c r="Q157" s="5"/>
      <c r="R157" s="5"/>
      <c r="S157" s="5"/>
      <c r="T157" s="5"/>
      <c r="U157" s="5"/>
      <c r="V157" s="5"/>
      <c r="W157" s="5"/>
    </row>
    <row r="158">
      <c r="A158" s="5"/>
      <c r="B158" s="5"/>
      <c r="C158" s="5"/>
      <c r="D158" s="5"/>
      <c r="E158" s="5"/>
      <c r="F158" s="5"/>
      <c r="G158" s="5"/>
      <c r="H158" s="5"/>
      <c r="I158" s="5"/>
      <c r="J158" s="5"/>
      <c r="K158" s="5"/>
      <c r="L158" s="5"/>
      <c r="M158" s="5"/>
      <c r="N158" s="5"/>
      <c r="O158" s="5"/>
      <c r="P158" s="5"/>
      <c r="Q158" s="5"/>
      <c r="R158" s="5"/>
      <c r="S158" s="5"/>
      <c r="T158" s="5"/>
      <c r="U158" s="5"/>
      <c r="V158" s="5"/>
      <c r="W158" s="5"/>
    </row>
    <row r="159">
      <c r="A159" s="5"/>
      <c r="B159" s="5"/>
      <c r="C159" s="5"/>
      <c r="D159" s="5"/>
      <c r="E159" s="5"/>
      <c r="F159" s="5"/>
      <c r="G159" s="5"/>
      <c r="H159" s="5"/>
      <c r="I159" s="5"/>
      <c r="J159" s="5"/>
      <c r="K159" s="5"/>
      <c r="L159" s="5"/>
      <c r="M159" s="5"/>
      <c r="N159" s="5"/>
      <c r="O159" s="5"/>
      <c r="P159" s="5"/>
      <c r="Q159" s="5"/>
      <c r="R159" s="5"/>
      <c r="S159" s="5"/>
      <c r="T159" s="5"/>
      <c r="U159" s="5"/>
      <c r="V159" s="5"/>
      <c r="W159" s="5"/>
    </row>
    <row r="160">
      <c r="A160" s="5"/>
      <c r="B160" s="5"/>
      <c r="C160" s="5"/>
      <c r="D160" s="5"/>
      <c r="E160" s="5"/>
      <c r="F160" s="5"/>
      <c r="G160" s="5"/>
      <c r="H160" s="5"/>
      <c r="I160" s="5"/>
      <c r="J160" s="5"/>
      <c r="K160" s="5"/>
      <c r="L160" s="5"/>
      <c r="M160" s="5"/>
      <c r="N160" s="5"/>
      <c r="O160" s="5"/>
      <c r="P160" s="5"/>
      <c r="Q160" s="5"/>
      <c r="R160" s="5"/>
      <c r="S160" s="5"/>
      <c r="T160" s="5"/>
      <c r="U160" s="5"/>
      <c r="V160" s="5"/>
      <c r="W160" s="5"/>
    </row>
    <row r="161">
      <c r="A161" s="5"/>
      <c r="B161" s="5"/>
      <c r="C161" s="5"/>
      <c r="D161" s="5"/>
      <c r="E161" s="5"/>
      <c r="F161" s="5"/>
      <c r="G161" s="5"/>
      <c r="H161" s="5"/>
      <c r="I161" s="5"/>
      <c r="J161" s="5"/>
      <c r="K161" s="5"/>
      <c r="L161" s="5"/>
      <c r="M161" s="5"/>
      <c r="N161" s="5"/>
      <c r="O161" s="5"/>
      <c r="P161" s="5"/>
      <c r="Q161" s="5"/>
      <c r="R161" s="5"/>
      <c r="S161" s="5"/>
      <c r="T161" s="5"/>
      <c r="U161" s="5"/>
      <c r="V161" s="5"/>
      <c r="W161" s="5"/>
    </row>
    <row r="162">
      <c r="A162" s="5"/>
      <c r="B162" s="5"/>
      <c r="C162" s="5"/>
      <c r="D162" s="5"/>
      <c r="E162" s="5"/>
      <c r="F162" s="5"/>
      <c r="G162" s="5"/>
      <c r="H162" s="5"/>
      <c r="I162" s="5"/>
      <c r="J162" s="5"/>
      <c r="K162" s="5"/>
      <c r="L162" s="5"/>
      <c r="M162" s="5"/>
      <c r="N162" s="5"/>
      <c r="O162" s="5"/>
      <c r="P162" s="5"/>
      <c r="Q162" s="5"/>
      <c r="R162" s="5"/>
      <c r="S162" s="5"/>
      <c r="T162" s="5"/>
      <c r="U162" s="5"/>
      <c r="V162" s="5"/>
      <c r="W162" s="5"/>
    </row>
    <row r="163">
      <c r="A163" s="5"/>
      <c r="B163" s="5"/>
      <c r="C163" s="5"/>
      <c r="D163" s="5"/>
      <c r="E163" s="5"/>
      <c r="F163" s="5"/>
      <c r="G163" s="5"/>
      <c r="H163" s="5"/>
      <c r="I163" s="5"/>
      <c r="J163" s="5"/>
      <c r="K163" s="5"/>
      <c r="L163" s="5"/>
      <c r="M163" s="5"/>
      <c r="N163" s="5"/>
      <c r="O163" s="5"/>
      <c r="P163" s="5"/>
      <c r="Q163" s="5"/>
      <c r="R163" s="5"/>
      <c r="S163" s="5"/>
      <c r="T163" s="5"/>
      <c r="U163" s="5"/>
      <c r="V163" s="5"/>
      <c r="W163" s="5"/>
    </row>
    <row r="164">
      <c r="A164" s="5"/>
      <c r="B164" s="5"/>
      <c r="C164" s="5"/>
      <c r="D164" s="5"/>
      <c r="E164" s="5"/>
      <c r="F164" s="5"/>
      <c r="G164" s="5"/>
      <c r="H164" s="5"/>
      <c r="I164" s="5"/>
      <c r="J164" s="5"/>
      <c r="K164" s="5"/>
      <c r="L164" s="5"/>
      <c r="M164" s="5"/>
      <c r="N164" s="5"/>
      <c r="O164" s="5"/>
      <c r="P164" s="5"/>
      <c r="Q164" s="5"/>
      <c r="R164" s="5"/>
      <c r="S164" s="5"/>
      <c r="T164" s="5"/>
      <c r="U164" s="5"/>
      <c r="V164" s="5"/>
      <c r="W164" s="5"/>
    </row>
    <row r="165">
      <c r="A165" s="5"/>
      <c r="B165" s="5"/>
      <c r="C165" s="5"/>
      <c r="D165" s="5"/>
      <c r="E165" s="5"/>
      <c r="F165" s="5"/>
      <c r="G165" s="5"/>
      <c r="H165" s="5"/>
      <c r="I165" s="5"/>
      <c r="J165" s="5"/>
      <c r="K165" s="5"/>
      <c r="L165" s="5"/>
      <c r="M165" s="5"/>
      <c r="N165" s="5"/>
      <c r="O165" s="5"/>
      <c r="P165" s="5"/>
      <c r="Q165" s="5"/>
      <c r="R165" s="5"/>
      <c r="S165" s="5"/>
      <c r="T165" s="5"/>
      <c r="U165" s="5"/>
      <c r="V165" s="5"/>
      <c r="W165" s="5"/>
    </row>
    <row r="166">
      <c r="A166" s="5"/>
      <c r="B166" s="5"/>
      <c r="C166" s="5"/>
      <c r="D166" s="5"/>
      <c r="E166" s="5"/>
      <c r="F166" s="5"/>
      <c r="G166" s="5"/>
      <c r="H166" s="5"/>
      <c r="I166" s="5"/>
      <c r="J166" s="5"/>
      <c r="K166" s="5"/>
      <c r="L166" s="5"/>
      <c r="M166" s="5"/>
      <c r="N166" s="5"/>
      <c r="O166" s="5"/>
      <c r="P166" s="5"/>
      <c r="Q166" s="5"/>
      <c r="R166" s="5"/>
      <c r="S166" s="5"/>
      <c r="T166" s="5"/>
      <c r="U166" s="5"/>
      <c r="V166" s="5"/>
      <c r="W166" s="5"/>
    </row>
    <row r="167">
      <c r="A167" s="5"/>
      <c r="B167" s="5"/>
      <c r="C167" s="5"/>
      <c r="D167" s="5"/>
      <c r="E167" s="5"/>
      <c r="F167" s="5"/>
      <c r="G167" s="5"/>
      <c r="H167" s="5"/>
      <c r="I167" s="5"/>
      <c r="J167" s="5"/>
      <c r="K167" s="5"/>
      <c r="L167" s="5"/>
      <c r="M167" s="5"/>
      <c r="N167" s="5"/>
      <c r="O167" s="5"/>
      <c r="P167" s="5"/>
      <c r="Q167" s="5"/>
      <c r="R167" s="5"/>
      <c r="S167" s="5"/>
      <c r="T167" s="5"/>
      <c r="U167" s="5"/>
      <c r="V167" s="5"/>
      <c r="W167" s="5"/>
    </row>
    <row r="168">
      <c r="A168" s="5"/>
      <c r="B168" s="5"/>
      <c r="C168" s="5"/>
      <c r="D168" s="5"/>
      <c r="E168" s="5"/>
      <c r="F168" s="5"/>
      <c r="G168" s="5"/>
      <c r="H168" s="5"/>
      <c r="I168" s="5"/>
      <c r="J168" s="5"/>
      <c r="K168" s="5"/>
      <c r="L168" s="5"/>
      <c r="M168" s="5"/>
      <c r="N168" s="5"/>
      <c r="O168" s="5"/>
      <c r="P168" s="5"/>
      <c r="Q168" s="5"/>
      <c r="R168" s="5"/>
      <c r="S168" s="5"/>
      <c r="T168" s="5"/>
      <c r="U168" s="5"/>
      <c r="V168" s="5"/>
      <c r="W168" s="5"/>
    </row>
    <row r="169">
      <c r="A169" s="5"/>
      <c r="B169" s="5"/>
      <c r="C169" s="5"/>
      <c r="D169" s="5"/>
      <c r="E169" s="5"/>
      <c r="F169" s="5"/>
      <c r="G169" s="5"/>
      <c r="H169" s="5"/>
      <c r="I169" s="5"/>
      <c r="J169" s="5"/>
      <c r="K169" s="5"/>
      <c r="L169" s="5"/>
      <c r="M169" s="5"/>
      <c r="N169" s="5"/>
      <c r="O169" s="5"/>
      <c r="P169" s="5"/>
      <c r="Q169" s="5"/>
      <c r="R169" s="5"/>
      <c r="S169" s="5"/>
      <c r="T169" s="5"/>
      <c r="U169" s="5"/>
      <c r="V169" s="5"/>
      <c r="W169" s="5"/>
    </row>
    <row r="170">
      <c r="A170" s="5"/>
      <c r="B170" s="5"/>
      <c r="C170" s="5"/>
      <c r="D170" s="5"/>
      <c r="E170" s="5"/>
      <c r="F170" s="5"/>
      <c r="G170" s="5"/>
      <c r="H170" s="5"/>
      <c r="I170" s="5"/>
      <c r="J170" s="5"/>
      <c r="K170" s="5"/>
      <c r="L170" s="5"/>
      <c r="M170" s="5"/>
      <c r="N170" s="5"/>
      <c r="O170" s="5"/>
      <c r="P170" s="5"/>
      <c r="Q170" s="5"/>
      <c r="R170" s="5"/>
      <c r="S170" s="5"/>
      <c r="T170" s="5"/>
      <c r="U170" s="5"/>
      <c r="V170" s="5"/>
      <c r="W170" s="5"/>
    </row>
    <row r="171">
      <c r="A171" s="5"/>
      <c r="B171" s="5"/>
      <c r="C171" s="5"/>
      <c r="D171" s="5"/>
      <c r="E171" s="5"/>
      <c r="F171" s="5"/>
      <c r="G171" s="5"/>
      <c r="H171" s="5"/>
      <c r="I171" s="5"/>
      <c r="J171" s="5"/>
      <c r="K171" s="5"/>
      <c r="L171" s="5"/>
      <c r="M171" s="5"/>
      <c r="N171" s="5"/>
      <c r="O171" s="5"/>
      <c r="P171" s="5"/>
      <c r="Q171" s="5"/>
      <c r="R171" s="5"/>
      <c r="S171" s="5"/>
      <c r="T171" s="5"/>
      <c r="U171" s="5"/>
      <c r="V171" s="5"/>
      <c r="W171" s="5"/>
    </row>
    <row r="172">
      <c r="A172" s="5"/>
      <c r="B172" s="5"/>
      <c r="C172" s="5"/>
      <c r="D172" s="5"/>
      <c r="E172" s="5"/>
      <c r="F172" s="5"/>
      <c r="G172" s="5"/>
      <c r="H172" s="5"/>
      <c r="I172" s="5"/>
      <c r="J172" s="5"/>
      <c r="K172" s="5"/>
      <c r="L172" s="5"/>
      <c r="M172" s="5"/>
      <c r="N172" s="5"/>
      <c r="O172" s="5"/>
      <c r="P172" s="5"/>
      <c r="Q172" s="5"/>
      <c r="R172" s="5"/>
      <c r="S172" s="5"/>
      <c r="T172" s="5"/>
      <c r="U172" s="5"/>
      <c r="V172" s="5"/>
      <c r="W172" s="5"/>
    </row>
    <row r="173">
      <c r="A173" s="5"/>
      <c r="B173" s="5"/>
      <c r="C173" s="5"/>
      <c r="D173" s="5"/>
      <c r="E173" s="5"/>
      <c r="F173" s="5"/>
      <c r="G173" s="5"/>
      <c r="H173" s="5"/>
      <c r="I173" s="5"/>
      <c r="J173" s="5"/>
      <c r="K173" s="5"/>
      <c r="L173" s="5"/>
      <c r="M173" s="5"/>
      <c r="N173" s="5"/>
      <c r="O173" s="5"/>
      <c r="P173" s="5"/>
      <c r="Q173" s="5"/>
      <c r="R173" s="5"/>
      <c r="S173" s="5"/>
      <c r="T173" s="5"/>
      <c r="U173" s="5"/>
      <c r="V173" s="5"/>
      <c r="W173" s="5"/>
    </row>
    <row r="174">
      <c r="A174" s="5"/>
      <c r="B174" s="5"/>
      <c r="C174" s="5"/>
      <c r="D174" s="5"/>
      <c r="E174" s="5"/>
      <c r="F174" s="5"/>
      <c r="G174" s="5"/>
      <c r="H174" s="5"/>
      <c r="I174" s="5"/>
      <c r="J174" s="5"/>
      <c r="K174" s="5"/>
      <c r="L174" s="5"/>
      <c r="M174" s="5"/>
      <c r="N174" s="5"/>
      <c r="O174" s="5"/>
      <c r="P174" s="5"/>
      <c r="Q174" s="5"/>
      <c r="R174" s="5"/>
      <c r="S174" s="5"/>
      <c r="T174" s="5"/>
      <c r="U174" s="5"/>
      <c r="V174" s="5"/>
      <c r="W174" s="5"/>
    </row>
    <row r="175">
      <c r="A175" s="5"/>
      <c r="B175" s="5"/>
      <c r="C175" s="5"/>
      <c r="D175" s="5"/>
      <c r="E175" s="5"/>
      <c r="F175" s="5"/>
      <c r="G175" s="5"/>
      <c r="H175" s="5"/>
      <c r="I175" s="5"/>
      <c r="J175" s="5"/>
      <c r="K175" s="5"/>
      <c r="L175" s="5"/>
      <c r="M175" s="5"/>
      <c r="N175" s="5"/>
      <c r="O175" s="5"/>
      <c r="P175" s="5"/>
      <c r="Q175" s="5"/>
      <c r="R175" s="5"/>
      <c r="S175" s="5"/>
      <c r="T175" s="5"/>
      <c r="U175" s="5"/>
      <c r="V175" s="5"/>
      <c r="W175" s="5"/>
    </row>
    <row r="176">
      <c r="A176" s="5"/>
      <c r="B176" s="5"/>
      <c r="C176" s="5"/>
      <c r="D176" s="5"/>
      <c r="E176" s="5"/>
      <c r="F176" s="5"/>
      <c r="G176" s="5"/>
      <c r="H176" s="5"/>
      <c r="I176" s="5"/>
      <c r="J176" s="5"/>
      <c r="K176" s="5"/>
      <c r="L176" s="5"/>
      <c r="M176" s="5"/>
      <c r="N176" s="5"/>
      <c r="O176" s="5"/>
      <c r="P176" s="5"/>
      <c r="Q176" s="5"/>
      <c r="R176" s="5"/>
      <c r="S176" s="5"/>
      <c r="T176" s="5"/>
      <c r="U176" s="5"/>
      <c r="V176" s="5"/>
      <c r="W176" s="5"/>
    </row>
    <row r="177">
      <c r="A177" s="5"/>
      <c r="B177" s="5"/>
      <c r="C177" s="5"/>
      <c r="D177" s="5"/>
      <c r="E177" s="5"/>
      <c r="F177" s="5"/>
      <c r="G177" s="5"/>
      <c r="H177" s="5"/>
      <c r="I177" s="5"/>
      <c r="J177" s="5"/>
      <c r="K177" s="5"/>
      <c r="L177" s="5"/>
      <c r="M177" s="5"/>
      <c r="N177" s="5"/>
      <c r="O177" s="5"/>
      <c r="P177" s="5"/>
      <c r="Q177" s="5"/>
      <c r="R177" s="5"/>
      <c r="S177" s="5"/>
      <c r="T177" s="5"/>
      <c r="U177" s="5"/>
      <c r="V177" s="5"/>
      <c r="W177" s="5"/>
    </row>
    <row r="178">
      <c r="A178" s="5"/>
      <c r="B178" s="5"/>
      <c r="C178" s="5"/>
      <c r="D178" s="5"/>
      <c r="E178" s="5"/>
      <c r="F178" s="5"/>
      <c r="G178" s="5"/>
      <c r="H178" s="5"/>
      <c r="I178" s="5"/>
      <c r="J178" s="5"/>
      <c r="K178" s="5"/>
      <c r="L178" s="5"/>
      <c r="M178" s="5"/>
      <c r="N178" s="5"/>
      <c r="O178" s="5"/>
      <c r="P178" s="5"/>
      <c r="Q178" s="5"/>
      <c r="R178" s="5"/>
      <c r="S178" s="5"/>
      <c r="T178" s="5"/>
      <c r="U178" s="5"/>
      <c r="V178" s="5"/>
      <c r="W178" s="5"/>
    </row>
    <row r="179">
      <c r="A179" s="5"/>
      <c r="B179" s="5"/>
      <c r="C179" s="5"/>
      <c r="D179" s="5"/>
      <c r="E179" s="5"/>
      <c r="F179" s="5"/>
      <c r="G179" s="5"/>
      <c r="H179" s="5"/>
      <c r="I179" s="5"/>
      <c r="J179" s="5"/>
      <c r="K179" s="5"/>
      <c r="L179" s="5"/>
      <c r="M179" s="5"/>
      <c r="N179" s="5"/>
      <c r="O179" s="5"/>
      <c r="P179" s="5"/>
      <c r="Q179" s="5"/>
      <c r="R179" s="5"/>
      <c r="S179" s="5"/>
      <c r="T179" s="5"/>
      <c r="U179" s="5"/>
      <c r="V179" s="5"/>
      <c r="W179" s="5"/>
    </row>
    <row r="180">
      <c r="A180" s="5"/>
      <c r="B180" s="5"/>
      <c r="C180" s="5"/>
      <c r="D180" s="5"/>
      <c r="E180" s="5"/>
      <c r="F180" s="5"/>
      <c r="G180" s="5"/>
      <c r="H180" s="5"/>
      <c r="I180" s="5"/>
      <c r="J180" s="5"/>
      <c r="K180" s="5"/>
      <c r="L180" s="5"/>
      <c r="M180" s="5"/>
      <c r="N180" s="5"/>
      <c r="O180" s="5"/>
      <c r="P180" s="5"/>
      <c r="Q180" s="5"/>
      <c r="R180" s="5"/>
      <c r="S180" s="5"/>
      <c r="T180" s="5"/>
      <c r="U180" s="5"/>
      <c r="V180" s="5"/>
      <c r="W180" s="5"/>
    </row>
    <row r="181">
      <c r="A181" s="5"/>
      <c r="B181" s="5"/>
      <c r="C181" s="5"/>
      <c r="D181" s="5"/>
      <c r="E181" s="5"/>
      <c r="F181" s="5"/>
      <c r="G181" s="5"/>
      <c r="H181" s="5"/>
      <c r="I181" s="5"/>
      <c r="J181" s="5"/>
      <c r="K181" s="5"/>
      <c r="L181" s="5"/>
      <c r="M181" s="5"/>
      <c r="N181" s="5"/>
      <c r="O181" s="5"/>
      <c r="P181" s="5"/>
      <c r="Q181" s="5"/>
      <c r="R181" s="5"/>
      <c r="S181" s="5"/>
      <c r="T181" s="5"/>
      <c r="U181" s="5"/>
      <c r="V181" s="5"/>
      <c r="W181" s="5"/>
    </row>
    <row r="182">
      <c r="A182" s="5"/>
      <c r="B182" s="5"/>
      <c r="C182" s="5"/>
      <c r="D182" s="5"/>
      <c r="E182" s="5"/>
      <c r="F182" s="5"/>
      <c r="G182" s="5"/>
      <c r="H182" s="5"/>
      <c r="I182" s="5"/>
      <c r="J182" s="5"/>
      <c r="K182" s="5"/>
      <c r="L182" s="5"/>
      <c r="M182" s="5"/>
      <c r="N182" s="5"/>
      <c r="O182" s="5"/>
      <c r="P182" s="5"/>
      <c r="Q182" s="5"/>
      <c r="R182" s="5"/>
      <c r="S182" s="5"/>
      <c r="T182" s="5"/>
      <c r="U182" s="5"/>
      <c r="V182" s="5"/>
      <c r="W182" s="5"/>
    </row>
    <row r="183">
      <c r="A183" s="5"/>
      <c r="B183" s="5"/>
      <c r="C183" s="5"/>
      <c r="D183" s="5"/>
      <c r="E183" s="5"/>
      <c r="F183" s="5"/>
      <c r="G183" s="5"/>
      <c r="H183" s="5"/>
      <c r="I183" s="5"/>
      <c r="J183" s="5"/>
      <c r="K183" s="5"/>
      <c r="L183" s="5"/>
      <c r="M183" s="5"/>
      <c r="N183" s="5"/>
      <c r="O183" s="5"/>
      <c r="P183" s="5"/>
      <c r="Q183" s="5"/>
      <c r="R183" s="5"/>
      <c r="S183" s="5"/>
      <c r="T183" s="5"/>
      <c r="U183" s="5"/>
      <c r="V183" s="5"/>
      <c r="W183" s="5"/>
    </row>
    <row r="184">
      <c r="A184" s="5"/>
      <c r="B184" s="5"/>
      <c r="C184" s="5"/>
      <c r="D184" s="5"/>
      <c r="E184" s="5"/>
      <c r="F184" s="5"/>
      <c r="G184" s="5"/>
      <c r="H184" s="5"/>
      <c r="I184" s="5"/>
      <c r="J184" s="5"/>
      <c r="K184" s="5"/>
      <c r="L184" s="5"/>
      <c r="M184" s="5"/>
      <c r="N184" s="5"/>
      <c r="O184" s="5"/>
      <c r="P184" s="5"/>
      <c r="Q184" s="5"/>
      <c r="R184" s="5"/>
      <c r="S184" s="5"/>
      <c r="T184" s="5"/>
      <c r="U184" s="5"/>
      <c r="V184" s="5"/>
      <c r="W184" s="5"/>
    </row>
    <row r="185">
      <c r="A185" s="5"/>
      <c r="B185" s="5"/>
      <c r="C185" s="5"/>
      <c r="D185" s="5"/>
      <c r="E185" s="5"/>
      <c r="F185" s="5"/>
      <c r="G185" s="5"/>
      <c r="H185" s="5"/>
      <c r="I185" s="5"/>
      <c r="J185" s="5"/>
      <c r="K185" s="5"/>
      <c r="L185" s="5"/>
      <c r="M185" s="5"/>
      <c r="N185" s="5"/>
      <c r="O185" s="5"/>
      <c r="P185" s="5"/>
      <c r="Q185" s="5"/>
      <c r="R185" s="5"/>
      <c r="S185" s="5"/>
      <c r="T185" s="5"/>
      <c r="U185" s="5"/>
      <c r="V185" s="5"/>
      <c r="W185" s="5"/>
    </row>
    <row r="186">
      <c r="A186" s="5"/>
      <c r="B186" s="5"/>
      <c r="C186" s="5"/>
      <c r="D186" s="5"/>
      <c r="E186" s="5"/>
      <c r="F186" s="5"/>
      <c r="G186" s="5"/>
      <c r="H186" s="5"/>
      <c r="I186" s="5"/>
      <c r="J186" s="5"/>
      <c r="K186" s="5"/>
      <c r="L186" s="5"/>
      <c r="M186" s="5"/>
      <c r="N186" s="5"/>
      <c r="O186" s="5"/>
      <c r="P186" s="5"/>
      <c r="Q186" s="5"/>
      <c r="R186" s="5"/>
      <c r="S186" s="5"/>
      <c r="T186" s="5"/>
      <c r="U186" s="5"/>
      <c r="V186" s="5"/>
      <c r="W186" s="5"/>
    </row>
    <row r="187">
      <c r="A187" s="5"/>
      <c r="B187" s="5"/>
      <c r="C187" s="5"/>
      <c r="D187" s="5"/>
      <c r="E187" s="5"/>
      <c r="F187" s="5"/>
      <c r="G187" s="5"/>
      <c r="H187" s="5"/>
      <c r="I187" s="5"/>
      <c r="J187" s="5"/>
      <c r="K187" s="5"/>
      <c r="L187" s="5"/>
      <c r="M187" s="5"/>
      <c r="N187" s="5"/>
      <c r="O187" s="5"/>
      <c r="P187" s="5"/>
      <c r="Q187" s="5"/>
      <c r="R187" s="5"/>
      <c r="S187" s="5"/>
      <c r="T187" s="5"/>
      <c r="U187" s="5"/>
      <c r="V187" s="5"/>
      <c r="W187" s="5"/>
    </row>
    <row r="188">
      <c r="A188" s="5"/>
      <c r="B188" s="5"/>
      <c r="C188" s="5"/>
      <c r="D188" s="5"/>
      <c r="E188" s="5"/>
      <c r="F188" s="5"/>
      <c r="G188" s="5"/>
      <c r="H188" s="5"/>
      <c r="I188" s="5"/>
      <c r="J188" s="5"/>
      <c r="K188" s="5"/>
      <c r="L188" s="5"/>
      <c r="M188" s="5"/>
      <c r="N188" s="5"/>
      <c r="O188" s="5"/>
      <c r="P188" s="5"/>
      <c r="Q188" s="5"/>
      <c r="R188" s="5"/>
      <c r="S188" s="5"/>
      <c r="T188" s="5"/>
      <c r="U188" s="5"/>
      <c r="V188" s="5"/>
      <c r="W188" s="5"/>
    </row>
    <row r="189">
      <c r="A189" s="5"/>
      <c r="B189" s="5"/>
      <c r="C189" s="5"/>
      <c r="D189" s="5"/>
      <c r="E189" s="5"/>
      <c r="F189" s="5"/>
      <c r="G189" s="5"/>
      <c r="H189" s="5"/>
      <c r="I189" s="5"/>
      <c r="J189" s="5"/>
      <c r="K189" s="5"/>
      <c r="L189" s="5"/>
      <c r="M189" s="5"/>
      <c r="N189" s="5"/>
      <c r="O189" s="5"/>
      <c r="P189" s="5"/>
      <c r="Q189" s="5"/>
      <c r="R189" s="5"/>
      <c r="S189" s="5"/>
      <c r="T189" s="5"/>
      <c r="U189" s="5"/>
      <c r="V189" s="5"/>
      <c r="W189" s="5"/>
    </row>
    <row r="190">
      <c r="A190" s="5"/>
      <c r="B190" s="5"/>
      <c r="C190" s="5"/>
      <c r="D190" s="5"/>
      <c r="E190" s="5"/>
      <c r="F190" s="5"/>
      <c r="G190" s="5"/>
      <c r="H190" s="5"/>
      <c r="I190" s="5"/>
      <c r="J190" s="5"/>
      <c r="K190" s="5"/>
      <c r="L190" s="5"/>
      <c r="M190" s="5"/>
      <c r="N190" s="5"/>
      <c r="O190" s="5"/>
      <c r="P190" s="5"/>
      <c r="Q190" s="5"/>
      <c r="R190" s="5"/>
      <c r="S190" s="5"/>
      <c r="T190" s="5"/>
      <c r="U190" s="5"/>
      <c r="V190" s="5"/>
      <c r="W190" s="5"/>
    </row>
    <row r="191">
      <c r="A191" s="5"/>
      <c r="B191" s="5"/>
      <c r="C191" s="5"/>
      <c r="D191" s="5"/>
      <c r="E191" s="5"/>
      <c r="F191" s="5"/>
      <c r="G191" s="5"/>
      <c r="H191" s="5"/>
      <c r="I191" s="5"/>
      <c r="J191" s="5"/>
      <c r="K191" s="5"/>
      <c r="L191" s="5"/>
      <c r="M191" s="5"/>
      <c r="N191" s="5"/>
      <c r="O191" s="5"/>
      <c r="P191" s="5"/>
      <c r="Q191" s="5"/>
      <c r="R191" s="5"/>
      <c r="S191" s="5"/>
      <c r="T191" s="5"/>
      <c r="U191" s="5"/>
      <c r="V191" s="5"/>
      <c r="W191" s="5"/>
    </row>
    <row r="192">
      <c r="A192" s="5"/>
      <c r="B192" s="5"/>
      <c r="C192" s="5"/>
      <c r="D192" s="5"/>
      <c r="E192" s="5"/>
      <c r="F192" s="5"/>
      <c r="G192" s="5"/>
      <c r="H192" s="5"/>
      <c r="I192" s="5"/>
      <c r="J192" s="5"/>
      <c r="K192" s="5"/>
      <c r="L192" s="5"/>
      <c r="M192" s="5"/>
      <c r="N192" s="5"/>
      <c r="O192" s="5"/>
      <c r="P192" s="5"/>
      <c r="Q192" s="5"/>
      <c r="R192" s="5"/>
      <c r="S192" s="5"/>
      <c r="T192" s="5"/>
      <c r="U192" s="5"/>
      <c r="V192" s="5"/>
      <c r="W192" s="5"/>
    </row>
    <row r="193">
      <c r="A193" s="5"/>
      <c r="B193" s="5"/>
      <c r="C193" s="5"/>
      <c r="D193" s="5"/>
      <c r="E193" s="5"/>
      <c r="F193" s="5"/>
      <c r="G193" s="5"/>
      <c r="H193" s="5"/>
      <c r="I193" s="5"/>
      <c r="J193" s="5"/>
      <c r="K193" s="5"/>
      <c r="L193" s="5"/>
      <c r="M193" s="5"/>
      <c r="N193" s="5"/>
      <c r="O193" s="5"/>
      <c r="P193" s="5"/>
      <c r="Q193" s="5"/>
      <c r="R193" s="5"/>
      <c r="S193" s="5"/>
      <c r="T193" s="5"/>
      <c r="U193" s="5"/>
      <c r="V193" s="5"/>
      <c r="W193" s="5"/>
    </row>
    <row r="194">
      <c r="A194" s="5"/>
      <c r="B194" s="5"/>
      <c r="C194" s="5"/>
      <c r="D194" s="5"/>
      <c r="E194" s="5"/>
      <c r="F194" s="5"/>
      <c r="G194" s="5"/>
      <c r="H194" s="5"/>
      <c r="I194" s="5"/>
      <c r="J194" s="5"/>
      <c r="K194" s="5"/>
      <c r="L194" s="5"/>
      <c r="M194" s="5"/>
      <c r="N194" s="5"/>
      <c r="O194" s="5"/>
      <c r="P194" s="5"/>
      <c r="Q194" s="5"/>
      <c r="R194" s="5"/>
      <c r="S194" s="5"/>
      <c r="T194" s="5"/>
      <c r="U194" s="5"/>
      <c r="V194" s="5"/>
      <c r="W194" s="5"/>
    </row>
    <row r="195">
      <c r="A195" s="5"/>
      <c r="B195" s="5"/>
      <c r="C195" s="5"/>
      <c r="D195" s="5"/>
      <c r="E195" s="5"/>
      <c r="F195" s="5"/>
      <c r="G195" s="5"/>
      <c r="H195" s="5"/>
      <c r="I195" s="5"/>
      <c r="J195" s="5"/>
      <c r="K195" s="5"/>
      <c r="L195" s="5"/>
      <c r="M195" s="5"/>
      <c r="N195" s="5"/>
      <c r="O195" s="5"/>
      <c r="P195" s="5"/>
      <c r="Q195" s="5"/>
      <c r="R195" s="5"/>
      <c r="S195" s="5"/>
      <c r="T195" s="5"/>
      <c r="U195" s="5"/>
      <c r="V195" s="5"/>
      <c r="W195" s="5"/>
    </row>
    <row r="196">
      <c r="A196" s="5"/>
      <c r="B196" s="5"/>
      <c r="C196" s="5"/>
      <c r="D196" s="5"/>
      <c r="E196" s="5"/>
      <c r="F196" s="5"/>
      <c r="G196" s="5"/>
      <c r="H196" s="5"/>
      <c r="I196" s="5"/>
      <c r="J196" s="5"/>
      <c r="K196" s="5"/>
      <c r="L196" s="5"/>
      <c r="M196" s="5"/>
      <c r="N196" s="5"/>
      <c r="O196" s="5"/>
      <c r="P196" s="5"/>
      <c r="Q196" s="5"/>
      <c r="R196" s="5"/>
      <c r="S196" s="5"/>
      <c r="T196" s="5"/>
      <c r="U196" s="5"/>
      <c r="V196" s="5"/>
      <c r="W196" s="5"/>
    </row>
    <row r="197">
      <c r="A197" s="5"/>
      <c r="B197" s="5"/>
      <c r="C197" s="5"/>
      <c r="D197" s="5"/>
      <c r="E197" s="5"/>
      <c r="F197" s="5"/>
      <c r="G197" s="5"/>
      <c r="H197" s="5"/>
      <c r="I197" s="5"/>
      <c r="J197" s="5"/>
      <c r="K197" s="5"/>
      <c r="L197" s="5"/>
      <c r="M197" s="5"/>
      <c r="N197" s="5"/>
      <c r="O197" s="5"/>
      <c r="P197" s="5"/>
      <c r="Q197" s="5"/>
      <c r="R197" s="5"/>
      <c r="S197" s="5"/>
      <c r="T197" s="5"/>
      <c r="U197" s="5"/>
      <c r="V197" s="5"/>
      <c r="W197" s="5"/>
    </row>
    <row r="198">
      <c r="A198" s="5"/>
      <c r="B198" s="5"/>
      <c r="C198" s="5"/>
      <c r="D198" s="5"/>
      <c r="E198" s="5"/>
      <c r="F198" s="5"/>
      <c r="G198" s="5"/>
      <c r="H198" s="5"/>
      <c r="I198" s="5"/>
      <c r="J198" s="5"/>
      <c r="K198" s="5"/>
      <c r="L198" s="5"/>
      <c r="M198" s="5"/>
      <c r="N198" s="5"/>
      <c r="O198" s="5"/>
      <c r="P198" s="5"/>
      <c r="Q198" s="5"/>
      <c r="R198" s="5"/>
      <c r="S198" s="5"/>
      <c r="T198" s="5"/>
      <c r="U198" s="5"/>
      <c r="V198" s="5"/>
      <c r="W198" s="5"/>
    </row>
    <row r="199">
      <c r="A199" s="5"/>
      <c r="B199" s="5"/>
      <c r="C199" s="5"/>
      <c r="D199" s="5"/>
      <c r="E199" s="5"/>
      <c r="F199" s="5"/>
      <c r="G199" s="5"/>
      <c r="H199" s="5"/>
      <c r="I199" s="5"/>
      <c r="J199" s="5"/>
      <c r="K199" s="5"/>
      <c r="L199" s="5"/>
      <c r="M199" s="5"/>
      <c r="N199" s="5"/>
      <c r="O199" s="5"/>
      <c r="P199" s="5"/>
      <c r="Q199" s="5"/>
      <c r="R199" s="5"/>
      <c r="S199" s="5"/>
      <c r="T199" s="5"/>
      <c r="U199" s="5"/>
      <c r="V199" s="5"/>
      <c r="W199" s="5"/>
    </row>
    <row r="200">
      <c r="A200" s="5"/>
      <c r="B200" s="5"/>
      <c r="C200" s="5"/>
      <c r="D200" s="5"/>
      <c r="E200" s="5"/>
      <c r="F200" s="5"/>
      <c r="G200" s="5"/>
      <c r="H200" s="5"/>
      <c r="I200" s="5"/>
      <c r="J200" s="5"/>
      <c r="K200" s="5"/>
      <c r="L200" s="5"/>
      <c r="M200" s="5"/>
      <c r="N200" s="5"/>
      <c r="O200" s="5"/>
      <c r="P200" s="5"/>
      <c r="Q200" s="5"/>
      <c r="R200" s="5"/>
      <c r="S200" s="5"/>
      <c r="T200" s="5"/>
      <c r="U200" s="5"/>
      <c r="V200" s="5"/>
      <c r="W200" s="5"/>
    </row>
    <row r="201">
      <c r="A201" s="5"/>
      <c r="B201" s="5"/>
      <c r="C201" s="5"/>
      <c r="D201" s="5"/>
      <c r="E201" s="5"/>
      <c r="F201" s="5"/>
      <c r="G201" s="5"/>
      <c r="H201" s="5"/>
      <c r="I201" s="5"/>
      <c r="J201" s="5"/>
      <c r="K201" s="5"/>
      <c r="L201" s="5"/>
      <c r="M201" s="5"/>
      <c r="N201" s="5"/>
      <c r="O201" s="5"/>
      <c r="P201" s="5"/>
      <c r="Q201" s="5"/>
      <c r="R201" s="5"/>
      <c r="S201" s="5"/>
      <c r="T201" s="5"/>
      <c r="U201" s="5"/>
      <c r="V201" s="5"/>
      <c r="W201" s="5"/>
    </row>
    <row r="202">
      <c r="A202" s="5"/>
      <c r="B202" s="5"/>
      <c r="C202" s="5"/>
      <c r="D202" s="5"/>
      <c r="E202" s="5"/>
      <c r="F202" s="5"/>
      <c r="G202" s="5"/>
      <c r="H202" s="5"/>
      <c r="I202" s="5"/>
      <c r="J202" s="5"/>
      <c r="K202" s="5"/>
      <c r="L202" s="5"/>
      <c r="M202" s="5"/>
      <c r="N202" s="5"/>
      <c r="O202" s="5"/>
      <c r="P202" s="5"/>
      <c r="Q202" s="5"/>
      <c r="R202" s="5"/>
      <c r="S202" s="5"/>
      <c r="T202" s="5"/>
      <c r="U202" s="5"/>
      <c r="V202" s="5"/>
      <c r="W202" s="5"/>
    </row>
    <row r="203">
      <c r="A203" s="5"/>
      <c r="B203" s="5"/>
      <c r="C203" s="5"/>
      <c r="D203" s="5"/>
      <c r="E203" s="5"/>
      <c r="F203" s="5"/>
      <c r="G203" s="5"/>
      <c r="H203" s="5"/>
      <c r="I203" s="5"/>
      <c r="J203" s="5"/>
      <c r="K203" s="5"/>
      <c r="L203" s="5"/>
      <c r="M203" s="5"/>
      <c r="N203" s="5"/>
      <c r="O203" s="5"/>
      <c r="P203" s="5"/>
      <c r="Q203" s="5"/>
      <c r="R203" s="5"/>
      <c r="S203" s="5"/>
      <c r="T203" s="5"/>
      <c r="U203" s="5"/>
      <c r="V203" s="5"/>
      <c r="W203" s="5"/>
    </row>
    <row r="204">
      <c r="A204" s="5"/>
      <c r="B204" s="5"/>
      <c r="C204" s="5"/>
      <c r="D204" s="5"/>
      <c r="E204" s="5"/>
      <c r="F204" s="5"/>
      <c r="G204" s="5"/>
      <c r="H204" s="5"/>
      <c r="I204" s="5"/>
      <c r="J204" s="5"/>
      <c r="K204" s="5"/>
      <c r="L204" s="5"/>
      <c r="M204" s="5"/>
      <c r="N204" s="5"/>
      <c r="O204" s="5"/>
      <c r="P204" s="5"/>
      <c r="Q204" s="5"/>
      <c r="R204" s="5"/>
      <c r="S204" s="5"/>
      <c r="T204" s="5"/>
      <c r="U204" s="5"/>
      <c r="V204" s="5"/>
      <c r="W204" s="5"/>
    </row>
    <row r="205">
      <c r="A205" s="5"/>
      <c r="B205" s="5"/>
      <c r="C205" s="5"/>
      <c r="D205" s="5"/>
      <c r="E205" s="5"/>
      <c r="F205" s="5"/>
      <c r="G205" s="5"/>
      <c r="H205" s="5"/>
      <c r="I205" s="5"/>
      <c r="J205" s="5"/>
      <c r="K205" s="5"/>
      <c r="L205" s="5"/>
      <c r="M205" s="5"/>
      <c r="N205" s="5"/>
      <c r="O205" s="5"/>
      <c r="P205" s="5"/>
      <c r="Q205" s="5"/>
      <c r="R205" s="5"/>
      <c r="S205" s="5"/>
      <c r="T205" s="5"/>
      <c r="U205" s="5"/>
      <c r="V205" s="5"/>
      <c r="W205" s="5"/>
    </row>
    <row r="206">
      <c r="A206" s="5"/>
      <c r="B206" s="5"/>
      <c r="C206" s="5"/>
      <c r="D206" s="5"/>
      <c r="E206" s="5"/>
      <c r="F206" s="5"/>
      <c r="G206" s="5"/>
      <c r="H206" s="5"/>
      <c r="I206" s="5"/>
      <c r="J206" s="5"/>
      <c r="K206" s="5"/>
      <c r="L206" s="5"/>
      <c r="M206" s="5"/>
      <c r="N206" s="5"/>
      <c r="O206" s="5"/>
      <c r="P206" s="5"/>
      <c r="Q206" s="5"/>
      <c r="R206" s="5"/>
      <c r="S206" s="5"/>
      <c r="T206" s="5"/>
      <c r="U206" s="5"/>
      <c r="V206" s="5"/>
      <c r="W206" s="5"/>
    </row>
    <row r="207">
      <c r="A207" s="5"/>
      <c r="B207" s="5"/>
      <c r="C207" s="5"/>
      <c r="D207" s="5"/>
      <c r="E207" s="5"/>
      <c r="F207" s="5"/>
      <c r="G207" s="5"/>
      <c r="H207" s="5"/>
      <c r="I207" s="5"/>
      <c r="J207" s="5"/>
      <c r="K207" s="5"/>
      <c r="L207" s="5"/>
      <c r="M207" s="5"/>
      <c r="N207" s="5"/>
      <c r="O207" s="5"/>
      <c r="P207" s="5"/>
      <c r="Q207" s="5"/>
      <c r="R207" s="5"/>
      <c r="S207" s="5"/>
      <c r="T207" s="5"/>
      <c r="U207" s="5"/>
      <c r="V207" s="5"/>
      <c r="W207" s="5"/>
    </row>
    <row r="208">
      <c r="A208" s="5"/>
      <c r="B208" s="5"/>
      <c r="C208" s="5"/>
      <c r="D208" s="5"/>
      <c r="E208" s="5"/>
      <c r="F208" s="5"/>
      <c r="G208" s="5"/>
      <c r="H208" s="5"/>
      <c r="I208" s="5"/>
      <c r="J208" s="5"/>
      <c r="K208" s="5"/>
      <c r="L208" s="5"/>
      <c r="M208" s="5"/>
      <c r="N208" s="5"/>
      <c r="O208" s="5"/>
      <c r="P208" s="5"/>
      <c r="Q208" s="5"/>
      <c r="R208" s="5"/>
      <c r="S208" s="5"/>
      <c r="T208" s="5"/>
      <c r="U208" s="5"/>
      <c r="V208" s="5"/>
      <c r="W208" s="5"/>
    </row>
    <row r="209">
      <c r="A209" s="5"/>
      <c r="B209" s="5"/>
      <c r="C209" s="5"/>
      <c r="D209" s="5"/>
      <c r="E209" s="5"/>
      <c r="F209" s="5"/>
      <c r="G209" s="5"/>
      <c r="H209" s="5"/>
      <c r="I209" s="5"/>
      <c r="J209" s="5"/>
      <c r="K209" s="5"/>
      <c r="L209" s="5"/>
      <c r="M209" s="5"/>
      <c r="N209" s="5"/>
      <c r="O209" s="5"/>
      <c r="P209" s="5"/>
      <c r="Q209" s="5"/>
      <c r="R209" s="5"/>
      <c r="S209" s="5"/>
      <c r="T209" s="5"/>
      <c r="U209" s="5"/>
      <c r="V209" s="5"/>
      <c r="W209" s="5"/>
    </row>
    <row r="210">
      <c r="A210" s="5"/>
      <c r="B210" s="5"/>
      <c r="C210" s="5"/>
      <c r="D210" s="5"/>
      <c r="E210" s="5"/>
      <c r="F210" s="5"/>
      <c r="G210" s="5"/>
      <c r="H210" s="5"/>
      <c r="I210" s="5"/>
      <c r="J210" s="5"/>
      <c r="K210" s="5"/>
      <c r="L210" s="5"/>
      <c r="M210" s="5"/>
      <c r="N210" s="5"/>
      <c r="O210" s="5"/>
      <c r="P210" s="5"/>
      <c r="Q210" s="5"/>
      <c r="R210" s="5"/>
      <c r="S210" s="5"/>
      <c r="T210" s="5"/>
      <c r="U210" s="5"/>
      <c r="V210" s="5"/>
      <c r="W210" s="5"/>
    </row>
    <row r="211">
      <c r="A211" s="5"/>
      <c r="B211" s="5"/>
      <c r="C211" s="5"/>
      <c r="D211" s="5"/>
      <c r="E211" s="5"/>
      <c r="F211" s="5"/>
      <c r="G211" s="5"/>
      <c r="H211" s="5"/>
      <c r="I211" s="5"/>
      <c r="J211" s="5"/>
      <c r="K211" s="5"/>
      <c r="L211" s="5"/>
      <c r="M211" s="5"/>
      <c r="N211" s="5"/>
      <c r="O211" s="5"/>
      <c r="P211" s="5"/>
      <c r="Q211" s="5"/>
      <c r="R211" s="5"/>
      <c r="S211" s="5"/>
      <c r="T211" s="5"/>
      <c r="U211" s="5"/>
      <c r="V211" s="5"/>
      <c r="W211" s="5"/>
    </row>
    <row r="212">
      <c r="A212" s="5"/>
      <c r="B212" s="5"/>
      <c r="C212" s="5"/>
      <c r="D212" s="5"/>
      <c r="E212" s="5"/>
      <c r="F212" s="5"/>
      <c r="G212" s="5"/>
      <c r="H212" s="5"/>
      <c r="I212" s="5"/>
      <c r="J212" s="5"/>
      <c r="K212" s="5"/>
      <c r="L212" s="5"/>
      <c r="M212" s="5"/>
      <c r="N212" s="5"/>
      <c r="O212" s="5"/>
      <c r="P212" s="5"/>
      <c r="Q212" s="5"/>
      <c r="R212" s="5"/>
      <c r="S212" s="5"/>
      <c r="T212" s="5"/>
      <c r="U212" s="5"/>
      <c r="V212" s="5"/>
      <c r="W212" s="5"/>
    </row>
    <row r="213">
      <c r="A213" s="5"/>
      <c r="B213" s="5"/>
      <c r="C213" s="5"/>
      <c r="D213" s="5"/>
      <c r="E213" s="5"/>
      <c r="F213" s="5"/>
      <c r="G213" s="5"/>
      <c r="H213" s="5"/>
      <c r="I213" s="5"/>
      <c r="J213" s="5"/>
      <c r="K213" s="5"/>
      <c r="L213" s="5"/>
      <c r="M213" s="5"/>
      <c r="N213" s="5"/>
      <c r="O213" s="5"/>
      <c r="P213" s="5"/>
      <c r="Q213" s="5"/>
      <c r="R213" s="5"/>
      <c r="S213" s="5"/>
      <c r="T213" s="5"/>
      <c r="U213" s="5"/>
      <c r="V213" s="5"/>
      <c r="W213" s="5"/>
    </row>
    <row r="214">
      <c r="A214" s="5"/>
      <c r="B214" s="5"/>
      <c r="C214" s="5"/>
      <c r="D214" s="5"/>
      <c r="E214" s="5"/>
      <c r="F214" s="5"/>
      <c r="G214" s="5"/>
      <c r="H214" s="5"/>
      <c r="I214" s="5"/>
      <c r="J214" s="5"/>
      <c r="K214" s="5"/>
      <c r="L214" s="5"/>
      <c r="M214" s="5"/>
      <c r="N214" s="5"/>
      <c r="O214" s="5"/>
      <c r="P214" s="5"/>
      <c r="Q214" s="5"/>
      <c r="R214" s="5"/>
      <c r="S214" s="5"/>
      <c r="T214" s="5"/>
      <c r="U214" s="5"/>
      <c r="V214" s="5"/>
      <c r="W214" s="5"/>
    </row>
    <row r="215">
      <c r="A215" s="5"/>
      <c r="B215" s="5"/>
      <c r="C215" s="5"/>
      <c r="D215" s="5"/>
      <c r="E215" s="5"/>
      <c r="F215" s="5"/>
      <c r="G215" s="5"/>
      <c r="H215" s="5"/>
      <c r="I215" s="5"/>
      <c r="J215" s="5"/>
      <c r="K215" s="5"/>
      <c r="L215" s="5"/>
      <c r="M215" s="5"/>
      <c r="N215" s="5"/>
      <c r="O215" s="5"/>
      <c r="P215" s="5"/>
      <c r="Q215" s="5"/>
      <c r="R215" s="5"/>
      <c r="S215" s="5"/>
      <c r="T215" s="5"/>
      <c r="U215" s="5"/>
      <c r="V215" s="5"/>
      <c r="W215" s="5"/>
    </row>
    <row r="216">
      <c r="A216" s="5"/>
      <c r="B216" s="5"/>
      <c r="C216" s="5"/>
      <c r="D216" s="5"/>
      <c r="E216" s="5"/>
      <c r="F216" s="5"/>
      <c r="G216" s="5"/>
      <c r="H216" s="5"/>
      <c r="I216" s="5"/>
      <c r="J216" s="5"/>
      <c r="K216" s="5"/>
      <c r="L216" s="5"/>
      <c r="M216" s="5"/>
      <c r="N216" s="5"/>
      <c r="O216" s="5"/>
      <c r="P216" s="5"/>
      <c r="Q216" s="5"/>
      <c r="R216" s="5"/>
      <c r="S216" s="5"/>
      <c r="T216" s="5"/>
      <c r="U216" s="5"/>
      <c r="V216" s="5"/>
      <c r="W216" s="5"/>
    </row>
    <row r="217">
      <c r="A217" s="5"/>
      <c r="B217" s="5"/>
      <c r="C217" s="5"/>
      <c r="D217" s="5"/>
      <c r="E217" s="5"/>
      <c r="F217" s="5"/>
      <c r="G217" s="5"/>
      <c r="H217" s="5"/>
      <c r="I217" s="5"/>
      <c r="J217" s="5"/>
      <c r="K217" s="5"/>
      <c r="L217" s="5"/>
      <c r="M217" s="5"/>
      <c r="N217" s="5"/>
      <c r="O217" s="5"/>
      <c r="P217" s="5"/>
      <c r="Q217" s="5"/>
      <c r="R217" s="5"/>
      <c r="S217" s="5"/>
      <c r="T217" s="5"/>
      <c r="U217" s="5"/>
      <c r="V217" s="5"/>
      <c r="W217" s="5"/>
    </row>
    <row r="218">
      <c r="A218" s="5"/>
      <c r="B218" s="5"/>
      <c r="C218" s="5"/>
      <c r="D218" s="5"/>
      <c r="E218" s="5"/>
      <c r="F218" s="5"/>
      <c r="G218" s="5"/>
      <c r="H218" s="5"/>
      <c r="I218" s="5"/>
      <c r="J218" s="5"/>
      <c r="K218" s="5"/>
      <c r="L218" s="5"/>
      <c r="M218" s="5"/>
      <c r="N218" s="5"/>
      <c r="O218" s="5"/>
      <c r="P218" s="5"/>
      <c r="Q218" s="5"/>
      <c r="R218" s="5"/>
      <c r="S218" s="5"/>
      <c r="T218" s="5"/>
      <c r="U218" s="5"/>
      <c r="V218" s="5"/>
      <c r="W218" s="5"/>
    </row>
    <row r="219">
      <c r="A219" s="5"/>
      <c r="B219" s="5"/>
      <c r="C219" s="5"/>
      <c r="D219" s="5"/>
      <c r="E219" s="5"/>
      <c r="F219" s="5"/>
      <c r="G219" s="5"/>
      <c r="H219" s="5"/>
      <c r="I219" s="5"/>
      <c r="J219" s="5"/>
      <c r="K219" s="5"/>
      <c r="L219" s="5"/>
      <c r="M219" s="5"/>
      <c r="N219" s="5"/>
      <c r="O219" s="5"/>
      <c r="P219" s="5"/>
      <c r="Q219" s="5"/>
      <c r="R219" s="5"/>
      <c r="S219" s="5"/>
      <c r="T219" s="5"/>
      <c r="U219" s="5"/>
      <c r="V219" s="5"/>
      <c r="W219" s="5"/>
    </row>
    <row r="220">
      <c r="A220" s="5"/>
      <c r="B220" s="5"/>
      <c r="C220" s="5"/>
      <c r="D220" s="5"/>
      <c r="E220" s="5"/>
      <c r="F220" s="5"/>
      <c r="G220" s="5"/>
      <c r="H220" s="5"/>
      <c r="I220" s="5"/>
      <c r="J220" s="5"/>
      <c r="K220" s="5"/>
      <c r="L220" s="5"/>
      <c r="M220" s="5"/>
      <c r="N220" s="5"/>
      <c r="O220" s="5"/>
      <c r="P220" s="5"/>
      <c r="Q220" s="5"/>
      <c r="R220" s="5"/>
      <c r="S220" s="5"/>
      <c r="T220" s="5"/>
      <c r="U220" s="5"/>
      <c r="V220" s="5"/>
      <c r="W220" s="5"/>
    </row>
    <row r="221">
      <c r="A221" s="5"/>
      <c r="B221" s="5"/>
      <c r="C221" s="5"/>
      <c r="D221" s="5"/>
      <c r="E221" s="5"/>
      <c r="F221" s="5"/>
      <c r="G221" s="5"/>
      <c r="H221" s="5"/>
      <c r="I221" s="5"/>
      <c r="J221" s="5"/>
      <c r="K221" s="5"/>
      <c r="L221" s="5"/>
      <c r="M221" s="5"/>
      <c r="N221" s="5"/>
      <c r="O221" s="5"/>
      <c r="P221" s="5"/>
      <c r="Q221" s="5"/>
      <c r="R221" s="5"/>
      <c r="S221" s="5"/>
      <c r="T221" s="5"/>
      <c r="U221" s="5"/>
      <c r="V221" s="5"/>
      <c r="W221" s="5"/>
    </row>
    <row r="222">
      <c r="A222" s="5"/>
      <c r="B222" s="5"/>
      <c r="C222" s="5"/>
      <c r="D222" s="5"/>
      <c r="E222" s="5"/>
      <c r="F222" s="5"/>
      <c r="G222" s="5"/>
      <c r="H222" s="5"/>
      <c r="I222" s="5"/>
      <c r="J222" s="5"/>
      <c r="K222" s="5"/>
      <c r="L222" s="5"/>
      <c r="M222" s="5"/>
      <c r="N222" s="5"/>
      <c r="O222" s="5"/>
      <c r="P222" s="5"/>
      <c r="Q222" s="5"/>
      <c r="R222" s="5"/>
      <c r="S222" s="5"/>
      <c r="T222" s="5"/>
      <c r="U222" s="5"/>
      <c r="V222" s="5"/>
      <c r="W222" s="5"/>
    </row>
    <row r="223">
      <c r="A223" s="5"/>
      <c r="B223" s="5"/>
      <c r="C223" s="5"/>
      <c r="D223" s="5"/>
      <c r="E223" s="5"/>
      <c r="F223" s="5"/>
      <c r="G223" s="5"/>
      <c r="H223" s="5"/>
      <c r="I223" s="5"/>
      <c r="J223" s="5"/>
      <c r="K223" s="5"/>
      <c r="L223" s="5"/>
      <c r="M223" s="5"/>
      <c r="N223" s="5"/>
      <c r="O223" s="5"/>
      <c r="P223" s="5"/>
      <c r="Q223" s="5"/>
      <c r="R223" s="5"/>
      <c r="S223" s="5"/>
      <c r="T223" s="5"/>
      <c r="U223" s="5"/>
      <c r="V223" s="5"/>
      <c r="W223" s="5"/>
    </row>
    <row r="224">
      <c r="A224" s="5"/>
      <c r="B224" s="5"/>
      <c r="C224" s="5"/>
      <c r="D224" s="5"/>
      <c r="E224" s="5"/>
      <c r="F224" s="5"/>
      <c r="G224" s="5"/>
      <c r="H224" s="5"/>
      <c r="I224" s="5"/>
      <c r="J224" s="5"/>
      <c r="K224" s="5"/>
      <c r="L224" s="5"/>
      <c r="M224" s="5"/>
      <c r="N224" s="5"/>
      <c r="O224" s="5"/>
      <c r="P224" s="5"/>
      <c r="Q224" s="5"/>
      <c r="R224" s="5"/>
      <c r="S224" s="5"/>
      <c r="T224" s="5"/>
      <c r="U224" s="5"/>
      <c r="V224" s="5"/>
      <c r="W224" s="5"/>
    </row>
    <row r="225">
      <c r="A225" s="5"/>
      <c r="B225" s="5"/>
      <c r="C225" s="5"/>
      <c r="D225" s="5"/>
      <c r="E225" s="5"/>
      <c r="F225" s="5"/>
      <c r="G225" s="5"/>
      <c r="H225" s="5"/>
      <c r="I225" s="5"/>
      <c r="J225" s="5"/>
      <c r="K225" s="5"/>
      <c r="L225" s="5"/>
      <c r="M225" s="5"/>
      <c r="N225" s="5"/>
      <c r="O225" s="5"/>
      <c r="P225" s="5"/>
      <c r="Q225" s="5"/>
      <c r="R225" s="5"/>
      <c r="S225" s="5"/>
      <c r="T225" s="5"/>
      <c r="U225" s="5"/>
      <c r="V225" s="5"/>
      <c r="W225" s="5"/>
    </row>
    <row r="226">
      <c r="A226" s="5"/>
      <c r="B226" s="5"/>
      <c r="C226" s="5"/>
      <c r="D226" s="5"/>
      <c r="E226" s="5"/>
      <c r="F226" s="5"/>
      <c r="G226" s="5"/>
      <c r="H226" s="5"/>
      <c r="I226" s="5"/>
      <c r="J226" s="5"/>
      <c r="K226" s="5"/>
      <c r="L226" s="5"/>
      <c r="M226" s="5"/>
      <c r="N226" s="5"/>
      <c r="O226" s="5"/>
      <c r="P226" s="5"/>
      <c r="Q226" s="5"/>
      <c r="R226" s="5"/>
      <c r="S226" s="5"/>
      <c r="T226" s="5"/>
      <c r="U226" s="5"/>
      <c r="V226" s="5"/>
      <c r="W226" s="5"/>
    </row>
    <row r="227">
      <c r="A227" s="5"/>
      <c r="B227" s="5"/>
      <c r="C227" s="5"/>
      <c r="D227" s="5"/>
      <c r="E227" s="5"/>
      <c r="F227" s="5"/>
      <c r="G227" s="5"/>
      <c r="H227" s="5"/>
      <c r="I227" s="5"/>
      <c r="J227" s="5"/>
      <c r="K227" s="5"/>
      <c r="L227" s="5"/>
      <c r="M227" s="5"/>
      <c r="N227" s="5"/>
      <c r="O227" s="5"/>
      <c r="P227" s="5"/>
      <c r="Q227" s="5"/>
      <c r="R227" s="5"/>
      <c r="S227" s="5"/>
      <c r="T227" s="5"/>
      <c r="U227" s="5"/>
      <c r="V227" s="5"/>
      <c r="W227" s="5"/>
    </row>
    <row r="228">
      <c r="A228" s="5"/>
      <c r="B228" s="5"/>
      <c r="C228" s="5"/>
      <c r="D228" s="5"/>
      <c r="E228" s="5"/>
      <c r="F228" s="5"/>
      <c r="G228" s="5"/>
      <c r="H228" s="5"/>
      <c r="I228" s="5"/>
      <c r="J228" s="5"/>
      <c r="K228" s="5"/>
      <c r="L228" s="5"/>
      <c r="M228" s="5"/>
      <c r="N228" s="5"/>
      <c r="O228" s="5"/>
      <c r="P228" s="5"/>
      <c r="Q228" s="5"/>
      <c r="R228" s="5"/>
      <c r="S228" s="5"/>
      <c r="T228" s="5"/>
      <c r="U228" s="5"/>
      <c r="V228" s="5"/>
      <c r="W228" s="5"/>
    </row>
    <row r="229">
      <c r="A229" s="5"/>
      <c r="B229" s="5"/>
      <c r="C229" s="5"/>
      <c r="D229" s="5"/>
      <c r="E229" s="5"/>
      <c r="F229" s="5"/>
      <c r="G229" s="5"/>
      <c r="H229" s="5"/>
      <c r="I229" s="5"/>
      <c r="J229" s="5"/>
      <c r="K229" s="5"/>
      <c r="L229" s="5"/>
      <c r="M229" s="5"/>
      <c r="N229" s="5"/>
      <c r="O229" s="5"/>
      <c r="P229" s="5"/>
      <c r="Q229" s="5"/>
      <c r="R229" s="5"/>
      <c r="S229" s="5"/>
      <c r="T229" s="5"/>
      <c r="U229" s="5"/>
      <c r="V229" s="5"/>
      <c r="W229" s="5"/>
    </row>
    <row r="230">
      <c r="A230" s="5"/>
      <c r="B230" s="5"/>
      <c r="C230" s="5"/>
      <c r="D230" s="5"/>
      <c r="E230" s="5"/>
      <c r="F230" s="5"/>
      <c r="G230" s="5"/>
      <c r="H230" s="5"/>
      <c r="I230" s="5"/>
      <c r="J230" s="5"/>
      <c r="K230" s="5"/>
      <c r="L230" s="5"/>
      <c r="M230" s="5"/>
      <c r="N230" s="5"/>
      <c r="O230" s="5"/>
      <c r="P230" s="5"/>
      <c r="Q230" s="5"/>
      <c r="R230" s="5"/>
      <c r="S230" s="5"/>
      <c r="T230" s="5"/>
      <c r="U230" s="5"/>
      <c r="V230" s="5"/>
      <c r="W230" s="5"/>
    </row>
    <row r="231">
      <c r="A231" s="5"/>
      <c r="B231" s="5"/>
      <c r="C231" s="5"/>
      <c r="D231" s="5"/>
      <c r="E231" s="5"/>
      <c r="F231" s="5"/>
      <c r="G231" s="5"/>
      <c r="H231" s="5"/>
      <c r="I231" s="5"/>
      <c r="J231" s="5"/>
      <c r="K231" s="5"/>
      <c r="L231" s="5"/>
      <c r="M231" s="5"/>
      <c r="N231" s="5"/>
      <c r="O231" s="5"/>
      <c r="P231" s="5"/>
      <c r="Q231" s="5"/>
      <c r="R231" s="5"/>
      <c r="S231" s="5"/>
      <c r="T231" s="5"/>
      <c r="U231" s="5"/>
      <c r="V231" s="5"/>
      <c r="W231" s="5"/>
    </row>
    <row r="232">
      <c r="A232" s="5"/>
      <c r="B232" s="5"/>
      <c r="C232" s="5"/>
      <c r="D232" s="5"/>
      <c r="E232" s="5"/>
      <c r="F232" s="5"/>
      <c r="G232" s="5"/>
      <c r="H232" s="5"/>
      <c r="I232" s="5"/>
      <c r="J232" s="5"/>
      <c r="K232" s="5"/>
      <c r="L232" s="5"/>
      <c r="M232" s="5"/>
      <c r="N232" s="5"/>
      <c r="O232" s="5"/>
      <c r="P232" s="5"/>
      <c r="Q232" s="5"/>
      <c r="R232" s="5"/>
      <c r="S232" s="5"/>
      <c r="T232" s="5"/>
      <c r="U232" s="5"/>
      <c r="V232" s="5"/>
      <c r="W232" s="5"/>
    </row>
    <row r="233">
      <c r="A233" s="5"/>
      <c r="B233" s="5"/>
      <c r="C233" s="5"/>
      <c r="D233" s="5"/>
      <c r="E233" s="5"/>
      <c r="F233" s="5"/>
      <c r="G233" s="5"/>
      <c r="H233" s="5"/>
      <c r="I233" s="5"/>
      <c r="J233" s="5"/>
      <c r="K233" s="5"/>
      <c r="L233" s="5"/>
      <c r="M233" s="5"/>
      <c r="N233" s="5"/>
      <c r="O233" s="5"/>
      <c r="P233" s="5"/>
      <c r="Q233" s="5"/>
      <c r="R233" s="5"/>
      <c r="S233" s="5"/>
      <c r="T233" s="5"/>
      <c r="U233" s="5"/>
      <c r="V233" s="5"/>
      <c r="W233" s="5"/>
    </row>
    <row r="234">
      <c r="A234" s="5"/>
      <c r="B234" s="5"/>
      <c r="C234" s="5"/>
      <c r="D234" s="5"/>
      <c r="E234" s="5"/>
      <c r="F234" s="5"/>
      <c r="G234" s="5"/>
      <c r="H234" s="5"/>
      <c r="I234" s="5"/>
      <c r="J234" s="5"/>
      <c r="K234" s="5"/>
      <c r="L234" s="5"/>
      <c r="M234" s="5"/>
      <c r="N234" s="5"/>
      <c r="O234" s="5"/>
      <c r="P234" s="5"/>
      <c r="Q234" s="5"/>
      <c r="R234" s="5"/>
      <c r="S234" s="5"/>
      <c r="T234" s="5"/>
      <c r="U234" s="5"/>
      <c r="V234" s="5"/>
      <c r="W234" s="5"/>
    </row>
    <row r="235">
      <c r="A235" s="5"/>
      <c r="B235" s="5"/>
      <c r="C235" s="5"/>
      <c r="D235" s="5"/>
      <c r="E235" s="5"/>
      <c r="F235" s="5"/>
      <c r="G235" s="5"/>
      <c r="H235" s="5"/>
      <c r="I235" s="5"/>
      <c r="J235" s="5"/>
      <c r="K235" s="5"/>
      <c r="L235" s="5"/>
      <c r="M235" s="5"/>
      <c r="N235" s="5"/>
      <c r="O235" s="5"/>
      <c r="P235" s="5"/>
      <c r="Q235" s="5"/>
      <c r="R235" s="5"/>
      <c r="S235" s="5"/>
      <c r="T235" s="5"/>
      <c r="U235" s="5"/>
      <c r="V235" s="5"/>
      <c r="W235" s="5"/>
    </row>
    <row r="236">
      <c r="A236" s="5"/>
      <c r="B236" s="5"/>
      <c r="C236" s="5"/>
      <c r="D236" s="5"/>
      <c r="E236" s="5"/>
      <c r="F236" s="5"/>
      <c r="G236" s="5"/>
      <c r="H236" s="5"/>
      <c r="I236" s="5"/>
      <c r="J236" s="5"/>
      <c r="K236" s="5"/>
      <c r="L236" s="5"/>
      <c r="M236" s="5"/>
      <c r="N236" s="5"/>
      <c r="O236" s="5"/>
      <c r="P236" s="5"/>
      <c r="Q236" s="5"/>
      <c r="R236" s="5"/>
      <c r="S236" s="5"/>
      <c r="T236" s="5"/>
      <c r="U236" s="5"/>
      <c r="V236" s="5"/>
      <c r="W236" s="5"/>
    </row>
    <row r="237">
      <c r="A237" s="5"/>
      <c r="B237" s="5"/>
      <c r="C237" s="5"/>
      <c r="D237" s="5"/>
      <c r="E237" s="5"/>
      <c r="F237" s="5"/>
      <c r="G237" s="5"/>
      <c r="H237" s="5"/>
      <c r="I237" s="5"/>
      <c r="J237" s="5"/>
      <c r="K237" s="5"/>
      <c r="L237" s="5"/>
      <c r="M237" s="5"/>
      <c r="N237" s="5"/>
      <c r="O237" s="5"/>
      <c r="P237" s="5"/>
      <c r="Q237" s="5"/>
      <c r="R237" s="5"/>
      <c r="S237" s="5"/>
      <c r="T237" s="5"/>
      <c r="U237" s="5"/>
      <c r="V237" s="5"/>
      <c r="W237" s="5"/>
    </row>
    <row r="238">
      <c r="A238" s="5"/>
      <c r="B238" s="5"/>
      <c r="C238" s="5"/>
      <c r="D238" s="5"/>
      <c r="E238" s="5"/>
      <c r="F238" s="5"/>
      <c r="G238" s="5"/>
      <c r="H238" s="5"/>
      <c r="I238" s="5"/>
      <c r="J238" s="5"/>
      <c r="K238" s="5"/>
      <c r="L238" s="5"/>
      <c r="M238" s="5"/>
      <c r="N238" s="5"/>
      <c r="O238" s="5"/>
      <c r="P238" s="5"/>
      <c r="Q238" s="5"/>
      <c r="R238" s="5"/>
      <c r="S238" s="5"/>
      <c r="T238" s="5"/>
      <c r="U238" s="5"/>
      <c r="V238" s="5"/>
      <c r="W238" s="5"/>
    </row>
    <row r="239">
      <c r="A239" s="5"/>
      <c r="B239" s="5"/>
      <c r="C239" s="5"/>
      <c r="D239" s="5"/>
      <c r="E239" s="5"/>
      <c r="F239" s="5"/>
      <c r="G239" s="5"/>
      <c r="H239" s="5"/>
      <c r="I239" s="5"/>
      <c r="J239" s="5"/>
      <c r="K239" s="5"/>
      <c r="L239" s="5"/>
      <c r="M239" s="5"/>
      <c r="N239" s="5"/>
      <c r="O239" s="5"/>
      <c r="P239" s="5"/>
      <c r="Q239" s="5"/>
      <c r="R239" s="5"/>
      <c r="S239" s="5"/>
      <c r="T239" s="5"/>
      <c r="U239" s="5"/>
      <c r="V239" s="5"/>
      <c r="W239" s="5"/>
    </row>
    <row r="240">
      <c r="A240" s="5"/>
      <c r="B240" s="5"/>
      <c r="C240" s="5"/>
      <c r="D240" s="5"/>
      <c r="E240" s="5"/>
      <c r="F240" s="5"/>
      <c r="G240" s="5"/>
      <c r="H240" s="5"/>
      <c r="I240" s="5"/>
      <c r="J240" s="5"/>
      <c r="K240" s="5"/>
      <c r="L240" s="5"/>
      <c r="M240" s="5"/>
      <c r="N240" s="5"/>
      <c r="O240" s="5"/>
      <c r="P240" s="5"/>
      <c r="Q240" s="5"/>
      <c r="R240" s="5"/>
      <c r="S240" s="5"/>
      <c r="T240" s="5"/>
      <c r="U240" s="5"/>
      <c r="V240" s="5"/>
      <c r="W240" s="5"/>
    </row>
    <row r="241">
      <c r="A241" s="5"/>
      <c r="B241" s="5"/>
      <c r="C241" s="5"/>
      <c r="D241" s="5"/>
      <c r="E241" s="5"/>
      <c r="F241" s="5"/>
      <c r="G241" s="5"/>
      <c r="H241" s="5"/>
      <c r="I241" s="5"/>
      <c r="J241" s="5"/>
      <c r="K241" s="5"/>
      <c r="L241" s="5"/>
      <c r="M241" s="5"/>
      <c r="N241" s="5"/>
      <c r="O241" s="5"/>
      <c r="P241" s="5"/>
      <c r="Q241" s="5"/>
      <c r="R241" s="5"/>
      <c r="S241" s="5"/>
      <c r="T241" s="5"/>
      <c r="U241" s="5"/>
      <c r="V241" s="5"/>
      <c r="W241" s="5"/>
    </row>
    <row r="242">
      <c r="A242" s="5"/>
      <c r="B242" s="5"/>
      <c r="C242" s="5"/>
      <c r="D242" s="5"/>
      <c r="E242" s="5"/>
      <c r="F242" s="5"/>
      <c r="G242" s="5"/>
      <c r="H242" s="5"/>
      <c r="I242" s="5"/>
      <c r="J242" s="5"/>
      <c r="K242" s="5"/>
      <c r="L242" s="5"/>
      <c r="M242" s="5"/>
      <c r="N242" s="5"/>
      <c r="O242" s="5"/>
      <c r="P242" s="5"/>
      <c r="Q242" s="5"/>
      <c r="R242" s="5"/>
      <c r="S242" s="5"/>
      <c r="T242" s="5"/>
      <c r="U242" s="5"/>
      <c r="V242" s="5"/>
      <c r="W242" s="5"/>
    </row>
    <row r="243">
      <c r="A243" s="5"/>
      <c r="B243" s="5"/>
      <c r="C243" s="5"/>
      <c r="D243" s="5"/>
      <c r="E243" s="5"/>
      <c r="F243" s="5"/>
      <c r="G243" s="5"/>
      <c r="H243" s="5"/>
      <c r="I243" s="5"/>
      <c r="J243" s="5"/>
      <c r="K243" s="5"/>
      <c r="L243" s="5"/>
      <c r="M243" s="5"/>
      <c r="N243" s="5"/>
      <c r="O243" s="5"/>
      <c r="P243" s="5"/>
      <c r="Q243" s="5"/>
      <c r="R243" s="5"/>
      <c r="S243" s="5"/>
      <c r="T243" s="5"/>
      <c r="U243" s="5"/>
      <c r="V243" s="5"/>
      <c r="W243" s="5"/>
    </row>
    <row r="244">
      <c r="A244" s="5"/>
      <c r="B244" s="5"/>
      <c r="C244" s="5"/>
      <c r="D244" s="5"/>
      <c r="E244" s="5"/>
      <c r="F244" s="5"/>
      <c r="G244" s="5"/>
      <c r="H244" s="5"/>
      <c r="I244" s="5"/>
      <c r="J244" s="5"/>
      <c r="K244" s="5"/>
      <c r="L244" s="5"/>
      <c r="M244" s="5"/>
      <c r="N244" s="5"/>
      <c r="O244" s="5"/>
      <c r="P244" s="5"/>
      <c r="Q244" s="5"/>
      <c r="R244" s="5"/>
      <c r="S244" s="5"/>
      <c r="T244" s="5"/>
      <c r="U244" s="5"/>
      <c r="V244" s="5"/>
      <c r="W244" s="5"/>
    </row>
    <row r="245">
      <c r="A245" s="5"/>
      <c r="B245" s="5"/>
      <c r="C245" s="5"/>
      <c r="D245" s="5"/>
      <c r="E245" s="5"/>
      <c r="F245" s="5"/>
      <c r="G245" s="5"/>
      <c r="H245" s="5"/>
      <c r="I245" s="5"/>
      <c r="J245" s="5"/>
      <c r="K245" s="5"/>
      <c r="L245" s="5"/>
      <c r="M245" s="5"/>
      <c r="N245" s="5"/>
      <c r="O245" s="5"/>
      <c r="P245" s="5"/>
      <c r="Q245" s="5"/>
      <c r="R245" s="5"/>
      <c r="S245" s="5"/>
      <c r="T245" s="5"/>
      <c r="U245" s="5"/>
      <c r="V245" s="5"/>
      <c r="W245" s="5"/>
    </row>
    <row r="246">
      <c r="A246" s="5"/>
      <c r="B246" s="5"/>
      <c r="C246" s="5"/>
      <c r="D246" s="5"/>
      <c r="E246" s="5"/>
      <c r="F246" s="5"/>
      <c r="G246" s="5"/>
      <c r="H246" s="5"/>
      <c r="I246" s="5"/>
      <c r="J246" s="5"/>
      <c r="K246" s="5"/>
      <c r="L246" s="5"/>
      <c r="M246" s="5"/>
      <c r="N246" s="5"/>
      <c r="O246" s="5"/>
      <c r="P246" s="5"/>
      <c r="Q246" s="5"/>
      <c r="R246" s="5"/>
      <c r="S246" s="5"/>
      <c r="T246" s="5"/>
      <c r="U246" s="5"/>
      <c r="V246" s="5"/>
      <c r="W246" s="5"/>
    </row>
    <row r="247">
      <c r="A247" s="5"/>
      <c r="B247" s="5"/>
      <c r="C247" s="5"/>
      <c r="D247" s="5"/>
      <c r="E247" s="5"/>
      <c r="F247" s="5"/>
      <c r="G247" s="5"/>
      <c r="H247" s="5"/>
      <c r="I247" s="5"/>
      <c r="J247" s="5"/>
      <c r="K247" s="5"/>
      <c r="L247" s="5"/>
      <c r="M247" s="5"/>
      <c r="N247" s="5"/>
      <c r="O247" s="5"/>
      <c r="P247" s="5"/>
      <c r="Q247" s="5"/>
      <c r="R247" s="5"/>
      <c r="S247" s="5"/>
      <c r="T247" s="5"/>
      <c r="U247" s="5"/>
      <c r="V247" s="5"/>
      <c r="W247" s="5"/>
    </row>
    <row r="248">
      <c r="A248" s="5"/>
      <c r="B248" s="5"/>
      <c r="C248" s="5"/>
      <c r="D248" s="5"/>
      <c r="E248" s="5"/>
      <c r="F248" s="5"/>
      <c r="G248" s="5"/>
      <c r="H248" s="5"/>
      <c r="I248" s="5"/>
      <c r="J248" s="5"/>
      <c r="K248" s="5"/>
      <c r="L248" s="5"/>
      <c r="M248" s="5"/>
      <c r="N248" s="5"/>
      <c r="O248" s="5"/>
      <c r="P248" s="5"/>
      <c r="Q248" s="5"/>
      <c r="R248" s="5"/>
      <c r="S248" s="5"/>
      <c r="T248" s="5"/>
      <c r="U248" s="5"/>
      <c r="V248" s="5"/>
      <c r="W248" s="5"/>
    </row>
    <row r="249">
      <c r="A249" s="5"/>
      <c r="B249" s="5"/>
      <c r="C249" s="5"/>
      <c r="D249" s="5"/>
      <c r="E249" s="5"/>
      <c r="F249" s="5"/>
      <c r="G249" s="5"/>
      <c r="H249" s="5"/>
      <c r="I249" s="5"/>
      <c r="J249" s="5"/>
      <c r="K249" s="5"/>
      <c r="L249" s="5"/>
      <c r="M249" s="5"/>
      <c r="N249" s="5"/>
      <c r="O249" s="5"/>
      <c r="P249" s="5"/>
      <c r="Q249" s="5"/>
      <c r="R249" s="5"/>
      <c r="S249" s="5"/>
      <c r="T249" s="5"/>
      <c r="U249" s="5"/>
      <c r="V249" s="5"/>
      <c r="W249" s="5"/>
    </row>
    <row r="250">
      <c r="A250" s="5"/>
      <c r="B250" s="5"/>
      <c r="C250" s="5"/>
      <c r="D250" s="5"/>
      <c r="E250" s="5"/>
      <c r="F250" s="5"/>
      <c r="G250" s="5"/>
      <c r="H250" s="5"/>
      <c r="I250" s="5"/>
      <c r="J250" s="5"/>
      <c r="K250" s="5"/>
      <c r="L250" s="5"/>
      <c r="M250" s="5"/>
      <c r="N250" s="5"/>
      <c r="O250" s="5"/>
      <c r="P250" s="5"/>
      <c r="Q250" s="5"/>
      <c r="R250" s="5"/>
      <c r="S250" s="5"/>
      <c r="T250" s="5"/>
      <c r="U250" s="5"/>
      <c r="V250" s="5"/>
      <c r="W250" s="5"/>
    </row>
    <row r="251">
      <c r="A251" s="5"/>
      <c r="B251" s="5"/>
      <c r="C251" s="5"/>
      <c r="D251" s="5"/>
      <c r="E251" s="5"/>
      <c r="F251" s="5"/>
      <c r="G251" s="5"/>
      <c r="H251" s="5"/>
      <c r="I251" s="5"/>
      <c r="J251" s="5"/>
      <c r="K251" s="5"/>
      <c r="L251" s="5"/>
      <c r="M251" s="5"/>
      <c r="N251" s="5"/>
      <c r="O251" s="5"/>
      <c r="P251" s="5"/>
      <c r="Q251" s="5"/>
      <c r="R251" s="5"/>
      <c r="S251" s="5"/>
      <c r="T251" s="5"/>
      <c r="U251" s="5"/>
      <c r="V251" s="5"/>
      <c r="W251" s="5"/>
    </row>
    <row r="252">
      <c r="A252" s="5"/>
      <c r="B252" s="5"/>
      <c r="C252" s="5"/>
      <c r="D252" s="5"/>
      <c r="E252" s="5"/>
      <c r="F252" s="5"/>
      <c r="G252" s="5"/>
      <c r="H252" s="5"/>
      <c r="I252" s="5"/>
      <c r="J252" s="5"/>
      <c r="K252" s="5"/>
      <c r="L252" s="5"/>
      <c r="M252" s="5"/>
      <c r="N252" s="5"/>
      <c r="O252" s="5"/>
      <c r="P252" s="5"/>
      <c r="Q252" s="5"/>
      <c r="R252" s="5"/>
      <c r="S252" s="5"/>
      <c r="T252" s="5"/>
      <c r="U252" s="5"/>
      <c r="V252" s="5"/>
      <c r="W252" s="5"/>
    </row>
    <row r="253">
      <c r="A253" s="5"/>
      <c r="B253" s="5"/>
      <c r="C253" s="5"/>
      <c r="D253" s="5"/>
      <c r="E253" s="5"/>
      <c r="F253" s="5"/>
      <c r="G253" s="5"/>
      <c r="H253" s="5"/>
      <c r="I253" s="5"/>
      <c r="J253" s="5"/>
      <c r="K253" s="5"/>
      <c r="L253" s="5"/>
      <c r="M253" s="5"/>
      <c r="N253" s="5"/>
      <c r="O253" s="5"/>
      <c r="P253" s="5"/>
      <c r="Q253" s="5"/>
      <c r="R253" s="5"/>
      <c r="S253" s="5"/>
      <c r="T253" s="5"/>
      <c r="U253" s="5"/>
      <c r="V253" s="5"/>
      <c r="W253" s="5"/>
    </row>
    <row r="254">
      <c r="A254" s="5"/>
      <c r="B254" s="5"/>
      <c r="C254" s="5"/>
      <c r="D254" s="5"/>
      <c r="E254" s="5"/>
      <c r="F254" s="5"/>
      <c r="G254" s="5"/>
      <c r="H254" s="5"/>
      <c r="I254" s="5"/>
      <c r="J254" s="5"/>
      <c r="K254" s="5"/>
      <c r="L254" s="5"/>
      <c r="M254" s="5"/>
      <c r="N254" s="5"/>
      <c r="O254" s="5"/>
      <c r="P254" s="5"/>
      <c r="Q254" s="5"/>
      <c r="R254" s="5"/>
      <c r="S254" s="5"/>
      <c r="T254" s="5"/>
      <c r="U254" s="5"/>
      <c r="V254" s="5"/>
      <c r="W254" s="5"/>
    </row>
    <row r="255">
      <c r="A255" s="5"/>
      <c r="B255" s="5"/>
      <c r="C255" s="5"/>
      <c r="D255" s="5"/>
      <c r="E255" s="5"/>
      <c r="F255" s="5"/>
      <c r="G255" s="5"/>
      <c r="H255" s="5"/>
      <c r="I255" s="5"/>
      <c r="J255" s="5"/>
      <c r="K255" s="5"/>
      <c r="L255" s="5"/>
      <c r="M255" s="5"/>
      <c r="N255" s="5"/>
      <c r="O255" s="5"/>
      <c r="P255" s="5"/>
      <c r="Q255" s="5"/>
      <c r="R255" s="5"/>
      <c r="S255" s="5"/>
      <c r="T255" s="5"/>
      <c r="U255" s="5"/>
      <c r="V255" s="5"/>
      <c r="W255" s="5"/>
    </row>
    <row r="256">
      <c r="A256" s="5"/>
      <c r="B256" s="5"/>
      <c r="C256" s="5"/>
      <c r="D256" s="5"/>
      <c r="E256" s="5"/>
      <c r="F256" s="5"/>
      <c r="G256" s="5"/>
      <c r="H256" s="5"/>
      <c r="I256" s="5"/>
      <c r="J256" s="5"/>
      <c r="K256" s="5"/>
      <c r="L256" s="5"/>
      <c r="M256" s="5"/>
      <c r="N256" s="5"/>
      <c r="O256" s="5"/>
      <c r="P256" s="5"/>
      <c r="Q256" s="5"/>
      <c r="R256" s="5"/>
      <c r="S256" s="5"/>
      <c r="T256" s="5"/>
      <c r="U256" s="5"/>
      <c r="V256" s="5"/>
      <c r="W256" s="5"/>
    </row>
    <row r="257">
      <c r="A257" s="5"/>
      <c r="B257" s="5"/>
      <c r="C257" s="5"/>
      <c r="D257" s="5"/>
      <c r="E257" s="5"/>
      <c r="F257" s="5"/>
      <c r="G257" s="5"/>
      <c r="H257" s="5"/>
      <c r="I257" s="5"/>
      <c r="J257" s="5"/>
      <c r="K257" s="5"/>
      <c r="L257" s="5"/>
      <c r="M257" s="5"/>
      <c r="N257" s="5"/>
      <c r="O257" s="5"/>
      <c r="P257" s="5"/>
      <c r="Q257" s="5"/>
      <c r="R257" s="5"/>
      <c r="S257" s="5"/>
      <c r="T257" s="5"/>
      <c r="U257" s="5"/>
      <c r="V257" s="5"/>
      <c r="W257" s="5"/>
    </row>
    <row r="258">
      <c r="A258" s="5"/>
      <c r="B258" s="5"/>
      <c r="C258" s="5"/>
      <c r="D258" s="5"/>
      <c r="E258" s="5"/>
      <c r="F258" s="5"/>
      <c r="G258" s="5"/>
      <c r="H258" s="5"/>
      <c r="I258" s="5"/>
      <c r="J258" s="5"/>
      <c r="K258" s="5"/>
      <c r="L258" s="5"/>
      <c r="M258" s="5"/>
      <c r="N258" s="5"/>
      <c r="O258" s="5"/>
      <c r="P258" s="5"/>
      <c r="Q258" s="5"/>
      <c r="R258" s="5"/>
      <c r="S258" s="5"/>
      <c r="T258" s="5"/>
      <c r="U258" s="5"/>
      <c r="V258" s="5"/>
      <c r="W258" s="5"/>
    </row>
    <row r="259">
      <c r="A259" s="5"/>
      <c r="B259" s="5"/>
      <c r="C259" s="5"/>
      <c r="D259" s="5"/>
      <c r="E259" s="5"/>
      <c r="F259" s="5"/>
      <c r="G259" s="5"/>
      <c r="H259" s="5"/>
      <c r="I259" s="5"/>
      <c r="J259" s="5"/>
      <c r="K259" s="5"/>
      <c r="L259" s="5"/>
      <c r="M259" s="5"/>
      <c r="N259" s="5"/>
      <c r="O259" s="5"/>
      <c r="P259" s="5"/>
      <c r="Q259" s="5"/>
      <c r="R259" s="5"/>
      <c r="S259" s="5"/>
      <c r="T259" s="5"/>
      <c r="U259" s="5"/>
      <c r="V259" s="5"/>
      <c r="W259" s="5"/>
    </row>
    <row r="260">
      <c r="A260" s="5"/>
      <c r="B260" s="5"/>
      <c r="C260" s="5"/>
      <c r="D260" s="5"/>
      <c r="E260" s="5"/>
      <c r="F260" s="5"/>
      <c r="G260" s="5"/>
      <c r="H260" s="5"/>
      <c r="I260" s="5"/>
      <c r="J260" s="5"/>
      <c r="K260" s="5"/>
      <c r="L260" s="5"/>
      <c r="M260" s="5"/>
      <c r="N260" s="5"/>
      <c r="O260" s="5"/>
      <c r="P260" s="5"/>
      <c r="Q260" s="5"/>
      <c r="R260" s="5"/>
      <c r="S260" s="5"/>
      <c r="T260" s="5"/>
      <c r="U260" s="5"/>
      <c r="V260" s="5"/>
      <c r="W260" s="5"/>
    </row>
    <row r="261">
      <c r="A261" s="5"/>
      <c r="B261" s="5"/>
      <c r="C261" s="5"/>
      <c r="D261" s="5"/>
      <c r="E261" s="5"/>
      <c r="F261" s="5"/>
      <c r="G261" s="5"/>
      <c r="H261" s="5"/>
      <c r="I261" s="5"/>
      <c r="J261" s="5"/>
      <c r="K261" s="5"/>
      <c r="L261" s="5"/>
      <c r="M261" s="5"/>
      <c r="N261" s="5"/>
      <c r="O261" s="5"/>
      <c r="P261" s="5"/>
      <c r="Q261" s="5"/>
      <c r="R261" s="5"/>
      <c r="S261" s="5"/>
      <c r="T261" s="5"/>
      <c r="U261" s="5"/>
      <c r="V261" s="5"/>
      <c r="W261" s="5"/>
    </row>
    <row r="262">
      <c r="A262" s="5"/>
      <c r="B262" s="5"/>
      <c r="C262" s="5"/>
      <c r="D262" s="5"/>
      <c r="E262" s="5"/>
      <c r="F262" s="5"/>
      <c r="G262" s="5"/>
      <c r="H262" s="5"/>
      <c r="I262" s="5"/>
      <c r="J262" s="5"/>
      <c r="K262" s="5"/>
      <c r="L262" s="5"/>
      <c r="M262" s="5"/>
      <c r="N262" s="5"/>
      <c r="O262" s="5"/>
      <c r="P262" s="5"/>
      <c r="Q262" s="5"/>
      <c r="R262" s="5"/>
      <c r="S262" s="5"/>
      <c r="T262" s="5"/>
      <c r="U262" s="5"/>
      <c r="V262" s="5"/>
      <c r="W262" s="5"/>
    </row>
    <row r="263">
      <c r="A263" s="5"/>
      <c r="B263" s="5"/>
      <c r="C263" s="5"/>
      <c r="D263" s="5"/>
      <c r="E263" s="5"/>
      <c r="F263" s="5"/>
      <c r="G263" s="5"/>
      <c r="H263" s="5"/>
      <c r="I263" s="5"/>
      <c r="J263" s="5"/>
      <c r="K263" s="5"/>
      <c r="L263" s="5"/>
      <c r="M263" s="5"/>
      <c r="N263" s="5"/>
      <c r="O263" s="5"/>
      <c r="P263" s="5"/>
      <c r="Q263" s="5"/>
      <c r="R263" s="5"/>
      <c r="S263" s="5"/>
      <c r="T263" s="5"/>
      <c r="U263" s="5"/>
      <c r="V263" s="5"/>
      <c r="W263" s="5"/>
    </row>
    <row r="264">
      <c r="A264" s="5"/>
      <c r="B264" s="5"/>
      <c r="C264" s="5"/>
      <c r="D264" s="5"/>
      <c r="E264" s="5"/>
      <c r="F264" s="5"/>
      <c r="G264" s="5"/>
      <c r="H264" s="5"/>
      <c r="I264" s="5"/>
      <c r="J264" s="5"/>
      <c r="K264" s="5"/>
      <c r="L264" s="5"/>
      <c r="M264" s="5"/>
      <c r="N264" s="5"/>
      <c r="O264" s="5"/>
      <c r="P264" s="5"/>
      <c r="Q264" s="5"/>
      <c r="R264" s="5"/>
      <c r="S264" s="5"/>
      <c r="T264" s="5"/>
      <c r="U264" s="5"/>
      <c r="V264" s="5"/>
      <c r="W264" s="5"/>
    </row>
    <row r="265">
      <c r="A265" s="5"/>
      <c r="B265" s="5"/>
      <c r="C265" s="5"/>
      <c r="D265" s="5"/>
      <c r="E265" s="5"/>
      <c r="F265" s="5"/>
      <c r="G265" s="5"/>
      <c r="H265" s="5"/>
      <c r="I265" s="5"/>
      <c r="J265" s="5"/>
      <c r="K265" s="5"/>
      <c r="L265" s="5"/>
      <c r="M265" s="5"/>
      <c r="N265" s="5"/>
      <c r="O265" s="5"/>
      <c r="P265" s="5"/>
      <c r="Q265" s="5"/>
      <c r="R265" s="5"/>
      <c r="S265" s="5"/>
      <c r="T265" s="5"/>
      <c r="U265" s="5"/>
      <c r="V265" s="5"/>
      <c r="W265" s="5"/>
    </row>
    <row r="266">
      <c r="A266" s="5"/>
      <c r="B266" s="5"/>
      <c r="C266" s="5"/>
      <c r="D266" s="5"/>
      <c r="E266" s="5"/>
      <c r="F266" s="5"/>
      <c r="G266" s="5"/>
      <c r="H266" s="5"/>
      <c r="I266" s="5"/>
      <c r="J266" s="5"/>
      <c r="K266" s="5"/>
      <c r="L266" s="5"/>
      <c r="M266" s="5"/>
      <c r="N266" s="5"/>
      <c r="O266" s="5"/>
      <c r="P266" s="5"/>
      <c r="Q266" s="5"/>
      <c r="R266" s="5"/>
      <c r="S266" s="5"/>
      <c r="T266" s="5"/>
      <c r="U266" s="5"/>
      <c r="V266" s="5"/>
      <c r="W266" s="5"/>
    </row>
    <row r="267">
      <c r="A267" s="5"/>
      <c r="B267" s="5"/>
      <c r="C267" s="5"/>
      <c r="D267" s="5"/>
      <c r="E267" s="5"/>
      <c r="F267" s="5"/>
      <c r="G267" s="5"/>
      <c r="H267" s="5"/>
      <c r="I267" s="5"/>
      <c r="J267" s="5"/>
      <c r="K267" s="5"/>
      <c r="L267" s="5"/>
      <c r="M267" s="5"/>
      <c r="N267" s="5"/>
      <c r="O267" s="5"/>
      <c r="P267" s="5"/>
      <c r="Q267" s="5"/>
      <c r="R267" s="5"/>
      <c r="S267" s="5"/>
      <c r="T267" s="5"/>
      <c r="U267" s="5"/>
      <c r="V267" s="5"/>
      <c r="W267" s="5"/>
    </row>
    <row r="268">
      <c r="A268" s="5"/>
      <c r="B268" s="5"/>
      <c r="C268" s="5"/>
      <c r="D268" s="5"/>
      <c r="E268" s="5"/>
      <c r="F268" s="5"/>
      <c r="G268" s="5"/>
      <c r="H268" s="5"/>
      <c r="I268" s="5"/>
      <c r="J268" s="5"/>
      <c r="K268" s="5"/>
      <c r="L268" s="5"/>
      <c r="M268" s="5"/>
      <c r="N268" s="5"/>
      <c r="O268" s="5"/>
      <c r="P268" s="5"/>
      <c r="Q268" s="5"/>
      <c r="R268" s="5"/>
      <c r="S268" s="5"/>
      <c r="T268" s="5"/>
      <c r="U268" s="5"/>
      <c r="V268" s="5"/>
      <c r="W268" s="5"/>
    </row>
    <row r="269">
      <c r="A269" s="5"/>
      <c r="B269" s="5"/>
      <c r="C269" s="5"/>
      <c r="D269" s="5"/>
      <c r="E269" s="5"/>
      <c r="F269" s="5"/>
      <c r="G269" s="5"/>
      <c r="H269" s="5"/>
      <c r="I269" s="5"/>
      <c r="J269" s="5"/>
      <c r="K269" s="5"/>
      <c r="L269" s="5"/>
      <c r="M269" s="5"/>
      <c r="N269" s="5"/>
      <c r="O269" s="5"/>
      <c r="P269" s="5"/>
      <c r="Q269" s="5"/>
      <c r="R269" s="5"/>
      <c r="S269" s="5"/>
      <c r="T269" s="5"/>
      <c r="U269" s="5"/>
      <c r="V269" s="5"/>
      <c r="W269" s="5"/>
    </row>
    <row r="270">
      <c r="A270" s="5"/>
      <c r="B270" s="5"/>
      <c r="C270" s="5"/>
      <c r="D270" s="5"/>
      <c r="E270" s="5"/>
      <c r="F270" s="5"/>
      <c r="G270" s="5"/>
      <c r="H270" s="5"/>
      <c r="I270" s="5"/>
      <c r="J270" s="5"/>
      <c r="K270" s="5"/>
      <c r="L270" s="5"/>
      <c r="M270" s="5"/>
      <c r="N270" s="5"/>
      <c r="O270" s="5"/>
      <c r="P270" s="5"/>
      <c r="Q270" s="5"/>
      <c r="R270" s="5"/>
      <c r="S270" s="5"/>
      <c r="T270" s="5"/>
      <c r="U270" s="5"/>
      <c r="V270" s="5"/>
      <c r="W270" s="5"/>
    </row>
    <row r="271">
      <c r="A271" s="5"/>
      <c r="B271" s="5"/>
      <c r="C271" s="5"/>
      <c r="D271" s="5"/>
      <c r="E271" s="5"/>
      <c r="F271" s="5"/>
      <c r="G271" s="5"/>
      <c r="H271" s="5"/>
      <c r="I271" s="5"/>
      <c r="J271" s="5"/>
      <c r="K271" s="5"/>
      <c r="L271" s="5"/>
      <c r="M271" s="5"/>
      <c r="N271" s="5"/>
      <c r="O271" s="5"/>
      <c r="P271" s="5"/>
      <c r="Q271" s="5"/>
      <c r="R271" s="5"/>
      <c r="S271" s="5"/>
      <c r="T271" s="5"/>
      <c r="U271" s="5"/>
      <c r="V271" s="5"/>
      <c r="W271" s="5"/>
    </row>
    <row r="272">
      <c r="A272" s="5"/>
      <c r="B272" s="5"/>
      <c r="C272" s="5"/>
      <c r="D272" s="5"/>
      <c r="E272" s="5"/>
      <c r="F272" s="5"/>
      <c r="G272" s="5"/>
      <c r="H272" s="5"/>
      <c r="I272" s="5"/>
      <c r="J272" s="5"/>
      <c r="K272" s="5"/>
      <c r="L272" s="5"/>
      <c r="M272" s="5"/>
      <c r="N272" s="5"/>
      <c r="O272" s="5"/>
      <c r="P272" s="5"/>
      <c r="Q272" s="5"/>
      <c r="R272" s="5"/>
      <c r="S272" s="5"/>
      <c r="T272" s="5"/>
      <c r="U272" s="5"/>
      <c r="V272" s="5"/>
      <c r="W272" s="5"/>
    </row>
    <row r="273">
      <c r="A273" s="5"/>
      <c r="B273" s="5"/>
      <c r="C273" s="5"/>
      <c r="D273" s="5"/>
      <c r="E273" s="5"/>
      <c r="F273" s="5"/>
      <c r="G273" s="5"/>
      <c r="H273" s="5"/>
      <c r="I273" s="5"/>
      <c r="J273" s="5"/>
      <c r="K273" s="5"/>
      <c r="L273" s="5"/>
      <c r="M273" s="5"/>
      <c r="N273" s="5"/>
      <c r="O273" s="5"/>
      <c r="P273" s="5"/>
      <c r="Q273" s="5"/>
      <c r="R273" s="5"/>
      <c r="S273" s="5"/>
      <c r="T273" s="5"/>
      <c r="U273" s="5"/>
      <c r="V273" s="5"/>
      <c r="W273" s="5"/>
    </row>
    <row r="274">
      <c r="A274" s="5"/>
      <c r="B274" s="5"/>
      <c r="C274" s="5"/>
      <c r="D274" s="5"/>
      <c r="E274" s="5"/>
      <c r="F274" s="5"/>
      <c r="G274" s="5"/>
      <c r="H274" s="5"/>
      <c r="I274" s="5"/>
      <c r="J274" s="5"/>
      <c r="K274" s="5"/>
      <c r="L274" s="5"/>
      <c r="M274" s="5"/>
      <c r="N274" s="5"/>
      <c r="O274" s="5"/>
      <c r="P274" s="5"/>
      <c r="Q274" s="5"/>
      <c r="R274" s="5"/>
      <c r="S274" s="5"/>
      <c r="T274" s="5"/>
      <c r="U274" s="5"/>
      <c r="V274" s="5"/>
      <c r="W274" s="5"/>
    </row>
    <row r="275">
      <c r="A275" s="5"/>
      <c r="B275" s="5"/>
      <c r="C275" s="5"/>
      <c r="D275" s="5"/>
      <c r="E275" s="5"/>
      <c r="F275" s="5"/>
      <c r="G275" s="5"/>
      <c r="H275" s="5"/>
      <c r="I275" s="5"/>
      <c r="J275" s="5"/>
      <c r="K275" s="5"/>
      <c r="L275" s="5"/>
      <c r="M275" s="5"/>
      <c r="N275" s="5"/>
      <c r="O275" s="5"/>
      <c r="P275" s="5"/>
      <c r="Q275" s="5"/>
      <c r="R275" s="5"/>
      <c r="S275" s="5"/>
      <c r="T275" s="5"/>
      <c r="U275" s="5"/>
      <c r="V275" s="5"/>
      <c r="W275" s="5"/>
    </row>
    <row r="276">
      <c r="A276" s="5"/>
      <c r="B276" s="5"/>
      <c r="C276" s="5"/>
      <c r="D276" s="5"/>
      <c r="E276" s="5"/>
      <c r="F276" s="5"/>
      <c r="G276" s="5"/>
      <c r="H276" s="5"/>
      <c r="I276" s="5"/>
      <c r="J276" s="5"/>
      <c r="K276" s="5"/>
      <c r="L276" s="5"/>
      <c r="M276" s="5"/>
      <c r="N276" s="5"/>
      <c r="O276" s="5"/>
      <c r="P276" s="5"/>
      <c r="Q276" s="5"/>
      <c r="R276" s="5"/>
      <c r="S276" s="5"/>
      <c r="T276" s="5"/>
      <c r="U276" s="5"/>
      <c r="V276" s="5"/>
      <c r="W276" s="5"/>
    </row>
    <row r="277">
      <c r="A277" s="5"/>
      <c r="B277" s="5"/>
      <c r="C277" s="5"/>
      <c r="D277" s="5"/>
      <c r="E277" s="5"/>
      <c r="F277" s="5"/>
      <c r="G277" s="5"/>
      <c r="H277" s="5"/>
      <c r="I277" s="5"/>
      <c r="J277" s="5"/>
      <c r="K277" s="5"/>
      <c r="L277" s="5"/>
      <c r="M277" s="5"/>
      <c r="N277" s="5"/>
      <c r="O277" s="5"/>
      <c r="P277" s="5"/>
      <c r="Q277" s="5"/>
      <c r="R277" s="5"/>
      <c r="S277" s="5"/>
      <c r="T277" s="5"/>
      <c r="U277" s="5"/>
      <c r="V277" s="5"/>
      <c r="W277" s="5"/>
    </row>
    <row r="278">
      <c r="A278" s="5"/>
      <c r="B278" s="5"/>
      <c r="C278" s="5"/>
      <c r="D278" s="5"/>
      <c r="E278" s="5"/>
      <c r="F278" s="5"/>
      <c r="G278" s="5"/>
      <c r="H278" s="5"/>
      <c r="I278" s="5"/>
      <c r="J278" s="5"/>
      <c r="K278" s="5"/>
      <c r="L278" s="5"/>
      <c r="M278" s="5"/>
      <c r="N278" s="5"/>
      <c r="O278" s="5"/>
      <c r="P278" s="5"/>
      <c r="Q278" s="5"/>
      <c r="R278" s="5"/>
      <c r="S278" s="5"/>
      <c r="T278" s="5"/>
      <c r="U278" s="5"/>
      <c r="V278" s="5"/>
      <c r="W278" s="5"/>
    </row>
    <row r="279">
      <c r="A279" s="5"/>
      <c r="B279" s="5"/>
      <c r="C279" s="5"/>
      <c r="D279" s="5"/>
      <c r="E279" s="5"/>
      <c r="F279" s="5"/>
      <c r="G279" s="5"/>
      <c r="H279" s="5"/>
      <c r="I279" s="5"/>
      <c r="J279" s="5"/>
      <c r="K279" s="5"/>
      <c r="L279" s="5"/>
      <c r="M279" s="5"/>
      <c r="N279" s="5"/>
      <c r="O279" s="5"/>
      <c r="P279" s="5"/>
      <c r="Q279" s="5"/>
      <c r="R279" s="5"/>
      <c r="S279" s="5"/>
      <c r="T279" s="5"/>
      <c r="U279" s="5"/>
      <c r="V279" s="5"/>
      <c r="W279" s="5"/>
    </row>
    <row r="280">
      <c r="A280" s="5"/>
      <c r="B280" s="5"/>
      <c r="C280" s="5"/>
      <c r="D280" s="5"/>
      <c r="E280" s="5"/>
      <c r="F280" s="5"/>
      <c r="G280" s="5"/>
      <c r="H280" s="5"/>
      <c r="I280" s="5"/>
      <c r="J280" s="5"/>
      <c r="K280" s="5"/>
      <c r="L280" s="5"/>
      <c r="M280" s="5"/>
      <c r="N280" s="5"/>
      <c r="O280" s="5"/>
      <c r="P280" s="5"/>
      <c r="Q280" s="5"/>
      <c r="R280" s="5"/>
      <c r="S280" s="5"/>
      <c r="T280" s="5"/>
      <c r="U280" s="5"/>
      <c r="V280" s="5"/>
      <c r="W280" s="5"/>
    </row>
    <row r="281">
      <c r="A281" s="5"/>
      <c r="B281" s="5"/>
      <c r="C281" s="5"/>
      <c r="D281" s="5"/>
      <c r="E281" s="5"/>
      <c r="F281" s="5"/>
      <c r="G281" s="5"/>
      <c r="H281" s="5"/>
      <c r="I281" s="5"/>
      <c r="J281" s="5"/>
      <c r="K281" s="5"/>
      <c r="L281" s="5"/>
      <c r="M281" s="5"/>
      <c r="N281" s="5"/>
      <c r="O281" s="5"/>
      <c r="P281" s="5"/>
      <c r="Q281" s="5"/>
      <c r="R281" s="5"/>
      <c r="S281" s="5"/>
      <c r="T281" s="5"/>
      <c r="U281" s="5"/>
      <c r="V281" s="5"/>
      <c r="W281" s="5"/>
    </row>
    <row r="282">
      <c r="A282" s="5"/>
      <c r="B282" s="5"/>
      <c r="C282" s="5"/>
      <c r="D282" s="5"/>
      <c r="E282" s="5"/>
      <c r="F282" s="5"/>
      <c r="G282" s="5"/>
      <c r="H282" s="5"/>
      <c r="I282" s="5"/>
      <c r="J282" s="5"/>
      <c r="K282" s="5"/>
      <c r="L282" s="5"/>
      <c r="M282" s="5"/>
      <c r="N282" s="5"/>
      <c r="O282" s="5"/>
      <c r="P282" s="5"/>
      <c r="Q282" s="5"/>
      <c r="R282" s="5"/>
      <c r="S282" s="5"/>
      <c r="T282" s="5"/>
      <c r="U282" s="5"/>
      <c r="V282" s="5"/>
      <c r="W282" s="5"/>
    </row>
    <row r="283">
      <c r="A283" s="5"/>
      <c r="B283" s="5"/>
      <c r="C283" s="5"/>
      <c r="D283" s="5"/>
      <c r="E283" s="5"/>
      <c r="F283" s="5"/>
      <c r="G283" s="5"/>
      <c r="H283" s="5"/>
      <c r="I283" s="5"/>
      <c r="J283" s="5"/>
      <c r="K283" s="5"/>
      <c r="L283" s="5"/>
      <c r="M283" s="5"/>
      <c r="N283" s="5"/>
      <c r="O283" s="5"/>
      <c r="P283" s="5"/>
      <c r="Q283" s="5"/>
      <c r="R283" s="5"/>
      <c r="S283" s="5"/>
      <c r="T283" s="5"/>
      <c r="U283" s="5"/>
      <c r="V283" s="5"/>
      <c r="W283" s="5"/>
    </row>
    <row r="284">
      <c r="A284" s="5"/>
      <c r="B284" s="5"/>
      <c r="C284" s="5"/>
      <c r="D284" s="5"/>
      <c r="E284" s="5"/>
      <c r="F284" s="5"/>
      <c r="G284" s="5"/>
      <c r="H284" s="5"/>
      <c r="I284" s="5"/>
      <c r="J284" s="5"/>
      <c r="K284" s="5"/>
      <c r="L284" s="5"/>
      <c r="M284" s="5"/>
      <c r="N284" s="5"/>
      <c r="O284" s="5"/>
      <c r="P284" s="5"/>
      <c r="Q284" s="5"/>
      <c r="R284" s="5"/>
      <c r="S284" s="5"/>
      <c r="T284" s="5"/>
      <c r="U284" s="5"/>
      <c r="V284" s="5"/>
      <c r="W284" s="5"/>
    </row>
    <row r="285">
      <c r="A285" s="5"/>
      <c r="B285" s="5"/>
      <c r="C285" s="5"/>
      <c r="D285" s="5"/>
      <c r="E285" s="5"/>
      <c r="F285" s="5"/>
      <c r="G285" s="5"/>
      <c r="H285" s="5"/>
      <c r="I285" s="5"/>
      <c r="J285" s="5"/>
      <c r="K285" s="5"/>
      <c r="L285" s="5"/>
      <c r="M285" s="5"/>
      <c r="N285" s="5"/>
      <c r="O285" s="5"/>
      <c r="P285" s="5"/>
      <c r="Q285" s="5"/>
      <c r="R285" s="5"/>
      <c r="S285" s="5"/>
      <c r="T285" s="5"/>
      <c r="U285" s="5"/>
      <c r="V285" s="5"/>
      <c r="W285" s="5"/>
    </row>
    <row r="286">
      <c r="A286" s="5"/>
      <c r="B286" s="5"/>
      <c r="C286" s="5"/>
      <c r="D286" s="5"/>
      <c r="E286" s="5"/>
      <c r="F286" s="5"/>
      <c r="G286" s="5"/>
      <c r="H286" s="5"/>
      <c r="I286" s="5"/>
      <c r="J286" s="5"/>
      <c r="K286" s="5"/>
      <c r="L286" s="5"/>
      <c r="M286" s="5"/>
      <c r="N286" s="5"/>
      <c r="O286" s="5"/>
      <c r="P286" s="5"/>
      <c r="Q286" s="5"/>
      <c r="R286" s="5"/>
      <c r="S286" s="5"/>
      <c r="T286" s="5"/>
      <c r="U286" s="5"/>
      <c r="V286" s="5"/>
      <c r="W286" s="5"/>
    </row>
    <row r="287">
      <c r="A287" s="5"/>
      <c r="B287" s="5"/>
      <c r="C287" s="5"/>
      <c r="D287" s="5"/>
      <c r="E287" s="5"/>
      <c r="F287" s="5"/>
      <c r="G287" s="5"/>
      <c r="H287" s="5"/>
      <c r="I287" s="5"/>
      <c r="J287" s="5"/>
      <c r="K287" s="5"/>
      <c r="L287" s="5"/>
      <c r="M287" s="5"/>
      <c r="N287" s="5"/>
      <c r="O287" s="5"/>
      <c r="P287" s="5"/>
      <c r="Q287" s="5"/>
      <c r="R287" s="5"/>
      <c r="S287" s="5"/>
      <c r="T287" s="5"/>
      <c r="U287" s="5"/>
      <c r="V287" s="5"/>
      <c r="W287" s="5"/>
    </row>
    <row r="288">
      <c r="A288" s="5"/>
      <c r="B288" s="5"/>
      <c r="C288" s="5"/>
      <c r="D288" s="5"/>
      <c r="E288" s="5"/>
      <c r="F288" s="5"/>
      <c r="G288" s="5"/>
      <c r="H288" s="5"/>
      <c r="I288" s="5"/>
      <c r="J288" s="5"/>
      <c r="K288" s="5"/>
      <c r="L288" s="5"/>
      <c r="M288" s="5"/>
      <c r="N288" s="5"/>
      <c r="O288" s="5"/>
      <c r="P288" s="5"/>
      <c r="Q288" s="5"/>
      <c r="R288" s="5"/>
      <c r="S288" s="5"/>
      <c r="T288" s="5"/>
      <c r="U288" s="5"/>
      <c r="V288" s="5"/>
      <c r="W288" s="5"/>
    </row>
    <row r="289">
      <c r="A289" s="5"/>
      <c r="B289" s="5"/>
      <c r="C289" s="5"/>
      <c r="D289" s="5"/>
      <c r="E289" s="5"/>
      <c r="F289" s="5"/>
      <c r="G289" s="5"/>
      <c r="H289" s="5"/>
      <c r="I289" s="5"/>
      <c r="J289" s="5"/>
      <c r="K289" s="5"/>
      <c r="L289" s="5"/>
      <c r="M289" s="5"/>
      <c r="N289" s="5"/>
      <c r="O289" s="5"/>
      <c r="P289" s="5"/>
      <c r="Q289" s="5"/>
      <c r="R289" s="5"/>
      <c r="S289" s="5"/>
      <c r="T289" s="5"/>
      <c r="U289" s="5"/>
      <c r="V289" s="5"/>
      <c r="W289" s="5"/>
    </row>
    <row r="290">
      <c r="A290" s="5"/>
      <c r="B290" s="5"/>
      <c r="C290" s="5"/>
      <c r="D290" s="5"/>
      <c r="E290" s="5"/>
      <c r="F290" s="5"/>
      <c r="G290" s="5"/>
      <c r="H290" s="5"/>
      <c r="I290" s="5"/>
      <c r="J290" s="5"/>
      <c r="K290" s="5"/>
      <c r="L290" s="5"/>
      <c r="M290" s="5"/>
      <c r="N290" s="5"/>
      <c r="O290" s="5"/>
      <c r="P290" s="5"/>
      <c r="Q290" s="5"/>
      <c r="R290" s="5"/>
      <c r="S290" s="5"/>
      <c r="T290" s="5"/>
      <c r="U290" s="5"/>
      <c r="V290" s="5"/>
      <c r="W290" s="5"/>
    </row>
    <row r="291">
      <c r="A291" s="5"/>
      <c r="B291" s="5"/>
      <c r="C291" s="5"/>
      <c r="D291" s="5"/>
      <c r="E291" s="5"/>
      <c r="F291" s="5"/>
      <c r="G291" s="5"/>
      <c r="H291" s="5"/>
      <c r="I291" s="5"/>
      <c r="J291" s="5"/>
      <c r="K291" s="5"/>
      <c r="L291" s="5"/>
      <c r="M291" s="5"/>
      <c r="N291" s="5"/>
      <c r="O291" s="5"/>
      <c r="P291" s="5"/>
      <c r="Q291" s="5"/>
      <c r="R291" s="5"/>
      <c r="S291" s="5"/>
      <c r="T291" s="5"/>
      <c r="U291" s="5"/>
      <c r="V291" s="5"/>
      <c r="W291" s="5"/>
    </row>
    <row r="292">
      <c r="A292" s="5"/>
      <c r="B292" s="5"/>
      <c r="C292" s="5"/>
      <c r="D292" s="5"/>
      <c r="E292" s="5"/>
      <c r="F292" s="5"/>
      <c r="G292" s="5"/>
      <c r="H292" s="5"/>
      <c r="I292" s="5"/>
      <c r="J292" s="5"/>
      <c r="K292" s="5"/>
      <c r="L292" s="5"/>
      <c r="M292" s="5"/>
      <c r="N292" s="5"/>
      <c r="O292" s="5"/>
      <c r="P292" s="5"/>
      <c r="Q292" s="5"/>
      <c r="R292" s="5"/>
      <c r="S292" s="5"/>
      <c r="T292" s="5"/>
      <c r="U292" s="5"/>
      <c r="V292" s="5"/>
      <c r="W292" s="5"/>
    </row>
    <row r="293">
      <c r="A293" s="5"/>
      <c r="B293" s="5"/>
      <c r="C293" s="5"/>
      <c r="D293" s="5"/>
      <c r="E293" s="5"/>
      <c r="F293" s="5"/>
      <c r="G293" s="5"/>
      <c r="H293" s="5"/>
      <c r="I293" s="5"/>
      <c r="J293" s="5"/>
      <c r="K293" s="5"/>
      <c r="L293" s="5"/>
      <c r="M293" s="5"/>
      <c r="N293" s="5"/>
      <c r="O293" s="5"/>
      <c r="P293" s="5"/>
      <c r="Q293" s="5"/>
      <c r="R293" s="5"/>
      <c r="S293" s="5"/>
      <c r="T293" s="5"/>
      <c r="U293" s="5"/>
      <c r="V293" s="5"/>
      <c r="W293" s="5"/>
    </row>
    <row r="294">
      <c r="A294" s="5"/>
      <c r="B294" s="5"/>
      <c r="C294" s="5"/>
      <c r="D294" s="5"/>
      <c r="E294" s="5"/>
      <c r="F294" s="5"/>
      <c r="G294" s="5"/>
      <c r="H294" s="5"/>
      <c r="I294" s="5"/>
      <c r="J294" s="5"/>
      <c r="K294" s="5"/>
      <c r="L294" s="5"/>
      <c r="M294" s="5"/>
      <c r="N294" s="5"/>
      <c r="O294" s="5"/>
      <c r="P294" s="5"/>
      <c r="Q294" s="5"/>
      <c r="R294" s="5"/>
      <c r="S294" s="5"/>
      <c r="T294" s="5"/>
      <c r="U294" s="5"/>
      <c r="V294" s="5"/>
      <c r="W294" s="5"/>
    </row>
    <row r="295">
      <c r="A295" s="5"/>
      <c r="B295" s="5"/>
      <c r="C295" s="5"/>
      <c r="D295" s="5"/>
      <c r="E295" s="5"/>
      <c r="F295" s="5"/>
      <c r="G295" s="5"/>
      <c r="H295" s="5"/>
      <c r="I295" s="5"/>
      <c r="J295" s="5"/>
      <c r="K295" s="5"/>
      <c r="L295" s="5"/>
      <c r="M295" s="5"/>
      <c r="N295" s="5"/>
      <c r="O295" s="5"/>
      <c r="P295" s="5"/>
      <c r="Q295" s="5"/>
      <c r="R295" s="5"/>
      <c r="S295" s="5"/>
      <c r="T295" s="5"/>
      <c r="U295" s="5"/>
      <c r="V295" s="5"/>
      <c r="W295" s="5"/>
    </row>
    <row r="296">
      <c r="A296" s="5"/>
      <c r="B296" s="5"/>
      <c r="C296" s="5"/>
      <c r="D296" s="5"/>
      <c r="E296" s="5"/>
      <c r="F296" s="5"/>
      <c r="G296" s="5"/>
      <c r="H296" s="5"/>
      <c r="I296" s="5"/>
      <c r="J296" s="5"/>
      <c r="K296" s="5"/>
      <c r="L296" s="5"/>
      <c r="M296" s="5"/>
      <c r="N296" s="5"/>
      <c r="O296" s="5"/>
      <c r="P296" s="5"/>
      <c r="Q296" s="5"/>
      <c r="R296" s="5"/>
      <c r="S296" s="5"/>
      <c r="T296" s="5"/>
      <c r="U296" s="5"/>
      <c r="V296" s="5"/>
      <c r="W296" s="5"/>
    </row>
    <row r="297">
      <c r="A297" s="5"/>
      <c r="B297" s="5"/>
      <c r="C297" s="5"/>
      <c r="D297" s="5"/>
      <c r="E297" s="5"/>
      <c r="F297" s="5"/>
      <c r="G297" s="5"/>
      <c r="H297" s="5"/>
      <c r="I297" s="5"/>
      <c r="J297" s="5"/>
      <c r="K297" s="5"/>
      <c r="L297" s="5"/>
      <c r="M297" s="5"/>
      <c r="N297" s="5"/>
      <c r="O297" s="5"/>
      <c r="P297" s="5"/>
      <c r="Q297" s="5"/>
      <c r="R297" s="5"/>
      <c r="S297" s="5"/>
      <c r="T297" s="5"/>
      <c r="U297" s="5"/>
      <c r="V297" s="5"/>
      <c r="W297" s="5"/>
    </row>
    <row r="298">
      <c r="A298" s="5"/>
      <c r="B298" s="5"/>
      <c r="C298" s="5"/>
      <c r="D298" s="5"/>
      <c r="E298" s="5"/>
      <c r="F298" s="5"/>
      <c r="G298" s="5"/>
      <c r="H298" s="5"/>
      <c r="I298" s="5"/>
      <c r="J298" s="5"/>
      <c r="K298" s="5"/>
      <c r="L298" s="5"/>
      <c r="M298" s="5"/>
      <c r="N298" s="5"/>
      <c r="O298" s="5"/>
      <c r="P298" s="5"/>
      <c r="Q298" s="5"/>
      <c r="R298" s="5"/>
      <c r="S298" s="5"/>
      <c r="T298" s="5"/>
      <c r="U298" s="5"/>
      <c r="V298" s="5"/>
      <c r="W298" s="5"/>
    </row>
    <row r="299">
      <c r="A299" s="5"/>
      <c r="B299" s="5"/>
      <c r="C299" s="5"/>
      <c r="D299" s="5"/>
      <c r="E299" s="5"/>
      <c r="F299" s="5"/>
      <c r="G299" s="5"/>
      <c r="H299" s="5"/>
      <c r="I299" s="5"/>
      <c r="J299" s="5"/>
      <c r="K299" s="5"/>
      <c r="L299" s="5"/>
      <c r="M299" s="5"/>
      <c r="N299" s="5"/>
      <c r="O299" s="5"/>
      <c r="P299" s="5"/>
      <c r="Q299" s="5"/>
      <c r="R299" s="5"/>
      <c r="S299" s="5"/>
      <c r="T299" s="5"/>
      <c r="U299" s="5"/>
      <c r="V299" s="5"/>
      <c r="W299" s="5"/>
    </row>
    <row r="300">
      <c r="A300" s="5"/>
      <c r="B300" s="5"/>
      <c r="C300" s="5"/>
      <c r="D300" s="5"/>
      <c r="E300" s="5"/>
      <c r="F300" s="5"/>
      <c r="G300" s="5"/>
      <c r="H300" s="5"/>
      <c r="I300" s="5"/>
      <c r="J300" s="5"/>
      <c r="K300" s="5"/>
      <c r="L300" s="5"/>
      <c r="M300" s="5"/>
      <c r="N300" s="5"/>
      <c r="O300" s="5"/>
      <c r="P300" s="5"/>
      <c r="Q300" s="5"/>
      <c r="R300" s="5"/>
      <c r="S300" s="5"/>
      <c r="T300" s="5"/>
      <c r="U300" s="5"/>
      <c r="V300" s="5"/>
      <c r="W300" s="5"/>
    </row>
    <row r="301">
      <c r="A301" s="5"/>
      <c r="B301" s="5"/>
      <c r="C301" s="5"/>
      <c r="D301" s="5"/>
      <c r="E301" s="5"/>
      <c r="F301" s="5"/>
      <c r="G301" s="5"/>
      <c r="H301" s="5"/>
      <c r="I301" s="5"/>
      <c r="J301" s="5"/>
      <c r="K301" s="5"/>
      <c r="L301" s="5"/>
      <c r="M301" s="5"/>
      <c r="N301" s="5"/>
      <c r="O301" s="5"/>
      <c r="P301" s="5"/>
      <c r="Q301" s="5"/>
      <c r="R301" s="5"/>
      <c r="S301" s="5"/>
      <c r="T301" s="5"/>
      <c r="U301" s="5"/>
      <c r="V301" s="5"/>
      <c r="W301" s="5"/>
    </row>
    <row r="302">
      <c r="A302" s="5"/>
      <c r="B302" s="5"/>
      <c r="C302" s="5"/>
      <c r="D302" s="5"/>
      <c r="E302" s="5"/>
      <c r="F302" s="5"/>
      <c r="G302" s="5"/>
      <c r="H302" s="5"/>
      <c r="I302" s="5"/>
      <c r="J302" s="5"/>
      <c r="K302" s="5"/>
      <c r="L302" s="5"/>
      <c r="M302" s="5"/>
      <c r="N302" s="5"/>
      <c r="O302" s="5"/>
      <c r="P302" s="5"/>
      <c r="Q302" s="5"/>
      <c r="R302" s="5"/>
      <c r="S302" s="5"/>
      <c r="T302" s="5"/>
      <c r="U302" s="5"/>
      <c r="V302" s="5"/>
      <c r="W302" s="5"/>
    </row>
    <row r="303">
      <c r="A303" s="5"/>
      <c r="B303" s="5"/>
      <c r="C303" s="5"/>
      <c r="D303" s="5"/>
      <c r="E303" s="5"/>
      <c r="F303" s="5"/>
      <c r="G303" s="5"/>
      <c r="H303" s="5"/>
      <c r="I303" s="5"/>
      <c r="J303" s="5"/>
      <c r="K303" s="5"/>
      <c r="L303" s="5"/>
      <c r="M303" s="5"/>
      <c r="N303" s="5"/>
      <c r="O303" s="5"/>
      <c r="P303" s="5"/>
      <c r="Q303" s="5"/>
      <c r="R303" s="5"/>
      <c r="S303" s="5"/>
      <c r="T303" s="5"/>
      <c r="U303" s="5"/>
      <c r="V303" s="5"/>
      <c r="W303" s="5"/>
    </row>
    <row r="304">
      <c r="A304" s="5"/>
      <c r="B304" s="5"/>
      <c r="C304" s="5"/>
      <c r="D304" s="5"/>
      <c r="E304" s="5"/>
      <c r="F304" s="5"/>
      <c r="G304" s="5"/>
      <c r="H304" s="5"/>
      <c r="I304" s="5"/>
      <c r="J304" s="5"/>
      <c r="K304" s="5"/>
      <c r="L304" s="5"/>
      <c r="M304" s="5"/>
      <c r="N304" s="5"/>
      <c r="O304" s="5"/>
      <c r="P304" s="5"/>
      <c r="Q304" s="5"/>
      <c r="R304" s="5"/>
      <c r="S304" s="5"/>
      <c r="T304" s="5"/>
      <c r="U304" s="5"/>
      <c r="V304" s="5"/>
      <c r="W304" s="5"/>
    </row>
    <row r="305">
      <c r="A305" s="5"/>
      <c r="B305" s="5"/>
      <c r="C305" s="5"/>
      <c r="D305" s="5"/>
      <c r="E305" s="5"/>
      <c r="F305" s="5"/>
      <c r="G305" s="5"/>
      <c r="H305" s="5"/>
      <c r="I305" s="5"/>
      <c r="J305" s="5"/>
      <c r="K305" s="5"/>
      <c r="L305" s="5"/>
      <c r="M305" s="5"/>
      <c r="N305" s="5"/>
      <c r="O305" s="5"/>
      <c r="P305" s="5"/>
      <c r="Q305" s="5"/>
      <c r="R305" s="5"/>
      <c r="S305" s="5"/>
      <c r="T305" s="5"/>
      <c r="U305" s="5"/>
      <c r="V305" s="5"/>
      <c r="W305" s="5"/>
    </row>
    <row r="306">
      <c r="A306" s="5"/>
      <c r="B306" s="5"/>
      <c r="C306" s="5"/>
      <c r="D306" s="5"/>
      <c r="E306" s="5"/>
      <c r="F306" s="5"/>
      <c r="G306" s="5"/>
      <c r="H306" s="5"/>
      <c r="I306" s="5"/>
      <c r="J306" s="5"/>
      <c r="K306" s="5"/>
      <c r="L306" s="5"/>
      <c r="M306" s="5"/>
      <c r="N306" s="5"/>
      <c r="O306" s="5"/>
      <c r="P306" s="5"/>
      <c r="Q306" s="5"/>
      <c r="R306" s="5"/>
      <c r="S306" s="5"/>
      <c r="T306" s="5"/>
      <c r="U306" s="5"/>
      <c r="V306" s="5"/>
      <c r="W306" s="5"/>
    </row>
    <row r="307">
      <c r="A307" s="5"/>
      <c r="B307" s="5"/>
      <c r="C307" s="5"/>
      <c r="D307" s="5"/>
      <c r="E307" s="5"/>
      <c r="F307" s="5"/>
      <c r="G307" s="5"/>
      <c r="H307" s="5"/>
      <c r="I307" s="5"/>
      <c r="J307" s="5"/>
      <c r="K307" s="5"/>
      <c r="L307" s="5"/>
      <c r="M307" s="5"/>
      <c r="N307" s="5"/>
      <c r="O307" s="5"/>
      <c r="P307" s="5"/>
      <c r="Q307" s="5"/>
      <c r="R307" s="5"/>
      <c r="S307" s="5"/>
      <c r="T307" s="5"/>
      <c r="U307" s="5"/>
      <c r="V307" s="5"/>
      <c r="W307" s="5"/>
    </row>
    <row r="308">
      <c r="A308" s="5"/>
      <c r="B308" s="5"/>
      <c r="C308" s="5"/>
      <c r="D308" s="5"/>
      <c r="E308" s="5"/>
      <c r="F308" s="5"/>
      <c r="G308" s="5"/>
      <c r="H308" s="5"/>
      <c r="I308" s="5"/>
      <c r="J308" s="5"/>
      <c r="K308" s="5"/>
      <c r="L308" s="5"/>
      <c r="M308" s="5"/>
      <c r="N308" s="5"/>
      <c r="O308" s="5"/>
      <c r="P308" s="5"/>
      <c r="Q308" s="5"/>
      <c r="R308" s="5"/>
      <c r="S308" s="5"/>
      <c r="T308" s="5"/>
      <c r="U308" s="5"/>
      <c r="V308" s="5"/>
      <c r="W308" s="5"/>
    </row>
    <row r="309">
      <c r="A309" s="5"/>
      <c r="B309" s="5"/>
      <c r="C309" s="5"/>
      <c r="D309" s="5"/>
      <c r="E309" s="5"/>
      <c r="F309" s="5"/>
      <c r="G309" s="5"/>
      <c r="H309" s="5"/>
      <c r="I309" s="5"/>
      <c r="J309" s="5"/>
      <c r="K309" s="5"/>
      <c r="L309" s="5"/>
      <c r="M309" s="5"/>
      <c r="N309" s="5"/>
      <c r="O309" s="5"/>
      <c r="P309" s="5"/>
      <c r="Q309" s="5"/>
      <c r="R309" s="5"/>
      <c r="S309" s="5"/>
      <c r="T309" s="5"/>
      <c r="U309" s="5"/>
      <c r="V309" s="5"/>
      <c r="W309" s="5"/>
    </row>
    <row r="310">
      <c r="A310" s="5"/>
      <c r="B310" s="5"/>
      <c r="C310" s="5"/>
      <c r="D310" s="5"/>
      <c r="E310" s="5"/>
      <c r="F310" s="5"/>
      <c r="G310" s="5"/>
      <c r="H310" s="5"/>
      <c r="I310" s="5"/>
      <c r="J310" s="5"/>
      <c r="K310" s="5"/>
      <c r="L310" s="5"/>
      <c r="M310" s="5"/>
      <c r="N310" s="5"/>
      <c r="O310" s="5"/>
      <c r="P310" s="5"/>
      <c r="Q310" s="5"/>
      <c r="R310" s="5"/>
      <c r="S310" s="5"/>
      <c r="T310" s="5"/>
      <c r="U310" s="5"/>
      <c r="V310" s="5"/>
      <c r="W310" s="5"/>
    </row>
    <row r="311">
      <c r="A311" s="5"/>
      <c r="B311" s="5"/>
      <c r="C311" s="5"/>
      <c r="D311" s="5"/>
      <c r="E311" s="5"/>
      <c r="F311" s="5"/>
      <c r="G311" s="5"/>
      <c r="H311" s="5"/>
      <c r="I311" s="5"/>
      <c r="J311" s="5"/>
      <c r="K311" s="5"/>
      <c r="L311" s="5"/>
      <c r="M311" s="5"/>
      <c r="N311" s="5"/>
      <c r="O311" s="5"/>
      <c r="P311" s="5"/>
      <c r="Q311" s="5"/>
      <c r="R311" s="5"/>
      <c r="S311" s="5"/>
      <c r="T311" s="5"/>
      <c r="U311" s="5"/>
      <c r="V311" s="5"/>
      <c r="W311" s="5"/>
    </row>
    <row r="312">
      <c r="A312" s="5"/>
      <c r="B312" s="5"/>
      <c r="C312" s="5"/>
      <c r="D312" s="5"/>
      <c r="E312" s="5"/>
      <c r="F312" s="5"/>
      <c r="G312" s="5"/>
      <c r="H312" s="5"/>
      <c r="I312" s="5"/>
      <c r="J312" s="5"/>
      <c r="K312" s="5"/>
      <c r="L312" s="5"/>
      <c r="M312" s="5"/>
      <c r="N312" s="5"/>
      <c r="O312" s="5"/>
      <c r="P312" s="5"/>
      <c r="Q312" s="5"/>
      <c r="R312" s="5"/>
      <c r="S312" s="5"/>
      <c r="T312" s="5"/>
      <c r="U312" s="5"/>
      <c r="V312" s="5"/>
      <c r="W312" s="5"/>
    </row>
    <row r="313">
      <c r="A313" s="5"/>
      <c r="B313" s="5"/>
      <c r="C313" s="5"/>
      <c r="D313" s="5"/>
      <c r="E313" s="5"/>
      <c r="F313" s="5"/>
      <c r="G313" s="5"/>
      <c r="H313" s="5"/>
      <c r="I313" s="5"/>
      <c r="J313" s="5"/>
      <c r="K313" s="5"/>
      <c r="L313" s="5"/>
      <c r="M313" s="5"/>
      <c r="N313" s="5"/>
      <c r="O313" s="5"/>
      <c r="P313" s="5"/>
      <c r="Q313" s="5"/>
      <c r="R313" s="5"/>
      <c r="S313" s="5"/>
      <c r="T313" s="5"/>
      <c r="U313" s="5"/>
      <c r="V313" s="5"/>
      <c r="W313" s="5"/>
    </row>
    <row r="314">
      <c r="A314" s="5"/>
      <c r="B314" s="5"/>
      <c r="C314" s="5"/>
      <c r="D314" s="5"/>
      <c r="E314" s="5"/>
      <c r="F314" s="5"/>
      <c r="G314" s="5"/>
      <c r="H314" s="5"/>
      <c r="I314" s="5"/>
      <c r="J314" s="5"/>
      <c r="K314" s="5"/>
      <c r="L314" s="5"/>
      <c r="M314" s="5"/>
      <c r="N314" s="5"/>
      <c r="O314" s="5"/>
      <c r="P314" s="5"/>
      <c r="Q314" s="5"/>
      <c r="R314" s="5"/>
      <c r="S314" s="5"/>
      <c r="T314" s="5"/>
      <c r="U314" s="5"/>
      <c r="V314" s="5"/>
      <c r="W314" s="5"/>
    </row>
    <row r="315">
      <c r="A315" s="5"/>
      <c r="B315" s="5"/>
      <c r="C315" s="5"/>
      <c r="D315" s="5"/>
      <c r="E315" s="5"/>
      <c r="F315" s="5"/>
      <c r="G315" s="5"/>
      <c r="H315" s="5"/>
      <c r="I315" s="5"/>
      <c r="J315" s="5"/>
      <c r="K315" s="5"/>
      <c r="L315" s="5"/>
      <c r="M315" s="5"/>
      <c r="N315" s="5"/>
      <c r="O315" s="5"/>
      <c r="P315" s="5"/>
      <c r="Q315" s="5"/>
      <c r="R315" s="5"/>
      <c r="S315" s="5"/>
      <c r="T315" s="5"/>
      <c r="U315" s="5"/>
      <c r="V315" s="5"/>
      <c r="W315" s="5"/>
    </row>
    <row r="316">
      <c r="A316" s="5"/>
      <c r="B316" s="5"/>
      <c r="C316" s="5"/>
      <c r="D316" s="5"/>
      <c r="E316" s="5"/>
      <c r="F316" s="5"/>
      <c r="G316" s="5"/>
      <c r="H316" s="5"/>
      <c r="I316" s="5"/>
      <c r="J316" s="5"/>
      <c r="K316" s="5"/>
      <c r="L316" s="5"/>
      <c r="M316" s="5"/>
      <c r="N316" s="5"/>
      <c r="O316" s="5"/>
      <c r="P316" s="5"/>
      <c r="Q316" s="5"/>
      <c r="R316" s="5"/>
      <c r="S316" s="5"/>
      <c r="T316" s="5"/>
      <c r="U316" s="5"/>
      <c r="V316" s="5"/>
      <c r="W316" s="5"/>
    </row>
    <row r="317">
      <c r="A317" s="5"/>
      <c r="B317" s="5"/>
      <c r="C317" s="5"/>
      <c r="D317" s="5"/>
      <c r="E317" s="5"/>
      <c r="F317" s="5"/>
      <c r="G317" s="5"/>
      <c r="H317" s="5"/>
      <c r="I317" s="5"/>
      <c r="J317" s="5"/>
      <c r="K317" s="5"/>
      <c r="L317" s="5"/>
      <c r="M317" s="5"/>
      <c r="N317" s="5"/>
      <c r="O317" s="5"/>
      <c r="P317" s="5"/>
      <c r="Q317" s="5"/>
      <c r="R317" s="5"/>
      <c r="S317" s="5"/>
      <c r="T317" s="5"/>
      <c r="U317" s="5"/>
      <c r="V317" s="5"/>
      <c r="W317" s="5"/>
    </row>
    <row r="318">
      <c r="A318" s="5"/>
      <c r="B318" s="5"/>
      <c r="C318" s="5"/>
      <c r="D318" s="5"/>
      <c r="E318" s="5"/>
      <c r="F318" s="5"/>
      <c r="G318" s="5"/>
      <c r="H318" s="5"/>
      <c r="I318" s="5"/>
      <c r="J318" s="5"/>
      <c r="K318" s="5"/>
      <c r="L318" s="5"/>
      <c r="M318" s="5"/>
      <c r="N318" s="5"/>
      <c r="O318" s="5"/>
      <c r="P318" s="5"/>
      <c r="Q318" s="5"/>
      <c r="R318" s="5"/>
      <c r="S318" s="5"/>
      <c r="T318" s="5"/>
      <c r="U318" s="5"/>
      <c r="V318" s="5"/>
      <c r="W318" s="5"/>
    </row>
    <row r="319">
      <c r="A319" s="5"/>
      <c r="B319" s="5"/>
      <c r="C319" s="5"/>
      <c r="D319" s="5"/>
      <c r="E319" s="5"/>
      <c r="F319" s="5"/>
      <c r="G319" s="5"/>
      <c r="H319" s="5"/>
      <c r="I319" s="5"/>
      <c r="J319" s="5"/>
      <c r="K319" s="5"/>
      <c r="L319" s="5"/>
      <c r="M319" s="5"/>
      <c r="N319" s="5"/>
      <c r="O319" s="5"/>
      <c r="P319" s="5"/>
      <c r="Q319" s="5"/>
      <c r="R319" s="5"/>
      <c r="S319" s="5"/>
      <c r="T319" s="5"/>
      <c r="U319" s="5"/>
      <c r="V319" s="5"/>
      <c r="W319" s="5"/>
    </row>
    <row r="320">
      <c r="A320" s="5"/>
      <c r="B320" s="5"/>
      <c r="C320" s="5"/>
      <c r="D320" s="5"/>
      <c r="E320" s="5"/>
      <c r="F320" s="5"/>
      <c r="G320" s="5"/>
      <c r="H320" s="5"/>
      <c r="I320" s="5"/>
      <c r="J320" s="5"/>
      <c r="K320" s="5"/>
      <c r="L320" s="5"/>
      <c r="M320" s="5"/>
      <c r="N320" s="5"/>
      <c r="O320" s="5"/>
      <c r="P320" s="5"/>
      <c r="Q320" s="5"/>
      <c r="R320" s="5"/>
      <c r="S320" s="5"/>
      <c r="T320" s="5"/>
      <c r="U320" s="5"/>
      <c r="V320" s="5"/>
      <c r="W320" s="5"/>
    </row>
    <row r="321">
      <c r="A321" s="5"/>
      <c r="B321" s="5"/>
      <c r="C321" s="5"/>
      <c r="D321" s="5"/>
      <c r="E321" s="5"/>
      <c r="F321" s="5"/>
      <c r="G321" s="5"/>
      <c r="H321" s="5"/>
      <c r="I321" s="5"/>
      <c r="J321" s="5"/>
      <c r="K321" s="5"/>
      <c r="L321" s="5"/>
      <c r="M321" s="5"/>
      <c r="N321" s="5"/>
      <c r="O321" s="5"/>
      <c r="P321" s="5"/>
      <c r="Q321" s="5"/>
      <c r="R321" s="5"/>
      <c r="S321" s="5"/>
      <c r="T321" s="5"/>
      <c r="U321" s="5"/>
      <c r="V321" s="5"/>
      <c r="W321" s="5"/>
    </row>
    <row r="322">
      <c r="A322" s="5"/>
      <c r="B322" s="5"/>
      <c r="C322" s="5"/>
      <c r="D322" s="5"/>
      <c r="E322" s="5"/>
      <c r="F322" s="5"/>
      <c r="G322" s="5"/>
      <c r="H322" s="5"/>
      <c r="I322" s="5"/>
      <c r="J322" s="5"/>
      <c r="K322" s="5"/>
      <c r="L322" s="5"/>
      <c r="M322" s="5"/>
      <c r="N322" s="5"/>
      <c r="O322" s="5"/>
      <c r="P322" s="5"/>
      <c r="Q322" s="5"/>
      <c r="R322" s="5"/>
      <c r="S322" s="5"/>
      <c r="T322" s="5"/>
      <c r="U322" s="5"/>
      <c r="V322" s="5"/>
      <c r="W322" s="5"/>
    </row>
    <row r="323">
      <c r="A323" s="5"/>
      <c r="B323" s="5"/>
      <c r="C323" s="5"/>
      <c r="D323" s="5"/>
      <c r="E323" s="5"/>
      <c r="F323" s="5"/>
      <c r="G323" s="5"/>
      <c r="H323" s="5"/>
      <c r="I323" s="5"/>
      <c r="J323" s="5"/>
      <c r="K323" s="5"/>
      <c r="L323" s="5"/>
      <c r="M323" s="5"/>
      <c r="N323" s="5"/>
      <c r="O323" s="5"/>
      <c r="P323" s="5"/>
      <c r="Q323" s="5"/>
      <c r="R323" s="5"/>
      <c r="S323" s="5"/>
      <c r="T323" s="5"/>
      <c r="U323" s="5"/>
      <c r="V323" s="5"/>
      <c r="W323" s="5"/>
    </row>
    <row r="324">
      <c r="A324" s="5"/>
      <c r="B324" s="5"/>
      <c r="C324" s="5"/>
      <c r="D324" s="5"/>
      <c r="E324" s="5"/>
      <c r="F324" s="5"/>
      <c r="G324" s="5"/>
      <c r="H324" s="5"/>
      <c r="I324" s="5"/>
      <c r="J324" s="5"/>
      <c r="K324" s="5"/>
      <c r="L324" s="5"/>
      <c r="M324" s="5"/>
      <c r="N324" s="5"/>
      <c r="O324" s="5"/>
      <c r="P324" s="5"/>
      <c r="Q324" s="5"/>
      <c r="R324" s="5"/>
      <c r="S324" s="5"/>
      <c r="T324" s="5"/>
      <c r="U324" s="5"/>
      <c r="V324" s="5"/>
      <c r="W324" s="5"/>
    </row>
    <row r="325">
      <c r="A325" s="5"/>
      <c r="B325" s="5"/>
      <c r="C325" s="5"/>
      <c r="D325" s="5"/>
      <c r="E325" s="5"/>
      <c r="F325" s="5"/>
      <c r="G325" s="5"/>
      <c r="H325" s="5"/>
      <c r="I325" s="5"/>
      <c r="J325" s="5"/>
      <c r="K325" s="5"/>
      <c r="L325" s="5"/>
      <c r="M325" s="5"/>
      <c r="N325" s="5"/>
      <c r="O325" s="5"/>
      <c r="P325" s="5"/>
      <c r="Q325" s="5"/>
      <c r="R325" s="5"/>
      <c r="S325" s="5"/>
      <c r="T325" s="5"/>
      <c r="U325" s="5"/>
      <c r="V325" s="5"/>
      <c r="W325" s="5"/>
    </row>
    <row r="326">
      <c r="A326" s="5"/>
      <c r="B326" s="5"/>
      <c r="C326" s="5"/>
      <c r="D326" s="5"/>
      <c r="E326" s="5"/>
      <c r="F326" s="5"/>
      <c r="G326" s="5"/>
      <c r="H326" s="5"/>
      <c r="I326" s="5"/>
      <c r="J326" s="5"/>
      <c r="K326" s="5"/>
      <c r="L326" s="5"/>
      <c r="M326" s="5"/>
      <c r="N326" s="5"/>
      <c r="O326" s="5"/>
      <c r="P326" s="5"/>
      <c r="Q326" s="5"/>
      <c r="R326" s="5"/>
      <c r="S326" s="5"/>
      <c r="T326" s="5"/>
      <c r="U326" s="5"/>
      <c r="V326" s="5"/>
      <c r="W326" s="5"/>
    </row>
    <row r="327">
      <c r="A327" s="5"/>
      <c r="B327" s="5"/>
      <c r="C327" s="5"/>
      <c r="D327" s="5"/>
      <c r="E327" s="5"/>
      <c r="F327" s="5"/>
      <c r="G327" s="5"/>
      <c r="H327" s="5"/>
      <c r="I327" s="5"/>
      <c r="J327" s="5"/>
      <c r="K327" s="5"/>
      <c r="L327" s="5"/>
      <c r="M327" s="5"/>
      <c r="N327" s="5"/>
      <c r="O327" s="5"/>
      <c r="P327" s="5"/>
      <c r="Q327" s="5"/>
      <c r="R327" s="5"/>
      <c r="S327" s="5"/>
      <c r="T327" s="5"/>
      <c r="U327" s="5"/>
      <c r="V327" s="5"/>
      <c r="W327" s="5"/>
    </row>
    <row r="328">
      <c r="A328" s="5"/>
      <c r="B328" s="5"/>
      <c r="C328" s="5"/>
      <c r="D328" s="5"/>
      <c r="E328" s="5"/>
      <c r="F328" s="5"/>
      <c r="G328" s="5"/>
      <c r="H328" s="5"/>
      <c r="I328" s="5"/>
      <c r="J328" s="5"/>
      <c r="K328" s="5"/>
      <c r="L328" s="5"/>
      <c r="M328" s="5"/>
      <c r="N328" s="5"/>
      <c r="O328" s="5"/>
      <c r="P328" s="5"/>
      <c r="Q328" s="5"/>
      <c r="R328" s="5"/>
      <c r="S328" s="5"/>
      <c r="T328" s="5"/>
      <c r="U328" s="5"/>
      <c r="V328" s="5"/>
      <c r="W328" s="5"/>
    </row>
    <row r="329">
      <c r="A329" s="5"/>
      <c r="B329" s="5"/>
      <c r="C329" s="5"/>
      <c r="D329" s="5"/>
      <c r="E329" s="5"/>
      <c r="F329" s="5"/>
      <c r="G329" s="5"/>
      <c r="H329" s="5"/>
      <c r="I329" s="5"/>
      <c r="J329" s="5"/>
      <c r="K329" s="5"/>
      <c r="L329" s="5"/>
      <c r="M329" s="5"/>
      <c r="N329" s="5"/>
      <c r="O329" s="5"/>
      <c r="P329" s="5"/>
      <c r="Q329" s="5"/>
      <c r="R329" s="5"/>
      <c r="S329" s="5"/>
      <c r="T329" s="5"/>
      <c r="U329" s="5"/>
      <c r="V329" s="5"/>
      <c r="W329" s="5"/>
    </row>
    <row r="330">
      <c r="A330" s="5"/>
      <c r="B330" s="5"/>
      <c r="C330" s="5"/>
      <c r="D330" s="5"/>
      <c r="E330" s="5"/>
      <c r="F330" s="5"/>
      <c r="G330" s="5"/>
      <c r="H330" s="5"/>
      <c r="I330" s="5"/>
      <c r="J330" s="5"/>
      <c r="K330" s="5"/>
      <c r="L330" s="5"/>
      <c r="M330" s="5"/>
      <c r="N330" s="5"/>
      <c r="O330" s="5"/>
      <c r="P330" s="5"/>
      <c r="Q330" s="5"/>
      <c r="R330" s="5"/>
      <c r="S330" s="5"/>
      <c r="T330" s="5"/>
      <c r="U330" s="5"/>
      <c r="V330" s="5"/>
      <c r="W330" s="5"/>
    </row>
    <row r="331">
      <c r="A331" s="5"/>
      <c r="B331" s="5"/>
      <c r="C331" s="5"/>
      <c r="D331" s="5"/>
      <c r="E331" s="5"/>
      <c r="F331" s="5"/>
      <c r="G331" s="5"/>
      <c r="H331" s="5"/>
      <c r="I331" s="5"/>
      <c r="J331" s="5"/>
      <c r="K331" s="5"/>
      <c r="L331" s="5"/>
      <c r="M331" s="5"/>
      <c r="N331" s="5"/>
      <c r="O331" s="5"/>
      <c r="P331" s="5"/>
      <c r="Q331" s="5"/>
      <c r="R331" s="5"/>
      <c r="S331" s="5"/>
      <c r="T331" s="5"/>
      <c r="U331" s="5"/>
      <c r="V331" s="5"/>
      <c r="W331" s="5"/>
    </row>
    <row r="332">
      <c r="A332" s="5"/>
      <c r="B332" s="5"/>
      <c r="C332" s="5"/>
      <c r="D332" s="5"/>
      <c r="E332" s="5"/>
      <c r="F332" s="5"/>
      <c r="G332" s="5"/>
      <c r="H332" s="5"/>
      <c r="I332" s="5"/>
      <c r="J332" s="5"/>
      <c r="K332" s="5"/>
      <c r="L332" s="5"/>
      <c r="M332" s="5"/>
      <c r="N332" s="5"/>
      <c r="O332" s="5"/>
      <c r="P332" s="5"/>
      <c r="Q332" s="5"/>
      <c r="R332" s="5"/>
      <c r="S332" s="5"/>
      <c r="T332" s="5"/>
      <c r="U332" s="5"/>
      <c r="V332" s="5"/>
      <c r="W332" s="5"/>
    </row>
    <row r="333">
      <c r="A333" s="5"/>
      <c r="B333" s="5"/>
      <c r="C333" s="5"/>
      <c r="D333" s="5"/>
      <c r="E333" s="5"/>
      <c r="F333" s="5"/>
      <c r="G333" s="5"/>
      <c r="H333" s="5"/>
      <c r="I333" s="5"/>
      <c r="J333" s="5"/>
      <c r="K333" s="5"/>
      <c r="L333" s="5"/>
      <c r="M333" s="5"/>
      <c r="N333" s="5"/>
      <c r="O333" s="5"/>
      <c r="P333" s="5"/>
      <c r="Q333" s="5"/>
      <c r="R333" s="5"/>
      <c r="S333" s="5"/>
      <c r="T333" s="5"/>
      <c r="U333" s="5"/>
      <c r="V333" s="5"/>
      <c r="W333" s="5"/>
    </row>
    <row r="334">
      <c r="A334" s="5"/>
      <c r="B334" s="5"/>
      <c r="C334" s="5"/>
      <c r="D334" s="5"/>
      <c r="E334" s="5"/>
      <c r="F334" s="5"/>
      <c r="G334" s="5"/>
      <c r="H334" s="5"/>
      <c r="I334" s="5"/>
      <c r="J334" s="5"/>
      <c r="K334" s="5"/>
      <c r="L334" s="5"/>
      <c r="M334" s="5"/>
      <c r="N334" s="5"/>
      <c r="O334" s="5"/>
      <c r="P334" s="5"/>
      <c r="Q334" s="5"/>
      <c r="R334" s="5"/>
      <c r="S334" s="5"/>
      <c r="T334" s="5"/>
      <c r="U334" s="5"/>
      <c r="V334" s="5"/>
      <c r="W334" s="5"/>
    </row>
    <row r="335">
      <c r="A335" s="5"/>
      <c r="B335" s="5"/>
      <c r="C335" s="5"/>
      <c r="D335" s="5"/>
      <c r="E335" s="5"/>
      <c r="F335" s="5"/>
      <c r="G335" s="5"/>
      <c r="H335" s="5"/>
      <c r="I335" s="5"/>
      <c r="J335" s="5"/>
      <c r="K335" s="5"/>
      <c r="L335" s="5"/>
      <c r="M335" s="5"/>
      <c r="N335" s="5"/>
      <c r="O335" s="5"/>
      <c r="P335" s="5"/>
      <c r="Q335" s="5"/>
      <c r="R335" s="5"/>
      <c r="S335" s="5"/>
      <c r="T335" s="5"/>
      <c r="U335" s="5"/>
      <c r="V335" s="5"/>
      <c r="W335" s="5"/>
    </row>
    <row r="336">
      <c r="A336" s="5"/>
      <c r="B336" s="5"/>
      <c r="C336" s="5"/>
      <c r="D336" s="5"/>
      <c r="E336" s="5"/>
      <c r="F336" s="5"/>
      <c r="G336" s="5"/>
      <c r="H336" s="5"/>
      <c r="I336" s="5"/>
      <c r="J336" s="5"/>
      <c r="K336" s="5"/>
      <c r="L336" s="5"/>
      <c r="M336" s="5"/>
      <c r="N336" s="5"/>
      <c r="O336" s="5"/>
      <c r="P336" s="5"/>
      <c r="Q336" s="5"/>
      <c r="R336" s="5"/>
      <c r="S336" s="5"/>
      <c r="T336" s="5"/>
      <c r="U336" s="5"/>
      <c r="V336" s="5"/>
      <c r="W336" s="5"/>
    </row>
    <row r="337">
      <c r="A337" s="5"/>
      <c r="B337" s="5"/>
      <c r="C337" s="5"/>
      <c r="D337" s="5"/>
      <c r="E337" s="5"/>
      <c r="F337" s="5"/>
      <c r="G337" s="5"/>
      <c r="H337" s="5"/>
      <c r="I337" s="5"/>
      <c r="J337" s="5"/>
      <c r="K337" s="5"/>
      <c r="L337" s="5"/>
      <c r="M337" s="5"/>
      <c r="N337" s="5"/>
      <c r="O337" s="5"/>
      <c r="P337" s="5"/>
      <c r="Q337" s="5"/>
      <c r="R337" s="5"/>
      <c r="S337" s="5"/>
      <c r="T337" s="5"/>
      <c r="U337" s="5"/>
      <c r="V337" s="5"/>
      <c r="W337" s="5"/>
    </row>
    <row r="338">
      <c r="A338" s="5"/>
      <c r="B338" s="5"/>
      <c r="C338" s="5"/>
      <c r="D338" s="5"/>
      <c r="E338" s="5"/>
      <c r="F338" s="5"/>
      <c r="G338" s="5"/>
      <c r="H338" s="5"/>
      <c r="I338" s="5"/>
      <c r="J338" s="5"/>
      <c r="K338" s="5"/>
      <c r="L338" s="5"/>
      <c r="M338" s="5"/>
      <c r="N338" s="5"/>
      <c r="O338" s="5"/>
      <c r="P338" s="5"/>
      <c r="Q338" s="5"/>
      <c r="R338" s="5"/>
      <c r="S338" s="5"/>
      <c r="T338" s="5"/>
      <c r="U338" s="5"/>
      <c r="V338" s="5"/>
      <c r="W338" s="5"/>
    </row>
    <row r="339">
      <c r="A339" s="5"/>
      <c r="B339" s="5"/>
      <c r="C339" s="5"/>
      <c r="D339" s="5"/>
      <c r="E339" s="5"/>
      <c r="F339" s="5"/>
      <c r="G339" s="5"/>
      <c r="H339" s="5"/>
      <c r="I339" s="5"/>
      <c r="J339" s="5"/>
      <c r="K339" s="5"/>
      <c r="L339" s="5"/>
      <c r="M339" s="5"/>
      <c r="N339" s="5"/>
      <c r="O339" s="5"/>
      <c r="P339" s="5"/>
      <c r="Q339" s="5"/>
      <c r="R339" s="5"/>
      <c r="S339" s="5"/>
      <c r="T339" s="5"/>
      <c r="U339" s="5"/>
      <c r="V339" s="5"/>
      <c r="W339" s="5"/>
    </row>
    <row r="340">
      <c r="A340" s="5"/>
      <c r="B340" s="5"/>
      <c r="C340" s="5"/>
      <c r="D340" s="5"/>
      <c r="E340" s="5"/>
      <c r="F340" s="5"/>
      <c r="G340" s="5"/>
      <c r="H340" s="5"/>
      <c r="I340" s="5"/>
      <c r="J340" s="5"/>
      <c r="K340" s="5"/>
      <c r="L340" s="5"/>
      <c r="M340" s="5"/>
      <c r="N340" s="5"/>
      <c r="O340" s="5"/>
      <c r="P340" s="5"/>
      <c r="Q340" s="5"/>
      <c r="R340" s="5"/>
      <c r="S340" s="5"/>
      <c r="T340" s="5"/>
      <c r="U340" s="5"/>
      <c r="V340" s="5"/>
      <c r="W340" s="5"/>
    </row>
    <row r="341">
      <c r="A341" s="5"/>
      <c r="B341" s="5"/>
      <c r="C341" s="5"/>
      <c r="D341" s="5"/>
      <c r="E341" s="5"/>
      <c r="F341" s="5"/>
      <c r="G341" s="5"/>
      <c r="H341" s="5"/>
      <c r="I341" s="5"/>
      <c r="J341" s="5"/>
      <c r="K341" s="5"/>
      <c r="L341" s="5"/>
      <c r="M341" s="5"/>
      <c r="N341" s="5"/>
      <c r="O341" s="5"/>
      <c r="P341" s="5"/>
      <c r="Q341" s="5"/>
      <c r="R341" s="5"/>
      <c r="S341" s="5"/>
      <c r="T341" s="5"/>
      <c r="U341" s="5"/>
      <c r="V341" s="5"/>
      <c r="W341" s="5"/>
    </row>
    <row r="342">
      <c r="A342" s="5"/>
      <c r="B342" s="5"/>
      <c r="C342" s="5"/>
      <c r="D342" s="5"/>
      <c r="E342" s="5"/>
      <c r="F342" s="5"/>
      <c r="G342" s="5"/>
      <c r="H342" s="5"/>
      <c r="I342" s="5"/>
      <c r="J342" s="5"/>
      <c r="K342" s="5"/>
      <c r="L342" s="5"/>
      <c r="M342" s="5"/>
      <c r="N342" s="5"/>
      <c r="O342" s="5"/>
      <c r="P342" s="5"/>
      <c r="Q342" s="5"/>
      <c r="R342" s="5"/>
      <c r="S342" s="5"/>
      <c r="T342" s="5"/>
      <c r="U342" s="5"/>
      <c r="V342" s="5"/>
      <c r="W342" s="5"/>
    </row>
    <row r="343">
      <c r="A343" s="5"/>
      <c r="B343" s="5"/>
      <c r="C343" s="5"/>
      <c r="D343" s="5"/>
      <c r="E343" s="5"/>
      <c r="F343" s="5"/>
      <c r="G343" s="5"/>
      <c r="H343" s="5"/>
      <c r="I343" s="5"/>
      <c r="J343" s="5"/>
      <c r="K343" s="5"/>
      <c r="L343" s="5"/>
      <c r="M343" s="5"/>
      <c r="N343" s="5"/>
      <c r="O343" s="5"/>
      <c r="P343" s="5"/>
      <c r="Q343" s="5"/>
      <c r="R343" s="5"/>
      <c r="S343" s="5"/>
      <c r="T343" s="5"/>
      <c r="U343" s="5"/>
      <c r="V343" s="5"/>
      <c r="W343" s="5"/>
    </row>
    <row r="344">
      <c r="A344" s="5"/>
      <c r="B344" s="5"/>
      <c r="C344" s="5"/>
      <c r="D344" s="5"/>
      <c r="E344" s="5"/>
      <c r="F344" s="5"/>
      <c r="G344" s="5"/>
      <c r="H344" s="5"/>
      <c r="I344" s="5"/>
      <c r="J344" s="5"/>
      <c r="K344" s="5"/>
      <c r="L344" s="5"/>
      <c r="M344" s="5"/>
      <c r="N344" s="5"/>
      <c r="O344" s="5"/>
      <c r="P344" s="5"/>
      <c r="Q344" s="5"/>
      <c r="R344" s="5"/>
      <c r="S344" s="5"/>
      <c r="T344" s="5"/>
      <c r="U344" s="5"/>
      <c r="V344" s="5"/>
      <c r="W344" s="5"/>
    </row>
    <row r="345">
      <c r="A345" s="5"/>
      <c r="B345" s="5"/>
      <c r="C345" s="5"/>
      <c r="D345" s="5"/>
      <c r="E345" s="5"/>
      <c r="F345" s="5"/>
      <c r="G345" s="5"/>
      <c r="H345" s="5"/>
      <c r="I345" s="5"/>
      <c r="J345" s="5"/>
      <c r="K345" s="5"/>
      <c r="L345" s="5"/>
      <c r="M345" s="5"/>
      <c r="N345" s="5"/>
      <c r="O345" s="5"/>
      <c r="P345" s="5"/>
      <c r="Q345" s="5"/>
      <c r="R345" s="5"/>
      <c r="S345" s="5"/>
      <c r="T345" s="5"/>
      <c r="U345" s="5"/>
      <c r="V345" s="5"/>
      <c r="W345" s="5"/>
    </row>
    <row r="346">
      <c r="A346" s="5"/>
      <c r="B346" s="5"/>
      <c r="C346" s="5"/>
      <c r="D346" s="5"/>
      <c r="E346" s="5"/>
      <c r="F346" s="5"/>
      <c r="G346" s="5"/>
      <c r="H346" s="5"/>
      <c r="I346" s="5"/>
      <c r="J346" s="5"/>
      <c r="K346" s="5"/>
      <c r="L346" s="5"/>
      <c r="M346" s="5"/>
      <c r="N346" s="5"/>
      <c r="O346" s="5"/>
      <c r="P346" s="5"/>
      <c r="Q346" s="5"/>
      <c r="R346" s="5"/>
      <c r="S346" s="5"/>
      <c r="T346" s="5"/>
      <c r="U346" s="5"/>
      <c r="V346" s="5"/>
      <c r="W346" s="5"/>
    </row>
    <row r="347">
      <c r="A347" s="5"/>
      <c r="B347" s="5"/>
      <c r="C347" s="5"/>
      <c r="D347" s="5"/>
      <c r="E347" s="5"/>
      <c r="F347" s="5"/>
      <c r="G347" s="5"/>
      <c r="H347" s="5"/>
      <c r="I347" s="5"/>
      <c r="J347" s="5"/>
      <c r="K347" s="5"/>
      <c r="L347" s="5"/>
      <c r="M347" s="5"/>
      <c r="N347" s="5"/>
      <c r="O347" s="5"/>
      <c r="P347" s="5"/>
      <c r="Q347" s="5"/>
      <c r="R347" s="5"/>
      <c r="S347" s="5"/>
      <c r="T347" s="5"/>
      <c r="U347" s="5"/>
      <c r="V347" s="5"/>
      <c r="W347" s="5"/>
    </row>
    <row r="348">
      <c r="A348" s="5"/>
      <c r="B348" s="5"/>
      <c r="C348" s="5"/>
      <c r="D348" s="5"/>
      <c r="E348" s="5"/>
      <c r="F348" s="5"/>
      <c r="G348" s="5"/>
      <c r="H348" s="5"/>
      <c r="I348" s="5"/>
      <c r="J348" s="5"/>
      <c r="K348" s="5"/>
      <c r="L348" s="5"/>
      <c r="M348" s="5"/>
      <c r="N348" s="5"/>
      <c r="O348" s="5"/>
      <c r="P348" s="5"/>
      <c r="Q348" s="5"/>
      <c r="R348" s="5"/>
      <c r="S348" s="5"/>
      <c r="T348" s="5"/>
      <c r="U348" s="5"/>
      <c r="V348" s="5"/>
      <c r="W348" s="5"/>
    </row>
    <row r="349">
      <c r="A349" s="5"/>
      <c r="B349" s="5"/>
      <c r="C349" s="5"/>
      <c r="D349" s="5"/>
      <c r="E349" s="5"/>
      <c r="F349" s="5"/>
      <c r="G349" s="5"/>
      <c r="H349" s="5"/>
      <c r="I349" s="5"/>
      <c r="J349" s="5"/>
      <c r="K349" s="5"/>
      <c r="L349" s="5"/>
      <c r="M349" s="5"/>
      <c r="N349" s="5"/>
      <c r="O349" s="5"/>
      <c r="P349" s="5"/>
      <c r="Q349" s="5"/>
      <c r="R349" s="5"/>
      <c r="S349" s="5"/>
      <c r="T349" s="5"/>
      <c r="U349" s="5"/>
      <c r="V349" s="5"/>
      <c r="W349" s="5"/>
    </row>
    <row r="350">
      <c r="A350" s="5"/>
      <c r="B350" s="5"/>
      <c r="C350" s="5"/>
      <c r="D350" s="5"/>
      <c r="E350" s="5"/>
      <c r="F350" s="5"/>
      <c r="G350" s="5"/>
      <c r="H350" s="5"/>
      <c r="I350" s="5"/>
      <c r="J350" s="5"/>
      <c r="K350" s="5"/>
      <c r="L350" s="5"/>
      <c r="M350" s="5"/>
      <c r="N350" s="5"/>
      <c r="O350" s="5"/>
      <c r="P350" s="5"/>
      <c r="Q350" s="5"/>
      <c r="R350" s="5"/>
      <c r="S350" s="5"/>
      <c r="T350" s="5"/>
      <c r="U350" s="5"/>
      <c r="V350" s="5"/>
      <c r="W350" s="5"/>
    </row>
    <row r="351">
      <c r="A351" s="5"/>
      <c r="B351" s="5"/>
      <c r="C351" s="5"/>
      <c r="D351" s="5"/>
      <c r="E351" s="5"/>
      <c r="F351" s="5"/>
      <c r="G351" s="5"/>
      <c r="H351" s="5"/>
      <c r="I351" s="5"/>
      <c r="J351" s="5"/>
      <c r="K351" s="5"/>
      <c r="L351" s="5"/>
      <c r="M351" s="5"/>
      <c r="N351" s="5"/>
      <c r="O351" s="5"/>
      <c r="P351" s="5"/>
      <c r="Q351" s="5"/>
      <c r="R351" s="5"/>
      <c r="S351" s="5"/>
      <c r="T351" s="5"/>
      <c r="U351" s="5"/>
      <c r="V351" s="5"/>
      <c r="W351" s="5"/>
    </row>
    <row r="352">
      <c r="A352" s="5"/>
      <c r="B352" s="5"/>
      <c r="C352" s="5"/>
      <c r="D352" s="5"/>
      <c r="E352" s="5"/>
      <c r="F352" s="5"/>
      <c r="G352" s="5"/>
      <c r="H352" s="5"/>
      <c r="I352" s="5"/>
      <c r="J352" s="5"/>
      <c r="K352" s="5"/>
      <c r="L352" s="5"/>
      <c r="M352" s="5"/>
      <c r="N352" s="5"/>
      <c r="O352" s="5"/>
      <c r="P352" s="5"/>
      <c r="Q352" s="5"/>
      <c r="R352" s="5"/>
      <c r="S352" s="5"/>
      <c r="T352" s="5"/>
      <c r="U352" s="5"/>
      <c r="V352" s="5"/>
      <c r="W352" s="5"/>
    </row>
    <row r="353">
      <c r="A353" s="5"/>
      <c r="B353" s="5"/>
      <c r="C353" s="5"/>
      <c r="D353" s="5"/>
      <c r="E353" s="5"/>
      <c r="F353" s="5"/>
      <c r="G353" s="5"/>
      <c r="H353" s="5"/>
      <c r="I353" s="5"/>
      <c r="J353" s="5"/>
      <c r="K353" s="5"/>
      <c r="L353" s="5"/>
      <c r="M353" s="5"/>
      <c r="N353" s="5"/>
      <c r="O353" s="5"/>
      <c r="P353" s="5"/>
      <c r="Q353" s="5"/>
      <c r="R353" s="5"/>
      <c r="S353" s="5"/>
      <c r="T353" s="5"/>
      <c r="U353" s="5"/>
      <c r="V353" s="5"/>
      <c r="W353" s="5"/>
    </row>
    <row r="354">
      <c r="A354" s="5"/>
      <c r="B354" s="5"/>
      <c r="C354" s="5"/>
      <c r="D354" s="5"/>
      <c r="E354" s="5"/>
      <c r="F354" s="5"/>
      <c r="G354" s="5"/>
      <c r="H354" s="5"/>
      <c r="I354" s="5"/>
      <c r="J354" s="5"/>
      <c r="K354" s="5"/>
      <c r="L354" s="5"/>
      <c r="M354" s="5"/>
      <c r="N354" s="5"/>
      <c r="O354" s="5"/>
      <c r="P354" s="5"/>
      <c r="Q354" s="5"/>
      <c r="R354" s="5"/>
      <c r="S354" s="5"/>
      <c r="T354" s="5"/>
      <c r="U354" s="5"/>
      <c r="V354" s="5"/>
      <c r="W354" s="5"/>
    </row>
    <row r="355">
      <c r="A355" s="5"/>
      <c r="B355" s="5"/>
      <c r="C355" s="5"/>
      <c r="D355" s="5"/>
      <c r="E355" s="5"/>
      <c r="F355" s="5"/>
      <c r="G355" s="5"/>
      <c r="H355" s="5"/>
      <c r="I355" s="5"/>
      <c r="J355" s="5"/>
      <c r="K355" s="5"/>
      <c r="L355" s="5"/>
      <c r="M355" s="5"/>
      <c r="N355" s="5"/>
      <c r="O355" s="5"/>
      <c r="P355" s="5"/>
      <c r="Q355" s="5"/>
      <c r="R355" s="5"/>
      <c r="S355" s="5"/>
      <c r="T355" s="5"/>
      <c r="U355" s="5"/>
      <c r="V355" s="5"/>
      <c r="W355" s="5"/>
    </row>
    <row r="356">
      <c r="A356" s="5"/>
      <c r="B356" s="5"/>
      <c r="C356" s="5"/>
      <c r="D356" s="5"/>
      <c r="E356" s="5"/>
      <c r="F356" s="5"/>
      <c r="G356" s="5"/>
      <c r="H356" s="5"/>
      <c r="I356" s="5"/>
      <c r="J356" s="5"/>
      <c r="K356" s="5"/>
      <c r="L356" s="5"/>
      <c r="M356" s="5"/>
      <c r="N356" s="5"/>
      <c r="O356" s="5"/>
      <c r="P356" s="5"/>
      <c r="Q356" s="5"/>
      <c r="R356" s="5"/>
      <c r="S356" s="5"/>
      <c r="T356" s="5"/>
      <c r="U356" s="5"/>
      <c r="V356" s="5"/>
      <c r="W356" s="5"/>
    </row>
    <row r="357">
      <c r="A357" s="5"/>
      <c r="B357" s="5"/>
      <c r="C357" s="5"/>
      <c r="D357" s="5"/>
      <c r="E357" s="5"/>
      <c r="F357" s="5"/>
      <c r="G357" s="5"/>
      <c r="H357" s="5"/>
      <c r="I357" s="5"/>
      <c r="J357" s="5"/>
      <c r="K357" s="5"/>
      <c r="L357" s="5"/>
      <c r="M357" s="5"/>
      <c r="N357" s="5"/>
      <c r="O357" s="5"/>
      <c r="P357" s="5"/>
      <c r="Q357" s="5"/>
      <c r="R357" s="5"/>
      <c r="S357" s="5"/>
      <c r="T357" s="5"/>
      <c r="U357" s="5"/>
      <c r="V357" s="5"/>
      <c r="W357" s="5"/>
    </row>
    <row r="358">
      <c r="A358" s="5"/>
      <c r="B358" s="5"/>
      <c r="C358" s="5"/>
      <c r="D358" s="5"/>
      <c r="E358" s="5"/>
      <c r="F358" s="5"/>
      <c r="G358" s="5"/>
      <c r="H358" s="5"/>
      <c r="I358" s="5"/>
      <c r="J358" s="5"/>
      <c r="K358" s="5"/>
      <c r="L358" s="5"/>
      <c r="M358" s="5"/>
      <c r="N358" s="5"/>
      <c r="O358" s="5"/>
      <c r="P358" s="5"/>
      <c r="Q358" s="5"/>
      <c r="R358" s="5"/>
      <c r="S358" s="5"/>
      <c r="T358" s="5"/>
      <c r="U358" s="5"/>
      <c r="V358" s="5"/>
      <c r="W358" s="5"/>
    </row>
    <row r="359">
      <c r="A359" s="5"/>
      <c r="B359" s="5"/>
      <c r="C359" s="5"/>
      <c r="D359" s="5"/>
      <c r="E359" s="5"/>
      <c r="F359" s="5"/>
      <c r="G359" s="5"/>
      <c r="H359" s="5"/>
      <c r="I359" s="5"/>
      <c r="J359" s="5"/>
      <c r="K359" s="5"/>
      <c r="L359" s="5"/>
      <c r="M359" s="5"/>
      <c r="N359" s="5"/>
      <c r="O359" s="5"/>
      <c r="P359" s="5"/>
      <c r="Q359" s="5"/>
      <c r="R359" s="5"/>
      <c r="S359" s="5"/>
      <c r="T359" s="5"/>
      <c r="U359" s="5"/>
      <c r="V359" s="5"/>
      <c r="W359" s="5"/>
    </row>
    <row r="360">
      <c r="A360" s="5"/>
      <c r="B360" s="5"/>
      <c r="C360" s="5"/>
      <c r="D360" s="5"/>
      <c r="E360" s="5"/>
      <c r="F360" s="5"/>
      <c r="G360" s="5"/>
      <c r="H360" s="5"/>
      <c r="I360" s="5"/>
      <c r="J360" s="5"/>
      <c r="K360" s="5"/>
      <c r="L360" s="5"/>
      <c r="M360" s="5"/>
      <c r="N360" s="5"/>
      <c r="O360" s="5"/>
      <c r="P360" s="5"/>
      <c r="Q360" s="5"/>
      <c r="R360" s="5"/>
      <c r="S360" s="5"/>
      <c r="T360" s="5"/>
      <c r="U360" s="5"/>
      <c r="V360" s="5"/>
      <c r="W360" s="5"/>
    </row>
    <row r="361">
      <c r="A361" s="5"/>
      <c r="B361" s="5"/>
      <c r="C361" s="5"/>
      <c r="D361" s="5"/>
      <c r="E361" s="5"/>
      <c r="F361" s="5"/>
      <c r="G361" s="5"/>
      <c r="H361" s="5"/>
      <c r="I361" s="5"/>
      <c r="J361" s="5"/>
      <c r="K361" s="5"/>
      <c r="L361" s="5"/>
      <c r="M361" s="5"/>
      <c r="N361" s="5"/>
      <c r="O361" s="5"/>
      <c r="P361" s="5"/>
      <c r="Q361" s="5"/>
      <c r="R361" s="5"/>
      <c r="S361" s="5"/>
      <c r="T361" s="5"/>
      <c r="U361" s="5"/>
      <c r="V361" s="5"/>
      <c r="W361" s="5"/>
    </row>
    <row r="362">
      <c r="A362" s="5"/>
      <c r="B362" s="5"/>
      <c r="C362" s="5"/>
      <c r="D362" s="5"/>
      <c r="E362" s="5"/>
      <c r="F362" s="5"/>
      <c r="G362" s="5"/>
      <c r="H362" s="5"/>
      <c r="I362" s="5"/>
      <c r="J362" s="5"/>
      <c r="K362" s="5"/>
      <c r="L362" s="5"/>
      <c r="M362" s="5"/>
      <c r="N362" s="5"/>
      <c r="O362" s="5"/>
      <c r="P362" s="5"/>
      <c r="Q362" s="5"/>
      <c r="R362" s="5"/>
      <c r="S362" s="5"/>
      <c r="T362" s="5"/>
      <c r="U362" s="5"/>
      <c r="V362" s="5"/>
      <c r="W362" s="5"/>
    </row>
    <row r="363">
      <c r="A363" s="5"/>
      <c r="B363" s="5"/>
      <c r="C363" s="5"/>
      <c r="D363" s="5"/>
      <c r="E363" s="5"/>
      <c r="F363" s="5"/>
      <c r="G363" s="5"/>
      <c r="H363" s="5"/>
      <c r="I363" s="5"/>
      <c r="J363" s="5"/>
      <c r="K363" s="5"/>
      <c r="L363" s="5"/>
      <c r="M363" s="5"/>
      <c r="N363" s="5"/>
      <c r="O363" s="5"/>
      <c r="P363" s="5"/>
      <c r="Q363" s="5"/>
      <c r="R363" s="5"/>
      <c r="S363" s="5"/>
      <c r="T363" s="5"/>
      <c r="U363" s="5"/>
      <c r="V363" s="5"/>
      <c r="W363" s="5"/>
    </row>
    <row r="364">
      <c r="A364" s="5"/>
      <c r="B364" s="5"/>
      <c r="C364" s="5"/>
      <c r="D364" s="5"/>
      <c r="E364" s="5"/>
      <c r="F364" s="5"/>
      <c r="G364" s="5"/>
      <c r="H364" s="5"/>
      <c r="I364" s="5"/>
      <c r="J364" s="5"/>
      <c r="K364" s="5"/>
      <c r="L364" s="5"/>
      <c r="M364" s="5"/>
      <c r="N364" s="5"/>
      <c r="O364" s="5"/>
      <c r="P364" s="5"/>
      <c r="Q364" s="5"/>
      <c r="R364" s="5"/>
      <c r="S364" s="5"/>
      <c r="T364" s="5"/>
      <c r="U364" s="5"/>
      <c r="V364" s="5"/>
      <c r="W364" s="5"/>
    </row>
    <row r="365">
      <c r="A365" s="5"/>
      <c r="B365" s="5"/>
      <c r="C365" s="5"/>
      <c r="D365" s="5"/>
      <c r="E365" s="5"/>
      <c r="F365" s="5"/>
      <c r="G365" s="5"/>
      <c r="H365" s="5"/>
      <c r="I365" s="5"/>
      <c r="J365" s="5"/>
      <c r="K365" s="5"/>
      <c r="L365" s="5"/>
      <c r="M365" s="5"/>
      <c r="N365" s="5"/>
      <c r="O365" s="5"/>
      <c r="P365" s="5"/>
      <c r="Q365" s="5"/>
      <c r="R365" s="5"/>
      <c r="S365" s="5"/>
      <c r="T365" s="5"/>
      <c r="U365" s="5"/>
      <c r="V365" s="5"/>
      <c r="W365" s="5"/>
    </row>
    <row r="366">
      <c r="A366" s="5"/>
      <c r="B366" s="5"/>
      <c r="C366" s="5"/>
      <c r="D366" s="5"/>
      <c r="E366" s="5"/>
      <c r="F366" s="5"/>
      <c r="G366" s="5"/>
      <c r="H366" s="5"/>
      <c r="I366" s="5"/>
      <c r="J366" s="5"/>
      <c r="K366" s="5"/>
      <c r="L366" s="5"/>
      <c r="M366" s="5"/>
      <c r="N366" s="5"/>
      <c r="O366" s="5"/>
      <c r="P366" s="5"/>
      <c r="Q366" s="5"/>
      <c r="R366" s="5"/>
      <c r="S366" s="5"/>
      <c r="T366" s="5"/>
      <c r="U366" s="5"/>
      <c r="V366" s="5"/>
      <c r="W366" s="5"/>
    </row>
    <row r="367">
      <c r="A367" s="5"/>
      <c r="B367" s="5"/>
      <c r="C367" s="5"/>
      <c r="D367" s="5"/>
      <c r="E367" s="5"/>
      <c r="F367" s="5"/>
      <c r="G367" s="5"/>
      <c r="H367" s="5"/>
      <c r="I367" s="5"/>
      <c r="J367" s="5"/>
      <c r="K367" s="5"/>
      <c r="L367" s="5"/>
      <c r="M367" s="5"/>
      <c r="N367" s="5"/>
      <c r="O367" s="5"/>
      <c r="P367" s="5"/>
      <c r="Q367" s="5"/>
      <c r="R367" s="5"/>
      <c r="S367" s="5"/>
      <c r="T367" s="5"/>
      <c r="U367" s="5"/>
      <c r="V367" s="5"/>
      <c r="W367" s="5"/>
    </row>
    <row r="368">
      <c r="A368" s="5"/>
      <c r="B368" s="5"/>
      <c r="C368" s="5"/>
      <c r="D368" s="5"/>
      <c r="E368" s="5"/>
      <c r="F368" s="5"/>
      <c r="G368" s="5"/>
      <c r="H368" s="5"/>
      <c r="I368" s="5"/>
      <c r="J368" s="5"/>
      <c r="K368" s="5"/>
      <c r="L368" s="5"/>
      <c r="M368" s="5"/>
      <c r="N368" s="5"/>
      <c r="O368" s="5"/>
      <c r="P368" s="5"/>
      <c r="Q368" s="5"/>
      <c r="R368" s="5"/>
      <c r="S368" s="5"/>
      <c r="T368" s="5"/>
      <c r="U368" s="5"/>
      <c r="V368" s="5"/>
      <c r="W368" s="5"/>
    </row>
    <row r="369">
      <c r="A369" s="5"/>
      <c r="B369" s="5"/>
      <c r="C369" s="5"/>
      <c r="D369" s="5"/>
      <c r="E369" s="5"/>
      <c r="F369" s="5"/>
      <c r="G369" s="5"/>
      <c r="H369" s="5"/>
      <c r="I369" s="5"/>
      <c r="J369" s="5"/>
      <c r="K369" s="5"/>
      <c r="L369" s="5"/>
      <c r="M369" s="5"/>
      <c r="N369" s="5"/>
      <c r="O369" s="5"/>
      <c r="P369" s="5"/>
      <c r="Q369" s="5"/>
      <c r="R369" s="5"/>
      <c r="S369" s="5"/>
      <c r="T369" s="5"/>
      <c r="U369" s="5"/>
      <c r="V369" s="5"/>
      <c r="W369" s="5"/>
    </row>
    <row r="370">
      <c r="A370" s="5"/>
      <c r="B370" s="5"/>
      <c r="C370" s="5"/>
      <c r="D370" s="5"/>
      <c r="E370" s="5"/>
      <c r="F370" s="5"/>
      <c r="G370" s="5"/>
      <c r="H370" s="5"/>
      <c r="I370" s="5"/>
      <c r="J370" s="5"/>
      <c r="K370" s="5"/>
      <c r="L370" s="5"/>
      <c r="M370" s="5"/>
      <c r="N370" s="5"/>
      <c r="O370" s="5"/>
      <c r="P370" s="5"/>
      <c r="Q370" s="5"/>
      <c r="R370" s="5"/>
      <c r="S370" s="5"/>
      <c r="T370" s="5"/>
      <c r="U370" s="5"/>
      <c r="V370" s="5"/>
      <c r="W370" s="5"/>
    </row>
    <row r="371">
      <c r="A371" s="5"/>
      <c r="B371" s="5"/>
      <c r="C371" s="5"/>
      <c r="D371" s="5"/>
      <c r="E371" s="5"/>
      <c r="F371" s="5"/>
      <c r="G371" s="5"/>
      <c r="H371" s="5"/>
      <c r="I371" s="5"/>
      <c r="J371" s="5"/>
      <c r="K371" s="5"/>
      <c r="L371" s="5"/>
      <c r="M371" s="5"/>
      <c r="N371" s="5"/>
      <c r="O371" s="5"/>
      <c r="P371" s="5"/>
      <c r="Q371" s="5"/>
      <c r="R371" s="5"/>
      <c r="S371" s="5"/>
      <c r="T371" s="5"/>
      <c r="U371" s="5"/>
      <c r="V371" s="5"/>
      <c r="W371" s="5"/>
    </row>
    <row r="372">
      <c r="A372" s="5"/>
      <c r="B372" s="5"/>
      <c r="C372" s="5"/>
      <c r="D372" s="5"/>
      <c r="E372" s="5"/>
      <c r="F372" s="5"/>
      <c r="G372" s="5"/>
      <c r="H372" s="5"/>
      <c r="I372" s="5"/>
      <c r="J372" s="5"/>
      <c r="K372" s="5"/>
      <c r="L372" s="5"/>
      <c r="M372" s="5"/>
      <c r="N372" s="5"/>
      <c r="O372" s="5"/>
      <c r="P372" s="5"/>
      <c r="Q372" s="5"/>
      <c r="R372" s="5"/>
      <c r="S372" s="5"/>
      <c r="T372" s="5"/>
      <c r="U372" s="5"/>
      <c r="V372" s="5"/>
      <c r="W372" s="5"/>
    </row>
    <row r="373">
      <c r="A373" s="5"/>
      <c r="B373" s="5"/>
      <c r="C373" s="5"/>
      <c r="D373" s="5"/>
      <c r="E373" s="5"/>
      <c r="F373" s="5"/>
      <c r="G373" s="5"/>
      <c r="H373" s="5"/>
      <c r="I373" s="5"/>
      <c r="J373" s="5"/>
      <c r="K373" s="5"/>
      <c r="L373" s="5"/>
      <c r="M373" s="5"/>
      <c r="N373" s="5"/>
      <c r="O373" s="5"/>
      <c r="P373" s="5"/>
      <c r="Q373" s="5"/>
      <c r="R373" s="5"/>
      <c r="S373" s="5"/>
      <c r="T373" s="5"/>
      <c r="U373" s="5"/>
      <c r="V373" s="5"/>
      <c r="W373" s="5"/>
    </row>
    <row r="374">
      <c r="A374" s="5"/>
      <c r="B374" s="5"/>
      <c r="C374" s="5"/>
      <c r="D374" s="5"/>
      <c r="E374" s="5"/>
      <c r="F374" s="5"/>
      <c r="G374" s="5"/>
      <c r="H374" s="5"/>
      <c r="I374" s="5"/>
      <c r="J374" s="5"/>
      <c r="K374" s="5"/>
      <c r="L374" s="5"/>
      <c r="M374" s="5"/>
      <c r="N374" s="5"/>
      <c r="O374" s="5"/>
      <c r="P374" s="5"/>
      <c r="Q374" s="5"/>
      <c r="R374" s="5"/>
      <c r="S374" s="5"/>
      <c r="T374" s="5"/>
      <c r="U374" s="5"/>
      <c r="V374" s="5"/>
      <c r="W374" s="5"/>
    </row>
    <row r="375">
      <c r="A375" s="5"/>
      <c r="B375" s="5"/>
      <c r="C375" s="5"/>
      <c r="D375" s="5"/>
      <c r="E375" s="5"/>
      <c r="F375" s="5"/>
      <c r="G375" s="5"/>
      <c r="H375" s="5"/>
      <c r="I375" s="5"/>
      <c r="J375" s="5"/>
      <c r="K375" s="5"/>
      <c r="L375" s="5"/>
      <c r="M375" s="5"/>
      <c r="N375" s="5"/>
      <c r="O375" s="5"/>
      <c r="P375" s="5"/>
      <c r="Q375" s="5"/>
      <c r="R375" s="5"/>
      <c r="S375" s="5"/>
      <c r="T375" s="5"/>
      <c r="U375" s="5"/>
      <c r="V375" s="5"/>
      <c r="W375" s="5"/>
    </row>
    <row r="376">
      <c r="A376" s="5"/>
      <c r="B376" s="5"/>
      <c r="C376" s="5"/>
      <c r="D376" s="5"/>
      <c r="E376" s="5"/>
      <c r="F376" s="5"/>
      <c r="G376" s="5"/>
      <c r="H376" s="5"/>
      <c r="I376" s="5"/>
      <c r="J376" s="5"/>
      <c r="K376" s="5"/>
      <c r="L376" s="5"/>
      <c r="M376" s="5"/>
      <c r="N376" s="5"/>
      <c r="O376" s="5"/>
      <c r="P376" s="5"/>
      <c r="Q376" s="5"/>
      <c r="R376" s="5"/>
      <c r="S376" s="5"/>
      <c r="T376" s="5"/>
      <c r="U376" s="5"/>
      <c r="V376" s="5"/>
      <c r="W376" s="5"/>
    </row>
    <row r="377">
      <c r="A377" s="5"/>
      <c r="B377" s="5"/>
      <c r="C377" s="5"/>
      <c r="D377" s="5"/>
      <c r="E377" s="5"/>
      <c r="F377" s="5"/>
      <c r="G377" s="5"/>
      <c r="H377" s="5"/>
      <c r="I377" s="5"/>
      <c r="J377" s="5"/>
      <c r="K377" s="5"/>
      <c r="L377" s="5"/>
      <c r="M377" s="5"/>
      <c r="N377" s="5"/>
      <c r="O377" s="5"/>
      <c r="P377" s="5"/>
      <c r="Q377" s="5"/>
      <c r="R377" s="5"/>
      <c r="S377" s="5"/>
      <c r="T377" s="5"/>
      <c r="U377" s="5"/>
      <c r="V377" s="5"/>
      <c r="W377" s="5"/>
    </row>
    <row r="378">
      <c r="A378" s="5"/>
      <c r="B378" s="5"/>
      <c r="C378" s="5"/>
      <c r="D378" s="5"/>
      <c r="E378" s="5"/>
      <c r="F378" s="5"/>
      <c r="G378" s="5"/>
      <c r="H378" s="5"/>
      <c r="I378" s="5"/>
      <c r="J378" s="5"/>
      <c r="K378" s="5"/>
      <c r="L378" s="5"/>
      <c r="M378" s="5"/>
      <c r="N378" s="5"/>
      <c r="O378" s="5"/>
      <c r="P378" s="5"/>
      <c r="Q378" s="5"/>
      <c r="R378" s="5"/>
      <c r="S378" s="5"/>
      <c r="T378" s="5"/>
      <c r="U378" s="5"/>
      <c r="V378" s="5"/>
      <c r="W378" s="5"/>
    </row>
    <row r="379">
      <c r="A379" s="5"/>
      <c r="B379" s="5"/>
      <c r="C379" s="5"/>
      <c r="D379" s="5"/>
      <c r="E379" s="5"/>
      <c r="F379" s="5"/>
      <c r="G379" s="5"/>
      <c r="H379" s="5"/>
      <c r="I379" s="5"/>
      <c r="J379" s="5"/>
      <c r="K379" s="5"/>
      <c r="L379" s="5"/>
      <c r="M379" s="5"/>
      <c r="N379" s="5"/>
      <c r="O379" s="5"/>
      <c r="P379" s="5"/>
      <c r="Q379" s="5"/>
      <c r="R379" s="5"/>
      <c r="S379" s="5"/>
      <c r="T379" s="5"/>
      <c r="U379" s="5"/>
      <c r="V379" s="5"/>
      <c r="W379" s="5"/>
    </row>
    <row r="380">
      <c r="A380" s="5"/>
      <c r="B380" s="5"/>
      <c r="C380" s="5"/>
      <c r="D380" s="5"/>
      <c r="E380" s="5"/>
      <c r="F380" s="5"/>
      <c r="G380" s="5"/>
      <c r="H380" s="5"/>
      <c r="I380" s="5"/>
      <c r="J380" s="5"/>
      <c r="K380" s="5"/>
      <c r="L380" s="5"/>
      <c r="M380" s="5"/>
      <c r="N380" s="5"/>
      <c r="O380" s="5"/>
      <c r="P380" s="5"/>
      <c r="Q380" s="5"/>
      <c r="R380" s="5"/>
      <c r="S380" s="5"/>
      <c r="T380" s="5"/>
      <c r="U380" s="5"/>
      <c r="V380" s="5"/>
      <c r="W380" s="5"/>
    </row>
    <row r="381">
      <c r="A381" s="5"/>
      <c r="B381" s="5"/>
      <c r="C381" s="5"/>
      <c r="D381" s="5"/>
      <c r="E381" s="5"/>
      <c r="F381" s="5"/>
      <c r="G381" s="5"/>
      <c r="H381" s="5"/>
      <c r="I381" s="5"/>
      <c r="J381" s="5"/>
      <c r="K381" s="5"/>
      <c r="L381" s="5"/>
      <c r="M381" s="5"/>
      <c r="N381" s="5"/>
      <c r="O381" s="5"/>
      <c r="P381" s="5"/>
      <c r="Q381" s="5"/>
      <c r="R381" s="5"/>
      <c r="S381" s="5"/>
      <c r="T381" s="5"/>
      <c r="U381" s="5"/>
      <c r="V381" s="5"/>
      <c r="W381" s="5"/>
    </row>
    <row r="382">
      <c r="A382" s="5"/>
      <c r="B382" s="5"/>
      <c r="C382" s="5"/>
      <c r="D382" s="5"/>
      <c r="E382" s="5"/>
      <c r="F382" s="5"/>
      <c r="G382" s="5"/>
      <c r="H382" s="5"/>
      <c r="I382" s="5"/>
      <c r="J382" s="5"/>
      <c r="K382" s="5"/>
      <c r="L382" s="5"/>
      <c r="M382" s="5"/>
      <c r="N382" s="5"/>
      <c r="O382" s="5"/>
      <c r="P382" s="5"/>
      <c r="Q382" s="5"/>
      <c r="R382" s="5"/>
      <c r="S382" s="5"/>
      <c r="T382" s="5"/>
      <c r="U382" s="5"/>
      <c r="V382" s="5"/>
      <c r="W382" s="5"/>
    </row>
    <row r="383">
      <c r="A383" s="5"/>
      <c r="B383" s="5"/>
      <c r="C383" s="5"/>
      <c r="D383" s="5"/>
      <c r="E383" s="5"/>
      <c r="F383" s="5"/>
      <c r="G383" s="5"/>
      <c r="H383" s="5"/>
      <c r="I383" s="5"/>
      <c r="J383" s="5"/>
      <c r="K383" s="5"/>
      <c r="L383" s="5"/>
      <c r="M383" s="5"/>
      <c r="N383" s="5"/>
      <c r="O383" s="5"/>
      <c r="P383" s="5"/>
      <c r="Q383" s="5"/>
      <c r="R383" s="5"/>
      <c r="S383" s="5"/>
      <c r="T383" s="5"/>
      <c r="U383" s="5"/>
      <c r="V383" s="5"/>
      <c r="W383" s="5"/>
    </row>
    <row r="384">
      <c r="A384" s="5"/>
      <c r="B384" s="5"/>
      <c r="C384" s="5"/>
      <c r="D384" s="5"/>
      <c r="E384" s="5"/>
      <c r="F384" s="5"/>
      <c r="G384" s="5"/>
      <c r="H384" s="5"/>
      <c r="I384" s="5"/>
      <c r="J384" s="5"/>
      <c r="K384" s="5"/>
      <c r="L384" s="5"/>
      <c r="M384" s="5"/>
      <c r="N384" s="5"/>
      <c r="O384" s="5"/>
      <c r="P384" s="5"/>
      <c r="Q384" s="5"/>
      <c r="R384" s="5"/>
      <c r="S384" s="5"/>
      <c r="T384" s="5"/>
      <c r="U384" s="5"/>
      <c r="V384" s="5"/>
      <c r="W384" s="5"/>
    </row>
    <row r="385">
      <c r="A385" s="5"/>
      <c r="B385" s="5"/>
      <c r="C385" s="5"/>
      <c r="D385" s="5"/>
      <c r="E385" s="5"/>
      <c r="F385" s="5"/>
      <c r="G385" s="5"/>
      <c r="H385" s="5"/>
      <c r="I385" s="5"/>
      <c r="J385" s="5"/>
      <c r="K385" s="5"/>
      <c r="L385" s="5"/>
      <c r="M385" s="5"/>
      <c r="N385" s="5"/>
      <c r="O385" s="5"/>
      <c r="P385" s="5"/>
      <c r="Q385" s="5"/>
      <c r="R385" s="5"/>
      <c r="S385" s="5"/>
      <c r="T385" s="5"/>
      <c r="U385" s="5"/>
      <c r="V385" s="5"/>
      <c r="W385" s="5"/>
    </row>
    <row r="386">
      <c r="A386" s="5"/>
      <c r="B386" s="5"/>
      <c r="C386" s="5"/>
      <c r="D386" s="5"/>
      <c r="E386" s="5"/>
      <c r="F386" s="5"/>
      <c r="G386" s="5"/>
      <c r="H386" s="5"/>
      <c r="I386" s="5"/>
      <c r="J386" s="5"/>
      <c r="K386" s="5"/>
      <c r="L386" s="5"/>
      <c r="M386" s="5"/>
      <c r="N386" s="5"/>
      <c r="O386" s="5"/>
      <c r="P386" s="5"/>
      <c r="Q386" s="5"/>
      <c r="R386" s="5"/>
      <c r="S386" s="5"/>
      <c r="T386" s="5"/>
      <c r="U386" s="5"/>
      <c r="V386" s="5"/>
      <c r="W386" s="5"/>
    </row>
    <row r="387">
      <c r="A387" s="5"/>
      <c r="B387" s="5"/>
      <c r="C387" s="5"/>
      <c r="D387" s="5"/>
      <c r="E387" s="5"/>
      <c r="F387" s="5"/>
      <c r="G387" s="5"/>
      <c r="H387" s="5"/>
      <c r="I387" s="5"/>
      <c r="J387" s="5"/>
      <c r="K387" s="5"/>
      <c r="L387" s="5"/>
      <c r="M387" s="5"/>
      <c r="N387" s="5"/>
      <c r="O387" s="5"/>
      <c r="P387" s="5"/>
      <c r="Q387" s="5"/>
      <c r="R387" s="5"/>
      <c r="S387" s="5"/>
      <c r="T387" s="5"/>
      <c r="U387" s="5"/>
      <c r="V387" s="5"/>
      <c r="W387" s="5"/>
    </row>
    <row r="388">
      <c r="A388" s="5"/>
      <c r="B388" s="5"/>
      <c r="C388" s="5"/>
      <c r="D388" s="5"/>
      <c r="E388" s="5"/>
      <c r="F388" s="5"/>
      <c r="G388" s="5"/>
      <c r="H388" s="5"/>
      <c r="I388" s="5"/>
      <c r="J388" s="5"/>
      <c r="K388" s="5"/>
      <c r="L388" s="5"/>
      <c r="M388" s="5"/>
      <c r="N388" s="5"/>
      <c r="O388" s="5"/>
      <c r="P388" s="5"/>
      <c r="Q388" s="5"/>
      <c r="R388" s="5"/>
      <c r="S388" s="5"/>
      <c r="T388" s="5"/>
      <c r="U388" s="5"/>
      <c r="V388" s="5"/>
      <c r="W388" s="5"/>
    </row>
    <row r="389">
      <c r="A389" s="5"/>
      <c r="B389" s="5"/>
      <c r="C389" s="5"/>
      <c r="D389" s="5"/>
      <c r="E389" s="5"/>
      <c r="F389" s="5"/>
      <c r="G389" s="5"/>
      <c r="H389" s="5"/>
      <c r="I389" s="5"/>
      <c r="J389" s="5"/>
      <c r="K389" s="5"/>
      <c r="L389" s="5"/>
      <c r="M389" s="5"/>
      <c r="N389" s="5"/>
      <c r="O389" s="5"/>
      <c r="P389" s="5"/>
      <c r="Q389" s="5"/>
      <c r="R389" s="5"/>
      <c r="S389" s="5"/>
      <c r="T389" s="5"/>
      <c r="U389" s="5"/>
      <c r="V389" s="5"/>
      <c r="W389" s="5"/>
    </row>
    <row r="390">
      <c r="A390" s="5"/>
      <c r="B390" s="5"/>
      <c r="C390" s="5"/>
      <c r="D390" s="5"/>
      <c r="E390" s="5"/>
      <c r="F390" s="5"/>
      <c r="G390" s="5"/>
      <c r="H390" s="5"/>
      <c r="I390" s="5"/>
      <c r="J390" s="5"/>
      <c r="K390" s="5"/>
      <c r="L390" s="5"/>
      <c r="M390" s="5"/>
      <c r="N390" s="5"/>
      <c r="O390" s="5"/>
      <c r="P390" s="5"/>
      <c r="Q390" s="5"/>
      <c r="R390" s="5"/>
      <c r="S390" s="5"/>
      <c r="T390" s="5"/>
      <c r="U390" s="5"/>
      <c r="V390" s="5"/>
      <c r="W390" s="5"/>
    </row>
    <row r="391">
      <c r="A391" s="5"/>
      <c r="B391" s="5"/>
      <c r="C391" s="5"/>
      <c r="D391" s="5"/>
      <c r="E391" s="5"/>
      <c r="F391" s="5"/>
      <c r="G391" s="5"/>
      <c r="H391" s="5"/>
      <c r="I391" s="5"/>
      <c r="J391" s="5"/>
      <c r="K391" s="5"/>
      <c r="L391" s="5"/>
      <c r="M391" s="5"/>
      <c r="N391" s="5"/>
      <c r="O391" s="5"/>
      <c r="P391" s="5"/>
      <c r="Q391" s="5"/>
      <c r="R391" s="5"/>
      <c r="S391" s="5"/>
      <c r="T391" s="5"/>
      <c r="U391" s="5"/>
      <c r="V391" s="5"/>
      <c r="W391" s="5"/>
    </row>
    <row r="392">
      <c r="A392" s="5"/>
      <c r="B392" s="5"/>
      <c r="C392" s="5"/>
      <c r="D392" s="5"/>
      <c r="E392" s="5"/>
      <c r="F392" s="5"/>
      <c r="G392" s="5"/>
      <c r="H392" s="5"/>
      <c r="I392" s="5"/>
      <c r="J392" s="5"/>
      <c r="K392" s="5"/>
      <c r="L392" s="5"/>
      <c r="M392" s="5"/>
      <c r="N392" s="5"/>
      <c r="O392" s="5"/>
      <c r="P392" s="5"/>
      <c r="Q392" s="5"/>
      <c r="R392" s="5"/>
      <c r="S392" s="5"/>
      <c r="T392" s="5"/>
      <c r="U392" s="5"/>
      <c r="V392" s="5"/>
      <c r="W392" s="5"/>
    </row>
    <row r="393">
      <c r="A393" s="5"/>
      <c r="B393" s="5"/>
      <c r="C393" s="5"/>
      <c r="D393" s="5"/>
      <c r="E393" s="5"/>
      <c r="F393" s="5"/>
      <c r="G393" s="5"/>
      <c r="H393" s="5"/>
      <c r="I393" s="5"/>
      <c r="J393" s="5"/>
      <c r="K393" s="5"/>
      <c r="L393" s="5"/>
      <c r="M393" s="5"/>
      <c r="N393" s="5"/>
      <c r="O393" s="5"/>
      <c r="P393" s="5"/>
      <c r="Q393" s="5"/>
      <c r="R393" s="5"/>
      <c r="S393" s="5"/>
      <c r="T393" s="5"/>
      <c r="U393" s="5"/>
      <c r="V393" s="5"/>
      <c r="W393" s="5"/>
    </row>
    <row r="394">
      <c r="A394" s="5"/>
      <c r="B394" s="5"/>
      <c r="C394" s="5"/>
      <c r="D394" s="5"/>
      <c r="E394" s="5"/>
      <c r="F394" s="5"/>
      <c r="G394" s="5"/>
      <c r="H394" s="5"/>
      <c r="I394" s="5"/>
      <c r="J394" s="5"/>
      <c r="K394" s="5"/>
      <c r="L394" s="5"/>
      <c r="M394" s="5"/>
      <c r="N394" s="5"/>
      <c r="O394" s="5"/>
      <c r="P394" s="5"/>
      <c r="Q394" s="5"/>
      <c r="R394" s="5"/>
      <c r="S394" s="5"/>
      <c r="T394" s="5"/>
      <c r="U394" s="5"/>
      <c r="V394" s="5"/>
      <c r="W394" s="5"/>
    </row>
    <row r="395">
      <c r="A395" s="5"/>
      <c r="B395" s="5"/>
      <c r="C395" s="5"/>
      <c r="D395" s="5"/>
      <c r="E395" s="5"/>
      <c r="F395" s="5"/>
      <c r="G395" s="5"/>
      <c r="H395" s="5"/>
      <c r="I395" s="5"/>
      <c r="J395" s="5"/>
      <c r="K395" s="5"/>
      <c r="L395" s="5"/>
      <c r="M395" s="5"/>
      <c r="N395" s="5"/>
      <c r="O395" s="5"/>
      <c r="P395" s="5"/>
      <c r="Q395" s="5"/>
      <c r="R395" s="5"/>
      <c r="S395" s="5"/>
      <c r="T395" s="5"/>
      <c r="U395" s="5"/>
      <c r="V395" s="5"/>
      <c r="W395" s="5"/>
    </row>
    <row r="396">
      <c r="A396" s="5"/>
      <c r="B396" s="5"/>
      <c r="C396" s="5"/>
      <c r="D396" s="5"/>
      <c r="E396" s="5"/>
      <c r="F396" s="5"/>
      <c r="G396" s="5"/>
      <c r="H396" s="5"/>
      <c r="I396" s="5"/>
      <c r="J396" s="5"/>
      <c r="K396" s="5"/>
      <c r="L396" s="5"/>
      <c r="M396" s="5"/>
      <c r="N396" s="5"/>
      <c r="O396" s="5"/>
      <c r="P396" s="5"/>
      <c r="Q396" s="5"/>
      <c r="R396" s="5"/>
      <c r="S396" s="5"/>
      <c r="T396" s="5"/>
      <c r="U396" s="5"/>
      <c r="V396" s="5"/>
      <c r="W396" s="5"/>
    </row>
    <row r="397">
      <c r="A397" s="5"/>
      <c r="B397" s="5"/>
      <c r="C397" s="5"/>
      <c r="D397" s="5"/>
      <c r="E397" s="5"/>
      <c r="F397" s="5"/>
      <c r="G397" s="5"/>
      <c r="H397" s="5"/>
      <c r="I397" s="5"/>
      <c r="J397" s="5"/>
      <c r="K397" s="5"/>
      <c r="L397" s="5"/>
      <c r="M397" s="5"/>
      <c r="N397" s="5"/>
      <c r="O397" s="5"/>
      <c r="P397" s="5"/>
      <c r="Q397" s="5"/>
      <c r="R397" s="5"/>
      <c r="S397" s="5"/>
      <c r="T397" s="5"/>
      <c r="U397" s="5"/>
      <c r="V397" s="5"/>
      <c r="W397" s="5"/>
    </row>
    <row r="398">
      <c r="A398" s="5"/>
      <c r="B398" s="5"/>
      <c r="C398" s="5"/>
      <c r="D398" s="5"/>
      <c r="E398" s="5"/>
      <c r="F398" s="5"/>
      <c r="G398" s="5"/>
      <c r="H398" s="5"/>
      <c r="I398" s="5"/>
      <c r="J398" s="5"/>
      <c r="K398" s="5"/>
      <c r="L398" s="5"/>
      <c r="M398" s="5"/>
      <c r="N398" s="5"/>
      <c r="O398" s="5"/>
      <c r="P398" s="5"/>
      <c r="Q398" s="5"/>
      <c r="R398" s="5"/>
      <c r="S398" s="5"/>
      <c r="T398" s="5"/>
      <c r="U398" s="5"/>
      <c r="V398" s="5"/>
      <c r="W398" s="5"/>
    </row>
    <row r="399">
      <c r="A399" s="5"/>
      <c r="B399" s="5"/>
      <c r="C399" s="5"/>
      <c r="D399" s="5"/>
      <c r="E399" s="5"/>
      <c r="F399" s="5"/>
      <c r="G399" s="5"/>
      <c r="H399" s="5"/>
      <c r="I399" s="5"/>
      <c r="J399" s="5"/>
      <c r="K399" s="5"/>
      <c r="L399" s="5"/>
      <c r="M399" s="5"/>
      <c r="N399" s="5"/>
      <c r="O399" s="5"/>
      <c r="P399" s="5"/>
      <c r="Q399" s="5"/>
      <c r="R399" s="5"/>
      <c r="S399" s="5"/>
      <c r="T399" s="5"/>
      <c r="U399" s="5"/>
      <c r="V399" s="5"/>
      <c r="W399" s="5"/>
    </row>
    <row r="400">
      <c r="A400" s="5"/>
      <c r="B400" s="5"/>
      <c r="C400" s="5"/>
      <c r="D400" s="5"/>
      <c r="E400" s="5"/>
      <c r="F400" s="5"/>
      <c r="G400" s="5"/>
      <c r="H400" s="5"/>
      <c r="I400" s="5"/>
      <c r="J400" s="5"/>
      <c r="K400" s="5"/>
      <c r="L400" s="5"/>
      <c r="M400" s="5"/>
      <c r="N400" s="5"/>
      <c r="O400" s="5"/>
      <c r="P400" s="5"/>
      <c r="Q400" s="5"/>
      <c r="R400" s="5"/>
      <c r="S400" s="5"/>
      <c r="T400" s="5"/>
      <c r="U400" s="5"/>
      <c r="V400" s="5"/>
      <c r="W400" s="5"/>
    </row>
    <row r="401">
      <c r="A401" s="5"/>
      <c r="B401" s="5"/>
      <c r="C401" s="5"/>
      <c r="D401" s="5"/>
      <c r="E401" s="5"/>
      <c r="F401" s="5"/>
      <c r="G401" s="5"/>
      <c r="H401" s="5"/>
      <c r="I401" s="5"/>
      <c r="J401" s="5"/>
      <c r="K401" s="5"/>
      <c r="L401" s="5"/>
      <c r="M401" s="5"/>
      <c r="N401" s="5"/>
      <c r="O401" s="5"/>
      <c r="P401" s="5"/>
      <c r="Q401" s="5"/>
      <c r="R401" s="5"/>
      <c r="S401" s="5"/>
      <c r="T401" s="5"/>
      <c r="U401" s="5"/>
      <c r="V401" s="5"/>
      <c r="W401" s="5"/>
    </row>
    <row r="402">
      <c r="A402" s="5"/>
      <c r="B402" s="5"/>
      <c r="C402" s="5"/>
      <c r="D402" s="5"/>
      <c r="E402" s="5"/>
      <c r="F402" s="5"/>
      <c r="G402" s="5"/>
      <c r="H402" s="5"/>
      <c r="I402" s="5"/>
      <c r="J402" s="5"/>
      <c r="K402" s="5"/>
      <c r="L402" s="5"/>
      <c r="M402" s="5"/>
      <c r="N402" s="5"/>
      <c r="O402" s="5"/>
      <c r="P402" s="5"/>
      <c r="Q402" s="5"/>
      <c r="R402" s="5"/>
      <c r="S402" s="5"/>
      <c r="T402" s="5"/>
      <c r="U402" s="5"/>
      <c r="V402" s="5"/>
      <c r="W402" s="5"/>
    </row>
    <row r="403">
      <c r="A403" s="5"/>
      <c r="B403" s="5"/>
      <c r="C403" s="5"/>
      <c r="D403" s="5"/>
      <c r="E403" s="5"/>
      <c r="F403" s="5"/>
      <c r="G403" s="5"/>
      <c r="H403" s="5"/>
      <c r="I403" s="5"/>
      <c r="J403" s="5"/>
      <c r="K403" s="5"/>
      <c r="L403" s="5"/>
      <c r="M403" s="5"/>
      <c r="N403" s="5"/>
      <c r="O403" s="5"/>
      <c r="P403" s="5"/>
      <c r="Q403" s="5"/>
      <c r="R403" s="5"/>
      <c r="S403" s="5"/>
      <c r="T403" s="5"/>
      <c r="U403" s="5"/>
      <c r="V403" s="5"/>
      <c r="W403" s="5"/>
    </row>
    <row r="404">
      <c r="A404" s="5"/>
      <c r="B404" s="5"/>
      <c r="C404" s="5"/>
      <c r="D404" s="5"/>
      <c r="E404" s="5"/>
      <c r="F404" s="5"/>
      <c r="G404" s="5"/>
      <c r="H404" s="5"/>
      <c r="I404" s="5"/>
      <c r="J404" s="5"/>
      <c r="K404" s="5"/>
      <c r="L404" s="5"/>
      <c r="M404" s="5"/>
      <c r="N404" s="5"/>
      <c r="O404" s="5"/>
      <c r="P404" s="5"/>
      <c r="Q404" s="5"/>
      <c r="R404" s="5"/>
      <c r="S404" s="5"/>
      <c r="T404" s="5"/>
      <c r="U404" s="5"/>
      <c r="V404" s="5"/>
      <c r="W404" s="5"/>
    </row>
    <row r="405">
      <c r="A405" s="5"/>
      <c r="B405" s="5"/>
      <c r="C405" s="5"/>
      <c r="D405" s="5"/>
      <c r="E405" s="5"/>
      <c r="F405" s="5"/>
      <c r="G405" s="5"/>
      <c r="H405" s="5"/>
      <c r="I405" s="5"/>
      <c r="J405" s="5"/>
      <c r="K405" s="5"/>
      <c r="L405" s="5"/>
      <c r="M405" s="5"/>
      <c r="N405" s="5"/>
      <c r="O405" s="5"/>
      <c r="P405" s="5"/>
      <c r="Q405" s="5"/>
      <c r="R405" s="5"/>
      <c r="S405" s="5"/>
      <c r="T405" s="5"/>
      <c r="U405" s="5"/>
      <c r="V405" s="5"/>
      <c r="W405" s="5"/>
    </row>
    <row r="406">
      <c r="A406" s="5"/>
      <c r="B406" s="5"/>
      <c r="C406" s="5"/>
      <c r="D406" s="5"/>
      <c r="E406" s="5"/>
      <c r="F406" s="5"/>
      <c r="G406" s="5"/>
      <c r="H406" s="5"/>
      <c r="I406" s="5"/>
      <c r="J406" s="5"/>
      <c r="K406" s="5"/>
      <c r="L406" s="5"/>
      <c r="M406" s="5"/>
      <c r="N406" s="5"/>
      <c r="O406" s="5"/>
      <c r="P406" s="5"/>
      <c r="Q406" s="5"/>
      <c r="R406" s="5"/>
      <c r="S406" s="5"/>
      <c r="T406" s="5"/>
      <c r="U406" s="5"/>
      <c r="V406" s="5"/>
      <c r="W406" s="5"/>
    </row>
    <row r="407">
      <c r="A407" s="5"/>
      <c r="B407" s="5"/>
      <c r="C407" s="5"/>
      <c r="D407" s="5"/>
      <c r="E407" s="5"/>
      <c r="F407" s="5"/>
      <c r="G407" s="5"/>
      <c r="H407" s="5"/>
      <c r="I407" s="5"/>
      <c r="J407" s="5"/>
      <c r="K407" s="5"/>
      <c r="L407" s="5"/>
      <c r="M407" s="5"/>
      <c r="N407" s="5"/>
      <c r="O407" s="5"/>
      <c r="P407" s="5"/>
      <c r="Q407" s="5"/>
      <c r="R407" s="5"/>
      <c r="S407" s="5"/>
      <c r="T407" s="5"/>
      <c r="U407" s="5"/>
      <c r="V407" s="5"/>
      <c r="W407" s="5"/>
    </row>
    <row r="408">
      <c r="A408" s="5"/>
      <c r="B408" s="5"/>
      <c r="C408" s="5"/>
      <c r="D408" s="5"/>
      <c r="E408" s="5"/>
      <c r="F408" s="5"/>
      <c r="G408" s="5"/>
      <c r="H408" s="5"/>
      <c r="I408" s="5"/>
      <c r="J408" s="5"/>
      <c r="K408" s="5"/>
      <c r="L408" s="5"/>
      <c r="M408" s="5"/>
      <c r="N408" s="5"/>
      <c r="O408" s="5"/>
      <c r="P408" s="5"/>
      <c r="Q408" s="5"/>
      <c r="R408" s="5"/>
      <c r="S408" s="5"/>
      <c r="T408" s="5"/>
      <c r="U408" s="5"/>
      <c r="V408" s="5"/>
      <c r="W408" s="5"/>
    </row>
    <row r="409">
      <c r="A409" s="5"/>
      <c r="B409" s="5"/>
      <c r="C409" s="5"/>
      <c r="D409" s="5"/>
      <c r="E409" s="5"/>
      <c r="F409" s="5"/>
      <c r="G409" s="5"/>
      <c r="H409" s="5"/>
      <c r="I409" s="5"/>
      <c r="J409" s="5"/>
      <c r="K409" s="5"/>
      <c r="L409" s="5"/>
      <c r="M409" s="5"/>
      <c r="N409" s="5"/>
      <c r="O409" s="5"/>
      <c r="P409" s="5"/>
      <c r="Q409" s="5"/>
      <c r="R409" s="5"/>
      <c r="S409" s="5"/>
      <c r="T409" s="5"/>
      <c r="U409" s="5"/>
      <c r="V409" s="5"/>
      <c r="W409" s="5"/>
    </row>
    <row r="410">
      <c r="A410" s="5"/>
      <c r="B410" s="5"/>
      <c r="C410" s="5"/>
      <c r="D410" s="5"/>
      <c r="E410" s="5"/>
      <c r="F410" s="5"/>
      <c r="G410" s="5"/>
      <c r="H410" s="5"/>
      <c r="I410" s="5"/>
      <c r="J410" s="5"/>
      <c r="K410" s="5"/>
      <c r="L410" s="5"/>
      <c r="M410" s="5"/>
      <c r="N410" s="5"/>
      <c r="O410" s="5"/>
      <c r="P410" s="5"/>
      <c r="Q410" s="5"/>
      <c r="R410" s="5"/>
      <c r="S410" s="5"/>
      <c r="T410" s="5"/>
      <c r="U410" s="5"/>
      <c r="V410" s="5"/>
      <c r="W410" s="5"/>
    </row>
    <row r="411">
      <c r="A411" s="5"/>
      <c r="B411" s="5"/>
      <c r="C411" s="5"/>
      <c r="D411" s="5"/>
      <c r="E411" s="5"/>
      <c r="F411" s="5"/>
      <c r="G411" s="5"/>
      <c r="H411" s="5"/>
      <c r="I411" s="5"/>
      <c r="J411" s="5"/>
      <c r="K411" s="5"/>
      <c r="L411" s="5"/>
      <c r="M411" s="5"/>
      <c r="N411" s="5"/>
      <c r="O411" s="5"/>
      <c r="P411" s="5"/>
      <c r="Q411" s="5"/>
      <c r="R411" s="5"/>
      <c r="S411" s="5"/>
      <c r="T411" s="5"/>
      <c r="U411" s="5"/>
      <c r="V411" s="5"/>
      <c r="W411" s="5"/>
    </row>
    <row r="412">
      <c r="A412" s="5"/>
      <c r="B412" s="5"/>
      <c r="C412" s="5"/>
      <c r="D412" s="5"/>
      <c r="E412" s="5"/>
      <c r="F412" s="5"/>
      <c r="G412" s="5"/>
      <c r="H412" s="5"/>
      <c r="I412" s="5"/>
      <c r="J412" s="5"/>
      <c r="K412" s="5"/>
      <c r="L412" s="5"/>
      <c r="M412" s="5"/>
      <c r="N412" s="5"/>
      <c r="O412" s="5"/>
      <c r="P412" s="5"/>
      <c r="Q412" s="5"/>
      <c r="R412" s="5"/>
      <c r="S412" s="5"/>
      <c r="T412" s="5"/>
      <c r="U412" s="5"/>
      <c r="V412" s="5"/>
      <c r="W412" s="5"/>
    </row>
    <row r="413">
      <c r="A413" s="5"/>
      <c r="B413" s="5"/>
      <c r="C413" s="5"/>
      <c r="D413" s="5"/>
      <c r="E413" s="5"/>
      <c r="F413" s="5"/>
      <c r="G413" s="5"/>
      <c r="H413" s="5"/>
      <c r="I413" s="5"/>
      <c r="J413" s="5"/>
      <c r="K413" s="5"/>
      <c r="L413" s="5"/>
      <c r="M413" s="5"/>
      <c r="N413" s="5"/>
      <c r="O413" s="5"/>
      <c r="P413" s="5"/>
      <c r="Q413" s="5"/>
      <c r="R413" s="5"/>
      <c r="S413" s="5"/>
      <c r="T413" s="5"/>
      <c r="U413" s="5"/>
      <c r="V413" s="5"/>
      <c r="W413" s="5"/>
    </row>
    <row r="414">
      <c r="A414" s="5"/>
      <c r="B414" s="5"/>
      <c r="C414" s="5"/>
      <c r="D414" s="5"/>
      <c r="E414" s="5"/>
      <c r="F414" s="5"/>
      <c r="G414" s="5"/>
      <c r="H414" s="5"/>
      <c r="I414" s="5"/>
      <c r="J414" s="5"/>
      <c r="K414" s="5"/>
      <c r="L414" s="5"/>
      <c r="M414" s="5"/>
      <c r="N414" s="5"/>
      <c r="O414" s="5"/>
      <c r="P414" s="5"/>
      <c r="Q414" s="5"/>
      <c r="R414" s="5"/>
      <c r="S414" s="5"/>
      <c r="T414" s="5"/>
      <c r="U414" s="5"/>
      <c r="V414" s="5"/>
      <c r="W414" s="5"/>
    </row>
    <row r="415">
      <c r="A415" s="5"/>
      <c r="B415" s="5"/>
      <c r="C415" s="5"/>
      <c r="D415" s="5"/>
      <c r="E415" s="5"/>
      <c r="F415" s="5"/>
      <c r="G415" s="5"/>
      <c r="H415" s="5"/>
      <c r="I415" s="5"/>
      <c r="J415" s="5"/>
      <c r="K415" s="5"/>
      <c r="L415" s="5"/>
      <c r="M415" s="5"/>
      <c r="N415" s="5"/>
      <c r="O415" s="5"/>
      <c r="P415" s="5"/>
      <c r="Q415" s="5"/>
      <c r="R415" s="5"/>
      <c r="S415" s="5"/>
      <c r="T415" s="5"/>
      <c r="U415" s="5"/>
      <c r="V415" s="5"/>
      <c r="W415" s="5"/>
    </row>
    <row r="416">
      <c r="A416" s="5"/>
      <c r="B416" s="5"/>
      <c r="C416" s="5"/>
      <c r="D416" s="5"/>
      <c r="E416" s="5"/>
      <c r="F416" s="5"/>
      <c r="G416" s="5"/>
      <c r="H416" s="5"/>
      <c r="I416" s="5"/>
      <c r="J416" s="5"/>
      <c r="K416" s="5"/>
      <c r="L416" s="5"/>
      <c r="M416" s="5"/>
      <c r="N416" s="5"/>
      <c r="O416" s="5"/>
      <c r="P416" s="5"/>
      <c r="Q416" s="5"/>
      <c r="R416" s="5"/>
      <c r="S416" s="5"/>
      <c r="T416" s="5"/>
      <c r="U416" s="5"/>
      <c r="V416" s="5"/>
      <c r="W416" s="5"/>
    </row>
    <row r="417">
      <c r="A417" s="5"/>
      <c r="B417" s="5"/>
      <c r="C417" s="5"/>
      <c r="D417" s="5"/>
      <c r="E417" s="5"/>
      <c r="F417" s="5"/>
      <c r="G417" s="5"/>
      <c r="H417" s="5"/>
      <c r="I417" s="5"/>
      <c r="J417" s="5"/>
      <c r="K417" s="5"/>
      <c r="L417" s="5"/>
      <c r="M417" s="5"/>
      <c r="N417" s="5"/>
      <c r="O417" s="5"/>
      <c r="P417" s="5"/>
      <c r="Q417" s="5"/>
      <c r="R417" s="5"/>
      <c r="S417" s="5"/>
      <c r="T417" s="5"/>
      <c r="U417" s="5"/>
      <c r="V417" s="5"/>
      <c r="W417" s="5"/>
    </row>
    <row r="418">
      <c r="A418" s="5"/>
      <c r="B418" s="5"/>
      <c r="C418" s="5"/>
      <c r="D418" s="5"/>
      <c r="E418" s="5"/>
      <c r="F418" s="5"/>
      <c r="G418" s="5"/>
      <c r="H418" s="5"/>
      <c r="I418" s="5"/>
      <c r="J418" s="5"/>
      <c r="K418" s="5"/>
      <c r="L418" s="5"/>
      <c r="M418" s="5"/>
      <c r="N418" s="5"/>
      <c r="O418" s="5"/>
      <c r="P418" s="5"/>
      <c r="Q418" s="5"/>
      <c r="R418" s="5"/>
      <c r="S418" s="5"/>
      <c r="T418" s="5"/>
      <c r="U418" s="5"/>
      <c r="V418" s="5"/>
      <c r="W418" s="5"/>
    </row>
    <row r="419">
      <c r="A419" s="5"/>
      <c r="B419" s="5"/>
      <c r="C419" s="5"/>
      <c r="D419" s="5"/>
      <c r="E419" s="5"/>
      <c r="F419" s="5"/>
      <c r="G419" s="5"/>
      <c r="H419" s="5"/>
      <c r="I419" s="5"/>
      <c r="J419" s="5"/>
      <c r="K419" s="5"/>
      <c r="L419" s="5"/>
      <c r="M419" s="5"/>
      <c r="N419" s="5"/>
      <c r="O419" s="5"/>
      <c r="P419" s="5"/>
      <c r="Q419" s="5"/>
      <c r="R419" s="5"/>
      <c r="S419" s="5"/>
      <c r="T419" s="5"/>
      <c r="U419" s="5"/>
      <c r="V419" s="5"/>
      <c r="W419" s="5"/>
    </row>
    <row r="420">
      <c r="A420" s="5"/>
      <c r="B420" s="5"/>
      <c r="C420" s="5"/>
      <c r="D420" s="5"/>
      <c r="E420" s="5"/>
      <c r="F420" s="5"/>
      <c r="G420" s="5"/>
      <c r="H420" s="5"/>
      <c r="I420" s="5"/>
      <c r="J420" s="5"/>
      <c r="K420" s="5"/>
      <c r="L420" s="5"/>
      <c r="M420" s="5"/>
      <c r="N420" s="5"/>
      <c r="O420" s="5"/>
      <c r="P420" s="5"/>
      <c r="Q420" s="5"/>
      <c r="R420" s="5"/>
      <c r="S420" s="5"/>
      <c r="T420" s="5"/>
      <c r="U420" s="5"/>
      <c r="V420" s="5"/>
      <c r="W420" s="5"/>
    </row>
    <row r="421">
      <c r="A421" s="5"/>
      <c r="B421" s="5"/>
      <c r="C421" s="5"/>
      <c r="D421" s="5"/>
      <c r="E421" s="5"/>
      <c r="F421" s="5"/>
      <c r="G421" s="5"/>
      <c r="H421" s="5"/>
      <c r="I421" s="5"/>
      <c r="J421" s="5"/>
      <c r="K421" s="5"/>
      <c r="L421" s="5"/>
      <c r="M421" s="5"/>
      <c r="N421" s="5"/>
      <c r="O421" s="5"/>
      <c r="P421" s="5"/>
      <c r="Q421" s="5"/>
      <c r="R421" s="5"/>
      <c r="S421" s="5"/>
      <c r="T421" s="5"/>
      <c r="U421" s="5"/>
      <c r="V421" s="5"/>
      <c r="W421" s="5"/>
    </row>
    <row r="422">
      <c r="A422" s="5"/>
      <c r="B422" s="5"/>
      <c r="C422" s="5"/>
      <c r="D422" s="5"/>
      <c r="E422" s="5"/>
      <c r="F422" s="5"/>
      <c r="G422" s="5"/>
      <c r="H422" s="5"/>
      <c r="I422" s="5"/>
      <c r="J422" s="5"/>
      <c r="K422" s="5"/>
      <c r="L422" s="5"/>
      <c r="M422" s="5"/>
      <c r="N422" s="5"/>
      <c r="O422" s="5"/>
      <c r="P422" s="5"/>
      <c r="Q422" s="5"/>
      <c r="R422" s="5"/>
      <c r="S422" s="5"/>
      <c r="T422" s="5"/>
      <c r="U422" s="5"/>
      <c r="V422" s="5"/>
      <c r="W422" s="5"/>
    </row>
    <row r="423">
      <c r="A423" s="5"/>
      <c r="B423" s="5"/>
      <c r="C423" s="5"/>
      <c r="D423" s="5"/>
      <c r="E423" s="5"/>
      <c r="F423" s="5"/>
      <c r="G423" s="5"/>
      <c r="H423" s="5"/>
      <c r="I423" s="5"/>
      <c r="J423" s="5"/>
      <c r="K423" s="5"/>
      <c r="L423" s="5"/>
      <c r="M423" s="5"/>
      <c r="N423" s="5"/>
      <c r="O423" s="5"/>
      <c r="P423" s="5"/>
      <c r="Q423" s="5"/>
      <c r="R423" s="5"/>
      <c r="S423" s="5"/>
      <c r="T423" s="5"/>
      <c r="U423" s="5"/>
      <c r="V423" s="5"/>
      <c r="W423" s="5"/>
    </row>
    <row r="424">
      <c r="A424" s="5"/>
      <c r="B424" s="5"/>
      <c r="C424" s="5"/>
      <c r="D424" s="5"/>
      <c r="E424" s="5"/>
      <c r="F424" s="5"/>
      <c r="G424" s="5"/>
      <c r="H424" s="5"/>
      <c r="I424" s="5"/>
      <c r="J424" s="5"/>
      <c r="K424" s="5"/>
      <c r="L424" s="5"/>
      <c r="M424" s="5"/>
      <c r="N424" s="5"/>
      <c r="O424" s="5"/>
      <c r="P424" s="5"/>
      <c r="Q424" s="5"/>
      <c r="R424" s="5"/>
      <c r="S424" s="5"/>
      <c r="T424" s="5"/>
      <c r="U424" s="5"/>
      <c r="V424" s="5"/>
      <c r="W424" s="5"/>
    </row>
    <row r="425">
      <c r="A425" s="5"/>
      <c r="B425" s="5"/>
      <c r="C425" s="5"/>
      <c r="D425" s="5"/>
      <c r="E425" s="5"/>
      <c r="F425" s="5"/>
      <c r="G425" s="5"/>
      <c r="H425" s="5"/>
      <c r="I425" s="5"/>
      <c r="J425" s="5"/>
      <c r="K425" s="5"/>
      <c r="L425" s="5"/>
      <c r="M425" s="5"/>
      <c r="N425" s="5"/>
      <c r="O425" s="5"/>
      <c r="P425" s="5"/>
      <c r="Q425" s="5"/>
      <c r="R425" s="5"/>
      <c r="S425" s="5"/>
      <c r="T425" s="5"/>
      <c r="U425" s="5"/>
      <c r="V425" s="5"/>
      <c r="W425" s="5"/>
    </row>
    <row r="426">
      <c r="A426" s="5"/>
      <c r="B426" s="5"/>
      <c r="C426" s="5"/>
      <c r="D426" s="5"/>
      <c r="E426" s="5"/>
      <c r="F426" s="5"/>
      <c r="G426" s="5"/>
      <c r="H426" s="5"/>
      <c r="I426" s="5"/>
      <c r="J426" s="5"/>
      <c r="K426" s="5"/>
      <c r="L426" s="5"/>
      <c r="M426" s="5"/>
      <c r="N426" s="5"/>
      <c r="O426" s="5"/>
      <c r="P426" s="5"/>
      <c r="Q426" s="5"/>
      <c r="R426" s="5"/>
      <c r="S426" s="5"/>
      <c r="T426" s="5"/>
      <c r="U426" s="5"/>
      <c r="V426" s="5"/>
      <c r="W426" s="5"/>
    </row>
    <row r="427">
      <c r="A427" s="5"/>
      <c r="B427" s="5"/>
      <c r="C427" s="5"/>
      <c r="D427" s="5"/>
      <c r="E427" s="5"/>
      <c r="F427" s="5"/>
      <c r="G427" s="5"/>
      <c r="H427" s="5"/>
      <c r="I427" s="5"/>
      <c r="J427" s="5"/>
      <c r="K427" s="5"/>
      <c r="L427" s="5"/>
      <c r="M427" s="5"/>
      <c r="N427" s="5"/>
      <c r="O427" s="5"/>
      <c r="P427" s="5"/>
      <c r="Q427" s="5"/>
      <c r="R427" s="5"/>
      <c r="S427" s="5"/>
      <c r="T427" s="5"/>
      <c r="U427" s="5"/>
      <c r="V427" s="5"/>
      <c r="W427" s="5"/>
    </row>
    <row r="428">
      <c r="A428" s="5"/>
      <c r="B428" s="5"/>
      <c r="C428" s="5"/>
      <c r="D428" s="5"/>
      <c r="E428" s="5"/>
      <c r="F428" s="5"/>
      <c r="G428" s="5"/>
      <c r="H428" s="5"/>
      <c r="I428" s="5"/>
      <c r="J428" s="5"/>
      <c r="K428" s="5"/>
      <c r="L428" s="5"/>
      <c r="M428" s="5"/>
      <c r="N428" s="5"/>
      <c r="O428" s="5"/>
      <c r="P428" s="5"/>
      <c r="Q428" s="5"/>
      <c r="R428" s="5"/>
      <c r="S428" s="5"/>
      <c r="T428" s="5"/>
      <c r="U428" s="5"/>
      <c r="V428" s="5"/>
      <c r="W428" s="5"/>
    </row>
    <row r="429">
      <c r="A429" s="5"/>
      <c r="B429" s="5"/>
      <c r="C429" s="5"/>
      <c r="D429" s="5"/>
      <c r="E429" s="5"/>
      <c r="F429" s="5"/>
      <c r="G429" s="5"/>
      <c r="H429" s="5"/>
      <c r="I429" s="5"/>
      <c r="J429" s="5"/>
      <c r="K429" s="5"/>
      <c r="L429" s="5"/>
      <c r="M429" s="5"/>
      <c r="N429" s="5"/>
      <c r="O429" s="5"/>
      <c r="P429" s="5"/>
      <c r="Q429" s="5"/>
      <c r="R429" s="5"/>
      <c r="S429" s="5"/>
      <c r="T429" s="5"/>
      <c r="U429" s="5"/>
      <c r="V429" s="5"/>
      <c r="W429" s="5"/>
    </row>
    <row r="430">
      <c r="A430" s="5"/>
      <c r="B430" s="5"/>
      <c r="C430" s="5"/>
      <c r="D430" s="5"/>
      <c r="E430" s="5"/>
      <c r="F430" s="5"/>
      <c r="G430" s="5"/>
      <c r="H430" s="5"/>
      <c r="I430" s="5"/>
      <c r="J430" s="5"/>
      <c r="K430" s="5"/>
      <c r="L430" s="5"/>
      <c r="M430" s="5"/>
      <c r="N430" s="5"/>
      <c r="O430" s="5"/>
      <c r="P430" s="5"/>
      <c r="Q430" s="5"/>
      <c r="R430" s="5"/>
      <c r="S430" s="5"/>
      <c r="T430" s="5"/>
      <c r="U430" s="5"/>
      <c r="V430" s="5"/>
      <c r="W430" s="5"/>
    </row>
    <row r="431">
      <c r="A431" s="5"/>
      <c r="B431" s="5"/>
      <c r="C431" s="5"/>
      <c r="D431" s="5"/>
      <c r="E431" s="5"/>
      <c r="F431" s="5"/>
      <c r="G431" s="5"/>
      <c r="H431" s="5"/>
      <c r="I431" s="5"/>
      <c r="J431" s="5"/>
      <c r="K431" s="5"/>
      <c r="L431" s="5"/>
      <c r="M431" s="5"/>
      <c r="N431" s="5"/>
      <c r="O431" s="5"/>
      <c r="P431" s="5"/>
      <c r="Q431" s="5"/>
      <c r="R431" s="5"/>
      <c r="S431" s="5"/>
      <c r="T431" s="5"/>
      <c r="U431" s="5"/>
      <c r="V431" s="5"/>
      <c r="W431" s="5"/>
    </row>
    <row r="432">
      <c r="A432" s="5"/>
      <c r="B432" s="5"/>
      <c r="C432" s="5"/>
      <c r="D432" s="5"/>
      <c r="E432" s="5"/>
      <c r="F432" s="5"/>
      <c r="G432" s="5"/>
      <c r="H432" s="5"/>
      <c r="I432" s="5"/>
      <c r="J432" s="5"/>
      <c r="K432" s="5"/>
      <c r="L432" s="5"/>
      <c r="M432" s="5"/>
      <c r="N432" s="5"/>
      <c r="O432" s="5"/>
      <c r="P432" s="5"/>
      <c r="Q432" s="5"/>
      <c r="R432" s="5"/>
      <c r="S432" s="5"/>
      <c r="T432" s="5"/>
      <c r="U432" s="5"/>
      <c r="V432" s="5"/>
      <c r="W432" s="5"/>
    </row>
    <row r="433">
      <c r="A433" s="5"/>
      <c r="B433" s="5"/>
      <c r="C433" s="5"/>
      <c r="D433" s="5"/>
      <c r="E433" s="5"/>
      <c r="F433" s="5"/>
      <c r="G433" s="5"/>
      <c r="H433" s="5"/>
      <c r="I433" s="5"/>
      <c r="J433" s="5"/>
      <c r="K433" s="5"/>
      <c r="L433" s="5"/>
      <c r="M433" s="5"/>
      <c r="N433" s="5"/>
      <c r="O433" s="5"/>
      <c r="P433" s="5"/>
      <c r="Q433" s="5"/>
      <c r="R433" s="5"/>
      <c r="S433" s="5"/>
      <c r="T433" s="5"/>
      <c r="U433" s="5"/>
      <c r="V433" s="5"/>
      <c r="W433" s="5"/>
    </row>
    <row r="434">
      <c r="A434" s="5"/>
      <c r="B434" s="5"/>
      <c r="C434" s="5"/>
      <c r="D434" s="5"/>
      <c r="E434" s="5"/>
      <c r="F434" s="5"/>
      <c r="G434" s="5"/>
      <c r="H434" s="5"/>
      <c r="I434" s="5"/>
      <c r="J434" s="5"/>
      <c r="K434" s="5"/>
      <c r="L434" s="5"/>
      <c r="M434" s="5"/>
      <c r="N434" s="5"/>
      <c r="O434" s="5"/>
      <c r="P434" s="5"/>
      <c r="Q434" s="5"/>
      <c r="R434" s="5"/>
      <c r="S434" s="5"/>
      <c r="T434" s="5"/>
      <c r="U434" s="5"/>
      <c r="V434" s="5"/>
      <c r="W434" s="5"/>
    </row>
    <row r="435">
      <c r="A435" s="5"/>
      <c r="B435" s="5"/>
      <c r="C435" s="5"/>
      <c r="D435" s="5"/>
      <c r="E435" s="5"/>
      <c r="F435" s="5"/>
      <c r="G435" s="5"/>
      <c r="H435" s="5"/>
      <c r="I435" s="5"/>
      <c r="J435" s="5"/>
      <c r="K435" s="5"/>
      <c r="L435" s="5"/>
      <c r="M435" s="5"/>
      <c r="N435" s="5"/>
      <c r="O435" s="5"/>
      <c r="P435" s="5"/>
      <c r="Q435" s="5"/>
      <c r="R435" s="5"/>
      <c r="S435" s="5"/>
      <c r="T435" s="5"/>
      <c r="U435" s="5"/>
      <c r="V435" s="5"/>
      <c r="W435" s="5"/>
    </row>
    <row r="436">
      <c r="A436" s="5"/>
      <c r="B436" s="5"/>
      <c r="C436" s="5"/>
      <c r="D436" s="5"/>
      <c r="E436" s="5"/>
      <c r="F436" s="5"/>
      <c r="G436" s="5"/>
      <c r="H436" s="5"/>
      <c r="I436" s="5"/>
      <c r="J436" s="5"/>
      <c r="K436" s="5"/>
      <c r="L436" s="5"/>
      <c r="M436" s="5"/>
      <c r="N436" s="5"/>
      <c r="O436" s="5"/>
      <c r="P436" s="5"/>
      <c r="Q436" s="5"/>
      <c r="R436" s="5"/>
      <c r="S436" s="5"/>
      <c r="T436" s="5"/>
      <c r="U436" s="5"/>
      <c r="V436" s="5"/>
      <c r="W436" s="5"/>
    </row>
    <row r="437">
      <c r="A437" s="5"/>
      <c r="B437" s="5"/>
      <c r="C437" s="5"/>
      <c r="D437" s="5"/>
      <c r="E437" s="5"/>
      <c r="F437" s="5"/>
      <c r="G437" s="5"/>
      <c r="H437" s="5"/>
      <c r="I437" s="5"/>
      <c r="J437" s="5"/>
      <c r="K437" s="5"/>
      <c r="L437" s="5"/>
      <c r="M437" s="5"/>
      <c r="N437" s="5"/>
      <c r="O437" s="5"/>
      <c r="P437" s="5"/>
      <c r="Q437" s="5"/>
      <c r="R437" s="5"/>
      <c r="S437" s="5"/>
      <c r="T437" s="5"/>
      <c r="U437" s="5"/>
      <c r="V437" s="5"/>
      <c r="W437" s="5"/>
    </row>
    <row r="438">
      <c r="A438" s="5"/>
      <c r="B438" s="5"/>
      <c r="C438" s="5"/>
      <c r="D438" s="5"/>
      <c r="E438" s="5"/>
      <c r="F438" s="5"/>
      <c r="G438" s="5"/>
      <c r="H438" s="5"/>
      <c r="I438" s="5"/>
      <c r="J438" s="5"/>
      <c r="K438" s="5"/>
      <c r="L438" s="5"/>
      <c r="M438" s="5"/>
      <c r="N438" s="5"/>
      <c r="O438" s="5"/>
      <c r="P438" s="5"/>
      <c r="Q438" s="5"/>
      <c r="R438" s="5"/>
      <c r="S438" s="5"/>
      <c r="T438" s="5"/>
      <c r="U438" s="5"/>
      <c r="V438" s="5"/>
      <c r="W438" s="5"/>
    </row>
    <row r="439">
      <c r="A439" s="5"/>
      <c r="B439" s="5"/>
      <c r="C439" s="5"/>
      <c r="D439" s="5"/>
      <c r="E439" s="5"/>
      <c r="F439" s="5"/>
      <c r="G439" s="5"/>
      <c r="H439" s="5"/>
      <c r="I439" s="5"/>
      <c r="J439" s="5"/>
      <c r="K439" s="5"/>
      <c r="L439" s="5"/>
      <c r="M439" s="5"/>
      <c r="N439" s="5"/>
      <c r="O439" s="5"/>
      <c r="P439" s="5"/>
      <c r="Q439" s="5"/>
      <c r="R439" s="5"/>
      <c r="S439" s="5"/>
      <c r="T439" s="5"/>
      <c r="U439" s="5"/>
      <c r="V439" s="5"/>
      <c r="W439" s="5"/>
    </row>
    <row r="440">
      <c r="A440" s="5"/>
      <c r="B440" s="5"/>
      <c r="C440" s="5"/>
      <c r="D440" s="5"/>
      <c r="E440" s="5"/>
      <c r="F440" s="5"/>
      <c r="G440" s="5"/>
      <c r="H440" s="5"/>
      <c r="I440" s="5"/>
      <c r="J440" s="5"/>
      <c r="K440" s="5"/>
      <c r="L440" s="5"/>
      <c r="M440" s="5"/>
      <c r="N440" s="5"/>
      <c r="O440" s="5"/>
      <c r="P440" s="5"/>
      <c r="Q440" s="5"/>
      <c r="R440" s="5"/>
      <c r="S440" s="5"/>
      <c r="T440" s="5"/>
      <c r="U440" s="5"/>
      <c r="V440" s="5"/>
      <c r="W440" s="5"/>
    </row>
    <row r="441">
      <c r="A441" s="5"/>
      <c r="B441" s="5"/>
      <c r="C441" s="5"/>
      <c r="D441" s="5"/>
      <c r="E441" s="5"/>
      <c r="F441" s="5"/>
      <c r="G441" s="5"/>
      <c r="H441" s="5"/>
      <c r="I441" s="5"/>
      <c r="J441" s="5"/>
      <c r="K441" s="5"/>
      <c r="L441" s="5"/>
      <c r="M441" s="5"/>
      <c r="N441" s="5"/>
      <c r="O441" s="5"/>
      <c r="P441" s="5"/>
      <c r="Q441" s="5"/>
      <c r="R441" s="5"/>
      <c r="S441" s="5"/>
      <c r="T441" s="5"/>
      <c r="U441" s="5"/>
      <c r="V441" s="5"/>
      <c r="W441" s="5"/>
    </row>
    <row r="442">
      <c r="A442" s="5"/>
      <c r="B442" s="5"/>
      <c r="C442" s="5"/>
      <c r="D442" s="5"/>
      <c r="E442" s="5"/>
      <c r="F442" s="5"/>
      <c r="G442" s="5"/>
      <c r="H442" s="5"/>
      <c r="I442" s="5"/>
      <c r="J442" s="5"/>
      <c r="K442" s="5"/>
      <c r="L442" s="5"/>
      <c r="M442" s="5"/>
      <c r="N442" s="5"/>
      <c r="O442" s="5"/>
      <c r="P442" s="5"/>
      <c r="Q442" s="5"/>
      <c r="R442" s="5"/>
      <c r="S442" s="5"/>
      <c r="T442" s="5"/>
      <c r="U442" s="5"/>
      <c r="V442" s="5"/>
      <c r="W442" s="5"/>
    </row>
    <row r="443">
      <c r="A443" s="5"/>
      <c r="B443" s="5"/>
      <c r="C443" s="5"/>
      <c r="D443" s="5"/>
      <c r="E443" s="5"/>
      <c r="F443" s="5"/>
      <c r="G443" s="5"/>
      <c r="H443" s="5"/>
      <c r="I443" s="5"/>
      <c r="J443" s="5"/>
      <c r="K443" s="5"/>
      <c r="L443" s="5"/>
      <c r="M443" s="5"/>
      <c r="N443" s="5"/>
      <c r="O443" s="5"/>
      <c r="P443" s="5"/>
      <c r="Q443" s="5"/>
      <c r="R443" s="5"/>
      <c r="S443" s="5"/>
      <c r="T443" s="5"/>
      <c r="U443" s="5"/>
      <c r="V443" s="5"/>
      <c r="W443" s="5"/>
    </row>
    <row r="444">
      <c r="A444" s="5"/>
      <c r="B444" s="5"/>
      <c r="C444" s="5"/>
      <c r="D444" s="5"/>
      <c r="E444" s="5"/>
      <c r="F444" s="5"/>
      <c r="G444" s="5"/>
      <c r="H444" s="5"/>
      <c r="I444" s="5"/>
      <c r="J444" s="5"/>
      <c r="K444" s="5"/>
      <c r="L444" s="5"/>
      <c r="M444" s="5"/>
      <c r="N444" s="5"/>
      <c r="O444" s="5"/>
      <c r="P444" s="5"/>
      <c r="Q444" s="5"/>
      <c r="R444" s="5"/>
      <c r="S444" s="5"/>
      <c r="T444" s="5"/>
      <c r="U444" s="5"/>
      <c r="V444" s="5"/>
      <c r="W444" s="5"/>
    </row>
    <row r="445">
      <c r="A445" s="5"/>
      <c r="B445" s="5"/>
      <c r="C445" s="5"/>
      <c r="D445" s="5"/>
      <c r="E445" s="5"/>
      <c r="F445" s="5"/>
      <c r="G445" s="5"/>
      <c r="H445" s="5"/>
      <c r="I445" s="5"/>
      <c r="J445" s="5"/>
      <c r="K445" s="5"/>
      <c r="L445" s="5"/>
      <c r="M445" s="5"/>
      <c r="N445" s="5"/>
      <c r="O445" s="5"/>
      <c r="P445" s="5"/>
      <c r="Q445" s="5"/>
      <c r="R445" s="5"/>
      <c r="S445" s="5"/>
      <c r="T445" s="5"/>
      <c r="U445" s="5"/>
      <c r="V445" s="5"/>
      <c r="W445" s="5"/>
    </row>
    <row r="446">
      <c r="A446" s="5"/>
      <c r="B446" s="5"/>
      <c r="C446" s="5"/>
      <c r="D446" s="5"/>
      <c r="E446" s="5"/>
      <c r="F446" s="5"/>
      <c r="G446" s="5"/>
      <c r="H446" s="5"/>
      <c r="I446" s="5"/>
      <c r="J446" s="5"/>
      <c r="K446" s="5"/>
      <c r="L446" s="5"/>
      <c r="M446" s="5"/>
      <c r="N446" s="5"/>
      <c r="O446" s="5"/>
      <c r="P446" s="5"/>
      <c r="Q446" s="5"/>
      <c r="R446" s="5"/>
      <c r="S446" s="5"/>
      <c r="T446" s="5"/>
      <c r="U446" s="5"/>
      <c r="V446" s="5"/>
      <c r="W446" s="5"/>
    </row>
    <row r="447">
      <c r="A447" s="5"/>
      <c r="B447" s="5"/>
      <c r="C447" s="5"/>
      <c r="D447" s="5"/>
      <c r="E447" s="5"/>
      <c r="F447" s="5"/>
      <c r="G447" s="5"/>
      <c r="H447" s="5"/>
      <c r="I447" s="5"/>
      <c r="J447" s="5"/>
      <c r="K447" s="5"/>
      <c r="L447" s="5"/>
      <c r="M447" s="5"/>
      <c r="N447" s="5"/>
      <c r="O447" s="5"/>
      <c r="P447" s="5"/>
      <c r="Q447" s="5"/>
      <c r="R447" s="5"/>
      <c r="S447" s="5"/>
      <c r="T447" s="5"/>
      <c r="U447" s="5"/>
      <c r="V447" s="5"/>
      <c r="W447" s="5"/>
    </row>
    <row r="448">
      <c r="A448" s="5"/>
      <c r="B448" s="5"/>
      <c r="C448" s="5"/>
      <c r="D448" s="5"/>
      <c r="E448" s="5"/>
      <c r="F448" s="5"/>
      <c r="G448" s="5"/>
      <c r="H448" s="5"/>
      <c r="I448" s="5"/>
      <c r="J448" s="5"/>
      <c r="K448" s="5"/>
      <c r="L448" s="5"/>
      <c r="M448" s="5"/>
      <c r="N448" s="5"/>
      <c r="O448" s="5"/>
      <c r="P448" s="5"/>
      <c r="Q448" s="5"/>
      <c r="R448" s="5"/>
      <c r="S448" s="5"/>
      <c r="T448" s="5"/>
      <c r="U448" s="5"/>
      <c r="V448" s="5"/>
      <c r="W448" s="5"/>
    </row>
    <row r="449">
      <c r="A449" s="5"/>
      <c r="B449" s="5"/>
      <c r="C449" s="5"/>
      <c r="D449" s="5"/>
      <c r="E449" s="5"/>
      <c r="F449" s="5"/>
      <c r="G449" s="5"/>
      <c r="H449" s="5"/>
      <c r="I449" s="5"/>
      <c r="J449" s="5"/>
      <c r="K449" s="5"/>
      <c r="L449" s="5"/>
      <c r="M449" s="5"/>
      <c r="N449" s="5"/>
      <c r="O449" s="5"/>
      <c r="P449" s="5"/>
      <c r="Q449" s="5"/>
      <c r="R449" s="5"/>
      <c r="S449" s="5"/>
      <c r="T449" s="5"/>
      <c r="U449" s="5"/>
      <c r="V449" s="5"/>
      <c r="W449" s="5"/>
    </row>
    <row r="450">
      <c r="A450" s="5"/>
      <c r="B450" s="5"/>
      <c r="C450" s="5"/>
      <c r="D450" s="5"/>
      <c r="E450" s="5"/>
      <c r="F450" s="5"/>
      <c r="G450" s="5"/>
      <c r="H450" s="5"/>
      <c r="I450" s="5"/>
      <c r="J450" s="5"/>
      <c r="K450" s="5"/>
      <c r="L450" s="5"/>
      <c r="M450" s="5"/>
      <c r="N450" s="5"/>
      <c r="O450" s="5"/>
      <c r="P450" s="5"/>
      <c r="Q450" s="5"/>
      <c r="R450" s="5"/>
      <c r="S450" s="5"/>
      <c r="T450" s="5"/>
      <c r="U450" s="5"/>
      <c r="V450" s="5"/>
      <c r="W450" s="5"/>
    </row>
    <row r="451">
      <c r="A451" s="5"/>
      <c r="B451" s="5"/>
      <c r="C451" s="5"/>
      <c r="D451" s="5"/>
      <c r="E451" s="5"/>
      <c r="F451" s="5"/>
      <c r="G451" s="5"/>
      <c r="H451" s="5"/>
      <c r="I451" s="5"/>
      <c r="J451" s="5"/>
      <c r="K451" s="5"/>
      <c r="L451" s="5"/>
      <c r="M451" s="5"/>
      <c r="N451" s="5"/>
      <c r="O451" s="5"/>
      <c r="P451" s="5"/>
      <c r="Q451" s="5"/>
      <c r="R451" s="5"/>
      <c r="S451" s="5"/>
      <c r="T451" s="5"/>
      <c r="U451" s="5"/>
      <c r="V451" s="5"/>
      <c r="W451" s="5"/>
    </row>
    <row r="452">
      <c r="A452" s="5"/>
      <c r="B452" s="5"/>
      <c r="C452" s="5"/>
      <c r="D452" s="5"/>
      <c r="E452" s="5"/>
      <c r="F452" s="5"/>
      <c r="G452" s="5"/>
      <c r="H452" s="5"/>
      <c r="I452" s="5"/>
      <c r="J452" s="5"/>
      <c r="K452" s="5"/>
      <c r="L452" s="5"/>
      <c r="M452" s="5"/>
      <c r="N452" s="5"/>
      <c r="O452" s="5"/>
      <c r="P452" s="5"/>
      <c r="Q452" s="5"/>
      <c r="R452" s="5"/>
      <c r="S452" s="5"/>
      <c r="T452" s="5"/>
      <c r="U452" s="5"/>
      <c r="V452" s="5"/>
      <c r="W452" s="5"/>
    </row>
    <row r="453">
      <c r="A453" s="5"/>
      <c r="B453" s="5"/>
      <c r="C453" s="5"/>
      <c r="D453" s="5"/>
      <c r="E453" s="5"/>
      <c r="F453" s="5"/>
      <c r="G453" s="5"/>
      <c r="H453" s="5"/>
      <c r="I453" s="5"/>
      <c r="J453" s="5"/>
      <c r="K453" s="5"/>
      <c r="L453" s="5"/>
      <c r="M453" s="5"/>
      <c r="N453" s="5"/>
      <c r="O453" s="5"/>
      <c r="P453" s="5"/>
      <c r="Q453" s="5"/>
      <c r="R453" s="5"/>
      <c r="S453" s="5"/>
      <c r="T453" s="5"/>
      <c r="U453" s="5"/>
      <c r="V453" s="5"/>
      <c r="W453" s="5"/>
    </row>
    <row r="454">
      <c r="A454" s="5"/>
      <c r="B454" s="5"/>
      <c r="C454" s="5"/>
      <c r="D454" s="5"/>
      <c r="E454" s="5"/>
      <c r="F454" s="5"/>
      <c r="G454" s="5"/>
      <c r="H454" s="5"/>
      <c r="I454" s="5"/>
      <c r="J454" s="5"/>
      <c r="K454" s="5"/>
      <c r="L454" s="5"/>
      <c r="M454" s="5"/>
      <c r="N454" s="5"/>
      <c r="O454" s="5"/>
      <c r="P454" s="5"/>
      <c r="Q454" s="5"/>
      <c r="R454" s="5"/>
      <c r="S454" s="5"/>
      <c r="T454" s="5"/>
      <c r="U454" s="5"/>
      <c r="V454" s="5"/>
      <c r="W454" s="5"/>
    </row>
    <row r="455">
      <c r="A455" s="5"/>
      <c r="B455" s="5"/>
      <c r="C455" s="5"/>
      <c r="D455" s="5"/>
      <c r="E455" s="5"/>
      <c r="F455" s="5"/>
      <c r="G455" s="5"/>
      <c r="H455" s="5"/>
      <c r="I455" s="5"/>
      <c r="J455" s="5"/>
      <c r="K455" s="5"/>
      <c r="L455" s="5"/>
      <c r="M455" s="5"/>
      <c r="N455" s="5"/>
      <c r="O455" s="5"/>
      <c r="P455" s="5"/>
      <c r="Q455" s="5"/>
      <c r="R455" s="5"/>
      <c r="S455" s="5"/>
      <c r="T455" s="5"/>
      <c r="U455" s="5"/>
      <c r="V455" s="5"/>
      <c r="W455" s="5"/>
    </row>
    <row r="456">
      <c r="A456" s="5"/>
      <c r="B456" s="5"/>
      <c r="C456" s="5"/>
      <c r="D456" s="5"/>
      <c r="E456" s="5"/>
      <c r="F456" s="5"/>
      <c r="G456" s="5"/>
      <c r="H456" s="5"/>
      <c r="I456" s="5"/>
      <c r="J456" s="5"/>
      <c r="K456" s="5"/>
      <c r="L456" s="5"/>
      <c r="M456" s="5"/>
      <c r="N456" s="5"/>
      <c r="O456" s="5"/>
      <c r="P456" s="5"/>
      <c r="Q456" s="5"/>
      <c r="R456" s="5"/>
      <c r="S456" s="5"/>
      <c r="T456" s="5"/>
      <c r="U456" s="5"/>
      <c r="V456" s="5"/>
      <c r="W456" s="5"/>
    </row>
    <row r="457">
      <c r="A457" s="5"/>
      <c r="B457" s="5"/>
      <c r="C457" s="5"/>
      <c r="D457" s="5"/>
      <c r="E457" s="5"/>
      <c r="F457" s="5"/>
      <c r="G457" s="5"/>
      <c r="H457" s="5"/>
      <c r="I457" s="5"/>
      <c r="J457" s="5"/>
      <c r="K457" s="5"/>
      <c r="L457" s="5"/>
      <c r="M457" s="5"/>
      <c r="N457" s="5"/>
      <c r="O457" s="5"/>
      <c r="P457" s="5"/>
      <c r="Q457" s="5"/>
      <c r="R457" s="5"/>
      <c r="S457" s="5"/>
      <c r="T457" s="5"/>
      <c r="U457" s="5"/>
      <c r="V457" s="5"/>
      <c r="W457" s="5"/>
    </row>
    <row r="458">
      <c r="A458" s="5"/>
      <c r="B458" s="5"/>
      <c r="C458" s="5"/>
      <c r="D458" s="5"/>
      <c r="E458" s="5"/>
      <c r="F458" s="5"/>
      <c r="G458" s="5"/>
      <c r="H458" s="5"/>
      <c r="I458" s="5"/>
      <c r="J458" s="5"/>
      <c r="K458" s="5"/>
      <c r="L458" s="5"/>
      <c r="M458" s="5"/>
      <c r="N458" s="5"/>
      <c r="O458" s="5"/>
      <c r="P458" s="5"/>
      <c r="Q458" s="5"/>
      <c r="R458" s="5"/>
      <c r="S458" s="5"/>
      <c r="T458" s="5"/>
      <c r="U458" s="5"/>
      <c r="V458" s="5"/>
      <c r="W458" s="5"/>
    </row>
    <row r="459">
      <c r="A459" s="5"/>
      <c r="B459" s="5"/>
      <c r="C459" s="5"/>
      <c r="D459" s="5"/>
      <c r="E459" s="5"/>
      <c r="F459" s="5"/>
      <c r="G459" s="5"/>
      <c r="H459" s="5"/>
      <c r="I459" s="5"/>
      <c r="J459" s="5"/>
      <c r="K459" s="5"/>
      <c r="L459" s="5"/>
      <c r="M459" s="5"/>
      <c r="N459" s="5"/>
      <c r="O459" s="5"/>
      <c r="P459" s="5"/>
      <c r="Q459" s="5"/>
      <c r="R459" s="5"/>
      <c r="S459" s="5"/>
      <c r="T459" s="5"/>
      <c r="U459" s="5"/>
      <c r="V459" s="5"/>
      <c r="W459" s="5"/>
    </row>
    <row r="460">
      <c r="A460" s="5"/>
      <c r="B460" s="5"/>
      <c r="C460" s="5"/>
      <c r="D460" s="5"/>
      <c r="E460" s="5"/>
      <c r="F460" s="5"/>
      <c r="G460" s="5"/>
      <c r="H460" s="5"/>
      <c r="I460" s="5"/>
      <c r="J460" s="5"/>
      <c r="K460" s="5"/>
      <c r="L460" s="5"/>
      <c r="M460" s="5"/>
      <c r="N460" s="5"/>
      <c r="O460" s="5"/>
      <c r="P460" s="5"/>
      <c r="Q460" s="5"/>
      <c r="R460" s="5"/>
      <c r="S460" s="5"/>
      <c r="T460" s="5"/>
      <c r="U460" s="5"/>
      <c r="V460" s="5"/>
      <c r="W460" s="5"/>
    </row>
    <row r="461">
      <c r="A461" s="5"/>
      <c r="B461" s="5"/>
      <c r="C461" s="5"/>
      <c r="D461" s="5"/>
      <c r="E461" s="5"/>
      <c r="F461" s="5"/>
      <c r="G461" s="5"/>
      <c r="H461" s="5"/>
      <c r="I461" s="5"/>
      <c r="J461" s="5"/>
      <c r="K461" s="5"/>
      <c r="L461" s="5"/>
      <c r="M461" s="5"/>
      <c r="N461" s="5"/>
      <c r="O461" s="5"/>
      <c r="P461" s="5"/>
      <c r="Q461" s="5"/>
      <c r="R461" s="5"/>
      <c r="S461" s="5"/>
      <c r="T461" s="5"/>
      <c r="U461" s="5"/>
      <c r="V461" s="5"/>
      <c r="W461" s="5"/>
    </row>
    <row r="462">
      <c r="A462" s="5"/>
      <c r="B462" s="5"/>
      <c r="C462" s="5"/>
      <c r="D462" s="5"/>
      <c r="E462" s="5"/>
      <c r="F462" s="5"/>
      <c r="G462" s="5"/>
      <c r="H462" s="5"/>
      <c r="I462" s="5"/>
      <c r="J462" s="5"/>
      <c r="K462" s="5"/>
      <c r="L462" s="5"/>
      <c r="M462" s="5"/>
      <c r="N462" s="5"/>
      <c r="O462" s="5"/>
      <c r="P462" s="5"/>
      <c r="Q462" s="5"/>
      <c r="R462" s="5"/>
      <c r="S462" s="5"/>
      <c r="T462" s="5"/>
      <c r="U462" s="5"/>
      <c r="V462" s="5"/>
      <c r="W462" s="5"/>
    </row>
    <row r="463">
      <c r="A463" s="5"/>
      <c r="B463" s="5"/>
      <c r="C463" s="5"/>
      <c r="D463" s="5"/>
      <c r="E463" s="5"/>
      <c r="F463" s="5"/>
      <c r="G463" s="5"/>
      <c r="H463" s="5"/>
      <c r="I463" s="5"/>
      <c r="J463" s="5"/>
      <c r="K463" s="5"/>
      <c r="L463" s="5"/>
      <c r="M463" s="5"/>
      <c r="N463" s="5"/>
      <c r="O463" s="5"/>
      <c r="P463" s="5"/>
      <c r="Q463" s="5"/>
      <c r="R463" s="5"/>
      <c r="S463" s="5"/>
      <c r="T463" s="5"/>
      <c r="U463" s="5"/>
      <c r="V463" s="5"/>
      <c r="W463" s="5"/>
    </row>
    <row r="464">
      <c r="A464" s="5"/>
      <c r="B464" s="5"/>
      <c r="C464" s="5"/>
      <c r="D464" s="5"/>
      <c r="E464" s="5"/>
      <c r="F464" s="5"/>
      <c r="G464" s="5"/>
      <c r="H464" s="5"/>
      <c r="I464" s="5"/>
      <c r="J464" s="5"/>
      <c r="K464" s="5"/>
      <c r="L464" s="5"/>
      <c r="M464" s="5"/>
      <c r="N464" s="5"/>
      <c r="O464" s="5"/>
      <c r="P464" s="5"/>
      <c r="Q464" s="5"/>
      <c r="R464" s="5"/>
      <c r="S464" s="5"/>
      <c r="T464" s="5"/>
      <c r="U464" s="5"/>
      <c r="V464" s="5"/>
      <c r="W464" s="5"/>
    </row>
    <row r="465">
      <c r="A465" s="5"/>
      <c r="B465" s="5"/>
      <c r="C465" s="5"/>
      <c r="D465" s="5"/>
      <c r="E465" s="5"/>
      <c r="F465" s="5"/>
      <c r="G465" s="5"/>
      <c r="H465" s="5"/>
      <c r="I465" s="5"/>
      <c r="J465" s="5"/>
      <c r="K465" s="5"/>
      <c r="L465" s="5"/>
      <c r="M465" s="5"/>
      <c r="N465" s="5"/>
      <c r="O465" s="5"/>
      <c r="P465" s="5"/>
      <c r="Q465" s="5"/>
      <c r="R465" s="5"/>
      <c r="S465" s="5"/>
      <c r="T465" s="5"/>
      <c r="U465" s="5"/>
      <c r="V465" s="5"/>
      <c r="W465" s="5"/>
    </row>
    <row r="466">
      <c r="A466" s="5"/>
      <c r="B466" s="5"/>
      <c r="C466" s="5"/>
      <c r="D466" s="5"/>
      <c r="E466" s="5"/>
      <c r="F466" s="5"/>
      <c r="G466" s="5"/>
      <c r="H466" s="5"/>
      <c r="I466" s="5"/>
      <c r="J466" s="5"/>
      <c r="K466" s="5"/>
      <c r="L466" s="5"/>
      <c r="M466" s="5"/>
      <c r="N466" s="5"/>
      <c r="O466" s="5"/>
      <c r="P466" s="5"/>
      <c r="Q466" s="5"/>
      <c r="R466" s="5"/>
      <c r="S466" s="5"/>
      <c r="T466" s="5"/>
      <c r="U466" s="5"/>
      <c r="V466" s="5"/>
      <c r="W466" s="5"/>
    </row>
    <row r="467">
      <c r="A467" s="5"/>
      <c r="B467" s="5"/>
      <c r="C467" s="5"/>
      <c r="D467" s="5"/>
      <c r="E467" s="5"/>
      <c r="F467" s="5"/>
      <c r="G467" s="5"/>
      <c r="H467" s="5"/>
      <c r="I467" s="5"/>
      <c r="J467" s="5"/>
      <c r="K467" s="5"/>
      <c r="L467" s="5"/>
      <c r="M467" s="5"/>
      <c r="N467" s="5"/>
      <c r="O467" s="5"/>
      <c r="P467" s="5"/>
      <c r="Q467" s="5"/>
      <c r="R467" s="5"/>
      <c r="S467" s="5"/>
      <c r="T467" s="5"/>
      <c r="U467" s="5"/>
      <c r="V467" s="5"/>
      <c r="W467" s="5"/>
    </row>
    <row r="468">
      <c r="A468" s="5"/>
      <c r="B468" s="5"/>
      <c r="C468" s="5"/>
      <c r="D468" s="5"/>
      <c r="E468" s="5"/>
      <c r="F468" s="5"/>
      <c r="G468" s="5"/>
      <c r="H468" s="5"/>
      <c r="I468" s="5"/>
      <c r="J468" s="5"/>
      <c r="K468" s="5"/>
      <c r="L468" s="5"/>
      <c r="M468" s="5"/>
      <c r="N468" s="5"/>
      <c r="O468" s="5"/>
      <c r="P468" s="5"/>
      <c r="Q468" s="5"/>
      <c r="R468" s="5"/>
      <c r="S468" s="5"/>
      <c r="T468" s="5"/>
      <c r="U468" s="5"/>
      <c r="V468" s="5"/>
      <c r="W468" s="5"/>
    </row>
    <row r="469">
      <c r="A469" s="5"/>
      <c r="B469" s="5"/>
      <c r="C469" s="5"/>
      <c r="D469" s="5"/>
      <c r="E469" s="5"/>
      <c r="F469" s="5"/>
      <c r="G469" s="5"/>
      <c r="H469" s="5"/>
      <c r="I469" s="5"/>
      <c r="J469" s="5"/>
      <c r="K469" s="5"/>
      <c r="L469" s="5"/>
      <c r="M469" s="5"/>
      <c r="N469" s="5"/>
      <c r="O469" s="5"/>
      <c r="P469" s="5"/>
      <c r="Q469" s="5"/>
      <c r="R469" s="5"/>
      <c r="S469" s="5"/>
      <c r="T469" s="5"/>
      <c r="U469" s="5"/>
      <c r="V469" s="5"/>
      <c r="W469" s="5"/>
    </row>
    <row r="470">
      <c r="A470" s="5"/>
      <c r="B470" s="5"/>
      <c r="C470" s="5"/>
      <c r="D470" s="5"/>
      <c r="E470" s="5"/>
      <c r="F470" s="5"/>
      <c r="G470" s="5"/>
      <c r="H470" s="5"/>
      <c r="I470" s="5"/>
      <c r="J470" s="5"/>
      <c r="K470" s="5"/>
      <c r="L470" s="5"/>
      <c r="M470" s="5"/>
      <c r="N470" s="5"/>
      <c r="O470" s="5"/>
      <c r="P470" s="5"/>
      <c r="Q470" s="5"/>
      <c r="R470" s="5"/>
      <c r="S470" s="5"/>
      <c r="T470" s="5"/>
      <c r="U470" s="5"/>
      <c r="V470" s="5"/>
      <c r="W470" s="5"/>
    </row>
    <row r="471">
      <c r="A471" s="5"/>
      <c r="B471" s="5"/>
      <c r="C471" s="5"/>
      <c r="D471" s="5"/>
      <c r="E471" s="5"/>
      <c r="F471" s="5"/>
      <c r="G471" s="5"/>
      <c r="H471" s="5"/>
      <c r="I471" s="5"/>
      <c r="J471" s="5"/>
      <c r="K471" s="5"/>
      <c r="L471" s="5"/>
      <c r="M471" s="5"/>
      <c r="N471" s="5"/>
      <c r="O471" s="5"/>
      <c r="P471" s="5"/>
      <c r="Q471" s="5"/>
      <c r="R471" s="5"/>
      <c r="S471" s="5"/>
      <c r="T471" s="5"/>
      <c r="U471" s="5"/>
      <c r="V471" s="5"/>
      <c r="W471" s="5"/>
    </row>
    <row r="472">
      <c r="A472" s="5"/>
      <c r="B472" s="5"/>
      <c r="C472" s="5"/>
      <c r="D472" s="5"/>
      <c r="E472" s="5"/>
      <c r="F472" s="5"/>
      <c r="G472" s="5"/>
      <c r="H472" s="5"/>
      <c r="I472" s="5"/>
      <c r="J472" s="5"/>
      <c r="K472" s="5"/>
      <c r="L472" s="5"/>
      <c r="M472" s="5"/>
      <c r="N472" s="5"/>
      <c r="O472" s="5"/>
      <c r="P472" s="5"/>
      <c r="Q472" s="5"/>
      <c r="R472" s="5"/>
      <c r="S472" s="5"/>
      <c r="T472" s="5"/>
      <c r="U472" s="5"/>
      <c r="V472" s="5"/>
      <c r="W472" s="5"/>
    </row>
    <row r="473">
      <c r="A473" s="5"/>
      <c r="B473" s="5"/>
      <c r="C473" s="5"/>
      <c r="D473" s="5"/>
      <c r="E473" s="5"/>
      <c r="F473" s="5"/>
      <c r="G473" s="5"/>
      <c r="H473" s="5"/>
      <c r="I473" s="5"/>
      <c r="J473" s="5"/>
      <c r="K473" s="5"/>
      <c r="L473" s="5"/>
      <c r="M473" s="5"/>
      <c r="N473" s="5"/>
      <c r="O473" s="5"/>
      <c r="P473" s="5"/>
      <c r="Q473" s="5"/>
      <c r="R473" s="5"/>
      <c r="S473" s="5"/>
      <c r="T473" s="5"/>
      <c r="U473" s="5"/>
      <c r="V473" s="5"/>
      <c r="W473" s="5"/>
    </row>
    <row r="474">
      <c r="A474" s="5"/>
      <c r="B474" s="5"/>
      <c r="C474" s="5"/>
      <c r="D474" s="5"/>
      <c r="E474" s="5"/>
      <c r="F474" s="5"/>
      <c r="G474" s="5"/>
      <c r="H474" s="5"/>
      <c r="I474" s="5"/>
      <c r="J474" s="5"/>
      <c r="K474" s="5"/>
      <c r="L474" s="5"/>
      <c r="M474" s="5"/>
      <c r="N474" s="5"/>
      <c r="O474" s="5"/>
      <c r="P474" s="5"/>
      <c r="Q474" s="5"/>
      <c r="R474" s="5"/>
      <c r="S474" s="5"/>
      <c r="T474" s="5"/>
      <c r="U474" s="5"/>
      <c r="V474" s="5"/>
      <c r="W474" s="5"/>
    </row>
    <row r="475">
      <c r="A475" s="5"/>
      <c r="B475" s="5"/>
      <c r="C475" s="5"/>
      <c r="D475" s="5"/>
      <c r="E475" s="5"/>
      <c r="F475" s="5"/>
      <c r="G475" s="5"/>
      <c r="H475" s="5"/>
      <c r="I475" s="5"/>
      <c r="J475" s="5"/>
      <c r="K475" s="5"/>
      <c r="L475" s="5"/>
      <c r="M475" s="5"/>
      <c r="N475" s="5"/>
      <c r="O475" s="5"/>
      <c r="P475" s="5"/>
      <c r="Q475" s="5"/>
      <c r="R475" s="5"/>
      <c r="S475" s="5"/>
      <c r="T475" s="5"/>
      <c r="U475" s="5"/>
      <c r="V475" s="5"/>
      <c r="W475" s="5"/>
    </row>
    <row r="476">
      <c r="A476" s="5"/>
      <c r="B476" s="5"/>
      <c r="C476" s="5"/>
      <c r="D476" s="5"/>
      <c r="E476" s="5"/>
      <c r="F476" s="5"/>
      <c r="G476" s="5"/>
      <c r="H476" s="5"/>
      <c r="I476" s="5"/>
      <c r="J476" s="5"/>
      <c r="K476" s="5"/>
      <c r="L476" s="5"/>
      <c r="M476" s="5"/>
      <c r="N476" s="5"/>
      <c r="O476" s="5"/>
      <c r="P476" s="5"/>
      <c r="Q476" s="5"/>
      <c r="R476" s="5"/>
      <c r="S476" s="5"/>
      <c r="T476" s="5"/>
      <c r="U476" s="5"/>
      <c r="V476" s="5"/>
      <c r="W476" s="5"/>
    </row>
    <row r="477">
      <c r="A477" s="5"/>
      <c r="B477" s="5"/>
      <c r="C477" s="5"/>
      <c r="D477" s="5"/>
      <c r="E477" s="5"/>
      <c r="F477" s="5"/>
      <c r="G477" s="5"/>
      <c r="H477" s="5"/>
      <c r="I477" s="5"/>
      <c r="J477" s="5"/>
      <c r="K477" s="5"/>
      <c r="L477" s="5"/>
      <c r="M477" s="5"/>
      <c r="N477" s="5"/>
      <c r="O477" s="5"/>
      <c r="P477" s="5"/>
      <c r="Q477" s="5"/>
      <c r="R477" s="5"/>
      <c r="S477" s="5"/>
      <c r="T477" s="5"/>
      <c r="U477" s="5"/>
      <c r="V477" s="5"/>
      <c r="W477" s="5"/>
    </row>
    <row r="478">
      <c r="A478" s="5"/>
      <c r="B478" s="5"/>
      <c r="C478" s="5"/>
      <c r="D478" s="5"/>
      <c r="E478" s="5"/>
      <c r="F478" s="5"/>
      <c r="G478" s="5"/>
      <c r="H478" s="5"/>
      <c r="I478" s="5"/>
      <c r="J478" s="5"/>
      <c r="K478" s="5"/>
      <c r="L478" s="5"/>
      <c r="M478" s="5"/>
      <c r="N478" s="5"/>
      <c r="O478" s="5"/>
      <c r="P478" s="5"/>
      <c r="Q478" s="5"/>
      <c r="R478" s="5"/>
      <c r="S478" s="5"/>
      <c r="T478" s="5"/>
      <c r="U478" s="5"/>
      <c r="V478" s="5"/>
      <c r="W478" s="5"/>
    </row>
    <row r="479">
      <c r="A479" s="5"/>
      <c r="B479" s="5"/>
      <c r="C479" s="5"/>
      <c r="D479" s="5"/>
      <c r="E479" s="5"/>
      <c r="F479" s="5"/>
      <c r="G479" s="5"/>
      <c r="H479" s="5"/>
      <c r="I479" s="5"/>
      <c r="J479" s="5"/>
      <c r="K479" s="5"/>
      <c r="L479" s="5"/>
      <c r="M479" s="5"/>
      <c r="N479" s="5"/>
      <c r="O479" s="5"/>
      <c r="P479" s="5"/>
      <c r="Q479" s="5"/>
      <c r="R479" s="5"/>
      <c r="S479" s="5"/>
      <c r="T479" s="5"/>
      <c r="U479" s="5"/>
      <c r="V479" s="5"/>
      <c r="W479" s="5"/>
    </row>
    <row r="480">
      <c r="A480" s="5"/>
      <c r="B480" s="5"/>
      <c r="C480" s="5"/>
      <c r="D480" s="5"/>
      <c r="E480" s="5"/>
      <c r="F480" s="5"/>
      <c r="G480" s="5"/>
      <c r="H480" s="5"/>
      <c r="I480" s="5"/>
      <c r="J480" s="5"/>
      <c r="K480" s="5"/>
      <c r="L480" s="5"/>
      <c r="M480" s="5"/>
      <c r="N480" s="5"/>
      <c r="O480" s="5"/>
      <c r="P480" s="5"/>
      <c r="Q480" s="5"/>
      <c r="R480" s="5"/>
      <c r="S480" s="5"/>
      <c r="T480" s="5"/>
      <c r="U480" s="5"/>
      <c r="V480" s="5"/>
      <c r="W480" s="5"/>
    </row>
    <row r="481">
      <c r="A481" s="5"/>
      <c r="B481" s="5"/>
      <c r="C481" s="5"/>
      <c r="D481" s="5"/>
      <c r="E481" s="5"/>
      <c r="F481" s="5"/>
      <c r="G481" s="5"/>
      <c r="H481" s="5"/>
      <c r="I481" s="5"/>
      <c r="J481" s="5"/>
      <c r="K481" s="5"/>
      <c r="L481" s="5"/>
      <c r="M481" s="5"/>
      <c r="N481" s="5"/>
      <c r="O481" s="5"/>
      <c r="P481" s="5"/>
      <c r="Q481" s="5"/>
      <c r="R481" s="5"/>
      <c r="S481" s="5"/>
      <c r="T481" s="5"/>
      <c r="U481" s="5"/>
      <c r="V481" s="5"/>
      <c r="W481" s="5"/>
    </row>
    <row r="482">
      <c r="A482" s="5"/>
      <c r="B482" s="5"/>
      <c r="C482" s="5"/>
      <c r="D482" s="5"/>
      <c r="E482" s="5"/>
      <c r="F482" s="5"/>
      <c r="G482" s="5"/>
      <c r="H482" s="5"/>
      <c r="I482" s="5"/>
      <c r="J482" s="5"/>
      <c r="K482" s="5"/>
      <c r="L482" s="5"/>
      <c r="M482" s="5"/>
      <c r="N482" s="5"/>
      <c r="O482" s="5"/>
      <c r="P482" s="5"/>
      <c r="Q482" s="5"/>
      <c r="R482" s="5"/>
      <c r="S482" s="5"/>
      <c r="T482" s="5"/>
      <c r="U482" s="5"/>
      <c r="V482" s="5"/>
      <c r="W482" s="5"/>
    </row>
    <row r="483">
      <c r="A483" s="5"/>
      <c r="B483" s="5"/>
      <c r="C483" s="5"/>
      <c r="D483" s="5"/>
      <c r="E483" s="5"/>
      <c r="F483" s="5"/>
      <c r="G483" s="5"/>
      <c r="H483" s="5"/>
      <c r="I483" s="5"/>
      <c r="J483" s="5"/>
      <c r="K483" s="5"/>
      <c r="L483" s="5"/>
      <c r="M483" s="5"/>
      <c r="N483" s="5"/>
      <c r="O483" s="5"/>
      <c r="P483" s="5"/>
      <c r="Q483" s="5"/>
      <c r="R483" s="5"/>
      <c r="S483" s="5"/>
      <c r="T483" s="5"/>
      <c r="U483" s="5"/>
      <c r="V483" s="5"/>
      <c r="W483" s="5"/>
    </row>
    <row r="484">
      <c r="A484" s="5"/>
      <c r="B484" s="5"/>
      <c r="C484" s="5"/>
      <c r="D484" s="5"/>
      <c r="E484" s="5"/>
      <c r="F484" s="5"/>
      <c r="G484" s="5"/>
      <c r="H484" s="5"/>
      <c r="I484" s="5"/>
      <c r="J484" s="5"/>
      <c r="K484" s="5"/>
      <c r="L484" s="5"/>
      <c r="M484" s="5"/>
      <c r="N484" s="5"/>
      <c r="O484" s="5"/>
      <c r="P484" s="5"/>
      <c r="Q484" s="5"/>
      <c r="R484" s="5"/>
      <c r="S484" s="5"/>
      <c r="T484" s="5"/>
      <c r="U484" s="5"/>
      <c r="V484" s="5"/>
      <c r="W484" s="5"/>
    </row>
    <row r="485">
      <c r="A485" s="5"/>
      <c r="B485" s="5"/>
      <c r="C485" s="5"/>
      <c r="D485" s="5"/>
      <c r="E485" s="5"/>
      <c r="F485" s="5"/>
      <c r="G485" s="5"/>
      <c r="H485" s="5"/>
      <c r="I485" s="5"/>
      <c r="J485" s="5"/>
      <c r="K485" s="5"/>
      <c r="L485" s="5"/>
      <c r="M485" s="5"/>
      <c r="N485" s="5"/>
      <c r="O485" s="5"/>
      <c r="P485" s="5"/>
      <c r="Q485" s="5"/>
      <c r="R485" s="5"/>
      <c r="S485" s="5"/>
      <c r="T485" s="5"/>
      <c r="U485" s="5"/>
      <c r="V485" s="5"/>
      <c r="W485" s="5"/>
    </row>
    <row r="486">
      <c r="A486" s="5"/>
      <c r="B486" s="5"/>
      <c r="C486" s="5"/>
      <c r="D486" s="5"/>
      <c r="E486" s="5"/>
      <c r="F486" s="5"/>
      <c r="G486" s="5"/>
      <c r="H486" s="5"/>
      <c r="I486" s="5"/>
      <c r="J486" s="5"/>
      <c r="K486" s="5"/>
      <c r="L486" s="5"/>
      <c r="M486" s="5"/>
      <c r="N486" s="5"/>
      <c r="O486" s="5"/>
      <c r="P486" s="5"/>
      <c r="Q486" s="5"/>
      <c r="R486" s="5"/>
      <c r="S486" s="5"/>
      <c r="T486" s="5"/>
      <c r="U486" s="5"/>
      <c r="V486" s="5"/>
      <c r="W486" s="5"/>
    </row>
    <row r="487">
      <c r="A487" s="5"/>
      <c r="B487" s="5"/>
      <c r="C487" s="5"/>
      <c r="D487" s="5"/>
      <c r="E487" s="5"/>
      <c r="F487" s="5"/>
      <c r="G487" s="5"/>
      <c r="H487" s="5"/>
      <c r="I487" s="5"/>
      <c r="J487" s="5"/>
      <c r="K487" s="5"/>
      <c r="L487" s="5"/>
      <c r="M487" s="5"/>
      <c r="N487" s="5"/>
      <c r="O487" s="5"/>
      <c r="P487" s="5"/>
      <c r="Q487" s="5"/>
      <c r="R487" s="5"/>
      <c r="S487" s="5"/>
      <c r="T487" s="5"/>
      <c r="U487" s="5"/>
      <c r="V487" s="5"/>
      <c r="W487" s="5"/>
    </row>
    <row r="488">
      <c r="A488" s="5"/>
      <c r="B488" s="5"/>
      <c r="C488" s="5"/>
      <c r="D488" s="5"/>
      <c r="E488" s="5"/>
      <c r="F488" s="5"/>
      <c r="G488" s="5"/>
      <c r="H488" s="5"/>
      <c r="I488" s="5"/>
      <c r="J488" s="5"/>
      <c r="K488" s="5"/>
      <c r="L488" s="5"/>
      <c r="M488" s="5"/>
      <c r="N488" s="5"/>
      <c r="O488" s="5"/>
      <c r="P488" s="5"/>
      <c r="Q488" s="5"/>
      <c r="R488" s="5"/>
      <c r="S488" s="5"/>
      <c r="T488" s="5"/>
      <c r="U488" s="5"/>
      <c r="V488" s="5"/>
      <c r="W488" s="5"/>
    </row>
    <row r="489">
      <c r="A489" s="5"/>
      <c r="B489" s="5"/>
      <c r="C489" s="5"/>
      <c r="D489" s="5"/>
      <c r="E489" s="5"/>
      <c r="F489" s="5"/>
      <c r="G489" s="5"/>
      <c r="H489" s="5"/>
      <c r="I489" s="5"/>
      <c r="J489" s="5"/>
      <c r="K489" s="5"/>
      <c r="L489" s="5"/>
      <c r="M489" s="5"/>
      <c r="N489" s="5"/>
      <c r="O489" s="5"/>
      <c r="P489" s="5"/>
      <c r="Q489" s="5"/>
      <c r="R489" s="5"/>
      <c r="S489" s="5"/>
      <c r="T489" s="5"/>
      <c r="U489" s="5"/>
      <c r="V489" s="5"/>
      <c r="W489" s="5"/>
    </row>
    <row r="490">
      <c r="A490" s="5"/>
      <c r="B490" s="5"/>
      <c r="C490" s="5"/>
      <c r="D490" s="5"/>
      <c r="E490" s="5"/>
      <c r="F490" s="5"/>
      <c r="G490" s="5"/>
      <c r="H490" s="5"/>
      <c r="I490" s="5"/>
      <c r="J490" s="5"/>
      <c r="K490" s="5"/>
      <c r="L490" s="5"/>
      <c r="M490" s="5"/>
      <c r="N490" s="5"/>
      <c r="O490" s="5"/>
      <c r="P490" s="5"/>
      <c r="Q490" s="5"/>
      <c r="R490" s="5"/>
      <c r="S490" s="5"/>
      <c r="T490" s="5"/>
      <c r="U490" s="5"/>
      <c r="V490" s="5"/>
      <c r="W490" s="5"/>
    </row>
    <row r="491">
      <c r="A491" s="5"/>
      <c r="B491" s="5"/>
      <c r="C491" s="5"/>
      <c r="D491" s="5"/>
      <c r="E491" s="5"/>
      <c r="F491" s="5"/>
      <c r="G491" s="5"/>
      <c r="H491" s="5"/>
      <c r="I491" s="5"/>
      <c r="J491" s="5"/>
      <c r="K491" s="5"/>
      <c r="L491" s="5"/>
      <c r="M491" s="5"/>
      <c r="N491" s="5"/>
      <c r="O491" s="5"/>
      <c r="P491" s="5"/>
      <c r="Q491" s="5"/>
      <c r="R491" s="5"/>
      <c r="S491" s="5"/>
      <c r="T491" s="5"/>
      <c r="U491" s="5"/>
      <c r="V491" s="5"/>
      <c r="W491" s="5"/>
    </row>
    <row r="492">
      <c r="A492" s="5"/>
      <c r="B492" s="5"/>
      <c r="C492" s="5"/>
      <c r="D492" s="5"/>
      <c r="E492" s="5"/>
      <c r="F492" s="5"/>
      <c r="G492" s="5"/>
      <c r="H492" s="5"/>
      <c r="I492" s="5"/>
      <c r="J492" s="5"/>
      <c r="K492" s="5"/>
      <c r="L492" s="5"/>
      <c r="M492" s="5"/>
      <c r="N492" s="5"/>
      <c r="O492" s="5"/>
      <c r="P492" s="5"/>
      <c r="Q492" s="5"/>
      <c r="R492" s="5"/>
      <c r="S492" s="5"/>
      <c r="T492" s="5"/>
      <c r="U492" s="5"/>
      <c r="V492" s="5"/>
      <c r="W492" s="5"/>
    </row>
    <row r="493">
      <c r="A493" s="5"/>
      <c r="B493" s="5"/>
      <c r="C493" s="5"/>
      <c r="D493" s="5"/>
      <c r="E493" s="5"/>
      <c r="F493" s="5"/>
      <c r="G493" s="5"/>
      <c r="H493" s="5"/>
      <c r="I493" s="5"/>
      <c r="J493" s="5"/>
      <c r="K493" s="5"/>
      <c r="L493" s="5"/>
      <c r="M493" s="5"/>
      <c r="N493" s="5"/>
      <c r="O493" s="5"/>
      <c r="P493" s="5"/>
      <c r="Q493" s="5"/>
      <c r="R493" s="5"/>
      <c r="S493" s="5"/>
      <c r="T493" s="5"/>
      <c r="U493" s="5"/>
      <c r="V493" s="5"/>
      <c r="W493" s="5"/>
    </row>
    <row r="494">
      <c r="A494" s="5"/>
      <c r="B494" s="5"/>
      <c r="C494" s="5"/>
      <c r="D494" s="5"/>
      <c r="E494" s="5"/>
      <c r="F494" s="5"/>
      <c r="G494" s="5"/>
      <c r="H494" s="5"/>
      <c r="I494" s="5"/>
      <c r="J494" s="5"/>
      <c r="K494" s="5"/>
      <c r="L494" s="5"/>
      <c r="M494" s="5"/>
      <c r="N494" s="5"/>
      <c r="O494" s="5"/>
      <c r="P494" s="5"/>
      <c r="Q494" s="5"/>
      <c r="R494" s="5"/>
      <c r="S494" s="5"/>
      <c r="T494" s="5"/>
      <c r="U494" s="5"/>
      <c r="V494" s="5"/>
      <c r="W494" s="5"/>
    </row>
    <row r="495">
      <c r="A495" s="5"/>
      <c r="B495" s="5"/>
      <c r="C495" s="5"/>
      <c r="D495" s="5"/>
      <c r="E495" s="5"/>
      <c r="F495" s="5"/>
      <c r="G495" s="5"/>
      <c r="H495" s="5"/>
      <c r="I495" s="5"/>
      <c r="J495" s="5"/>
      <c r="K495" s="5"/>
      <c r="L495" s="5"/>
      <c r="M495" s="5"/>
      <c r="N495" s="5"/>
      <c r="O495" s="5"/>
      <c r="P495" s="5"/>
      <c r="Q495" s="5"/>
      <c r="R495" s="5"/>
      <c r="S495" s="5"/>
      <c r="T495" s="5"/>
      <c r="U495" s="5"/>
      <c r="V495" s="5"/>
      <c r="W495" s="5"/>
    </row>
    <row r="496">
      <c r="A496" s="5"/>
      <c r="B496" s="5"/>
      <c r="C496" s="5"/>
      <c r="D496" s="5"/>
      <c r="E496" s="5"/>
      <c r="F496" s="5"/>
      <c r="G496" s="5"/>
      <c r="H496" s="5"/>
      <c r="I496" s="5"/>
      <c r="J496" s="5"/>
      <c r="K496" s="5"/>
      <c r="L496" s="5"/>
      <c r="M496" s="5"/>
      <c r="N496" s="5"/>
      <c r="O496" s="5"/>
      <c r="P496" s="5"/>
      <c r="Q496" s="5"/>
      <c r="R496" s="5"/>
      <c r="S496" s="5"/>
      <c r="T496" s="5"/>
      <c r="U496" s="5"/>
      <c r="V496" s="5"/>
      <c r="W496" s="5"/>
    </row>
    <row r="497">
      <c r="A497" s="5"/>
      <c r="B497" s="5"/>
      <c r="C497" s="5"/>
      <c r="D497" s="5"/>
      <c r="E497" s="5"/>
      <c r="F497" s="5"/>
      <c r="G497" s="5"/>
      <c r="H497" s="5"/>
      <c r="I497" s="5"/>
      <c r="J497" s="5"/>
      <c r="K497" s="5"/>
      <c r="L497" s="5"/>
      <c r="M497" s="5"/>
      <c r="N497" s="5"/>
      <c r="O497" s="5"/>
      <c r="P497" s="5"/>
      <c r="Q497" s="5"/>
      <c r="R497" s="5"/>
      <c r="S497" s="5"/>
      <c r="T497" s="5"/>
      <c r="U497" s="5"/>
      <c r="V497" s="5"/>
      <c r="W497" s="5"/>
    </row>
    <row r="498">
      <c r="A498" s="5"/>
      <c r="B498" s="5"/>
      <c r="C498" s="5"/>
      <c r="D498" s="5"/>
      <c r="E498" s="5"/>
      <c r="F498" s="5"/>
      <c r="G498" s="5"/>
      <c r="H498" s="5"/>
      <c r="I498" s="5"/>
      <c r="J498" s="5"/>
      <c r="K498" s="5"/>
      <c r="L498" s="5"/>
      <c r="M498" s="5"/>
      <c r="N498" s="5"/>
      <c r="O498" s="5"/>
      <c r="P498" s="5"/>
      <c r="Q498" s="5"/>
      <c r="R498" s="5"/>
      <c r="S498" s="5"/>
      <c r="T498" s="5"/>
      <c r="U498" s="5"/>
      <c r="V498" s="5"/>
      <c r="W498" s="5"/>
    </row>
    <row r="499">
      <c r="A499" s="5"/>
      <c r="B499" s="5"/>
      <c r="C499" s="5"/>
      <c r="D499" s="5"/>
      <c r="E499" s="5"/>
      <c r="F499" s="5"/>
      <c r="G499" s="5"/>
      <c r="H499" s="5"/>
      <c r="I499" s="5"/>
      <c r="J499" s="5"/>
      <c r="K499" s="5"/>
      <c r="L499" s="5"/>
      <c r="M499" s="5"/>
      <c r="N499" s="5"/>
      <c r="O499" s="5"/>
      <c r="P499" s="5"/>
      <c r="Q499" s="5"/>
      <c r="R499" s="5"/>
      <c r="S499" s="5"/>
      <c r="T499" s="5"/>
      <c r="U499" s="5"/>
      <c r="V499" s="5"/>
      <c r="W499" s="5"/>
    </row>
    <row r="500">
      <c r="A500" s="5"/>
      <c r="B500" s="5"/>
      <c r="C500" s="5"/>
      <c r="D500" s="5"/>
      <c r="E500" s="5"/>
      <c r="F500" s="5"/>
      <c r="G500" s="5"/>
      <c r="H500" s="5"/>
      <c r="I500" s="5"/>
      <c r="J500" s="5"/>
      <c r="K500" s="5"/>
      <c r="L500" s="5"/>
      <c r="M500" s="5"/>
      <c r="N500" s="5"/>
      <c r="O500" s="5"/>
      <c r="P500" s="5"/>
      <c r="Q500" s="5"/>
      <c r="R500" s="5"/>
      <c r="S500" s="5"/>
      <c r="T500" s="5"/>
      <c r="U500" s="5"/>
      <c r="V500" s="5"/>
      <c r="W500" s="5"/>
    </row>
    <row r="501">
      <c r="A501" s="5"/>
      <c r="B501" s="5"/>
      <c r="C501" s="5"/>
      <c r="D501" s="5"/>
      <c r="E501" s="5"/>
      <c r="F501" s="5"/>
      <c r="G501" s="5"/>
      <c r="H501" s="5"/>
      <c r="I501" s="5"/>
      <c r="J501" s="5"/>
      <c r="K501" s="5"/>
      <c r="L501" s="5"/>
      <c r="M501" s="5"/>
      <c r="N501" s="5"/>
      <c r="O501" s="5"/>
      <c r="P501" s="5"/>
      <c r="Q501" s="5"/>
      <c r="R501" s="5"/>
      <c r="S501" s="5"/>
      <c r="T501" s="5"/>
      <c r="U501" s="5"/>
      <c r="V501" s="5"/>
      <c r="W501" s="5"/>
    </row>
    <row r="502">
      <c r="A502" s="5"/>
      <c r="B502" s="5"/>
      <c r="C502" s="5"/>
      <c r="D502" s="5"/>
      <c r="E502" s="5"/>
      <c r="F502" s="5"/>
      <c r="G502" s="5"/>
      <c r="H502" s="5"/>
      <c r="I502" s="5"/>
      <c r="J502" s="5"/>
      <c r="K502" s="5"/>
      <c r="L502" s="5"/>
      <c r="M502" s="5"/>
      <c r="N502" s="5"/>
      <c r="O502" s="5"/>
      <c r="P502" s="5"/>
      <c r="Q502" s="5"/>
      <c r="R502" s="5"/>
      <c r="S502" s="5"/>
      <c r="T502" s="5"/>
      <c r="U502" s="5"/>
      <c r="V502" s="5"/>
      <c r="W502" s="5"/>
    </row>
    <row r="503">
      <c r="A503" s="5"/>
      <c r="B503" s="5"/>
      <c r="C503" s="5"/>
      <c r="D503" s="5"/>
      <c r="E503" s="5"/>
      <c r="F503" s="5"/>
      <c r="G503" s="5"/>
      <c r="H503" s="5"/>
      <c r="I503" s="5"/>
      <c r="J503" s="5"/>
      <c r="K503" s="5"/>
      <c r="L503" s="5"/>
      <c r="M503" s="5"/>
      <c r="N503" s="5"/>
      <c r="O503" s="5"/>
      <c r="P503" s="5"/>
      <c r="Q503" s="5"/>
      <c r="R503" s="5"/>
      <c r="S503" s="5"/>
      <c r="T503" s="5"/>
      <c r="U503" s="5"/>
      <c r="V503" s="5"/>
      <c r="W503" s="5"/>
    </row>
    <row r="504">
      <c r="A504" s="5"/>
      <c r="B504" s="5"/>
      <c r="C504" s="5"/>
      <c r="D504" s="5"/>
      <c r="E504" s="5"/>
      <c r="F504" s="5"/>
      <c r="G504" s="5"/>
      <c r="H504" s="5"/>
      <c r="I504" s="5"/>
      <c r="J504" s="5"/>
      <c r="K504" s="5"/>
      <c r="L504" s="5"/>
      <c r="M504" s="5"/>
      <c r="N504" s="5"/>
      <c r="O504" s="5"/>
      <c r="P504" s="5"/>
      <c r="Q504" s="5"/>
      <c r="R504" s="5"/>
      <c r="S504" s="5"/>
      <c r="T504" s="5"/>
      <c r="U504" s="5"/>
      <c r="V504" s="5"/>
      <c r="W504" s="5"/>
    </row>
    <row r="505">
      <c r="A505" s="5"/>
      <c r="B505" s="5"/>
      <c r="C505" s="5"/>
      <c r="D505" s="5"/>
      <c r="E505" s="5"/>
      <c r="F505" s="5"/>
      <c r="G505" s="5"/>
      <c r="H505" s="5"/>
      <c r="I505" s="5"/>
      <c r="J505" s="5"/>
      <c r="K505" s="5"/>
      <c r="L505" s="5"/>
      <c r="M505" s="5"/>
      <c r="N505" s="5"/>
      <c r="O505" s="5"/>
      <c r="P505" s="5"/>
      <c r="Q505" s="5"/>
      <c r="R505" s="5"/>
      <c r="S505" s="5"/>
      <c r="T505" s="5"/>
      <c r="U505" s="5"/>
      <c r="V505" s="5"/>
      <c r="W505" s="5"/>
    </row>
    <row r="506">
      <c r="A506" s="5"/>
      <c r="B506" s="5"/>
      <c r="C506" s="5"/>
      <c r="D506" s="5"/>
      <c r="E506" s="5"/>
      <c r="F506" s="5"/>
      <c r="G506" s="5"/>
      <c r="H506" s="5"/>
      <c r="I506" s="5"/>
      <c r="J506" s="5"/>
      <c r="K506" s="5"/>
      <c r="L506" s="5"/>
      <c r="M506" s="5"/>
      <c r="N506" s="5"/>
      <c r="O506" s="5"/>
      <c r="P506" s="5"/>
      <c r="Q506" s="5"/>
      <c r="R506" s="5"/>
      <c r="S506" s="5"/>
      <c r="T506" s="5"/>
      <c r="U506" s="5"/>
      <c r="V506" s="5"/>
      <c r="W506" s="5"/>
    </row>
    <row r="507">
      <c r="A507" s="5"/>
      <c r="B507" s="5"/>
      <c r="C507" s="5"/>
      <c r="D507" s="5"/>
      <c r="E507" s="5"/>
      <c r="F507" s="5"/>
      <c r="G507" s="5"/>
      <c r="H507" s="5"/>
      <c r="I507" s="5"/>
      <c r="J507" s="5"/>
      <c r="K507" s="5"/>
      <c r="L507" s="5"/>
      <c r="M507" s="5"/>
      <c r="N507" s="5"/>
      <c r="O507" s="5"/>
      <c r="P507" s="5"/>
      <c r="Q507" s="5"/>
      <c r="R507" s="5"/>
      <c r="S507" s="5"/>
      <c r="T507" s="5"/>
      <c r="U507" s="5"/>
      <c r="V507" s="5"/>
      <c r="W507" s="5"/>
    </row>
    <row r="508">
      <c r="A508" s="5"/>
      <c r="B508" s="5"/>
      <c r="C508" s="5"/>
      <c r="D508" s="5"/>
      <c r="E508" s="5"/>
      <c r="F508" s="5"/>
      <c r="G508" s="5"/>
      <c r="H508" s="5"/>
      <c r="I508" s="5"/>
      <c r="J508" s="5"/>
      <c r="K508" s="5"/>
      <c r="L508" s="5"/>
      <c r="M508" s="5"/>
      <c r="N508" s="5"/>
      <c r="O508" s="5"/>
      <c r="P508" s="5"/>
      <c r="Q508" s="5"/>
      <c r="R508" s="5"/>
      <c r="S508" s="5"/>
      <c r="T508" s="5"/>
      <c r="U508" s="5"/>
      <c r="V508" s="5"/>
      <c r="W508" s="5"/>
    </row>
    <row r="509">
      <c r="A509" s="5"/>
      <c r="B509" s="5"/>
      <c r="C509" s="5"/>
      <c r="D509" s="5"/>
      <c r="E509" s="5"/>
      <c r="F509" s="5"/>
      <c r="G509" s="5"/>
      <c r="H509" s="5"/>
      <c r="I509" s="5"/>
      <c r="J509" s="5"/>
      <c r="K509" s="5"/>
      <c r="L509" s="5"/>
      <c r="M509" s="5"/>
      <c r="N509" s="5"/>
      <c r="O509" s="5"/>
      <c r="P509" s="5"/>
      <c r="Q509" s="5"/>
      <c r="R509" s="5"/>
      <c r="S509" s="5"/>
      <c r="T509" s="5"/>
      <c r="U509" s="5"/>
      <c r="V509" s="5"/>
      <c r="W509" s="5"/>
    </row>
    <row r="510">
      <c r="A510" s="5"/>
      <c r="B510" s="5"/>
      <c r="C510" s="5"/>
      <c r="D510" s="5"/>
      <c r="E510" s="5"/>
      <c r="F510" s="5"/>
      <c r="G510" s="5"/>
      <c r="H510" s="5"/>
      <c r="I510" s="5"/>
      <c r="J510" s="5"/>
      <c r="K510" s="5"/>
      <c r="L510" s="5"/>
      <c r="M510" s="5"/>
      <c r="N510" s="5"/>
      <c r="O510" s="5"/>
      <c r="P510" s="5"/>
      <c r="Q510" s="5"/>
      <c r="R510" s="5"/>
      <c r="S510" s="5"/>
      <c r="T510" s="5"/>
      <c r="U510" s="5"/>
      <c r="V510" s="5"/>
      <c r="W510" s="5"/>
    </row>
    <row r="511">
      <c r="A511" s="5"/>
      <c r="B511" s="5"/>
      <c r="C511" s="5"/>
      <c r="D511" s="5"/>
      <c r="E511" s="5"/>
      <c r="F511" s="5"/>
      <c r="G511" s="5"/>
      <c r="H511" s="5"/>
      <c r="I511" s="5"/>
      <c r="J511" s="5"/>
      <c r="K511" s="5"/>
      <c r="L511" s="5"/>
      <c r="M511" s="5"/>
      <c r="N511" s="5"/>
      <c r="O511" s="5"/>
      <c r="P511" s="5"/>
      <c r="Q511" s="5"/>
      <c r="R511" s="5"/>
      <c r="S511" s="5"/>
      <c r="T511" s="5"/>
      <c r="U511" s="5"/>
      <c r="V511" s="5"/>
      <c r="W511" s="5"/>
    </row>
    <row r="512">
      <c r="A512" s="5"/>
      <c r="B512" s="5"/>
      <c r="C512" s="5"/>
      <c r="D512" s="5"/>
      <c r="E512" s="5"/>
      <c r="F512" s="5"/>
      <c r="G512" s="5"/>
      <c r="H512" s="5"/>
      <c r="I512" s="5"/>
      <c r="J512" s="5"/>
      <c r="K512" s="5"/>
      <c r="L512" s="5"/>
      <c r="M512" s="5"/>
      <c r="N512" s="5"/>
      <c r="O512" s="5"/>
      <c r="P512" s="5"/>
      <c r="Q512" s="5"/>
      <c r="R512" s="5"/>
      <c r="S512" s="5"/>
      <c r="T512" s="5"/>
      <c r="U512" s="5"/>
      <c r="V512" s="5"/>
      <c r="W512" s="5"/>
    </row>
    <row r="513">
      <c r="A513" s="5"/>
      <c r="B513" s="5"/>
      <c r="C513" s="5"/>
      <c r="D513" s="5"/>
      <c r="E513" s="5"/>
      <c r="F513" s="5"/>
      <c r="G513" s="5"/>
      <c r="H513" s="5"/>
      <c r="I513" s="5"/>
      <c r="J513" s="5"/>
      <c r="K513" s="5"/>
      <c r="L513" s="5"/>
      <c r="M513" s="5"/>
      <c r="N513" s="5"/>
      <c r="O513" s="5"/>
      <c r="P513" s="5"/>
      <c r="Q513" s="5"/>
      <c r="R513" s="5"/>
      <c r="S513" s="5"/>
      <c r="T513" s="5"/>
      <c r="U513" s="5"/>
      <c r="V513" s="5"/>
      <c r="W513" s="5"/>
    </row>
    <row r="514">
      <c r="A514" s="5"/>
      <c r="B514" s="5"/>
      <c r="C514" s="5"/>
      <c r="D514" s="5"/>
      <c r="E514" s="5"/>
      <c r="F514" s="5"/>
      <c r="G514" s="5"/>
      <c r="H514" s="5"/>
      <c r="I514" s="5"/>
      <c r="J514" s="5"/>
      <c r="K514" s="5"/>
      <c r="L514" s="5"/>
      <c r="M514" s="5"/>
      <c r="N514" s="5"/>
      <c r="O514" s="5"/>
      <c r="P514" s="5"/>
      <c r="Q514" s="5"/>
      <c r="R514" s="5"/>
      <c r="S514" s="5"/>
      <c r="T514" s="5"/>
      <c r="U514" s="5"/>
      <c r="V514" s="5"/>
      <c r="W514" s="5"/>
    </row>
    <row r="515">
      <c r="A515" s="5"/>
      <c r="B515" s="5"/>
      <c r="C515" s="5"/>
      <c r="D515" s="5"/>
      <c r="E515" s="5"/>
      <c r="F515" s="5"/>
      <c r="G515" s="5"/>
      <c r="H515" s="5"/>
      <c r="I515" s="5"/>
      <c r="J515" s="5"/>
      <c r="K515" s="5"/>
      <c r="L515" s="5"/>
      <c r="M515" s="5"/>
      <c r="N515" s="5"/>
      <c r="O515" s="5"/>
      <c r="P515" s="5"/>
      <c r="Q515" s="5"/>
      <c r="R515" s="5"/>
      <c r="S515" s="5"/>
      <c r="T515" s="5"/>
      <c r="U515" s="5"/>
      <c r="V515" s="5"/>
      <c r="W515" s="5"/>
    </row>
    <row r="516">
      <c r="A516" s="5"/>
      <c r="B516" s="5"/>
      <c r="C516" s="5"/>
      <c r="D516" s="5"/>
      <c r="E516" s="5"/>
      <c r="F516" s="5"/>
      <c r="G516" s="5"/>
      <c r="H516" s="5"/>
      <c r="I516" s="5"/>
      <c r="J516" s="5"/>
      <c r="K516" s="5"/>
      <c r="L516" s="5"/>
      <c r="M516" s="5"/>
      <c r="N516" s="5"/>
      <c r="O516" s="5"/>
      <c r="P516" s="5"/>
      <c r="Q516" s="5"/>
      <c r="R516" s="5"/>
      <c r="S516" s="5"/>
      <c r="T516" s="5"/>
      <c r="U516" s="5"/>
      <c r="V516" s="5"/>
      <c r="W516" s="5"/>
    </row>
    <row r="517">
      <c r="A517" s="5"/>
      <c r="B517" s="5"/>
      <c r="C517" s="5"/>
      <c r="D517" s="5"/>
      <c r="E517" s="5"/>
      <c r="F517" s="5"/>
      <c r="G517" s="5"/>
      <c r="H517" s="5"/>
      <c r="I517" s="5"/>
      <c r="J517" s="5"/>
      <c r="K517" s="5"/>
      <c r="L517" s="5"/>
      <c r="M517" s="5"/>
      <c r="N517" s="5"/>
      <c r="O517" s="5"/>
      <c r="P517" s="5"/>
      <c r="Q517" s="5"/>
      <c r="R517" s="5"/>
      <c r="S517" s="5"/>
      <c r="T517" s="5"/>
      <c r="U517" s="5"/>
      <c r="V517" s="5"/>
      <c r="W517" s="5"/>
    </row>
    <row r="518">
      <c r="A518" s="5"/>
      <c r="B518" s="5"/>
      <c r="C518" s="5"/>
      <c r="D518" s="5"/>
      <c r="E518" s="5"/>
      <c r="F518" s="5"/>
      <c r="G518" s="5"/>
      <c r="H518" s="5"/>
      <c r="I518" s="5"/>
      <c r="J518" s="5"/>
      <c r="K518" s="5"/>
      <c r="L518" s="5"/>
      <c r="M518" s="5"/>
      <c r="N518" s="5"/>
      <c r="O518" s="5"/>
      <c r="P518" s="5"/>
      <c r="Q518" s="5"/>
      <c r="R518" s="5"/>
      <c r="S518" s="5"/>
      <c r="T518" s="5"/>
      <c r="U518" s="5"/>
      <c r="V518" s="5"/>
      <c r="W518" s="5"/>
    </row>
    <row r="519">
      <c r="A519" s="5"/>
      <c r="B519" s="5"/>
      <c r="C519" s="5"/>
      <c r="D519" s="5"/>
      <c r="E519" s="5"/>
      <c r="F519" s="5"/>
      <c r="G519" s="5"/>
      <c r="H519" s="5"/>
      <c r="I519" s="5"/>
      <c r="J519" s="5"/>
      <c r="K519" s="5"/>
      <c r="L519" s="5"/>
      <c r="M519" s="5"/>
      <c r="N519" s="5"/>
      <c r="O519" s="5"/>
      <c r="P519" s="5"/>
      <c r="Q519" s="5"/>
      <c r="R519" s="5"/>
      <c r="S519" s="5"/>
      <c r="T519" s="5"/>
      <c r="U519" s="5"/>
      <c r="V519" s="5"/>
      <c r="W519" s="5"/>
    </row>
    <row r="520">
      <c r="A520" s="5"/>
      <c r="B520" s="5"/>
      <c r="C520" s="5"/>
      <c r="D520" s="5"/>
      <c r="E520" s="5"/>
      <c r="F520" s="5"/>
      <c r="G520" s="5"/>
      <c r="H520" s="5"/>
      <c r="I520" s="5"/>
      <c r="J520" s="5"/>
      <c r="K520" s="5"/>
      <c r="L520" s="5"/>
      <c r="M520" s="5"/>
      <c r="N520" s="5"/>
      <c r="O520" s="5"/>
      <c r="P520" s="5"/>
      <c r="Q520" s="5"/>
      <c r="R520" s="5"/>
      <c r="S520" s="5"/>
      <c r="T520" s="5"/>
      <c r="U520" s="5"/>
      <c r="V520" s="5"/>
      <c r="W520" s="5"/>
    </row>
    <row r="521">
      <c r="A521" s="5"/>
      <c r="B521" s="5"/>
      <c r="C521" s="5"/>
      <c r="D521" s="5"/>
      <c r="E521" s="5"/>
      <c r="F521" s="5"/>
      <c r="G521" s="5"/>
      <c r="H521" s="5"/>
      <c r="I521" s="5"/>
      <c r="J521" s="5"/>
      <c r="K521" s="5"/>
      <c r="L521" s="5"/>
      <c r="M521" s="5"/>
      <c r="N521" s="5"/>
      <c r="O521" s="5"/>
      <c r="P521" s="5"/>
      <c r="Q521" s="5"/>
      <c r="R521" s="5"/>
      <c r="S521" s="5"/>
      <c r="T521" s="5"/>
      <c r="U521" s="5"/>
      <c r="V521" s="5"/>
      <c r="W521" s="5"/>
    </row>
    <row r="522">
      <c r="A522" s="5"/>
      <c r="B522" s="5"/>
      <c r="C522" s="5"/>
      <c r="D522" s="5"/>
      <c r="E522" s="5"/>
      <c r="F522" s="5"/>
      <c r="G522" s="5"/>
      <c r="H522" s="5"/>
      <c r="I522" s="5"/>
      <c r="J522" s="5"/>
      <c r="K522" s="5"/>
      <c r="L522" s="5"/>
      <c r="M522" s="5"/>
      <c r="N522" s="5"/>
      <c r="O522" s="5"/>
      <c r="P522" s="5"/>
      <c r="Q522" s="5"/>
      <c r="R522" s="5"/>
      <c r="S522" s="5"/>
      <c r="T522" s="5"/>
      <c r="U522" s="5"/>
      <c r="V522" s="5"/>
      <c r="W522" s="5"/>
    </row>
    <row r="523">
      <c r="A523" s="5"/>
      <c r="B523" s="5"/>
      <c r="C523" s="5"/>
      <c r="D523" s="5"/>
      <c r="E523" s="5"/>
      <c r="F523" s="5"/>
      <c r="G523" s="5"/>
      <c r="H523" s="5"/>
      <c r="I523" s="5"/>
      <c r="J523" s="5"/>
      <c r="K523" s="5"/>
      <c r="L523" s="5"/>
      <c r="M523" s="5"/>
      <c r="N523" s="5"/>
      <c r="O523" s="5"/>
      <c r="P523" s="5"/>
      <c r="Q523" s="5"/>
      <c r="R523" s="5"/>
      <c r="S523" s="5"/>
      <c r="T523" s="5"/>
      <c r="U523" s="5"/>
      <c r="V523" s="5"/>
      <c r="W523" s="5"/>
    </row>
    <row r="524">
      <c r="A524" s="5"/>
      <c r="B524" s="5"/>
      <c r="C524" s="5"/>
      <c r="D524" s="5"/>
      <c r="E524" s="5"/>
      <c r="F524" s="5"/>
      <c r="G524" s="5"/>
      <c r="H524" s="5"/>
      <c r="I524" s="5"/>
      <c r="J524" s="5"/>
      <c r="K524" s="5"/>
      <c r="L524" s="5"/>
      <c r="M524" s="5"/>
      <c r="N524" s="5"/>
      <c r="O524" s="5"/>
      <c r="P524" s="5"/>
      <c r="Q524" s="5"/>
      <c r="R524" s="5"/>
      <c r="S524" s="5"/>
      <c r="T524" s="5"/>
      <c r="U524" s="5"/>
      <c r="V524" s="5"/>
      <c r="W524" s="5"/>
    </row>
    <row r="525">
      <c r="A525" s="5"/>
      <c r="B525" s="5"/>
      <c r="C525" s="5"/>
      <c r="D525" s="5"/>
      <c r="E525" s="5"/>
      <c r="F525" s="5"/>
      <c r="G525" s="5"/>
      <c r="H525" s="5"/>
      <c r="I525" s="5"/>
      <c r="J525" s="5"/>
      <c r="K525" s="5"/>
      <c r="L525" s="5"/>
      <c r="M525" s="5"/>
      <c r="N525" s="5"/>
      <c r="O525" s="5"/>
      <c r="P525" s="5"/>
      <c r="Q525" s="5"/>
      <c r="R525" s="5"/>
      <c r="S525" s="5"/>
      <c r="T525" s="5"/>
      <c r="U525" s="5"/>
      <c r="V525" s="5"/>
      <c r="W525" s="5"/>
    </row>
    <row r="526">
      <c r="A526" s="5"/>
      <c r="B526" s="5"/>
      <c r="C526" s="5"/>
      <c r="D526" s="5"/>
      <c r="E526" s="5"/>
      <c r="F526" s="5"/>
      <c r="G526" s="5"/>
      <c r="H526" s="5"/>
      <c r="I526" s="5"/>
      <c r="J526" s="5"/>
      <c r="K526" s="5"/>
      <c r="L526" s="5"/>
      <c r="M526" s="5"/>
      <c r="N526" s="5"/>
      <c r="O526" s="5"/>
      <c r="P526" s="5"/>
      <c r="Q526" s="5"/>
      <c r="R526" s="5"/>
      <c r="S526" s="5"/>
      <c r="T526" s="5"/>
      <c r="U526" s="5"/>
      <c r="V526" s="5"/>
      <c r="W526" s="5"/>
    </row>
    <row r="527">
      <c r="A527" s="5"/>
      <c r="B527" s="5"/>
      <c r="C527" s="5"/>
      <c r="D527" s="5"/>
      <c r="E527" s="5"/>
      <c r="F527" s="5"/>
      <c r="G527" s="5"/>
      <c r="H527" s="5"/>
      <c r="I527" s="5"/>
      <c r="J527" s="5"/>
      <c r="K527" s="5"/>
      <c r="L527" s="5"/>
      <c r="M527" s="5"/>
      <c r="N527" s="5"/>
      <c r="O527" s="5"/>
      <c r="P527" s="5"/>
      <c r="Q527" s="5"/>
      <c r="R527" s="5"/>
      <c r="S527" s="5"/>
      <c r="T527" s="5"/>
      <c r="U527" s="5"/>
      <c r="V527" s="5"/>
      <c r="W527" s="5"/>
    </row>
    <row r="528">
      <c r="A528" s="5"/>
      <c r="B528" s="5"/>
      <c r="C528" s="5"/>
      <c r="D528" s="5"/>
      <c r="E528" s="5"/>
      <c r="F528" s="5"/>
      <c r="G528" s="5"/>
      <c r="H528" s="5"/>
      <c r="I528" s="5"/>
      <c r="J528" s="5"/>
      <c r="K528" s="5"/>
      <c r="L528" s="5"/>
      <c r="M528" s="5"/>
      <c r="N528" s="5"/>
      <c r="O528" s="5"/>
      <c r="P528" s="5"/>
      <c r="Q528" s="5"/>
      <c r="R528" s="5"/>
      <c r="S528" s="5"/>
      <c r="T528" s="5"/>
      <c r="U528" s="5"/>
      <c r="V528" s="5"/>
      <c r="W528" s="5"/>
    </row>
    <row r="529">
      <c r="A529" s="5"/>
      <c r="B529" s="5"/>
      <c r="C529" s="5"/>
      <c r="D529" s="5"/>
      <c r="E529" s="5"/>
      <c r="F529" s="5"/>
      <c r="G529" s="5"/>
      <c r="H529" s="5"/>
      <c r="I529" s="5"/>
      <c r="J529" s="5"/>
      <c r="K529" s="5"/>
      <c r="L529" s="5"/>
      <c r="M529" s="5"/>
      <c r="N529" s="5"/>
      <c r="O529" s="5"/>
      <c r="P529" s="5"/>
      <c r="Q529" s="5"/>
      <c r="R529" s="5"/>
      <c r="S529" s="5"/>
      <c r="T529" s="5"/>
      <c r="U529" s="5"/>
      <c r="V529" s="5"/>
      <c r="W529" s="5"/>
    </row>
    <row r="530">
      <c r="A530" s="5"/>
      <c r="B530" s="5"/>
      <c r="C530" s="5"/>
      <c r="D530" s="5"/>
      <c r="E530" s="5"/>
      <c r="F530" s="5"/>
      <c r="G530" s="5"/>
      <c r="H530" s="5"/>
      <c r="I530" s="5"/>
      <c r="J530" s="5"/>
      <c r="K530" s="5"/>
      <c r="L530" s="5"/>
      <c r="M530" s="5"/>
      <c r="N530" s="5"/>
      <c r="O530" s="5"/>
      <c r="P530" s="5"/>
      <c r="Q530" s="5"/>
      <c r="R530" s="5"/>
      <c r="S530" s="5"/>
      <c r="T530" s="5"/>
      <c r="U530" s="5"/>
      <c r="V530" s="5"/>
      <c r="W530" s="5"/>
    </row>
    <row r="531">
      <c r="A531" s="5"/>
      <c r="B531" s="5"/>
      <c r="C531" s="5"/>
      <c r="D531" s="5"/>
      <c r="E531" s="5"/>
      <c r="F531" s="5"/>
      <c r="G531" s="5"/>
      <c r="H531" s="5"/>
      <c r="I531" s="5"/>
      <c r="J531" s="5"/>
      <c r="K531" s="5"/>
      <c r="L531" s="5"/>
      <c r="M531" s="5"/>
      <c r="N531" s="5"/>
      <c r="O531" s="5"/>
      <c r="P531" s="5"/>
      <c r="Q531" s="5"/>
      <c r="R531" s="5"/>
      <c r="S531" s="5"/>
      <c r="T531" s="5"/>
      <c r="U531" s="5"/>
      <c r="V531" s="5"/>
      <c r="W531" s="5"/>
    </row>
    <row r="532">
      <c r="A532" s="5"/>
      <c r="B532" s="5"/>
      <c r="C532" s="5"/>
      <c r="D532" s="5"/>
      <c r="E532" s="5"/>
      <c r="F532" s="5"/>
      <c r="G532" s="5"/>
      <c r="H532" s="5"/>
      <c r="I532" s="5"/>
      <c r="J532" s="5"/>
      <c r="K532" s="5"/>
      <c r="L532" s="5"/>
      <c r="M532" s="5"/>
      <c r="N532" s="5"/>
      <c r="O532" s="5"/>
      <c r="P532" s="5"/>
      <c r="Q532" s="5"/>
      <c r="R532" s="5"/>
      <c r="S532" s="5"/>
      <c r="T532" s="5"/>
      <c r="U532" s="5"/>
      <c r="V532" s="5"/>
      <c r="W532" s="5"/>
    </row>
    <row r="533">
      <c r="A533" s="5"/>
      <c r="B533" s="5"/>
      <c r="C533" s="5"/>
      <c r="D533" s="5"/>
      <c r="E533" s="5"/>
      <c r="F533" s="5"/>
      <c r="G533" s="5"/>
      <c r="H533" s="5"/>
      <c r="I533" s="5"/>
      <c r="J533" s="5"/>
      <c r="K533" s="5"/>
      <c r="L533" s="5"/>
      <c r="M533" s="5"/>
      <c r="N533" s="5"/>
      <c r="O533" s="5"/>
      <c r="P533" s="5"/>
      <c r="Q533" s="5"/>
      <c r="R533" s="5"/>
      <c r="S533" s="5"/>
      <c r="T533" s="5"/>
      <c r="U533" s="5"/>
      <c r="V533" s="5"/>
      <c r="W533" s="5"/>
    </row>
    <row r="534">
      <c r="A534" s="5"/>
      <c r="B534" s="5"/>
      <c r="C534" s="5"/>
      <c r="D534" s="5"/>
      <c r="E534" s="5"/>
      <c r="F534" s="5"/>
      <c r="G534" s="5"/>
      <c r="H534" s="5"/>
      <c r="I534" s="5"/>
      <c r="J534" s="5"/>
      <c r="K534" s="5"/>
      <c r="L534" s="5"/>
      <c r="M534" s="5"/>
      <c r="N534" s="5"/>
      <c r="O534" s="5"/>
      <c r="P534" s="5"/>
      <c r="Q534" s="5"/>
      <c r="R534" s="5"/>
      <c r="S534" s="5"/>
      <c r="T534" s="5"/>
      <c r="U534" s="5"/>
      <c r="V534" s="5"/>
      <c r="W534" s="5"/>
    </row>
    <row r="535">
      <c r="A535" s="5"/>
      <c r="B535" s="5"/>
      <c r="C535" s="5"/>
      <c r="D535" s="5"/>
      <c r="E535" s="5"/>
      <c r="F535" s="5"/>
      <c r="G535" s="5"/>
      <c r="H535" s="5"/>
      <c r="I535" s="5"/>
      <c r="J535" s="5"/>
      <c r="K535" s="5"/>
      <c r="L535" s="5"/>
      <c r="M535" s="5"/>
      <c r="N535" s="5"/>
      <c r="O535" s="5"/>
      <c r="P535" s="5"/>
      <c r="Q535" s="5"/>
      <c r="R535" s="5"/>
      <c r="S535" s="5"/>
      <c r="T535" s="5"/>
      <c r="U535" s="5"/>
      <c r="V535" s="5"/>
      <c r="W535" s="5"/>
    </row>
    <row r="536">
      <c r="A536" s="5"/>
      <c r="B536" s="5"/>
      <c r="C536" s="5"/>
      <c r="D536" s="5"/>
      <c r="E536" s="5"/>
      <c r="F536" s="5"/>
      <c r="G536" s="5"/>
      <c r="H536" s="5"/>
      <c r="I536" s="5"/>
      <c r="J536" s="5"/>
      <c r="K536" s="5"/>
      <c r="L536" s="5"/>
      <c r="M536" s="5"/>
      <c r="N536" s="5"/>
      <c r="O536" s="5"/>
      <c r="P536" s="5"/>
      <c r="Q536" s="5"/>
      <c r="R536" s="5"/>
      <c r="S536" s="5"/>
      <c r="T536" s="5"/>
      <c r="U536" s="5"/>
      <c r="V536" s="5"/>
      <c r="W536" s="5"/>
    </row>
    <row r="537">
      <c r="A537" s="5"/>
      <c r="B537" s="5"/>
      <c r="C537" s="5"/>
      <c r="D537" s="5"/>
      <c r="E537" s="5"/>
      <c r="F537" s="5"/>
      <c r="G537" s="5"/>
      <c r="H537" s="5"/>
      <c r="I537" s="5"/>
      <c r="J537" s="5"/>
      <c r="K537" s="5"/>
      <c r="L537" s="5"/>
      <c r="M537" s="5"/>
      <c r="N537" s="5"/>
      <c r="O537" s="5"/>
      <c r="P537" s="5"/>
      <c r="Q537" s="5"/>
      <c r="R537" s="5"/>
      <c r="S537" s="5"/>
      <c r="T537" s="5"/>
      <c r="U537" s="5"/>
      <c r="V537" s="5"/>
      <c r="W537" s="5"/>
    </row>
    <row r="538">
      <c r="A538" s="5"/>
      <c r="B538" s="5"/>
      <c r="C538" s="5"/>
      <c r="D538" s="5"/>
      <c r="E538" s="5"/>
      <c r="F538" s="5"/>
      <c r="G538" s="5"/>
      <c r="H538" s="5"/>
      <c r="I538" s="5"/>
      <c r="J538" s="5"/>
      <c r="K538" s="5"/>
      <c r="L538" s="5"/>
      <c r="M538" s="5"/>
      <c r="N538" s="5"/>
      <c r="O538" s="5"/>
      <c r="P538" s="5"/>
      <c r="Q538" s="5"/>
      <c r="R538" s="5"/>
      <c r="S538" s="5"/>
      <c r="T538" s="5"/>
      <c r="U538" s="5"/>
      <c r="V538" s="5"/>
      <c r="W538" s="5"/>
    </row>
    <row r="539">
      <c r="A539" s="5"/>
      <c r="B539" s="5"/>
      <c r="C539" s="5"/>
      <c r="D539" s="5"/>
      <c r="E539" s="5"/>
      <c r="F539" s="5"/>
      <c r="G539" s="5"/>
      <c r="H539" s="5"/>
      <c r="I539" s="5"/>
      <c r="J539" s="5"/>
      <c r="K539" s="5"/>
      <c r="L539" s="5"/>
      <c r="M539" s="5"/>
      <c r="N539" s="5"/>
      <c r="O539" s="5"/>
      <c r="P539" s="5"/>
      <c r="Q539" s="5"/>
      <c r="R539" s="5"/>
      <c r="S539" s="5"/>
      <c r="T539" s="5"/>
      <c r="U539" s="5"/>
      <c r="V539" s="5"/>
      <c r="W539" s="5"/>
    </row>
    <row r="540">
      <c r="A540" s="5"/>
      <c r="B540" s="5"/>
      <c r="C540" s="5"/>
      <c r="D540" s="5"/>
      <c r="E540" s="5"/>
      <c r="F540" s="5"/>
      <c r="G540" s="5"/>
      <c r="H540" s="5"/>
      <c r="I540" s="5"/>
      <c r="J540" s="5"/>
      <c r="K540" s="5"/>
      <c r="L540" s="5"/>
      <c r="M540" s="5"/>
      <c r="N540" s="5"/>
      <c r="O540" s="5"/>
      <c r="P540" s="5"/>
      <c r="Q540" s="5"/>
      <c r="R540" s="5"/>
      <c r="S540" s="5"/>
      <c r="T540" s="5"/>
      <c r="U540" s="5"/>
      <c r="V540" s="5"/>
      <c r="W540" s="5"/>
    </row>
    <row r="541">
      <c r="A541" s="5"/>
      <c r="B541" s="5"/>
      <c r="C541" s="5"/>
      <c r="D541" s="5"/>
      <c r="E541" s="5"/>
      <c r="F541" s="5"/>
      <c r="G541" s="5"/>
      <c r="H541" s="5"/>
      <c r="I541" s="5"/>
      <c r="J541" s="5"/>
      <c r="K541" s="5"/>
      <c r="L541" s="5"/>
      <c r="M541" s="5"/>
      <c r="N541" s="5"/>
      <c r="O541" s="5"/>
      <c r="P541" s="5"/>
      <c r="Q541" s="5"/>
      <c r="R541" s="5"/>
      <c r="S541" s="5"/>
      <c r="T541" s="5"/>
      <c r="U541" s="5"/>
      <c r="V541" s="5"/>
      <c r="W541" s="5"/>
    </row>
    <row r="542">
      <c r="A542" s="5"/>
      <c r="B542" s="5"/>
      <c r="C542" s="5"/>
      <c r="D542" s="5"/>
      <c r="E542" s="5"/>
      <c r="F542" s="5"/>
      <c r="G542" s="5"/>
      <c r="H542" s="5"/>
      <c r="I542" s="5"/>
      <c r="J542" s="5"/>
      <c r="K542" s="5"/>
      <c r="L542" s="5"/>
      <c r="M542" s="5"/>
      <c r="N542" s="5"/>
      <c r="O542" s="5"/>
      <c r="P542" s="5"/>
      <c r="Q542" s="5"/>
      <c r="R542" s="5"/>
      <c r="S542" s="5"/>
      <c r="T542" s="5"/>
      <c r="U542" s="5"/>
      <c r="V542" s="5"/>
      <c r="W542" s="5"/>
    </row>
    <row r="543">
      <c r="A543" s="5"/>
      <c r="B543" s="5"/>
      <c r="C543" s="5"/>
      <c r="D543" s="5"/>
      <c r="E543" s="5"/>
      <c r="F543" s="5"/>
      <c r="G543" s="5"/>
      <c r="H543" s="5"/>
      <c r="I543" s="5"/>
      <c r="J543" s="5"/>
      <c r="K543" s="5"/>
      <c r="L543" s="5"/>
      <c r="M543" s="5"/>
      <c r="N543" s="5"/>
      <c r="O543" s="5"/>
      <c r="P543" s="5"/>
      <c r="Q543" s="5"/>
      <c r="R543" s="5"/>
      <c r="S543" s="5"/>
      <c r="T543" s="5"/>
      <c r="U543" s="5"/>
      <c r="V543" s="5"/>
      <c r="W543" s="5"/>
    </row>
    <row r="544">
      <c r="A544" s="5"/>
      <c r="B544" s="5"/>
      <c r="C544" s="5"/>
      <c r="D544" s="5"/>
      <c r="E544" s="5"/>
      <c r="F544" s="5"/>
      <c r="G544" s="5"/>
      <c r="H544" s="5"/>
      <c r="I544" s="5"/>
      <c r="J544" s="5"/>
      <c r="K544" s="5"/>
      <c r="L544" s="5"/>
      <c r="M544" s="5"/>
      <c r="N544" s="5"/>
      <c r="O544" s="5"/>
      <c r="P544" s="5"/>
      <c r="Q544" s="5"/>
      <c r="R544" s="5"/>
      <c r="S544" s="5"/>
      <c r="T544" s="5"/>
      <c r="U544" s="5"/>
      <c r="V544" s="5"/>
      <c r="W544" s="5"/>
    </row>
    <row r="545">
      <c r="A545" s="5"/>
      <c r="B545" s="5"/>
      <c r="C545" s="5"/>
      <c r="D545" s="5"/>
      <c r="E545" s="5"/>
      <c r="F545" s="5"/>
      <c r="G545" s="5"/>
      <c r="H545" s="5"/>
      <c r="I545" s="5"/>
      <c r="J545" s="5"/>
      <c r="K545" s="5"/>
      <c r="L545" s="5"/>
      <c r="M545" s="5"/>
      <c r="N545" s="5"/>
      <c r="O545" s="5"/>
      <c r="P545" s="5"/>
      <c r="Q545" s="5"/>
      <c r="R545" s="5"/>
      <c r="S545" s="5"/>
      <c r="T545" s="5"/>
      <c r="U545" s="5"/>
      <c r="V545" s="5"/>
      <c r="W545" s="5"/>
    </row>
    <row r="546">
      <c r="A546" s="5"/>
      <c r="B546" s="5"/>
      <c r="C546" s="5"/>
      <c r="D546" s="5"/>
      <c r="E546" s="5"/>
      <c r="F546" s="5"/>
      <c r="G546" s="5"/>
      <c r="H546" s="5"/>
      <c r="I546" s="5"/>
      <c r="J546" s="5"/>
      <c r="K546" s="5"/>
      <c r="L546" s="5"/>
      <c r="M546" s="5"/>
      <c r="N546" s="5"/>
      <c r="O546" s="5"/>
      <c r="P546" s="5"/>
      <c r="Q546" s="5"/>
      <c r="R546" s="5"/>
      <c r="S546" s="5"/>
      <c r="T546" s="5"/>
      <c r="U546" s="5"/>
      <c r="V546" s="5"/>
      <c r="W546" s="5"/>
    </row>
    <row r="547">
      <c r="A547" s="5"/>
      <c r="B547" s="5"/>
      <c r="C547" s="5"/>
      <c r="D547" s="5"/>
      <c r="E547" s="5"/>
      <c r="F547" s="5"/>
      <c r="G547" s="5"/>
      <c r="H547" s="5"/>
      <c r="I547" s="5"/>
      <c r="J547" s="5"/>
      <c r="K547" s="5"/>
      <c r="L547" s="5"/>
      <c r="M547" s="5"/>
      <c r="N547" s="5"/>
      <c r="O547" s="5"/>
      <c r="P547" s="5"/>
      <c r="Q547" s="5"/>
      <c r="R547" s="5"/>
      <c r="S547" s="5"/>
      <c r="T547" s="5"/>
      <c r="U547" s="5"/>
      <c r="V547" s="5"/>
      <c r="W547" s="5"/>
    </row>
    <row r="548">
      <c r="A548" s="5"/>
      <c r="B548" s="5"/>
      <c r="C548" s="5"/>
      <c r="D548" s="5"/>
      <c r="E548" s="5"/>
      <c r="F548" s="5"/>
      <c r="G548" s="5"/>
      <c r="H548" s="5"/>
      <c r="I548" s="5"/>
      <c r="J548" s="5"/>
      <c r="K548" s="5"/>
      <c r="L548" s="5"/>
      <c r="M548" s="5"/>
      <c r="N548" s="5"/>
      <c r="O548" s="5"/>
      <c r="P548" s="5"/>
      <c r="Q548" s="5"/>
      <c r="R548" s="5"/>
      <c r="S548" s="5"/>
      <c r="T548" s="5"/>
      <c r="U548" s="5"/>
      <c r="V548" s="5"/>
      <c r="W548" s="5"/>
    </row>
    <row r="549">
      <c r="A549" s="5"/>
      <c r="B549" s="5"/>
      <c r="C549" s="5"/>
      <c r="D549" s="5"/>
      <c r="E549" s="5"/>
      <c r="F549" s="5"/>
      <c r="G549" s="5"/>
      <c r="H549" s="5"/>
      <c r="I549" s="5"/>
      <c r="J549" s="5"/>
      <c r="K549" s="5"/>
      <c r="L549" s="5"/>
      <c r="M549" s="5"/>
      <c r="N549" s="5"/>
      <c r="O549" s="5"/>
      <c r="P549" s="5"/>
      <c r="Q549" s="5"/>
      <c r="R549" s="5"/>
      <c r="S549" s="5"/>
      <c r="T549" s="5"/>
      <c r="U549" s="5"/>
      <c r="V549" s="5"/>
      <c r="W549" s="5"/>
    </row>
    <row r="550">
      <c r="A550" s="5"/>
      <c r="B550" s="5"/>
      <c r="C550" s="5"/>
      <c r="D550" s="5"/>
      <c r="E550" s="5"/>
      <c r="F550" s="5"/>
      <c r="G550" s="5"/>
      <c r="H550" s="5"/>
      <c r="I550" s="5"/>
      <c r="J550" s="5"/>
      <c r="K550" s="5"/>
      <c r="L550" s="5"/>
      <c r="M550" s="5"/>
      <c r="N550" s="5"/>
      <c r="O550" s="5"/>
      <c r="P550" s="5"/>
      <c r="Q550" s="5"/>
      <c r="R550" s="5"/>
      <c r="S550" s="5"/>
      <c r="T550" s="5"/>
      <c r="U550" s="5"/>
      <c r="V550" s="5"/>
      <c r="W550" s="5"/>
    </row>
    <row r="551">
      <c r="A551" s="5"/>
      <c r="B551" s="5"/>
      <c r="C551" s="5"/>
      <c r="D551" s="5"/>
      <c r="E551" s="5"/>
      <c r="F551" s="5"/>
      <c r="G551" s="5"/>
      <c r="H551" s="5"/>
      <c r="I551" s="5"/>
      <c r="J551" s="5"/>
      <c r="K551" s="5"/>
      <c r="L551" s="5"/>
      <c r="M551" s="5"/>
      <c r="N551" s="5"/>
      <c r="O551" s="5"/>
      <c r="P551" s="5"/>
      <c r="Q551" s="5"/>
      <c r="R551" s="5"/>
      <c r="S551" s="5"/>
      <c r="T551" s="5"/>
      <c r="U551" s="5"/>
      <c r="V551" s="5"/>
      <c r="W551" s="5"/>
    </row>
    <row r="552">
      <c r="A552" s="5"/>
      <c r="B552" s="5"/>
      <c r="C552" s="5"/>
      <c r="D552" s="5"/>
      <c r="E552" s="5"/>
      <c r="F552" s="5"/>
      <c r="G552" s="5"/>
      <c r="H552" s="5"/>
      <c r="I552" s="5"/>
      <c r="J552" s="5"/>
      <c r="K552" s="5"/>
      <c r="L552" s="5"/>
      <c r="M552" s="5"/>
      <c r="N552" s="5"/>
      <c r="O552" s="5"/>
      <c r="P552" s="5"/>
      <c r="Q552" s="5"/>
      <c r="R552" s="5"/>
      <c r="S552" s="5"/>
      <c r="T552" s="5"/>
      <c r="U552" s="5"/>
      <c r="V552" s="5"/>
      <c r="W552" s="5"/>
    </row>
    <row r="553">
      <c r="A553" s="5"/>
      <c r="B553" s="5"/>
      <c r="C553" s="5"/>
      <c r="D553" s="5"/>
      <c r="E553" s="5"/>
      <c r="F553" s="5"/>
      <c r="G553" s="5"/>
      <c r="H553" s="5"/>
      <c r="I553" s="5"/>
      <c r="J553" s="5"/>
      <c r="K553" s="5"/>
      <c r="L553" s="5"/>
      <c r="M553" s="5"/>
      <c r="N553" s="5"/>
      <c r="O553" s="5"/>
      <c r="P553" s="5"/>
      <c r="Q553" s="5"/>
      <c r="R553" s="5"/>
      <c r="S553" s="5"/>
      <c r="T553" s="5"/>
      <c r="U553" s="5"/>
      <c r="V553" s="5"/>
      <c r="W553" s="5"/>
    </row>
    <row r="554">
      <c r="A554" s="5"/>
      <c r="B554" s="5"/>
      <c r="C554" s="5"/>
      <c r="D554" s="5"/>
      <c r="E554" s="5"/>
      <c r="F554" s="5"/>
      <c r="G554" s="5"/>
      <c r="H554" s="5"/>
      <c r="I554" s="5"/>
      <c r="J554" s="5"/>
      <c r="K554" s="5"/>
      <c r="L554" s="5"/>
      <c r="M554" s="5"/>
      <c r="N554" s="5"/>
      <c r="O554" s="5"/>
      <c r="P554" s="5"/>
      <c r="Q554" s="5"/>
      <c r="R554" s="5"/>
      <c r="S554" s="5"/>
      <c r="T554" s="5"/>
      <c r="U554" s="5"/>
      <c r="V554" s="5"/>
      <c r="W554" s="5"/>
    </row>
    <row r="555">
      <c r="A555" s="5"/>
      <c r="B555" s="5"/>
      <c r="C555" s="5"/>
      <c r="D555" s="5"/>
      <c r="E555" s="5"/>
      <c r="F555" s="5"/>
      <c r="G555" s="5"/>
      <c r="H555" s="5"/>
      <c r="I555" s="5"/>
      <c r="J555" s="5"/>
      <c r="K555" s="5"/>
      <c r="L555" s="5"/>
      <c r="M555" s="5"/>
      <c r="N555" s="5"/>
      <c r="O555" s="5"/>
      <c r="P555" s="5"/>
      <c r="Q555" s="5"/>
      <c r="R555" s="5"/>
      <c r="S555" s="5"/>
      <c r="T555" s="5"/>
      <c r="U555" s="5"/>
      <c r="V555" s="5"/>
      <c r="W555" s="5"/>
    </row>
    <row r="556">
      <c r="A556" s="5"/>
      <c r="B556" s="5"/>
      <c r="C556" s="5"/>
      <c r="D556" s="5"/>
      <c r="E556" s="5"/>
      <c r="F556" s="5"/>
      <c r="G556" s="5"/>
      <c r="H556" s="5"/>
      <c r="I556" s="5"/>
      <c r="J556" s="5"/>
      <c r="K556" s="5"/>
      <c r="L556" s="5"/>
      <c r="M556" s="5"/>
      <c r="N556" s="5"/>
      <c r="O556" s="5"/>
      <c r="P556" s="5"/>
      <c r="Q556" s="5"/>
      <c r="R556" s="5"/>
      <c r="S556" s="5"/>
      <c r="T556" s="5"/>
      <c r="U556" s="5"/>
      <c r="V556" s="5"/>
      <c r="W556" s="5"/>
    </row>
    <row r="557">
      <c r="A557" s="5"/>
      <c r="B557" s="5"/>
      <c r="C557" s="5"/>
      <c r="D557" s="5"/>
      <c r="E557" s="5"/>
      <c r="F557" s="5"/>
      <c r="G557" s="5"/>
      <c r="H557" s="5"/>
      <c r="I557" s="5"/>
      <c r="J557" s="5"/>
      <c r="K557" s="5"/>
      <c r="L557" s="5"/>
      <c r="M557" s="5"/>
      <c r="N557" s="5"/>
      <c r="O557" s="5"/>
      <c r="P557" s="5"/>
      <c r="Q557" s="5"/>
      <c r="R557" s="5"/>
      <c r="S557" s="5"/>
      <c r="T557" s="5"/>
      <c r="U557" s="5"/>
      <c r="V557" s="5"/>
      <c r="W557" s="5"/>
    </row>
    <row r="558">
      <c r="A558" s="5"/>
      <c r="B558" s="5"/>
      <c r="C558" s="5"/>
      <c r="D558" s="5"/>
      <c r="E558" s="5"/>
      <c r="F558" s="5"/>
      <c r="G558" s="5"/>
      <c r="H558" s="5"/>
      <c r="I558" s="5"/>
      <c r="J558" s="5"/>
      <c r="K558" s="5"/>
      <c r="L558" s="5"/>
      <c r="M558" s="5"/>
      <c r="N558" s="5"/>
      <c r="O558" s="5"/>
      <c r="P558" s="5"/>
      <c r="Q558" s="5"/>
      <c r="R558" s="5"/>
      <c r="S558" s="5"/>
      <c r="T558" s="5"/>
      <c r="U558" s="5"/>
      <c r="V558" s="5"/>
      <c r="W558" s="5"/>
    </row>
    <row r="559">
      <c r="A559" s="5"/>
      <c r="B559" s="5"/>
      <c r="C559" s="5"/>
      <c r="D559" s="5"/>
      <c r="E559" s="5"/>
      <c r="F559" s="5"/>
      <c r="G559" s="5"/>
      <c r="H559" s="5"/>
      <c r="I559" s="5"/>
      <c r="J559" s="5"/>
      <c r="K559" s="5"/>
      <c r="L559" s="5"/>
      <c r="M559" s="5"/>
      <c r="N559" s="5"/>
      <c r="O559" s="5"/>
      <c r="P559" s="5"/>
      <c r="Q559" s="5"/>
      <c r="R559" s="5"/>
      <c r="S559" s="5"/>
      <c r="T559" s="5"/>
      <c r="U559" s="5"/>
      <c r="V559" s="5"/>
      <c r="W559" s="5"/>
    </row>
    <row r="560">
      <c r="A560" s="5"/>
      <c r="B560" s="5"/>
      <c r="C560" s="5"/>
      <c r="D560" s="5"/>
      <c r="E560" s="5"/>
      <c r="F560" s="5"/>
      <c r="G560" s="5"/>
      <c r="H560" s="5"/>
      <c r="I560" s="5"/>
      <c r="J560" s="5"/>
      <c r="K560" s="5"/>
      <c r="L560" s="5"/>
      <c r="M560" s="5"/>
      <c r="N560" s="5"/>
      <c r="O560" s="5"/>
      <c r="P560" s="5"/>
      <c r="Q560" s="5"/>
      <c r="R560" s="5"/>
      <c r="S560" s="5"/>
      <c r="T560" s="5"/>
      <c r="U560" s="5"/>
      <c r="V560" s="5"/>
      <c r="W560" s="5"/>
    </row>
    <row r="561">
      <c r="A561" s="5"/>
      <c r="B561" s="5"/>
      <c r="C561" s="5"/>
      <c r="D561" s="5"/>
      <c r="E561" s="5"/>
      <c r="F561" s="5"/>
      <c r="G561" s="5"/>
      <c r="H561" s="5"/>
      <c r="I561" s="5"/>
      <c r="J561" s="5"/>
      <c r="K561" s="5"/>
      <c r="L561" s="5"/>
      <c r="M561" s="5"/>
      <c r="N561" s="5"/>
      <c r="O561" s="5"/>
      <c r="P561" s="5"/>
      <c r="Q561" s="5"/>
      <c r="R561" s="5"/>
      <c r="S561" s="5"/>
      <c r="T561" s="5"/>
      <c r="U561" s="5"/>
      <c r="V561" s="5"/>
      <c r="W561" s="5"/>
    </row>
    <row r="562">
      <c r="A562" s="5"/>
      <c r="B562" s="5"/>
      <c r="C562" s="5"/>
      <c r="D562" s="5"/>
      <c r="E562" s="5"/>
      <c r="F562" s="5"/>
      <c r="G562" s="5"/>
      <c r="H562" s="5"/>
      <c r="I562" s="5"/>
      <c r="J562" s="5"/>
      <c r="K562" s="5"/>
      <c r="L562" s="5"/>
      <c r="M562" s="5"/>
      <c r="N562" s="5"/>
      <c r="O562" s="5"/>
      <c r="P562" s="5"/>
      <c r="Q562" s="5"/>
      <c r="R562" s="5"/>
      <c r="S562" s="5"/>
      <c r="T562" s="5"/>
      <c r="U562" s="5"/>
      <c r="V562" s="5"/>
      <c r="W562" s="5"/>
    </row>
    <row r="563">
      <c r="A563" s="5"/>
      <c r="B563" s="5"/>
      <c r="C563" s="5"/>
      <c r="D563" s="5"/>
      <c r="E563" s="5"/>
      <c r="F563" s="5"/>
      <c r="G563" s="5"/>
      <c r="H563" s="5"/>
      <c r="I563" s="5"/>
      <c r="J563" s="5"/>
      <c r="K563" s="5"/>
      <c r="L563" s="5"/>
      <c r="M563" s="5"/>
      <c r="N563" s="5"/>
      <c r="O563" s="5"/>
      <c r="P563" s="5"/>
      <c r="Q563" s="5"/>
      <c r="R563" s="5"/>
      <c r="S563" s="5"/>
      <c r="T563" s="5"/>
      <c r="U563" s="5"/>
      <c r="V563" s="5"/>
      <c r="W563" s="5"/>
    </row>
    <row r="564">
      <c r="A564" s="5"/>
      <c r="B564" s="5"/>
      <c r="C564" s="5"/>
      <c r="D564" s="5"/>
      <c r="E564" s="5"/>
      <c r="F564" s="5"/>
      <c r="G564" s="5"/>
      <c r="H564" s="5"/>
      <c r="I564" s="5"/>
      <c r="J564" s="5"/>
      <c r="K564" s="5"/>
      <c r="L564" s="5"/>
      <c r="M564" s="5"/>
      <c r="N564" s="5"/>
      <c r="O564" s="5"/>
      <c r="P564" s="5"/>
      <c r="Q564" s="5"/>
      <c r="R564" s="5"/>
      <c r="S564" s="5"/>
      <c r="T564" s="5"/>
      <c r="U564" s="5"/>
      <c r="V564" s="5"/>
      <c r="W564" s="5"/>
    </row>
    <row r="565">
      <c r="A565" s="5"/>
      <c r="B565" s="5"/>
      <c r="C565" s="5"/>
      <c r="D565" s="5"/>
      <c r="E565" s="5"/>
      <c r="F565" s="5"/>
      <c r="G565" s="5"/>
      <c r="H565" s="5"/>
      <c r="I565" s="5"/>
      <c r="J565" s="5"/>
      <c r="K565" s="5"/>
      <c r="L565" s="5"/>
      <c r="M565" s="5"/>
      <c r="N565" s="5"/>
      <c r="O565" s="5"/>
      <c r="P565" s="5"/>
      <c r="Q565" s="5"/>
      <c r="R565" s="5"/>
      <c r="S565" s="5"/>
      <c r="T565" s="5"/>
      <c r="U565" s="5"/>
      <c r="V565" s="5"/>
      <c r="W565" s="5"/>
    </row>
    <row r="566">
      <c r="A566" s="5"/>
      <c r="B566" s="5"/>
      <c r="C566" s="5"/>
      <c r="D566" s="5"/>
      <c r="E566" s="5"/>
      <c r="F566" s="5"/>
      <c r="G566" s="5"/>
      <c r="H566" s="5"/>
      <c r="I566" s="5"/>
      <c r="J566" s="5"/>
      <c r="K566" s="5"/>
      <c r="L566" s="5"/>
      <c r="M566" s="5"/>
      <c r="N566" s="5"/>
      <c r="O566" s="5"/>
      <c r="P566" s="5"/>
      <c r="Q566" s="5"/>
      <c r="R566" s="5"/>
      <c r="S566" s="5"/>
      <c r="T566" s="5"/>
      <c r="U566" s="5"/>
      <c r="V566" s="5"/>
      <c r="W566" s="5"/>
    </row>
    <row r="567">
      <c r="A567" s="5"/>
      <c r="B567" s="5"/>
      <c r="C567" s="5"/>
      <c r="D567" s="5"/>
      <c r="E567" s="5"/>
      <c r="F567" s="5"/>
      <c r="G567" s="5"/>
      <c r="H567" s="5"/>
      <c r="I567" s="5"/>
      <c r="J567" s="5"/>
      <c r="K567" s="5"/>
      <c r="L567" s="5"/>
      <c r="M567" s="5"/>
      <c r="N567" s="5"/>
      <c r="O567" s="5"/>
      <c r="P567" s="5"/>
      <c r="Q567" s="5"/>
      <c r="R567" s="5"/>
      <c r="S567" s="5"/>
      <c r="T567" s="5"/>
      <c r="U567" s="5"/>
      <c r="V567" s="5"/>
      <c r="W567" s="5"/>
    </row>
    <row r="568">
      <c r="A568" s="5"/>
      <c r="B568" s="5"/>
      <c r="C568" s="5"/>
      <c r="D568" s="5"/>
      <c r="E568" s="5"/>
      <c r="F568" s="5"/>
      <c r="G568" s="5"/>
      <c r="H568" s="5"/>
      <c r="I568" s="5"/>
      <c r="J568" s="5"/>
      <c r="K568" s="5"/>
      <c r="L568" s="5"/>
      <c r="M568" s="5"/>
      <c r="N568" s="5"/>
      <c r="O568" s="5"/>
      <c r="P568" s="5"/>
      <c r="Q568" s="5"/>
      <c r="R568" s="5"/>
      <c r="S568" s="5"/>
      <c r="T568" s="5"/>
      <c r="U568" s="5"/>
      <c r="V568" s="5"/>
      <c r="W568" s="5"/>
    </row>
    <row r="569">
      <c r="A569" s="5"/>
      <c r="B569" s="5"/>
      <c r="C569" s="5"/>
      <c r="D569" s="5"/>
      <c r="E569" s="5"/>
      <c r="F569" s="5"/>
      <c r="G569" s="5"/>
      <c r="H569" s="5"/>
      <c r="I569" s="5"/>
      <c r="J569" s="5"/>
      <c r="K569" s="5"/>
      <c r="L569" s="5"/>
      <c r="M569" s="5"/>
      <c r="N569" s="5"/>
      <c r="O569" s="5"/>
      <c r="P569" s="5"/>
      <c r="Q569" s="5"/>
      <c r="R569" s="5"/>
      <c r="S569" s="5"/>
      <c r="T569" s="5"/>
      <c r="U569" s="5"/>
      <c r="V569" s="5"/>
      <c r="W569" s="5"/>
    </row>
    <row r="570">
      <c r="A570" s="5"/>
      <c r="B570" s="5"/>
      <c r="C570" s="5"/>
      <c r="D570" s="5"/>
      <c r="E570" s="5"/>
      <c r="F570" s="5"/>
      <c r="G570" s="5"/>
      <c r="H570" s="5"/>
      <c r="I570" s="5"/>
      <c r="J570" s="5"/>
      <c r="K570" s="5"/>
      <c r="L570" s="5"/>
      <c r="M570" s="5"/>
      <c r="N570" s="5"/>
      <c r="O570" s="5"/>
      <c r="P570" s="5"/>
      <c r="Q570" s="5"/>
      <c r="R570" s="5"/>
      <c r="S570" s="5"/>
      <c r="T570" s="5"/>
      <c r="U570" s="5"/>
      <c r="V570" s="5"/>
      <c r="W570" s="5"/>
    </row>
    <row r="571">
      <c r="A571" s="5"/>
      <c r="B571" s="5"/>
      <c r="C571" s="5"/>
      <c r="D571" s="5"/>
      <c r="E571" s="5"/>
      <c r="F571" s="5"/>
      <c r="G571" s="5"/>
      <c r="H571" s="5"/>
      <c r="I571" s="5"/>
      <c r="J571" s="5"/>
      <c r="K571" s="5"/>
      <c r="L571" s="5"/>
      <c r="M571" s="5"/>
      <c r="N571" s="5"/>
      <c r="O571" s="5"/>
      <c r="P571" s="5"/>
      <c r="Q571" s="5"/>
      <c r="R571" s="5"/>
      <c r="S571" s="5"/>
      <c r="T571" s="5"/>
      <c r="U571" s="5"/>
      <c r="V571" s="5"/>
      <c r="W571" s="5"/>
    </row>
    <row r="572">
      <c r="A572" s="5"/>
      <c r="B572" s="5"/>
      <c r="C572" s="5"/>
      <c r="D572" s="5"/>
      <c r="E572" s="5"/>
      <c r="F572" s="5"/>
      <c r="G572" s="5"/>
      <c r="H572" s="5"/>
      <c r="I572" s="5"/>
      <c r="J572" s="5"/>
      <c r="K572" s="5"/>
      <c r="L572" s="5"/>
      <c r="M572" s="5"/>
      <c r="N572" s="5"/>
      <c r="O572" s="5"/>
      <c r="P572" s="5"/>
      <c r="Q572" s="5"/>
      <c r="R572" s="5"/>
      <c r="S572" s="5"/>
      <c r="T572" s="5"/>
      <c r="U572" s="5"/>
      <c r="V572" s="5"/>
      <c r="W572" s="5"/>
    </row>
    <row r="573">
      <c r="A573" s="5"/>
      <c r="B573" s="5"/>
      <c r="C573" s="5"/>
      <c r="D573" s="5"/>
      <c r="E573" s="5"/>
      <c r="F573" s="5"/>
      <c r="G573" s="5"/>
      <c r="H573" s="5"/>
      <c r="I573" s="5"/>
      <c r="J573" s="5"/>
      <c r="K573" s="5"/>
      <c r="L573" s="5"/>
      <c r="M573" s="5"/>
      <c r="N573" s="5"/>
      <c r="O573" s="5"/>
      <c r="P573" s="5"/>
      <c r="Q573" s="5"/>
      <c r="R573" s="5"/>
      <c r="S573" s="5"/>
      <c r="T573" s="5"/>
      <c r="U573" s="5"/>
      <c r="V573" s="5"/>
      <c r="W573" s="5"/>
    </row>
    <row r="574">
      <c r="A574" s="5"/>
      <c r="B574" s="5"/>
      <c r="C574" s="5"/>
      <c r="D574" s="5"/>
      <c r="E574" s="5"/>
      <c r="F574" s="5"/>
      <c r="G574" s="5"/>
      <c r="H574" s="5"/>
      <c r="I574" s="5"/>
      <c r="J574" s="5"/>
      <c r="K574" s="5"/>
      <c r="L574" s="5"/>
      <c r="M574" s="5"/>
      <c r="N574" s="5"/>
      <c r="O574" s="5"/>
      <c r="P574" s="5"/>
      <c r="Q574" s="5"/>
      <c r="R574" s="5"/>
      <c r="S574" s="5"/>
      <c r="T574" s="5"/>
      <c r="U574" s="5"/>
      <c r="V574" s="5"/>
      <c r="W574" s="5"/>
    </row>
    <row r="575">
      <c r="A575" s="5"/>
      <c r="B575" s="5"/>
      <c r="C575" s="5"/>
      <c r="D575" s="5"/>
      <c r="E575" s="5"/>
      <c r="F575" s="5"/>
      <c r="G575" s="5"/>
      <c r="H575" s="5"/>
      <c r="I575" s="5"/>
      <c r="J575" s="5"/>
      <c r="K575" s="5"/>
      <c r="L575" s="5"/>
      <c r="M575" s="5"/>
      <c r="N575" s="5"/>
      <c r="O575" s="5"/>
      <c r="P575" s="5"/>
      <c r="Q575" s="5"/>
      <c r="R575" s="5"/>
      <c r="S575" s="5"/>
      <c r="T575" s="5"/>
      <c r="U575" s="5"/>
      <c r="V575" s="5"/>
      <c r="W575" s="5"/>
    </row>
    <row r="576">
      <c r="A576" s="5"/>
      <c r="B576" s="5"/>
      <c r="C576" s="5"/>
      <c r="D576" s="5"/>
      <c r="E576" s="5"/>
      <c r="F576" s="5"/>
      <c r="G576" s="5"/>
      <c r="H576" s="5"/>
      <c r="I576" s="5"/>
      <c r="J576" s="5"/>
      <c r="K576" s="5"/>
      <c r="L576" s="5"/>
      <c r="M576" s="5"/>
      <c r="N576" s="5"/>
      <c r="O576" s="5"/>
      <c r="P576" s="5"/>
      <c r="Q576" s="5"/>
      <c r="R576" s="5"/>
      <c r="S576" s="5"/>
      <c r="T576" s="5"/>
      <c r="U576" s="5"/>
      <c r="V576" s="5"/>
      <c r="W576" s="5"/>
    </row>
    <row r="577">
      <c r="A577" s="5"/>
      <c r="B577" s="5"/>
      <c r="C577" s="5"/>
      <c r="D577" s="5"/>
      <c r="E577" s="5"/>
      <c r="F577" s="5"/>
      <c r="G577" s="5"/>
      <c r="H577" s="5"/>
      <c r="I577" s="5"/>
      <c r="J577" s="5"/>
      <c r="K577" s="5"/>
      <c r="L577" s="5"/>
      <c r="M577" s="5"/>
      <c r="N577" s="5"/>
      <c r="O577" s="5"/>
      <c r="P577" s="5"/>
      <c r="Q577" s="5"/>
      <c r="R577" s="5"/>
      <c r="S577" s="5"/>
      <c r="T577" s="5"/>
      <c r="U577" s="5"/>
      <c r="V577" s="5"/>
      <c r="W577" s="5"/>
    </row>
    <row r="578">
      <c r="A578" s="5"/>
      <c r="B578" s="5"/>
      <c r="C578" s="5"/>
      <c r="D578" s="5"/>
      <c r="E578" s="5"/>
      <c r="F578" s="5"/>
      <c r="G578" s="5"/>
      <c r="H578" s="5"/>
      <c r="I578" s="5"/>
      <c r="J578" s="5"/>
      <c r="K578" s="5"/>
      <c r="L578" s="5"/>
      <c r="M578" s="5"/>
      <c r="N578" s="5"/>
      <c r="O578" s="5"/>
      <c r="P578" s="5"/>
      <c r="Q578" s="5"/>
      <c r="R578" s="5"/>
      <c r="S578" s="5"/>
      <c r="T578" s="5"/>
      <c r="U578" s="5"/>
      <c r="V578" s="5"/>
      <c r="W578" s="5"/>
    </row>
    <row r="579">
      <c r="A579" s="5"/>
      <c r="B579" s="5"/>
      <c r="C579" s="5"/>
      <c r="D579" s="5"/>
      <c r="E579" s="5"/>
      <c r="F579" s="5"/>
      <c r="G579" s="5"/>
      <c r="H579" s="5"/>
      <c r="I579" s="5"/>
      <c r="J579" s="5"/>
      <c r="K579" s="5"/>
      <c r="L579" s="5"/>
      <c r="M579" s="5"/>
      <c r="N579" s="5"/>
      <c r="O579" s="5"/>
      <c r="P579" s="5"/>
      <c r="Q579" s="5"/>
      <c r="R579" s="5"/>
      <c r="S579" s="5"/>
      <c r="T579" s="5"/>
      <c r="U579" s="5"/>
      <c r="V579" s="5"/>
      <c r="W579" s="5"/>
    </row>
    <row r="580">
      <c r="A580" s="5"/>
      <c r="B580" s="5"/>
      <c r="C580" s="5"/>
      <c r="D580" s="5"/>
      <c r="E580" s="5"/>
      <c r="F580" s="5"/>
      <c r="G580" s="5"/>
      <c r="H580" s="5"/>
      <c r="I580" s="5"/>
      <c r="J580" s="5"/>
      <c r="K580" s="5"/>
      <c r="L580" s="5"/>
      <c r="M580" s="5"/>
      <c r="N580" s="5"/>
      <c r="O580" s="5"/>
      <c r="P580" s="5"/>
      <c r="Q580" s="5"/>
      <c r="R580" s="5"/>
      <c r="S580" s="5"/>
      <c r="T580" s="5"/>
      <c r="U580" s="5"/>
      <c r="V580" s="5"/>
      <c r="W580" s="5"/>
    </row>
    <row r="581">
      <c r="A581" s="5"/>
      <c r="B581" s="5"/>
      <c r="C581" s="5"/>
      <c r="D581" s="5"/>
      <c r="E581" s="5"/>
      <c r="F581" s="5"/>
      <c r="G581" s="5"/>
      <c r="H581" s="5"/>
      <c r="I581" s="5"/>
      <c r="J581" s="5"/>
      <c r="K581" s="5"/>
      <c r="L581" s="5"/>
      <c r="M581" s="5"/>
      <c r="N581" s="5"/>
      <c r="O581" s="5"/>
      <c r="P581" s="5"/>
      <c r="Q581" s="5"/>
      <c r="R581" s="5"/>
      <c r="S581" s="5"/>
      <c r="T581" s="5"/>
      <c r="U581" s="5"/>
      <c r="V581" s="5"/>
      <c r="W581" s="5"/>
    </row>
    <row r="582">
      <c r="A582" s="5"/>
      <c r="B582" s="5"/>
      <c r="C582" s="5"/>
      <c r="D582" s="5"/>
      <c r="E582" s="5"/>
      <c r="F582" s="5"/>
      <c r="G582" s="5"/>
      <c r="H582" s="5"/>
      <c r="I582" s="5"/>
      <c r="J582" s="5"/>
      <c r="K582" s="5"/>
      <c r="L582" s="5"/>
      <c r="M582" s="5"/>
      <c r="N582" s="5"/>
      <c r="O582" s="5"/>
      <c r="P582" s="5"/>
      <c r="Q582" s="5"/>
      <c r="R582" s="5"/>
      <c r="S582" s="5"/>
      <c r="T582" s="5"/>
      <c r="U582" s="5"/>
      <c r="V582" s="5"/>
      <c r="W582" s="5"/>
    </row>
    <row r="583">
      <c r="A583" s="5"/>
      <c r="B583" s="5"/>
      <c r="C583" s="5"/>
      <c r="D583" s="5"/>
      <c r="E583" s="5"/>
      <c r="F583" s="5"/>
      <c r="G583" s="5"/>
      <c r="H583" s="5"/>
      <c r="I583" s="5"/>
      <c r="J583" s="5"/>
      <c r="K583" s="5"/>
      <c r="L583" s="5"/>
      <c r="M583" s="5"/>
      <c r="N583" s="5"/>
      <c r="O583" s="5"/>
      <c r="P583" s="5"/>
      <c r="Q583" s="5"/>
      <c r="R583" s="5"/>
      <c r="S583" s="5"/>
      <c r="T583" s="5"/>
      <c r="U583" s="5"/>
      <c r="V583" s="5"/>
      <c r="W583" s="5"/>
    </row>
    <row r="584">
      <c r="A584" s="5"/>
      <c r="B584" s="5"/>
      <c r="C584" s="5"/>
      <c r="D584" s="5"/>
      <c r="E584" s="5"/>
      <c r="F584" s="5"/>
      <c r="G584" s="5"/>
      <c r="H584" s="5"/>
      <c r="I584" s="5"/>
      <c r="J584" s="5"/>
      <c r="K584" s="5"/>
      <c r="L584" s="5"/>
      <c r="M584" s="5"/>
      <c r="N584" s="5"/>
      <c r="O584" s="5"/>
      <c r="P584" s="5"/>
      <c r="Q584" s="5"/>
      <c r="R584" s="5"/>
      <c r="S584" s="5"/>
      <c r="T584" s="5"/>
      <c r="U584" s="5"/>
      <c r="V584" s="5"/>
      <c r="W584" s="5"/>
    </row>
    <row r="585">
      <c r="A585" s="5"/>
      <c r="B585" s="5"/>
      <c r="C585" s="5"/>
      <c r="D585" s="5"/>
      <c r="E585" s="5"/>
      <c r="F585" s="5"/>
      <c r="G585" s="5"/>
      <c r="H585" s="5"/>
      <c r="I585" s="5"/>
      <c r="J585" s="5"/>
      <c r="K585" s="5"/>
      <c r="L585" s="5"/>
      <c r="M585" s="5"/>
      <c r="N585" s="5"/>
      <c r="O585" s="5"/>
      <c r="P585" s="5"/>
      <c r="Q585" s="5"/>
      <c r="R585" s="5"/>
      <c r="S585" s="5"/>
      <c r="T585" s="5"/>
      <c r="U585" s="5"/>
      <c r="V585" s="5"/>
      <c r="W585" s="5"/>
    </row>
    <row r="586">
      <c r="A586" s="5"/>
      <c r="B586" s="5"/>
      <c r="C586" s="5"/>
      <c r="D586" s="5"/>
      <c r="E586" s="5"/>
      <c r="F586" s="5"/>
      <c r="G586" s="5"/>
      <c r="H586" s="5"/>
      <c r="I586" s="5"/>
      <c r="J586" s="5"/>
      <c r="K586" s="5"/>
      <c r="L586" s="5"/>
      <c r="M586" s="5"/>
      <c r="N586" s="5"/>
      <c r="O586" s="5"/>
      <c r="P586" s="5"/>
      <c r="Q586" s="5"/>
      <c r="R586" s="5"/>
      <c r="S586" s="5"/>
      <c r="T586" s="5"/>
      <c r="U586" s="5"/>
      <c r="V586" s="5"/>
      <c r="W586" s="5"/>
    </row>
    <row r="587">
      <c r="A587" s="5"/>
      <c r="B587" s="5"/>
      <c r="C587" s="5"/>
      <c r="D587" s="5"/>
      <c r="E587" s="5"/>
      <c r="F587" s="5"/>
      <c r="G587" s="5"/>
      <c r="H587" s="5"/>
      <c r="I587" s="5"/>
      <c r="J587" s="5"/>
      <c r="K587" s="5"/>
      <c r="L587" s="5"/>
      <c r="M587" s="5"/>
      <c r="N587" s="5"/>
      <c r="O587" s="5"/>
      <c r="P587" s="5"/>
      <c r="Q587" s="5"/>
      <c r="R587" s="5"/>
      <c r="S587" s="5"/>
      <c r="T587" s="5"/>
      <c r="U587" s="5"/>
      <c r="V587" s="5"/>
      <c r="W587" s="5"/>
    </row>
    <row r="588">
      <c r="A588" s="5"/>
      <c r="B588" s="5"/>
      <c r="C588" s="5"/>
      <c r="D588" s="5"/>
      <c r="E588" s="5"/>
      <c r="F588" s="5"/>
      <c r="G588" s="5"/>
      <c r="H588" s="5"/>
      <c r="I588" s="5"/>
      <c r="J588" s="5"/>
      <c r="K588" s="5"/>
      <c r="L588" s="5"/>
      <c r="M588" s="5"/>
      <c r="N588" s="5"/>
      <c r="O588" s="5"/>
      <c r="P588" s="5"/>
      <c r="Q588" s="5"/>
      <c r="R588" s="5"/>
      <c r="S588" s="5"/>
      <c r="T588" s="5"/>
      <c r="U588" s="5"/>
      <c r="V588" s="5"/>
      <c r="W588" s="5"/>
    </row>
    <row r="589">
      <c r="A589" s="5"/>
      <c r="B589" s="5"/>
      <c r="C589" s="5"/>
      <c r="D589" s="5"/>
      <c r="E589" s="5"/>
      <c r="F589" s="5"/>
      <c r="G589" s="5"/>
      <c r="H589" s="5"/>
      <c r="I589" s="5"/>
      <c r="J589" s="5"/>
      <c r="K589" s="5"/>
      <c r="L589" s="5"/>
      <c r="M589" s="5"/>
      <c r="N589" s="5"/>
      <c r="O589" s="5"/>
      <c r="P589" s="5"/>
      <c r="Q589" s="5"/>
      <c r="R589" s="5"/>
      <c r="S589" s="5"/>
      <c r="T589" s="5"/>
      <c r="U589" s="5"/>
      <c r="V589" s="5"/>
      <c r="W589" s="5"/>
    </row>
    <row r="590">
      <c r="A590" s="5"/>
      <c r="B590" s="5"/>
      <c r="C590" s="5"/>
      <c r="D590" s="5"/>
      <c r="E590" s="5"/>
      <c r="F590" s="5"/>
      <c r="G590" s="5"/>
      <c r="H590" s="5"/>
      <c r="I590" s="5"/>
      <c r="J590" s="5"/>
      <c r="K590" s="5"/>
      <c r="L590" s="5"/>
      <c r="M590" s="5"/>
      <c r="N590" s="5"/>
      <c r="O590" s="5"/>
      <c r="P590" s="5"/>
      <c r="Q590" s="5"/>
      <c r="R590" s="5"/>
      <c r="S590" s="5"/>
      <c r="T590" s="5"/>
      <c r="U590" s="5"/>
      <c r="V590" s="5"/>
      <c r="W590" s="5"/>
    </row>
    <row r="591">
      <c r="A591" s="5"/>
      <c r="B591" s="5"/>
      <c r="C591" s="5"/>
      <c r="D591" s="5"/>
      <c r="E591" s="5"/>
      <c r="F591" s="5"/>
      <c r="G591" s="5"/>
      <c r="H591" s="5"/>
      <c r="I591" s="5"/>
      <c r="J591" s="5"/>
      <c r="K591" s="5"/>
      <c r="L591" s="5"/>
      <c r="M591" s="5"/>
      <c r="N591" s="5"/>
      <c r="O591" s="5"/>
      <c r="P591" s="5"/>
      <c r="Q591" s="5"/>
      <c r="R591" s="5"/>
      <c r="S591" s="5"/>
      <c r="T591" s="5"/>
      <c r="U591" s="5"/>
      <c r="V591" s="5"/>
      <c r="W591" s="5"/>
    </row>
    <row r="592">
      <c r="A592" s="5"/>
      <c r="B592" s="5"/>
      <c r="C592" s="5"/>
      <c r="D592" s="5"/>
      <c r="E592" s="5"/>
      <c r="F592" s="5"/>
      <c r="G592" s="5"/>
      <c r="H592" s="5"/>
      <c r="I592" s="5"/>
      <c r="J592" s="5"/>
      <c r="K592" s="5"/>
      <c r="L592" s="5"/>
      <c r="M592" s="5"/>
      <c r="N592" s="5"/>
      <c r="O592" s="5"/>
      <c r="P592" s="5"/>
      <c r="Q592" s="5"/>
      <c r="R592" s="5"/>
      <c r="S592" s="5"/>
      <c r="T592" s="5"/>
      <c r="U592" s="5"/>
      <c r="V592" s="5"/>
      <c r="W592" s="5"/>
    </row>
    <row r="593">
      <c r="A593" s="5"/>
      <c r="B593" s="5"/>
      <c r="C593" s="5"/>
      <c r="D593" s="5"/>
      <c r="E593" s="5"/>
      <c r="F593" s="5"/>
      <c r="G593" s="5"/>
      <c r="H593" s="5"/>
      <c r="I593" s="5"/>
      <c r="J593" s="5"/>
      <c r="K593" s="5"/>
      <c r="L593" s="5"/>
      <c r="M593" s="5"/>
      <c r="N593" s="5"/>
      <c r="O593" s="5"/>
      <c r="P593" s="5"/>
      <c r="Q593" s="5"/>
      <c r="R593" s="5"/>
      <c r="S593" s="5"/>
      <c r="T593" s="5"/>
      <c r="U593" s="5"/>
      <c r="V593" s="5"/>
      <c r="W593" s="5"/>
    </row>
    <row r="594">
      <c r="A594" s="5"/>
      <c r="B594" s="5"/>
      <c r="C594" s="5"/>
      <c r="D594" s="5"/>
      <c r="E594" s="5"/>
      <c r="F594" s="5"/>
      <c r="G594" s="5"/>
      <c r="H594" s="5"/>
      <c r="I594" s="5"/>
      <c r="J594" s="5"/>
      <c r="K594" s="5"/>
      <c r="L594" s="5"/>
      <c r="M594" s="5"/>
      <c r="N594" s="5"/>
      <c r="O594" s="5"/>
      <c r="P594" s="5"/>
      <c r="Q594" s="5"/>
      <c r="R594" s="5"/>
      <c r="S594" s="5"/>
      <c r="T594" s="5"/>
      <c r="U594" s="5"/>
      <c r="V594" s="5"/>
      <c r="W594" s="5"/>
    </row>
    <row r="595">
      <c r="A595" s="5"/>
      <c r="B595" s="5"/>
      <c r="C595" s="5"/>
      <c r="D595" s="5"/>
      <c r="E595" s="5"/>
      <c r="F595" s="5"/>
      <c r="G595" s="5"/>
      <c r="H595" s="5"/>
      <c r="I595" s="5"/>
      <c r="J595" s="5"/>
      <c r="K595" s="5"/>
      <c r="L595" s="5"/>
      <c r="M595" s="5"/>
      <c r="N595" s="5"/>
      <c r="O595" s="5"/>
      <c r="P595" s="5"/>
      <c r="Q595" s="5"/>
      <c r="R595" s="5"/>
      <c r="S595" s="5"/>
      <c r="T595" s="5"/>
      <c r="U595" s="5"/>
      <c r="V595" s="5"/>
      <c r="W595" s="5"/>
    </row>
    <row r="596">
      <c r="A596" s="5"/>
      <c r="B596" s="5"/>
      <c r="C596" s="5"/>
      <c r="D596" s="5"/>
      <c r="E596" s="5"/>
      <c r="F596" s="5"/>
      <c r="G596" s="5"/>
      <c r="H596" s="5"/>
      <c r="I596" s="5"/>
      <c r="J596" s="5"/>
      <c r="K596" s="5"/>
      <c r="L596" s="5"/>
      <c r="M596" s="5"/>
      <c r="N596" s="5"/>
      <c r="O596" s="5"/>
      <c r="P596" s="5"/>
      <c r="Q596" s="5"/>
      <c r="R596" s="5"/>
      <c r="S596" s="5"/>
      <c r="T596" s="5"/>
      <c r="U596" s="5"/>
      <c r="V596" s="5"/>
      <c r="W596" s="5"/>
    </row>
    <row r="597">
      <c r="A597" s="5"/>
      <c r="B597" s="5"/>
      <c r="C597" s="5"/>
      <c r="D597" s="5"/>
      <c r="E597" s="5"/>
      <c r="F597" s="5"/>
      <c r="G597" s="5"/>
      <c r="H597" s="5"/>
      <c r="I597" s="5"/>
      <c r="J597" s="5"/>
      <c r="K597" s="5"/>
      <c r="L597" s="5"/>
      <c r="M597" s="5"/>
      <c r="N597" s="5"/>
      <c r="O597" s="5"/>
      <c r="P597" s="5"/>
      <c r="Q597" s="5"/>
      <c r="R597" s="5"/>
      <c r="S597" s="5"/>
      <c r="T597" s="5"/>
      <c r="U597" s="5"/>
      <c r="V597" s="5"/>
      <c r="W597" s="5"/>
    </row>
    <row r="598">
      <c r="A598" s="5"/>
      <c r="B598" s="5"/>
      <c r="C598" s="5"/>
      <c r="D598" s="5"/>
      <c r="E598" s="5"/>
      <c r="F598" s="5"/>
      <c r="G598" s="5"/>
      <c r="H598" s="5"/>
      <c r="I598" s="5"/>
      <c r="J598" s="5"/>
      <c r="K598" s="5"/>
      <c r="L598" s="5"/>
      <c r="M598" s="5"/>
      <c r="N598" s="5"/>
      <c r="O598" s="5"/>
      <c r="P598" s="5"/>
      <c r="Q598" s="5"/>
      <c r="R598" s="5"/>
      <c r="S598" s="5"/>
      <c r="T598" s="5"/>
      <c r="U598" s="5"/>
      <c r="V598" s="5"/>
      <c r="W598" s="5"/>
    </row>
    <row r="599">
      <c r="A599" s="5"/>
      <c r="B599" s="5"/>
      <c r="C599" s="5"/>
      <c r="D599" s="5"/>
      <c r="E599" s="5"/>
      <c r="F599" s="5"/>
      <c r="G599" s="5"/>
      <c r="H599" s="5"/>
      <c r="I599" s="5"/>
      <c r="J599" s="5"/>
      <c r="K599" s="5"/>
      <c r="L599" s="5"/>
      <c r="M599" s="5"/>
      <c r="N599" s="5"/>
      <c r="O599" s="5"/>
      <c r="P599" s="5"/>
      <c r="Q599" s="5"/>
      <c r="R599" s="5"/>
      <c r="S599" s="5"/>
      <c r="T599" s="5"/>
      <c r="U599" s="5"/>
      <c r="V599" s="5"/>
      <c r="W599" s="5"/>
    </row>
    <row r="600">
      <c r="A600" s="5"/>
      <c r="B600" s="5"/>
      <c r="C600" s="5"/>
      <c r="D600" s="5"/>
      <c r="E600" s="5"/>
      <c r="F600" s="5"/>
      <c r="G600" s="5"/>
      <c r="H600" s="5"/>
      <c r="I600" s="5"/>
      <c r="J600" s="5"/>
      <c r="K600" s="5"/>
      <c r="L600" s="5"/>
      <c r="M600" s="5"/>
      <c r="N600" s="5"/>
      <c r="O600" s="5"/>
      <c r="P600" s="5"/>
      <c r="Q600" s="5"/>
      <c r="R600" s="5"/>
      <c r="S600" s="5"/>
      <c r="T600" s="5"/>
      <c r="U600" s="5"/>
      <c r="V600" s="5"/>
      <c r="W600" s="5"/>
    </row>
    <row r="601">
      <c r="A601" s="5"/>
      <c r="B601" s="5"/>
      <c r="C601" s="5"/>
      <c r="D601" s="5"/>
      <c r="E601" s="5"/>
      <c r="F601" s="5"/>
      <c r="G601" s="5"/>
      <c r="H601" s="5"/>
      <c r="I601" s="5"/>
      <c r="J601" s="5"/>
      <c r="K601" s="5"/>
      <c r="L601" s="5"/>
      <c r="M601" s="5"/>
      <c r="N601" s="5"/>
      <c r="O601" s="5"/>
      <c r="P601" s="5"/>
      <c r="Q601" s="5"/>
      <c r="R601" s="5"/>
      <c r="S601" s="5"/>
      <c r="T601" s="5"/>
      <c r="U601" s="5"/>
      <c r="V601" s="5"/>
      <c r="W601" s="5"/>
    </row>
    <row r="602">
      <c r="A602" s="5"/>
      <c r="B602" s="5"/>
      <c r="C602" s="5"/>
      <c r="D602" s="5"/>
      <c r="E602" s="5"/>
      <c r="F602" s="5"/>
      <c r="G602" s="5"/>
      <c r="H602" s="5"/>
      <c r="I602" s="5"/>
      <c r="J602" s="5"/>
      <c r="K602" s="5"/>
      <c r="L602" s="5"/>
      <c r="M602" s="5"/>
      <c r="N602" s="5"/>
      <c r="O602" s="5"/>
      <c r="P602" s="5"/>
      <c r="Q602" s="5"/>
      <c r="R602" s="5"/>
      <c r="S602" s="5"/>
      <c r="T602" s="5"/>
      <c r="U602" s="5"/>
      <c r="V602" s="5"/>
      <c r="W602" s="5"/>
    </row>
    <row r="603">
      <c r="A603" s="5"/>
      <c r="B603" s="5"/>
      <c r="C603" s="5"/>
      <c r="D603" s="5"/>
      <c r="E603" s="5"/>
      <c r="F603" s="5"/>
      <c r="G603" s="5"/>
      <c r="H603" s="5"/>
      <c r="I603" s="5"/>
      <c r="J603" s="5"/>
      <c r="K603" s="5"/>
      <c r="L603" s="5"/>
      <c r="M603" s="5"/>
      <c r="N603" s="5"/>
      <c r="O603" s="5"/>
      <c r="P603" s="5"/>
      <c r="Q603" s="5"/>
      <c r="R603" s="5"/>
      <c r="S603" s="5"/>
      <c r="T603" s="5"/>
      <c r="U603" s="5"/>
      <c r="V603" s="5"/>
      <c r="W603" s="5"/>
    </row>
    <row r="604">
      <c r="A604" s="5"/>
      <c r="B604" s="5"/>
      <c r="C604" s="5"/>
      <c r="D604" s="5"/>
      <c r="E604" s="5"/>
      <c r="F604" s="5"/>
      <c r="G604" s="5"/>
      <c r="H604" s="5"/>
      <c r="I604" s="5"/>
      <c r="J604" s="5"/>
      <c r="K604" s="5"/>
      <c r="L604" s="5"/>
      <c r="M604" s="5"/>
      <c r="N604" s="5"/>
      <c r="O604" s="5"/>
      <c r="P604" s="5"/>
      <c r="Q604" s="5"/>
      <c r="R604" s="5"/>
      <c r="S604" s="5"/>
      <c r="T604" s="5"/>
      <c r="U604" s="5"/>
      <c r="V604" s="5"/>
      <c r="W604" s="5"/>
    </row>
    <row r="605">
      <c r="A605" s="5"/>
      <c r="B605" s="5"/>
      <c r="C605" s="5"/>
      <c r="D605" s="5"/>
      <c r="E605" s="5"/>
      <c r="F605" s="5"/>
      <c r="G605" s="5"/>
      <c r="H605" s="5"/>
      <c r="I605" s="5"/>
      <c r="J605" s="5"/>
      <c r="K605" s="5"/>
      <c r="L605" s="5"/>
      <c r="M605" s="5"/>
      <c r="N605" s="5"/>
      <c r="O605" s="5"/>
      <c r="P605" s="5"/>
      <c r="Q605" s="5"/>
      <c r="R605" s="5"/>
      <c r="S605" s="5"/>
      <c r="T605" s="5"/>
      <c r="U605" s="5"/>
      <c r="V605" s="5"/>
      <c r="W605" s="5"/>
    </row>
    <row r="606">
      <c r="A606" s="5"/>
      <c r="B606" s="5"/>
      <c r="C606" s="5"/>
      <c r="D606" s="5"/>
      <c r="E606" s="5"/>
      <c r="F606" s="5"/>
      <c r="G606" s="5"/>
      <c r="H606" s="5"/>
      <c r="I606" s="5"/>
      <c r="J606" s="5"/>
      <c r="K606" s="5"/>
      <c r="L606" s="5"/>
      <c r="M606" s="5"/>
      <c r="N606" s="5"/>
      <c r="O606" s="5"/>
      <c r="P606" s="5"/>
      <c r="Q606" s="5"/>
      <c r="R606" s="5"/>
      <c r="S606" s="5"/>
      <c r="T606" s="5"/>
      <c r="U606" s="5"/>
      <c r="V606" s="5"/>
      <c r="W606" s="5"/>
    </row>
    <row r="607">
      <c r="A607" s="5"/>
      <c r="B607" s="5"/>
      <c r="C607" s="5"/>
      <c r="D607" s="5"/>
      <c r="E607" s="5"/>
      <c r="F607" s="5"/>
      <c r="G607" s="5"/>
      <c r="H607" s="5"/>
      <c r="I607" s="5"/>
      <c r="J607" s="5"/>
      <c r="K607" s="5"/>
      <c r="L607" s="5"/>
      <c r="M607" s="5"/>
      <c r="N607" s="5"/>
      <c r="O607" s="5"/>
      <c r="P607" s="5"/>
      <c r="Q607" s="5"/>
      <c r="R607" s="5"/>
      <c r="S607" s="5"/>
      <c r="T607" s="5"/>
      <c r="U607" s="5"/>
      <c r="V607" s="5"/>
      <c r="W607" s="5"/>
    </row>
    <row r="608">
      <c r="A608" s="5"/>
      <c r="B608" s="5"/>
      <c r="C608" s="5"/>
      <c r="D608" s="5"/>
      <c r="E608" s="5"/>
      <c r="F608" s="5"/>
      <c r="G608" s="5"/>
      <c r="H608" s="5"/>
      <c r="I608" s="5"/>
      <c r="J608" s="5"/>
      <c r="K608" s="5"/>
      <c r="L608" s="5"/>
      <c r="M608" s="5"/>
      <c r="N608" s="5"/>
      <c r="O608" s="5"/>
      <c r="P608" s="5"/>
      <c r="Q608" s="5"/>
      <c r="R608" s="5"/>
      <c r="S608" s="5"/>
      <c r="T608" s="5"/>
      <c r="U608" s="5"/>
      <c r="V608" s="5"/>
      <c r="W608" s="5"/>
    </row>
    <row r="609">
      <c r="A609" s="5"/>
      <c r="B609" s="5"/>
      <c r="C609" s="5"/>
      <c r="D609" s="5"/>
      <c r="E609" s="5"/>
      <c r="F609" s="5"/>
      <c r="G609" s="5"/>
      <c r="H609" s="5"/>
      <c r="I609" s="5"/>
      <c r="J609" s="5"/>
      <c r="K609" s="5"/>
      <c r="L609" s="5"/>
      <c r="M609" s="5"/>
      <c r="N609" s="5"/>
      <c r="O609" s="5"/>
      <c r="P609" s="5"/>
      <c r="Q609" s="5"/>
      <c r="R609" s="5"/>
      <c r="S609" s="5"/>
      <c r="T609" s="5"/>
      <c r="U609" s="5"/>
      <c r="V609" s="5"/>
      <c r="W609" s="5"/>
    </row>
    <row r="610">
      <c r="A610" s="5"/>
      <c r="B610" s="5"/>
      <c r="C610" s="5"/>
      <c r="D610" s="5"/>
      <c r="E610" s="5"/>
      <c r="F610" s="5"/>
      <c r="G610" s="5"/>
      <c r="H610" s="5"/>
      <c r="I610" s="5"/>
      <c r="J610" s="5"/>
      <c r="K610" s="5"/>
      <c r="L610" s="5"/>
      <c r="M610" s="5"/>
      <c r="N610" s="5"/>
      <c r="O610" s="5"/>
      <c r="P610" s="5"/>
      <c r="Q610" s="5"/>
      <c r="R610" s="5"/>
      <c r="S610" s="5"/>
      <c r="T610" s="5"/>
      <c r="U610" s="5"/>
      <c r="V610" s="5"/>
      <c r="W610" s="5"/>
    </row>
    <row r="611">
      <c r="A611" s="5"/>
      <c r="B611" s="5"/>
      <c r="C611" s="5"/>
      <c r="D611" s="5"/>
      <c r="E611" s="5"/>
      <c r="F611" s="5"/>
      <c r="G611" s="5"/>
      <c r="H611" s="5"/>
      <c r="I611" s="5"/>
      <c r="J611" s="5"/>
      <c r="K611" s="5"/>
      <c r="L611" s="5"/>
      <c r="M611" s="5"/>
      <c r="N611" s="5"/>
      <c r="O611" s="5"/>
      <c r="P611" s="5"/>
      <c r="Q611" s="5"/>
      <c r="R611" s="5"/>
      <c r="S611" s="5"/>
      <c r="T611" s="5"/>
      <c r="U611" s="5"/>
      <c r="V611" s="5"/>
      <c r="W611" s="5"/>
    </row>
    <row r="612">
      <c r="A612" s="5"/>
      <c r="B612" s="5"/>
      <c r="C612" s="5"/>
      <c r="D612" s="5"/>
      <c r="E612" s="5"/>
      <c r="F612" s="5"/>
      <c r="G612" s="5"/>
      <c r="H612" s="5"/>
      <c r="I612" s="5"/>
      <c r="J612" s="5"/>
      <c r="K612" s="5"/>
      <c r="L612" s="5"/>
      <c r="M612" s="5"/>
      <c r="N612" s="5"/>
      <c r="O612" s="5"/>
      <c r="P612" s="5"/>
      <c r="Q612" s="5"/>
      <c r="R612" s="5"/>
      <c r="S612" s="5"/>
      <c r="T612" s="5"/>
      <c r="U612" s="5"/>
      <c r="V612" s="5"/>
      <c r="W612" s="5"/>
    </row>
    <row r="613">
      <c r="A613" s="5"/>
      <c r="B613" s="5"/>
      <c r="C613" s="5"/>
      <c r="D613" s="5"/>
      <c r="E613" s="5"/>
      <c r="F613" s="5"/>
      <c r="G613" s="5"/>
      <c r="H613" s="5"/>
      <c r="I613" s="5"/>
      <c r="J613" s="5"/>
      <c r="K613" s="5"/>
      <c r="L613" s="5"/>
      <c r="M613" s="5"/>
      <c r="N613" s="5"/>
      <c r="O613" s="5"/>
      <c r="P613" s="5"/>
      <c r="Q613" s="5"/>
      <c r="R613" s="5"/>
      <c r="S613" s="5"/>
      <c r="T613" s="5"/>
      <c r="U613" s="5"/>
      <c r="V613" s="5"/>
      <c r="W613" s="5"/>
    </row>
    <row r="614">
      <c r="A614" s="5"/>
      <c r="B614" s="5"/>
      <c r="C614" s="5"/>
      <c r="D614" s="5"/>
      <c r="E614" s="5"/>
      <c r="F614" s="5"/>
      <c r="G614" s="5"/>
      <c r="H614" s="5"/>
      <c r="I614" s="5"/>
      <c r="J614" s="5"/>
      <c r="K614" s="5"/>
      <c r="L614" s="5"/>
      <c r="M614" s="5"/>
      <c r="N614" s="5"/>
      <c r="O614" s="5"/>
      <c r="P614" s="5"/>
      <c r="Q614" s="5"/>
      <c r="R614" s="5"/>
      <c r="S614" s="5"/>
      <c r="T614" s="5"/>
      <c r="U614" s="5"/>
      <c r="V614" s="5"/>
      <c r="W614" s="5"/>
    </row>
    <row r="615">
      <c r="A615" s="5"/>
      <c r="B615" s="5"/>
      <c r="C615" s="5"/>
      <c r="D615" s="5"/>
      <c r="E615" s="5"/>
      <c r="F615" s="5"/>
      <c r="G615" s="5"/>
      <c r="H615" s="5"/>
      <c r="I615" s="5"/>
      <c r="J615" s="5"/>
      <c r="K615" s="5"/>
      <c r="L615" s="5"/>
      <c r="M615" s="5"/>
      <c r="N615" s="5"/>
      <c r="O615" s="5"/>
      <c r="P615" s="5"/>
      <c r="Q615" s="5"/>
      <c r="R615" s="5"/>
      <c r="S615" s="5"/>
      <c r="T615" s="5"/>
      <c r="U615" s="5"/>
      <c r="V615" s="5"/>
      <c r="W615" s="5"/>
    </row>
    <row r="616">
      <c r="A616" s="5"/>
      <c r="B616" s="5"/>
      <c r="C616" s="5"/>
      <c r="D616" s="5"/>
      <c r="E616" s="5"/>
      <c r="F616" s="5"/>
      <c r="G616" s="5"/>
      <c r="H616" s="5"/>
      <c r="I616" s="5"/>
      <c r="J616" s="5"/>
      <c r="K616" s="5"/>
      <c r="L616" s="5"/>
      <c r="M616" s="5"/>
      <c r="N616" s="5"/>
      <c r="O616" s="5"/>
      <c r="P616" s="5"/>
      <c r="Q616" s="5"/>
      <c r="R616" s="5"/>
      <c r="S616" s="5"/>
      <c r="T616" s="5"/>
      <c r="U616" s="5"/>
      <c r="V616" s="5"/>
      <c r="W616" s="5"/>
    </row>
    <row r="617">
      <c r="A617" s="5"/>
      <c r="B617" s="5"/>
      <c r="C617" s="5"/>
      <c r="D617" s="5"/>
      <c r="E617" s="5"/>
      <c r="F617" s="5"/>
      <c r="G617" s="5"/>
      <c r="H617" s="5"/>
      <c r="I617" s="5"/>
      <c r="J617" s="5"/>
      <c r="K617" s="5"/>
      <c r="L617" s="5"/>
      <c r="M617" s="5"/>
      <c r="N617" s="5"/>
      <c r="O617" s="5"/>
      <c r="P617" s="5"/>
      <c r="Q617" s="5"/>
      <c r="R617" s="5"/>
      <c r="S617" s="5"/>
      <c r="T617" s="5"/>
      <c r="U617" s="5"/>
      <c r="V617" s="5"/>
      <c r="W617" s="5"/>
    </row>
    <row r="618">
      <c r="A618" s="5"/>
      <c r="B618" s="5"/>
      <c r="C618" s="5"/>
      <c r="D618" s="5"/>
      <c r="E618" s="5"/>
      <c r="F618" s="5"/>
      <c r="G618" s="5"/>
      <c r="H618" s="5"/>
      <c r="I618" s="5"/>
      <c r="J618" s="5"/>
      <c r="K618" s="5"/>
      <c r="L618" s="5"/>
      <c r="M618" s="5"/>
      <c r="N618" s="5"/>
      <c r="O618" s="5"/>
      <c r="P618" s="5"/>
      <c r="Q618" s="5"/>
      <c r="R618" s="5"/>
      <c r="S618" s="5"/>
      <c r="T618" s="5"/>
      <c r="U618" s="5"/>
      <c r="V618" s="5"/>
      <c r="W618" s="5"/>
    </row>
    <row r="619">
      <c r="A619" s="5"/>
      <c r="B619" s="5"/>
      <c r="C619" s="5"/>
      <c r="D619" s="5"/>
      <c r="E619" s="5"/>
      <c r="F619" s="5"/>
      <c r="G619" s="5"/>
      <c r="H619" s="5"/>
      <c r="I619" s="5"/>
      <c r="J619" s="5"/>
      <c r="K619" s="5"/>
      <c r="L619" s="5"/>
      <c r="M619" s="5"/>
      <c r="N619" s="5"/>
      <c r="O619" s="5"/>
      <c r="P619" s="5"/>
      <c r="Q619" s="5"/>
      <c r="R619" s="5"/>
      <c r="S619" s="5"/>
      <c r="T619" s="5"/>
      <c r="U619" s="5"/>
      <c r="V619" s="5"/>
      <c r="W619" s="5"/>
    </row>
    <row r="620">
      <c r="A620" s="5"/>
      <c r="B620" s="5"/>
      <c r="C620" s="5"/>
      <c r="D620" s="5"/>
      <c r="E620" s="5"/>
      <c r="F620" s="5"/>
      <c r="G620" s="5"/>
      <c r="H620" s="5"/>
      <c r="I620" s="5"/>
      <c r="J620" s="5"/>
      <c r="K620" s="5"/>
      <c r="L620" s="5"/>
      <c r="M620" s="5"/>
      <c r="N620" s="5"/>
      <c r="O620" s="5"/>
      <c r="P620" s="5"/>
      <c r="Q620" s="5"/>
      <c r="R620" s="5"/>
      <c r="S620" s="5"/>
      <c r="T620" s="5"/>
      <c r="U620" s="5"/>
      <c r="V620" s="5"/>
      <c r="W620" s="5"/>
    </row>
    <row r="621">
      <c r="A621" s="5"/>
      <c r="B621" s="5"/>
      <c r="C621" s="5"/>
      <c r="D621" s="5"/>
      <c r="E621" s="5"/>
      <c r="F621" s="5"/>
      <c r="G621" s="5"/>
      <c r="H621" s="5"/>
      <c r="I621" s="5"/>
      <c r="J621" s="5"/>
      <c r="K621" s="5"/>
      <c r="L621" s="5"/>
      <c r="M621" s="5"/>
      <c r="N621" s="5"/>
      <c r="O621" s="5"/>
      <c r="P621" s="5"/>
      <c r="Q621" s="5"/>
      <c r="R621" s="5"/>
      <c r="S621" s="5"/>
      <c r="T621" s="5"/>
      <c r="U621" s="5"/>
      <c r="V621" s="5"/>
      <c r="W621" s="5"/>
    </row>
    <row r="622">
      <c r="A622" s="5"/>
      <c r="B622" s="5"/>
      <c r="C622" s="5"/>
      <c r="D622" s="5"/>
      <c r="E622" s="5"/>
      <c r="F622" s="5"/>
      <c r="G622" s="5"/>
      <c r="H622" s="5"/>
      <c r="I622" s="5"/>
      <c r="J622" s="5"/>
      <c r="K622" s="5"/>
      <c r="L622" s="5"/>
      <c r="M622" s="5"/>
      <c r="N622" s="5"/>
      <c r="O622" s="5"/>
      <c r="P622" s="5"/>
      <c r="Q622" s="5"/>
      <c r="R622" s="5"/>
      <c r="S622" s="5"/>
      <c r="T622" s="5"/>
      <c r="U622" s="5"/>
      <c r="V622" s="5"/>
      <c r="W622" s="5"/>
    </row>
    <row r="623">
      <c r="A623" s="5"/>
      <c r="B623" s="5"/>
      <c r="C623" s="5"/>
      <c r="D623" s="5"/>
      <c r="E623" s="5"/>
      <c r="F623" s="5"/>
      <c r="G623" s="5"/>
      <c r="H623" s="5"/>
      <c r="I623" s="5"/>
      <c r="J623" s="5"/>
      <c r="K623" s="5"/>
      <c r="L623" s="5"/>
      <c r="M623" s="5"/>
      <c r="N623" s="5"/>
      <c r="O623" s="5"/>
      <c r="P623" s="5"/>
      <c r="Q623" s="5"/>
      <c r="R623" s="5"/>
      <c r="S623" s="5"/>
      <c r="T623" s="5"/>
      <c r="U623" s="5"/>
      <c r="V623" s="5"/>
      <c r="W623" s="5"/>
    </row>
    <row r="624">
      <c r="A624" s="5"/>
      <c r="B624" s="5"/>
      <c r="C624" s="5"/>
      <c r="D624" s="5"/>
      <c r="E624" s="5"/>
      <c r="F624" s="5"/>
      <c r="G624" s="5"/>
      <c r="H624" s="5"/>
      <c r="I624" s="5"/>
      <c r="J624" s="5"/>
      <c r="K624" s="5"/>
      <c r="L624" s="5"/>
      <c r="M624" s="5"/>
      <c r="N624" s="5"/>
      <c r="O624" s="5"/>
      <c r="P624" s="5"/>
      <c r="Q624" s="5"/>
      <c r="R624" s="5"/>
      <c r="S624" s="5"/>
      <c r="T624" s="5"/>
      <c r="U624" s="5"/>
      <c r="V624" s="5"/>
      <c r="W624" s="5"/>
    </row>
    <row r="625">
      <c r="A625" s="5"/>
      <c r="B625" s="5"/>
      <c r="C625" s="5"/>
      <c r="D625" s="5"/>
      <c r="E625" s="5"/>
      <c r="F625" s="5"/>
      <c r="G625" s="5"/>
      <c r="H625" s="5"/>
      <c r="I625" s="5"/>
      <c r="J625" s="5"/>
      <c r="K625" s="5"/>
      <c r="L625" s="5"/>
      <c r="M625" s="5"/>
      <c r="N625" s="5"/>
      <c r="O625" s="5"/>
      <c r="P625" s="5"/>
      <c r="Q625" s="5"/>
      <c r="R625" s="5"/>
      <c r="S625" s="5"/>
      <c r="T625" s="5"/>
      <c r="U625" s="5"/>
      <c r="V625" s="5"/>
      <c r="W625" s="5"/>
    </row>
    <row r="626">
      <c r="A626" s="5"/>
      <c r="B626" s="5"/>
      <c r="C626" s="5"/>
      <c r="D626" s="5"/>
      <c r="E626" s="5"/>
      <c r="F626" s="5"/>
      <c r="G626" s="5"/>
      <c r="H626" s="5"/>
      <c r="I626" s="5"/>
      <c r="J626" s="5"/>
      <c r="K626" s="5"/>
      <c r="L626" s="5"/>
      <c r="M626" s="5"/>
      <c r="N626" s="5"/>
      <c r="O626" s="5"/>
      <c r="P626" s="5"/>
      <c r="Q626" s="5"/>
      <c r="R626" s="5"/>
      <c r="S626" s="5"/>
      <c r="T626" s="5"/>
      <c r="U626" s="5"/>
      <c r="V626" s="5"/>
      <c r="W626" s="5"/>
    </row>
    <row r="627">
      <c r="A627" s="5"/>
      <c r="B627" s="5"/>
      <c r="C627" s="5"/>
      <c r="D627" s="5"/>
      <c r="E627" s="5"/>
      <c r="F627" s="5"/>
      <c r="G627" s="5"/>
      <c r="H627" s="5"/>
      <c r="I627" s="5"/>
      <c r="J627" s="5"/>
      <c r="K627" s="5"/>
      <c r="L627" s="5"/>
      <c r="M627" s="5"/>
      <c r="N627" s="5"/>
      <c r="O627" s="5"/>
      <c r="P627" s="5"/>
      <c r="Q627" s="5"/>
      <c r="R627" s="5"/>
      <c r="S627" s="5"/>
      <c r="T627" s="5"/>
      <c r="U627" s="5"/>
      <c r="V627" s="5"/>
      <c r="W627" s="5"/>
    </row>
    <row r="628">
      <c r="A628" s="5"/>
      <c r="B628" s="5"/>
      <c r="C628" s="5"/>
      <c r="D628" s="5"/>
      <c r="E628" s="5"/>
      <c r="F628" s="5"/>
      <c r="G628" s="5"/>
      <c r="H628" s="5"/>
      <c r="I628" s="5"/>
      <c r="J628" s="5"/>
      <c r="K628" s="5"/>
      <c r="L628" s="5"/>
      <c r="M628" s="5"/>
      <c r="N628" s="5"/>
      <c r="O628" s="5"/>
      <c r="P628" s="5"/>
      <c r="Q628" s="5"/>
      <c r="R628" s="5"/>
      <c r="S628" s="5"/>
      <c r="T628" s="5"/>
      <c r="U628" s="5"/>
      <c r="V628" s="5"/>
      <c r="W628" s="5"/>
    </row>
    <row r="629">
      <c r="A629" s="5"/>
      <c r="B629" s="5"/>
      <c r="C629" s="5"/>
      <c r="D629" s="5"/>
      <c r="E629" s="5"/>
      <c r="F629" s="5"/>
      <c r="G629" s="5"/>
      <c r="H629" s="5"/>
      <c r="I629" s="5"/>
      <c r="J629" s="5"/>
      <c r="K629" s="5"/>
      <c r="L629" s="5"/>
      <c r="M629" s="5"/>
      <c r="N629" s="5"/>
      <c r="O629" s="5"/>
      <c r="P629" s="5"/>
      <c r="Q629" s="5"/>
      <c r="R629" s="5"/>
      <c r="S629" s="5"/>
      <c r="T629" s="5"/>
      <c r="U629" s="5"/>
      <c r="V629" s="5"/>
      <c r="W629" s="5"/>
    </row>
    <row r="630">
      <c r="A630" s="5"/>
      <c r="B630" s="5"/>
      <c r="C630" s="5"/>
      <c r="D630" s="5"/>
      <c r="E630" s="5"/>
      <c r="F630" s="5"/>
      <c r="G630" s="5"/>
      <c r="H630" s="5"/>
      <c r="I630" s="5"/>
      <c r="J630" s="5"/>
      <c r="K630" s="5"/>
      <c r="L630" s="5"/>
      <c r="M630" s="5"/>
      <c r="N630" s="5"/>
      <c r="O630" s="5"/>
      <c r="P630" s="5"/>
      <c r="Q630" s="5"/>
      <c r="R630" s="5"/>
      <c r="S630" s="5"/>
      <c r="T630" s="5"/>
      <c r="U630" s="5"/>
      <c r="V630" s="5"/>
      <c r="W630" s="5"/>
    </row>
    <row r="631">
      <c r="A631" s="5"/>
      <c r="B631" s="5"/>
      <c r="C631" s="5"/>
      <c r="D631" s="5"/>
      <c r="E631" s="5"/>
      <c r="F631" s="5"/>
      <c r="G631" s="5"/>
      <c r="H631" s="5"/>
      <c r="I631" s="5"/>
      <c r="J631" s="5"/>
      <c r="K631" s="5"/>
      <c r="L631" s="5"/>
      <c r="M631" s="5"/>
      <c r="N631" s="5"/>
      <c r="O631" s="5"/>
      <c r="P631" s="5"/>
      <c r="Q631" s="5"/>
      <c r="R631" s="5"/>
      <c r="S631" s="5"/>
      <c r="T631" s="5"/>
      <c r="U631" s="5"/>
      <c r="V631" s="5"/>
      <c r="W631" s="5"/>
    </row>
    <row r="632">
      <c r="A632" s="5"/>
      <c r="B632" s="5"/>
      <c r="C632" s="5"/>
      <c r="D632" s="5"/>
      <c r="E632" s="5"/>
      <c r="F632" s="5"/>
      <c r="G632" s="5"/>
      <c r="H632" s="5"/>
      <c r="I632" s="5"/>
      <c r="J632" s="5"/>
      <c r="K632" s="5"/>
      <c r="L632" s="5"/>
      <c r="M632" s="5"/>
      <c r="N632" s="5"/>
      <c r="O632" s="5"/>
      <c r="P632" s="5"/>
      <c r="Q632" s="5"/>
      <c r="R632" s="5"/>
      <c r="S632" s="5"/>
      <c r="T632" s="5"/>
      <c r="U632" s="5"/>
      <c r="V632" s="5"/>
      <c r="W632" s="5"/>
    </row>
    <row r="633">
      <c r="A633" s="5"/>
      <c r="B633" s="5"/>
      <c r="C633" s="5"/>
      <c r="D633" s="5"/>
      <c r="E633" s="5"/>
      <c r="F633" s="5"/>
      <c r="G633" s="5"/>
      <c r="H633" s="5"/>
      <c r="I633" s="5"/>
      <c r="J633" s="5"/>
      <c r="K633" s="5"/>
      <c r="L633" s="5"/>
      <c r="M633" s="5"/>
      <c r="N633" s="5"/>
      <c r="O633" s="5"/>
      <c r="P633" s="5"/>
      <c r="Q633" s="5"/>
      <c r="R633" s="5"/>
      <c r="S633" s="5"/>
      <c r="T633" s="5"/>
      <c r="U633" s="5"/>
      <c r="V633" s="5"/>
      <c r="W633" s="5"/>
    </row>
    <row r="634">
      <c r="A634" s="5"/>
      <c r="B634" s="5"/>
      <c r="C634" s="5"/>
      <c r="D634" s="5"/>
      <c r="E634" s="5"/>
      <c r="F634" s="5"/>
      <c r="G634" s="5"/>
      <c r="H634" s="5"/>
      <c r="I634" s="5"/>
      <c r="J634" s="5"/>
      <c r="K634" s="5"/>
      <c r="L634" s="5"/>
      <c r="M634" s="5"/>
      <c r="N634" s="5"/>
      <c r="O634" s="5"/>
      <c r="P634" s="5"/>
      <c r="Q634" s="5"/>
      <c r="R634" s="5"/>
      <c r="S634" s="5"/>
      <c r="T634" s="5"/>
      <c r="U634" s="5"/>
      <c r="V634" s="5"/>
      <c r="W634" s="5"/>
    </row>
    <row r="635">
      <c r="A635" s="5"/>
      <c r="B635" s="5"/>
      <c r="C635" s="5"/>
      <c r="D635" s="5"/>
      <c r="E635" s="5"/>
      <c r="F635" s="5"/>
      <c r="G635" s="5"/>
      <c r="H635" s="5"/>
      <c r="I635" s="5"/>
      <c r="J635" s="5"/>
      <c r="K635" s="5"/>
      <c r="L635" s="5"/>
      <c r="M635" s="5"/>
      <c r="N635" s="5"/>
      <c r="O635" s="5"/>
      <c r="P635" s="5"/>
      <c r="Q635" s="5"/>
      <c r="R635" s="5"/>
      <c r="S635" s="5"/>
      <c r="T635" s="5"/>
      <c r="U635" s="5"/>
      <c r="V635" s="5"/>
      <c r="W635" s="5"/>
    </row>
    <row r="636">
      <c r="A636" s="5"/>
      <c r="B636" s="5"/>
      <c r="C636" s="5"/>
      <c r="D636" s="5"/>
      <c r="E636" s="5"/>
      <c r="F636" s="5"/>
      <c r="G636" s="5"/>
      <c r="H636" s="5"/>
      <c r="I636" s="5"/>
      <c r="J636" s="5"/>
      <c r="K636" s="5"/>
      <c r="L636" s="5"/>
      <c r="M636" s="5"/>
      <c r="N636" s="5"/>
      <c r="O636" s="5"/>
      <c r="P636" s="5"/>
      <c r="Q636" s="5"/>
      <c r="R636" s="5"/>
      <c r="S636" s="5"/>
      <c r="T636" s="5"/>
      <c r="U636" s="5"/>
      <c r="V636" s="5"/>
      <c r="W636" s="5"/>
    </row>
    <row r="637">
      <c r="A637" s="5"/>
      <c r="B637" s="5"/>
      <c r="C637" s="5"/>
      <c r="D637" s="5"/>
      <c r="E637" s="5"/>
      <c r="F637" s="5"/>
      <c r="G637" s="5"/>
      <c r="H637" s="5"/>
      <c r="I637" s="5"/>
      <c r="J637" s="5"/>
      <c r="K637" s="5"/>
      <c r="L637" s="5"/>
      <c r="M637" s="5"/>
      <c r="N637" s="5"/>
      <c r="O637" s="5"/>
      <c r="P637" s="5"/>
      <c r="Q637" s="5"/>
      <c r="R637" s="5"/>
      <c r="S637" s="5"/>
      <c r="T637" s="5"/>
      <c r="U637" s="5"/>
      <c r="V637" s="5"/>
      <c r="W637" s="5"/>
    </row>
    <row r="638">
      <c r="A638" s="5"/>
      <c r="B638" s="5"/>
      <c r="C638" s="5"/>
      <c r="D638" s="5"/>
      <c r="E638" s="5"/>
      <c r="F638" s="5"/>
      <c r="G638" s="5"/>
      <c r="H638" s="5"/>
      <c r="I638" s="5"/>
      <c r="J638" s="5"/>
      <c r="K638" s="5"/>
      <c r="L638" s="5"/>
      <c r="M638" s="5"/>
      <c r="N638" s="5"/>
      <c r="O638" s="5"/>
      <c r="P638" s="5"/>
      <c r="Q638" s="5"/>
      <c r="R638" s="5"/>
      <c r="S638" s="5"/>
      <c r="T638" s="5"/>
      <c r="U638" s="5"/>
      <c r="V638" s="5"/>
      <c r="W638" s="5"/>
    </row>
    <row r="639">
      <c r="A639" s="5"/>
      <c r="B639" s="5"/>
      <c r="C639" s="5"/>
      <c r="D639" s="5"/>
      <c r="E639" s="5"/>
      <c r="F639" s="5"/>
      <c r="G639" s="5"/>
      <c r="H639" s="5"/>
      <c r="I639" s="5"/>
      <c r="J639" s="5"/>
      <c r="K639" s="5"/>
      <c r="L639" s="5"/>
      <c r="M639" s="5"/>
      <c r="N639" s="5"/>
      <c r="O639" s="5"/>
      <c r="P639" s="5"/>
      <c r="Q639" s="5"/>
      <c r="R639" s="5"/>
      <c r="S639" s="5"/>
      <c r="T639" s="5"/>
      <c r="U639" s="5"/>
      <c r="V639" s="5"/>
      <c r="W639" s="5"/>
    </row>
    <row r="640">
      <c r="A640" s="5"/>
      <c r="B640" s="5"/>
      <c r="C640" s="5"/>
      <c r="D640" s="5"/>
      <c r="E640" s="5"/>
      <c r="F640" s="5"/>
      <c r="G640" s="5"/>
      <c r="H640" s="5"/>
      <c r="I640" s="5"/>
      <c r="J640" s="5"/>
      <c r="K640" s="5"/>
      <c r="L640" s="5"/>
      <c r="M640" s="5"/>
      <c r="N640" s="5"/>
      <c r="O640" s="5"/>
      <c r="P640" s="5"/>
      <c r="Q640" s="5"/>
      <c r="R640" s="5"/>
      <c r="S640" s="5"/>
      <c r="T640" s="5"/>
      <c r="U640" s="5"/>
      <c r="V640" s="5"/>
      <c r="W640" s="5"/>
    </row>
    <row r="641">
      <c r="A641" s="5"/>
      <c r="B641" s="5"/>
      <c r="C641" s="5"/>
      <c r="D641" s="5"/>
      <c r="E641" s="5"/>
      <c r="F641" s="5"/>
      <c r="G641" s="5"/>
      <c r="H641" s="5"/>
      <c r="I641" s="5"/>
      <c r="J641" s="5"/>
      <c r="K641" s="5"/>
      <c r="L641" s="5"/>
      <c r="M641" s="5"/>
      <c r="N641" s="5"/>
      <c r="O641" s="5"/>
      <c r="P641" s="5"/>
      <c r="Q641" s="5"/>
      <c r="R641" s="5"/>
      <c r="S641" s="5"/>
      <c r="T641" s="5"/>
      <c r="U641" s="5"/>
      <c r="V641" s="5"/>
      <c r="W641" s="5"/>
    </row>
    <row r="642">
      <c r="A642" s="5"/>
      <c r="B642" s="5"/>
      <c r="C642" s="5"/>
      <c r="D642" s="5"/>
      <c r="E642" s="5"/>
      <c r="F642" s="5"/>
      <c r="G642" s="5"/>
      <c r="H642" s="5"/>
      <c r="I642" s="5"/>
      <c r="J642" s="5"/>
      <c r="K642" s="5"/>
      <c r="L642" s="5"/>
      <c r="M642" s="5"/>
      <c r="N642" s="5"/>
      <c r="O642" s="5"/>
      <c r="P642" s="5"/>
      <c r="Q642" s="5"/>
      <c r="R642" s="5"/>
      <c r="S642" s="5"/>
      <c r="T642" s="5"/>
      <c r="U642" s="5"/>
      <c r="V642" s="5"/>
      <c r="W642" s="5"/>
    </row>
    <row r="643">
      <c r="A643" s="5"/>
      <c r="B643" s="5"/>
      <c r="C643" s="5"/>
      <c r="D643" s="5"/>
      <c r="E643" s="5"/>
      <c r="F643" s="5"/>
      <c r="G643" s="5"/>
      <c r="H643" s="5"/>
      <c r="I643" s="5"/>
      <c r="J643" s="5"/>
      <c r="K643" s="5"/>
      <c r="L643" s="5"/>
      <c r="M643" s="5"/>
      <c r="N643" s="5"/>
      <c r="O643" s="5"/>
      <c r="P643" s="5"/>
      <c r="Q643" s="5"/>
      <c r="R643" s="5"/>
      <c r="S643" s="5"/>
      <c r="T643" s="5"/>
      <c r="U643" s="5"/>
      <c r="V643" s="5"/>
      <c r="W643" s="5"/>
    </row>
    <row r="644">
      <c r="A644" s="5"/>
      <c r="B644" s="5"/>
      <c r="C644" s="5"/>
      <c r="D644" s="5"/>
      <c r="E644" s="5"/>
      <c r="F644" s="5"/>
      <c r="G644" s="5"/>
      <c r="H644" s="5"/>
      <c r="I644" s="5"/>
      <c r="J644" s="5"/>
      <c r="K644" s="5"/>
      <c r="L644" s="5"/>
      <c r="M644" s="5"/>
      <c r="N644" s="5"/>
      <c r="O644" s="5"/>
      <c r="P644" s="5"/>
      <c r="Q644" s="5"/>
      <c r="R644" s="5"/>
      <c r="S644" s="5"/>
      <c r="T644" s="5"/>
      <c r="U644" s="5"/>
      <c r="V644" s="5"/>
      <c r="W644" s="5"/>
    </row>
    <row r="645">
      <c r="A645" s="5"/>
      <c r="B645" s="5"/>
      <c r="C645" s="5"/>
      <c r="D645" s="5"/>
      <c r="E645" s="5"/>
      <c r="F645" s="5"/>
      <c r="G645" s="5"/>
      <c r="H645" s="5"/>
      <c r="I645" s="5"/>
      <c r="J645" s="5"/>
      <c r="K645" s="5"/>
      <c r="L645" s="5"/>
      <c r="M645" s="5"/>
      <c r="N645" s="5"/>
      <c r="O645" s="5"/>
      <c r="P645" s="5"/>
      <c r="Q645" s="5"/>
      <c r="R645" s="5"/>
      <c r="S645" s="5"/>
      <c r="T645" s="5"/>
      <c r="U645" s="5"/>
      <c r="V645" s="5"/>
      <c r="W645" s="5"/>
    </row>
    <row r="646">
      <c r="A646" s="5"/>
      <c r="B646" s="5"/>
      <c r="C646" s="5"/>
      <c r="D646" s="5"/>
      <c r="E646" s="5"/>
      <c r="F646" s="5"/>
      <c r="G646" s="5"/>
      <c r="H646" s="5"/>
      <c r="I646" s="5"/>
      <c r="J646" s="5"/>
      <c r="K646" s="5"/>
      <c r="L646" s="5"/>
      <c r="M646" s="5"/>
      <c r="N646" s="5"/>
      <c r="O646" s="5"/>
      <c r="P646" s="5"/>
      <c r="Q646" s="5"/>
      <c r="R646" s="5"/>
      <c r="S646" s="5"/>
      <c r="T646" s="5"/>
      <c r="U646" s="5"/>
      <c r="V646" s="5"/>
      <c r="W646" s="5"/>
    </row>
    <row r="647">
      <c r="A647" s="5"/>
      <c r="B647" s="5"/>
      <c r="C647" s="5"/>
      <c r="D647" s="5"/>
      <c r="E647" s="5"/>
      <c r="F647" s="5"/>
      <c r="G647" s="5"/>
      <c r="H647" s="5"/>
      <c r="I647" s="5"/>
      <c r="J647" s="5"/>
      <c r="K647" s="5"/>
      <c r="L647" s="5"/>
      <c r="M647" s="5"/>
      <c r="N647" s="5"/>
      <c r="O647" s="5"/>
      <c r="P647" s="5"/>
      <c r="Q647" s="5"/>
      <c r="R647" s="5"/>
      <c r="S647" s="5"/>
      <c r="T647" s="5"/>
      <c r="U647" s="5"/>
      <c r="V647" s="5"/>
      <c r="W647" s="5"/>
    </row>
    <row r="648">
      <c r="A648" s="5"/>
      <c r="B648" s="5"/>
      <c r="C648" s="5"/>
      <c r="D648" s="5"/>
      <c r="E648" s="5"/>
      <c r="F648" s="5"/>
      <c r="G648" s="5"/>
      <c r="H648" s="5"/>
      <c r="I648" s="5"/>
      <c r="J648" s="5"/>
      <c r="K648" s="5"/>
      <c r="L648" s="5"/>
      <c r="M648" s="5"/>
      <c r="N648" s="5"/>
      <c r="O648" s="5"/>
      <c r="P648" s="5"/>
      <c r="Q648" s="5"/>
      <c r="R648" s="5"/>
      <c r="S648" s="5"/>
      <c r="T648" s="5"/>
      <c r="U648" s="5"/>
      <c r="V648" s="5"/>
      <c r="W648" s="5"/>
    </row>
    <row r="649">
      <c r="A649" s="5"/>
      <c r="B649" s="5"/>
      <c r="C649" s="5"/>
      <c r="D649" s="5"/>
      <c r="E649" s="5"/>
      <c r="F649" s="5"/>
      <c r="G649" s="5"/>
      <c r="H649" s="5"/>
      <c r="I649" s="5"/>
      <c r="J649" s="5"/>
      <c r="K649" s="5"/>
      <c r="L649" s="5"/>
      <c r="M649" s="5"/>
      <c r="N649" s="5"/>
      <c r="O649" s="5"/>
      <c r="P649" s="5"/>
      <c r="Q649" s="5"/>
      <c r="R649" s="5"/>
      <c r="S649" s="5"/>
      <c r="T649" s="5"/>
      <c r="U649" s="5"/>
      <c r="V649" s="5"/>
      <c r="W649" s="5"/>
    </row>
    <row r="650">
      <c r="A650" s="5"/>
      <c r="B650" s="5"/>
      <c r="C650" s="5"/>
      <c r="D650" s="5"/>
      <c r="E650" s="5"/>
      <c r="F650" s="5"/>
      <c r="G650" s="5"/>
      <c r="H650" s="5"/>
      <c r="I650" s="5"/>
      <c r="J650" s="5"/>
      <c r="K650" s="5"/>
      <c r="L650" s="5"/>
      <c r="M650" s="5"/>
      <c r="N650" s="5"/>
      <c r="O650" s="5"/>
      <c r="P650" s="5"/>
      <c r="Q650" s="5"/>
      <c r="R650" s="5"/>
      <c r="S650" s="5"/>
      <c r="T650" s="5"/>
      <c r="U650" s="5"/>
      <c r="V650" s="5"/>
      <c r="W650" s="5"/>
    </row>
    <row r="651">
      <c r="A651" s="5"/>
      <c r="B651" s="5"/>
      <c r="C651" s="5"/>
      <c r="D651" s="5"/>
      <c r="E651" s="5"/>
      <c r="F651" s="5"/>
      <c r="G651" s="5"/>
      <c r="H651" s="5"/>
      <c r="I651" s="5"/>
      <c r="J651" s="5"/>
      <c r="K651" s="5"/>
      <c r="L651" s="5"/>
      <c r="M651" s="5"/>
      <c r="N651" s="5"/>
      <c r="O651" s="5"/>
      <c r="P651" s="5"/>
      <c r="Q651" s="5"/>
      <c r="R651" s="5"/>
      <c r="S651" s="5"/>
      <c r="T651" s="5"/>
      <c r="U651" s="5"/>
      <c r="V651" s="5"/>
      <c r="W651" s="5"/>
    </row>
    <row r="652">
      <c r="A652" s="5"/>
      <c r="B652" s="5"/>
      <c r="C652" s="5"/>
      <c r="D652" s="5"/>
      <c r="E652" s="5"/>
      <c r="F652" s="5"/>
      <c r="G652" s="5"/>
      <c r="H652" s="5"/>
      <c r="I652" s="5"/>
      <c r="J652" s="5"/>
      <c r="K652" s="5"/>
      <c r="L652" s="5"/>
      <c r="M652" s="5"/>
      <c r="N652" s="5"/>
      <c r="O652" s="5"/>
      <c r="P652" s="5"/>
      <c r="Q652" s="5"/>
      <c r="R652" s="5"/>
      <c r="S652" s="5"/>
      <c r="T652" s="5"/>
      <c r="U652" s="5"/>
      <c r="V652" s="5"/>
      <c r="W652" s="5"/>
    </row>
    <row r="653">
      <c r="A653" s="5"/>
      <c r="B653" s="5"/>
      <c r="C653" s="5"/>
      <c r="D653" s="5"/>
      <c r="E653" s="5"/>
      <c r="F653" s="5"/>
      <c r="G653" s="5"/>
      <c r="H653" s="5"/>
      <c r="I653" s="5"/>
      <c r="J653" s="5"/>
      <c r="K653" s="5"/>
      <c r="L653" s="5"/>
      <c r="M653" s="5"/>
      <c r="N653" s="5"/>
      <c r="O653" s="5"/>
      <c r="P653" s="5"/>
      <c r="Q653" s="5"/>
      <c r="R653" s="5"/>
      <c r="S653" s="5"/>
      <c r="T653" s="5"/>
      <c r="U653" s="5"/>
      <c r="V653" s="5"/>
      <c r="W653" s="5"/>
    </row>
    <row r="654">
      <c r="A654" s="5"/>
      <c r="B654" s="5"/>
      <c r="C654" s="5"/>
      <c r="D654" s="5"/>
      <c r="E654" s="5"/>
      <c r="F654" s="5"/>
      <c r="G654" s="5"/>
      <c r="H654" s="5"/>
      <c r="I654" s="5"/>
      <c r="J654" s="5"/>
      <c r="K654" s="5"/>
      <c r="L654" s="5"/>
      <c r="M654" s="5"/>
      <c r="N654" s="5"/>
      <c r="O654" s="5"/>
      <c r="P654" s="5"/>
      <c r="Q654" s="5"/>
      <c r="R654" s="5"/>
      <c r="S654" s="5"/>
      <c r="T654" s="5"/>
      <c r="U654" s="5"/>
      <c r="V654" s="5"/>
      <c r="W654" s="5"/>
    </row>
    <row r="655">
      <c r="A655" s="5"/>
      <c r="B655" s="5"/>
      <c r="C655" s="5"/>
      <c r="D655" s="5"/>
      <c r="E655" s="5"/>
      <c r="F655" s="5"/>
      <c r="G655" s="5"/>
      <c r="H655" s="5"/>
      <c r="I655" s="5"/>
      <c r="J655" s="5"/>
      <c r="K655" s="5"/>
      <c r="L655" s="5"/>
      <c r="M655" s="5"/>
      <c r="N655" s="5"/>
      <c r="O655" s="5"/>
      <c r="P655" s="5"/>
      <c r="Q655" s="5"/>
      <c r="R655" s="5"/>
      <c r="S655" s="5"/>
      <c r="T655" s="5"/>
      <c r="U655" s="5"/>
      <c r="V655" s="5"/>
      <c r="W655" s="5"/>
    </row>
    <row r="656">
      <c r="A656" s="5"/>
      <c r="B656" s="5"/>
      <c r="C656" s="5"/>
      <c r="D656" s="5"/>
      <c r="E656" s="5"/>
      <c r="F656" s="5"/>
      <c r="G656" s="5"/>
      <c r="H656" s="5"/>
      <c r="I656" s="5"/>
      <c r="J656" s="5"/>
      <c r="K656" s="5"/>
      <c r="L656" s="5"/>
      <c r="M656" s="5"/>
      <c r="N656" s="5"/>
      <c r="O656" s="5"/>
      <c r="P656" s="5"/>
      <c r="Q656" s="5"/>
      <c r="R656" s="5"/>
      <c r="S656" s="5"/>
      <c r="T656" s="5"/>
      <c r="U656" s="5"/>
      <c r="V656" s="5"/>
      <c r="W656" s="5"/>
    </row>
    <row r="657">
      <c r="A657" s="5"/>
      <c r="B657" s="5"/>
      <c r="C657" s="5"/>
      <c r="D657" s="5"/>
      <c r="E657" s="5"/>
      <c r="F657" s="5"/>
      <c r="G657" s="5"/>
      <c r="H657" s="5"/>
      <c r="I657" s="5"/>
      <c r="J657" s="5"/>
      <c r="K657" s="5"/>
      <c r="L657" s="5"/>
      <c r="M657" s="5"/>
      <c r="N657" s="5"/>
      <c r="O657" s="5"/>
      <c r="P657" s="5"/>
      <c r="Q657" s="5"/>
      <c r="R657" s="5"/>
      <c r="S657" s="5"/>
      <c r="T657" s="5"/>
      <c r="U657" s="5"/>
      <c r="V657" s="5"/>
      <c r="W657" s="5"/>
    </row>
    <row r="658">
      <c r="A658" s="5"/>
      <c r="B658" s="5"/>
      <c r="C658" s="5"/>
      <c r="D658" s="5"/>
      <c r="E658" s="5"/>
      <c r="F658" s="5"/>
      <c r="G658" s="5"/>
      <c r="H658" s="5"/>
      <c r="I658" s="5"/>
      <c r="J658" s="5"/>
      <c r="K658" s="5"/>
      <c r="L658" s="5"/>
      <c r="M658" s="5"/>
      <c r="N658" s="5"/>
      <c r="O658" s="5"/>
      <c r="P658" s="5"/>
      <c r="Q658" s="5"/>
      <c r="R658" s="5"/>
      <c r="S658" s="5"/>
      <c r="T658" s="5"/>
      <c r="U658" s="5"/>
      <c r="V658" s="5"/>
      <c r="W658" s="5"/>
    </row>
    <row r="659">
      <c r="A659" s="5"/>
      <c r="B659" s="5"/>
      <c r="C659" s="5"/>
      <c r="D659" s="5"/>
      <c r="E659" s="5"/>
      <c r="F659" s="5"/>
      <c r="G659" s="5"/>
      <c r="H659" s="5"/>
      <c r="I659" s="5"/>
      <c r="J659" s="5"/>
      <c r="K659" s="5"/>
      <c r="L659" s="5"/>
      <c r="M659" s="5"/>
      <c r="N659" s="5"/>
      <c r="O659" s="5"/>
      <c r="P659" s="5"/>
      <c r="Q659" s="5"/>
      <c r="R659" s="5"/>
      <c r="S659" s="5"/>
      <c r="T659" s="5"/>
      <c r="U659" s="5"/>
      <c r="V659" s="5"/>
      <c r="W659" s="5"/>
    </row>
    <row r="660">
      <c r="A660" s="5"/>
      <c r="B660" s="5"/>
      <c r="C660" s="5"/>
      <c r="D660" s="5"/>
      <c r="E660" s="5"/>
      <c r="F660" s="5"/>
      <c r="G660" s="5"/>
      <c r="H660" s="5"/>
      <c r="I660" s="5"/>
      <c r="J660" s="5"/>
      <c r="K660" s="5"/>
      <c r="L660" s="5"/>
      <c r="M660" s="5"/>
      <c r="N660" s="5"/>
      <c r="O660" s="5"/>
      <c r="P660" s="5"/>
      <c r="Q660" s="5"/>
      <c r="R660" s="5"/>
      <c r="S660" s="5"/>
      <c r="T660" s="5"/>
      <c r="U660" s="5"/>
      <c r="V660" s="5"/>
      <c r="W660" s="5"/>
    </row>
    <row r="661">
      <c r="A661" s="5"/>
      <c r="B661" s="5"/>
      <c r="C661" s="5"/>
      <c r="D661" s="5"/>
      <c r="E661" s="5"/>
      <c r="F661" s="5"/>
      <c r="G661" s="5"/>
      <c r="H661" s="5"/>
      <c r="I661" s="5"/>
      <c r="J661" s="5"/>
      <c r="K661" s="5"/>
      <c r="L661" s="5"/>
      <c r="M661" s="5"/>
      <c r="N661" s="5"/>
      <c r="O661" s="5"/>
      <c r="P661" s="5"/>
      <c r="Q661" s="5"/>
      <c r="R661" s="5"/>
      <c r="S661" s="5"/>
      <c r="T661" s="5"/>
      <c r="U661" s="5"/>
      <c r="V661" s="5"/>
      <c r="W661" s="5"/>
    </row>
    <row r="662">
      <c r="A662" s="5"/>
      <c r="B662" s="5"/>
      <c r="C662" s="5"/>
      <c r="D662" s="5"/>
      <c r="E662" s="5"/>
      <c r="F662" s="5"/>
      <c r="G662" s="5"/>
      <c r="H662" s="5"/>
      <c r="I662" s="5"/>
      <c r="J662" s="5"/>
      <c r="K662" s="5"/>
      <c r="L662" s="5"/>
      <c r="M662" s="5"/>
      <c r="N662" s="5"/>
      <c r="O662" s="5"/>
      <c r="P662" s="5"/>
      <c r="Q662" s="5"/>
      <c r="R662" s="5"/>
      <c r="S662" s="5"/>
      <c r="T662" s="5"/>
      <c r="U662" s="5"/>
      <c r="V662" s="5"/>
      <c r="W662" s="5"/>
    </row>
    <row r="663">
      <c r="A663" s="5"/>
      <c r="B663" s="5"/>
      <c r="C663" s="5"/>
      <c r="D663" s="5"/>
      <c r="E663" s="5"/>
      <c r="F663" s="5"/>
      <c r="G663" s="5"/>
      <c r="H663" s="5"/>
      <c r="I663" s="5"/>
      <c r="J663" s="5"/>
      <c r="K663" s="5"/>
      <c r="L663" s="5"/>
      <c r="M663" s="5"/>
      <c r="N663" s="5"/>
      <c r="O663" s="5"/>
      <c r="P663" s="5"/>
      <c r="Q663" s="5"/>
      <c r="R663" s="5"/>
      <c r="S663" s="5"/>
      <c r="T663" s="5"/>
      <c r="U663" s="5"/>
      <c r="V663" s="5"/>
      <c r="W663" s="5"/>
    </row>
    <row r="664">
      <c r="A664" s="5"/>
      <c r="B664" s="5"/>
      <c r="C664" s="5"/>
      <c r="D664" s="5"/>
      <c r="E664" s="5"/>
      <c r="F664" s="5"/>
      <c r="G664" s="5"/>
      <c r="H664" s="5"/>
      <c r="I664" s="5"/>
      <c r="J664" s="5"/>
      <c r="K664" s="5"/>
      <c r="L664" s="5"/>
      <c r="M664" s="5"/>
      <c r="N664" s="5"/>
      <c r="O664" s="5"/>
      <c r="P664" s="5"/>
      <c r="Q664" s="5"/>
      <c r="R664" s="5"/>
      <c r="S664" s="5"/>
      <c r="T664" s="5"/>
      <c r="U664" s="5"/>
      <c r="V664" s="5"/>
      <c r="W664" s="5"/>
    </row>
    <row r="665">
      <c r="A665" s="5"/>
      <c r="B665" s="5"/>
      <c r="C665" s="5"/>
      <c r="D665" s="5"/>
      <c r="E665" s="5"/>
      <c r="F665" s="5"/>
      <c r="G665" s="5"/>
      <c r="H665" s="5"/>
      <c r="I665" s="5"/>
      <c r="J665" s="5"/>
      <c r="K665" s="5"/>
      <c r="L665" s="5"/>
      <c r="M665" s="5"/>
      <c r="N665" s="5"/>
      <c r="O665" s="5"/>
      <c r="P665" s="5"/>
      <c r="Q665" s="5"/>
      <c r="R665" s="5"/>
      <c r="S665" s="5"/>
      <c r="T665" s="5"/>
      <c r="U665" s="5"/>
      <c r="V665" s="5"/>
      <c r="W665" s="5"/>
    </row>
    <row r="666">
      <c r="A666" s="5"/>
      <c r="B666" s="5"/>
      <c r="C666" s="5"/>
      <c r="D666" s="5"/>
      <c r="E666" s="5"/>
      <c r="F666" s="5"/>
      <c r="G666" s="5"/>
      <c r="H666" s="5"/>
      <c r="I666" s="5"/>
      <c r="J666" s="5"/>
      <c r="K666" s="5"/>
      <c r="L666" s="5"/>
      <c r="M666" s="5"/>
      <c r="N666" s="5"/>
      <c r="O666" s="5"/>
      <c r="P666" s="5"/>
      <c r="Q666" s="5"/>
      <c r="R666" s="5"/>
      <c r="S666" s="5"/>
      <c r="T666" s="5"/>
      <c r="U666" s="5"/>
      <c r="V666" s="5"/>
      <c r="W666" s="5"/>
    </row>
    <row r="667">
      <c r="A667" s="5"/>
      <c r="B667" s="5"/>
      <c r="C667" s="5"/>
      <c r="D667" s="5"/>
      <c r="E667" s="5"/>
      <c r="F667" s="5"/>
      <c r="G667" s="5"/>
      <c r="H667" s="5"/>
      <c r="I667" s="5"/>
      <c r="J667" s="5"/>
      <c r="K667" s="5"/>
      <c r="L667" s="5"/>
      <c r="M667" s="5"/>
      <c r="N667" s="5"/>
      <c r="O667" s="5"/>
      <c r="P667" s="5"/>
      <c r="Q667" s="5"/>
      <c r="R667" s="5"/>
      <c r="S667" s="5"/>
      <c r="T667" s="5"/>
      <c r="U667" s="5"/>
      <c r="V667" s="5"/>
      <c r="W667" s="5"/>
    </row>
    <row r="668">
      <c r="A668" s="5"/>
      <c r="B668" s="5"/>
      <c r="C668" s="5"/>
      <c r="D668" s="5"/>
      <c r="E668" s="5"/>
      <c r="F668" s="5"/>
      <c r="G668" s="5"/>
      <c r="H668" s="5"/>
      <c r="I668" s="5"/>
      <c r="J668" s="5"/>
      <c r="K668" s="5"/>
      <c r="L668" s="5"/>
      <c r="M668" s="5"/>
      <c r="N668" s="5"/>
      <c r="O668" s="5"/>
      <c r="P668" s="5"/>
      <c r="Q668" s="5"/>
      <c r="R668" s="5"/>
      <c r="S668" s="5"/>
      <c r="T668" s="5"/>
      <c r="U668" s="5"/>
      <c r="V668" s="5"/>
      <c r="W668" s="5"/>
    </row>
    <row r="669">
      <c r="A669" s="5"/>
      <c r="B669" s="5"/>
      <c r="C669" s="5"/>
      <c r="D669" s="5"/>
      <c r="E669" s="5"/>
      <c r="F669" s="5"/>
      <c r="G669" s="5"/>
      <c r="H669" s="5"/>
      <c r="I669" s="5"/>
      <c r="J669" s="5"/>
      <c r="K669" s="5"/>
      <c r="L669" s="5"/>
      <c r="M669" s="5"/>
      <c r="N669" s="5"/>
      <c r="O669" s="5"/>
      <c r="P669" s="5"/>
      <c r="Q669" s="5"/>
      <c r="R669" s="5"/>
      <c r="S669" s="5"/>
      <c r="T669" s="5"/>
      <c r="U669" s="5"/>
      <c r="V669" s="5"/>
      <c r="W669" s="5"/>
    </row>
    <row r="670">
      <c r="A670" s="5"/>
      <c r="B670" s="5"/>
      <c r="C670" s="5"/>
      <c r="D670" s="5"/>
      <c r="E670" s="5"/>
      <c r="F670" s="5"/>
      <c r="G670" s="5"/>
      <c r="H670" s="5"/>
      <c r="I670" s="5"/>
      <c r="J670" s="5"/>
      <c r="K670" s="5"/>
      <c r="L670" s="5"/>
      <c r="M670" s="5"/>
      <c r="N670" s="5"/>
      <c r="O670" s="5"/>
      <c r="P670" s="5"/>
      <c r="Q670" s="5"/>
      <c r="R670" s="5"/>
      <c r="S670" s="5"/>
      <c r="T670" s="5"/>
      <c r="U670" s="5"/>
      <c r="V670" s="5"/>
      <c r="W670" s="5"/>
    </row>
    <row r="671">
      <c r="A671" s="5"/>
      <c r="B671" s="5"/>
      <c r="C671" s="5"/>
      <c r="D671" s="5"/>
      <c r="E671" s="5"/>
      <c r="F671" s="5"/>
      <c r="G671" s="5"/>
      <c r="H671" s="5"/>
      <c r="I671" s="5"/>
      <c r="J671" s="5"/>
      <c r="K671" s="5"/>
      <c r="L671" s="5"/>
      <c r="M671" s="5"/>
      <c r="N671" s="5"/>
      <c r="O671" s="5"/>
      <c r="P671" s="5"/>
      <c r="Q671" s="5"/>
      <c r="R671" s="5"/>
      <c r="S671" s="5"/>
      <c r="T671" s="5"/>
      <c r="U671" s="5"/>
      <c r="V671" s="5"/>
      <c r="W671" s="5"/>
    </row>
    <row r="672">
      <c r="A672" s="5"/>
      <c r="B672" s="5"/>
      <c r="C672" s="5"/>
      <c r="D672" s="5"/>
      <c r="E672" s="5"/>
      <c r="F672" s="5"/>
      <c r="G672" s="5"/>
      <c r="H672" s="5"/>
      <c r="I672" s="5"/>
      <c r="J672" s="5"/>
      <c r="K672" s="5"/>
      <c r="L672" s="5"/>
      <c r="M672" s="5"/>
      <c r="N672" s="5"/>
      <c r="O672" s="5"/>
      <c r="P672" s="5"/>
      <c r="Q672" s="5"/>
      <c r="R672" s="5"/>
      <c r="S672" s="5"/>
      <c r="T672" s="5"/>
      <c r="U672" s="5"/>
      <c r="V672" s="5"/>
      <c r="W672" s="5"/>
    </row>
    <row r="673">
      <c r="A673" s="5"/>
      <c r="B673" s="5"/>
      <c r="C673" s="5"/>
      <c r="D673" s="5"/>
      <c r="E673" s="5"/>
      <c r="F673" s="5"/>
      <c r="G673" s="5"/>
      <c r="H673" s="5"/>
      <c r="I673" s="5"/>
      <c r="J673" s="5"/>
      <c r="K673" s="5"/>
      <c r="L673" s="5"/>
      <c r="M673" s="5"/>
      <c r="N673" s="5"/>
      <c r="O673" s="5"/>
      <c r="P673" s="5"/>
      <c r="Q673" s="5"/>
      <c r="R673" s="5"/>
      <c r="S673" s="5"/>
      <c r="T673" s="5"/>
      <c r="U673" s="5"/>
      <c r="V673" s="5"/>
      <c r="W673" s="5"/>
    </row>
    <row r="674">
      <c r="A674" s="5"/>
      <c r="B674" s="5"/>
      <c r="C674" s="5"/>
      <c r="D674" s="5"/>
      <c r="E674" s="5"/>
      <c r="F674" s="5"/>
      <c r="G674" s="5"/>
      <c r="H674" s="5"/>
      <c r="I674" s="5"/>
      <c r="J674" s="5"/>
      <c r="K674" s="5"/>
      <c r="L674" s="5"/>
      <c r="M674" s="5"/>
      <c r="N674" s="5"/>
      <c r="O674" s="5"/>
      <c r="P674" s="5"/>
      <c r="Q674" s="5"/>
      <c r="R674" s="5"/>
      <c r="S674" s="5"/>
      <c r="T674" s="5"/>
      <c r="U674" s="5"/>
      <c r="V674" s="5"/>
      <c r="W674" s="5"/>
    </row>
    <row r="675">
      <c r="A675" s="5"/>
      <c r="B675" s="5"/>
      <c r="C675" s="5"/>
      <c r="D675" s="5"/>
      <c r="E675" s="5"/>
      <c r="F675" s="5"/>
      <c r="G675" s="5"/>
      <c r="H675" s="5"/>
      <c r="I675" s="5"/>
      <c r="J675" s="5"/>
      <c r="K675" s="5"/>
      <c r="L675" s="5"/>
      <c r="M675" s="5"/>
      <c r="N675" s="5"/>
      <c r="O675" s="5"/>
      <c r="P675" s="5"/>
      <c r="Q675" s="5"/>
      <c r="R675" s="5"/>
      <c r="S675" s="5"/>
      <c r="T675" s="5"/>
      <c r="U675" s="5"/>
      <c r="V675" s="5"/>
      <c r="W675" s="5"/>
    </row>
    <row r="676">
      <c r="A676" s="5"/>
      <c r="B676" s="5"/>
      <c r="C676" s="5"/>
      <c r="D676" s="5"/>
      <c r="E676" s="5"/>
      <c r="F676" s="5"/>
      <c r="G676" s="5"/>
      <c r="H676" s="5"/>
      <c r="I676" s="5"/>
      <c r="J676" s="5"/>
      <c r="K676" s="5"/>
      <c r="L676" s="5"/>
      <c r="M676" s="5"/>
      <c r="N676" s="5"/>
      <c r="O676" s="5"/>
      <c r="P676" s="5"/>
      <c r="Q676" s="5"/>
      <c r="R676" s="5"/>
      <c r="S676" s="5"/>
      <c r="T676" s="5"/>
      <c r="U676" s="5"/>
      <c r="V676" s="5"/>
      <c r="W676" s="5"/>
    </row>
    <row r="677">
      <c r="A677" s="5"/>
      <c r="B677" s="5"/>
      <c r="C677" s="5"/>
      <c r="D677" s="5"/>
      <c r="E677" s="5"/>
      <c r="F677" s="5"/>
      <c r="G677" s="5"/>
      <c r="H677" s="5"/>
      <c r="I677" s="5"/>
      <c r="J677" s="5"/>
      <c r="K677" s="5"/>
      <c r="L677" s="5"/>
      <c r="M677" s="5"/>
      <c r="N677" s="5"/>
      <c r="O677" s="5"/>
      <c r="P677" s="5"/>
      <c r="Q677" s="5"/>
      <c r="R677" s="5"/>
      <c r="S677" s="5"/>
      <c r="T677" s="5"/>
      <c r="U677" s="5"/>
      <c r="V677" s="5"/>
      <c r="W677" s="5"/>
    </row>
    <row r="678">
      <c r="A678" s="5"/>
      <c r="B678" s="5"/>
      <c r="C678" s="5"/>
      <c r="D678" s="5"/>
      <c r="E678" s="5"/>
      <c r="F678" s="5"/>
      <c r="G678" s="5"/>
      <c r="H678" s="5"/>
      <c r="I678" s="5"/>
      <c r="J678" s="5"/>
      <c r="K678" s="5"/>
      <c r="L678" s="5"/>
      <c r="M678" s="5"/>
      <c r="N678" s="5"/>
      <c r="O678" s="5"/>
      <c r="P678" s="5"/>
      <c r="Q678" s="5"/>
      <c r="R678" s="5"/>
      <c r="S678" s="5"/>
      <c r="T678" s="5"/>
      <c r="U678" s="5"/>
      <c r="V678" s="5"/>
      <c r="W678" s="5"/>
    </row>
    <row r="679">
      <c r="A679" s="5"/>
      <c r="B679" s="5"/>
      <c r="C679" s="5"/>
      <c r="D679" s="5"/>
      <c r="E679" s="5"/>
      <c r="F679" s="5"/>
      <c r="G679" s="5"/>
      <c r="H679" s="5"/>
      <c r="I679" s="5"/>
      <c r="J679" s="5"/>
      <c r="K679" s="5"/>
      <c r="L679" s="5"/>
      <c r="M679" s="5"/>
      <c r="N679" s="5"/>
      <c r="O679" s="5"/>
      <c r="P679" s="5"/>
      <c r="Q679" s="5"/>
      <c r="R679" s="5"/>
      <c r="S679" s="5"/>
      <c r="T679" s="5"/>
      <c r="U679" s="5"/>
      <c r="V679" s="5"/>
      <c r="W679" s="5"/>
    </row>
    <row r="680">
      <c r="A680" s="5"/>
      <c r="B680" s="5"/>
      <c r="C680" s="5"/>
      <c r="D680" s="5"/>
      <c r="E680" s="5"/>
      <c r="F680" s="5"/>
      <c r="G680" s="5"/>
      <c r="H680" s="5"/>
      <c r="I680" s="5"/>
      <c r="J680" s="5"/>
      <c r="K680" s="5"/>
      <c r="L680" s="5"/>
      <c r="M680" s="5"/>
      <c r="N680" s="5"/>
      <c r="O680" s="5"/>
      <c r="P680" s="5"/>
      <c r="Q680" s="5"/>
      <c r="R680" s="5"/>
      <c r="S680" s="5"/>
      <c r="T680" s="5"/>
      <c r="U680" s="5"/>
      <c r="V680" s="5"/>
      <c r="W680" s="5"/>
    </row>
    <row r="681">
      <c r="A681" s="5"/>
      <c r="B681" s="5"/>
      <c r="C681" s="5"/>
      <c r="D681" s="5"/>
      <c r="E681" s="5"/>
      <c r="F681" s="5"/>
      <c r="G681" s="5"/>
      <c r="H681" s="5"/>
      <c r="I681" s="5"/>
      <c r="J681" s="5"/>
      <c r="K681" s="5"/>
      <c r="L681" s="5"/>
      <c r="M681" s="5"/>
      <c r="N681" s="5"/>
      <c r="O681" s="5"/>
      <c r="P681" s="5"/>
      <c r="Q681" s="5"/>
      <c r="R681" s="5"/>
      <c r="S681" s="5"/>
      <c r="T681" s="5"/>
      <c r="U681" s="5"/>
      <c r="V681" s="5"/>
      <c r="W681" s="5"/>
    </row>
    <row r="682">
      <c r="A682" s="5"/>
      <c r="B682" s="5"/>
      <c r="C682" s="5"/>
      <c r="D682" s="5"/>
      <c r="E682" s="5"/>
      <c r="F682" s="5"/>
      <c r="G682" s="5"/>
      <c r="H682" s="5"/>
      <c r="I682" s="5"/>
      <c r="J682" s="5"/>
      <c r="K682" s="5"/>
      <c r="L682" s="5"/>
      <c r="M682" s="5"/>
      <c r="N682" s="5"/>
      <c r="O682" s="5"/>
      <c r="P682" s="5"/>
      <c r="Q682" s="5"/>
      <c r="R682" s="5"/>
      <c r="S682" s="5"/>
      <c r="T682" s="5"/>
      <c r="U682" s="5"/>
      <c r="V682" s="5"/>
      <c r="W682" s="5"/>
    </row>
    <row r="683">
      <c r="A683" s="5"/>
      <c r="B683" s="5"/>
      <c r="C683" s="5"/>
      <c r="D683" s="5"/>
      <c r="E683" s="5"/>
      <c r="F683" s="5"/>
      <c r="G683" s="5"/>
      <c r="H683" s="5"/>
      <c r="I683" s="5"/>
      <c r="J683" s="5"/>
      <c r="K683" s="5"/>
      <c r="L683" s="5"/>
      <c r="M683" s="5"/>
      <c r="N683" s="5"/>
      <c r="O683" s="5"/>
      <c r="P683" s="5"/>
      <c r="Q683" s="5"/>
      <c r="R683" s="5"/>
      <c r="S683" s="5"/>
      <c r="T683" s="5"/>
      <c r="U683" s="5"/>
      <c r="V683" s="5"/>
      <c r="W683" s="5"/>
    </row>
    <row r="684">
      <c r="A684" s="5"/>
      <c r="B684" s="5"/>
      <c r="C684" s="5"/>
      <c r="D684" s="5"/>
      <c r="E684" s="5"/>
      <c r="F684" s="5"/>
      <c r="G684" s="5"/>
      <c r="H684" s="5"/>
      <c r="I684" s="5"/>
      <c r="J684" s="5"/>
      <c r="K684" s="5"/>
      <c r="L684" s="5"/>
      <c r="M684" s="5"/>
      <c r="N684" s="5"/>
      <c r="O684" s="5"/>
      <c r="P684" s="5"/>
      <c r="Q684" s="5"/>
      <c r="R684" s="5"/>
      <c r="S684" s="5"/>
      <c r="T684" s="5"/>
      <c r="U684" s="5"/>
      <c r="V684" s="5"/>
      <c r="W684" s="5"/>
    </row>
    <row r="685">
      <c r="A685" s="5"/>
      <c r="B685" s="5"/>
      <c r="C685" s="5"/>
      <c r="D685" s="5"/>
      <c r="E685" s="5"/>
      <c r="F685" s="5"/>
      <c r="G685" s="5"/>
      <c r="H685" s="5"/>
      <c r="I685" s="5"/>
      <c r="J685" s="5"/>
      <c r="K685" s="5"/>
      <c r="L685" s="5"/>
      <c r="M685" s="5"/>
      <c r="N685" s="5"/>
      <c r="O685" s="5"/>
      <c r="P685" s="5"/>
      <c r="Q685" s="5"/>
      <c r="R685" s="5"/>
      <c r="S685" s="5"/>
      <c r="T685" s="5"/>
      <c r="U685" s="5"/>
      <c r="V685" s="5"/>
      <c r="W685" s="5"/>
    </row>
    <row r="686">
      <c r="A686" s="5"/>
      <c r="B686" s="5"/>
      <c r="C686" s="5"/>
      <c r="D686" s="5"/>
      <c r="E686" s="5"/>
      <c r="F686" s="5"/>
      <c r="G686" s="5"/>
      <c r="H686" s="5"/>
      <c r="I686" s="5"/>
      <c r="J686" s="5"/>
      <c r="K686" s="5"/>
      <c r="L686" s="5"/>
      <c r="M686" s="5"/>
      <c r="N686" s="5"/>
      <c r="O686" s="5"/>
      <c r="P686" s="5"/>
      <c r="Q686" s="5"/>
      <c r="R686" s="5"/>
      <c r="S686" s="5"/>
      <c r="T686" s="5"/>
      <c r="U686" s="5"/>
      <c r="V686" s="5"/>
      <c r="W686" s="5"/>
    </row>
    <row r="687">
      <c r="A687" s="5"/>
      <c r="B687" s="5"/>
      <c r="C687" s="5"/>
      <c r="D687" s="5"/>
      <c r="E687" s="5"/>
      <c r="F687" s="5"/>
      <c r="G687" s="5"/>
      <c r="H687" s="5"/>
      <c r="I687" s="5"/>
      <c r="J687" s="5"/>
      <c r="K687" s="5"/>
      <c r="L687" s="5"/>
      <c r="M687" s="5"/>
      <c r="N687" s="5"/>
      <c r="O687" s="5"/>
      <c r="P687" s="5"/>
      <c r="Q687" s="5"/>
      <c r="R687" s="5"/>
      <c r="S687" s="5"/>
      <c r="T687" s="5"/>
      <c r="U687" s="5"/>
      <c r="V687" s="5"/>
      <c r="W687" s="5"/>
    </row>
    <row r="688">
      <c r="A688" s="5"/>
      <c r="B688" s="5"/>
      <c r="C688" s="5"/>
      <c r="D688" s="5"/>
      <c r="E688" s="5"/>
      <c r="F688" s="5"/>
      <c r="G688" s="5"/>
      <c r="H688" s="5"/>
      <c r="I688" s="5"/>
      <c r="J688" s="5"/>
      <c r="K688" s="5"/>
      <c r="L688" s="5"/>
      <c r="M688" s="5"/>
      <c r="N688" s="5"/>
      <c r="O688" s="5"/>
      <c r="P688" s="5"/>
      <c r="Q688" s="5"/>
      <c r="R688" s="5"/>
      <c r="S688" s="5"/>
      <c r="T688" s="5"/>
      <c r="U688" s="5"/>
      <c r="V688" s="5"/>
      <c r="W688" s="5"/>
    </row>
    <row r="689">
      <c r="A689" s="5"/>
      <c r="B689" s="5"/>
      <c r="C689" s="5"/>
      <c r="D689" s="5"/>
      <c r="E689" s="5"/>
      <c r="F689" s="5"/>
      <c r="G689" s="5"/>
      <c r="H689" s="5"/>
      <c r="I689" s="5"/>
      <c r="J689" s="5"/>
      <c r="K689" s="5"/>
      <c r="L689" s="5"/>
      <c r="M689" s="5"/>
      <c r="N689" s="5"/>
      <c r="O689" s="5"/>
      <c r="P689" s="5"/>
      <c r="Q689" s="5"/>
      <c r="R689" s="5"/>
      <c r="S689" s="5"/>
      <c r="T689" s="5"/>
      <c r="U689" s="5"/>
      <c r="V689" s="5"/>
      <c r="W689" s="5"/>
    </row>
    <row r="690">
      <c r="A690" s="5"/>
      <c r="B690" s="5"/>
      <c r="C690" s="5"/>
      <c r="D690" s="5"/>
      <c r="E690" s="5"/>
      <c r="F690" s="5"/>
      <c r="G690" s="5"/>
      <c r="H690" s="5"/>
      <c r="I690" s="5"/>
      <c r="J690" s="5"/>
      <c r="K690" s="5"/>
      <c r="L690" s="5"/>
      <c r="M690" s="5"/>
      <c r="N690" s="5"/>
      <c r="O690" s="5"/>
      <c r="P690" s="5"/>
      <c r="Q690" s="5"/>
      <c r="R690" s="5"/>
      <c r="S690" s="5"/>
      <c r="T690" s="5"/>
      <c r="U690" s="5"/>
      <c r="V690" s="5"/>
      <c r="W690" s="5"/>
    </row>
    <row r="691">
      <c r="A691" s="5"/>
      <c r="B691" s="5"/>
      <c r="C691" s="5"/>
      <c r="D691" s="5"/>
      <c r="E691" s="5"/>
      <c r="F691" s="5"/>
      <c r="G691" s="5"/>
      <c r="H691" s="5"/>
      <c r="I691" s="5"/>
      <c r="J691" s="5"/>
      <c r="K691" s="5"/>
      <c r="L691" s="5"/>
      <c r="M691" s="5"/>
      <c r="N691" s="5"/>
      <c r="O691" s="5"/>
      <c r="P691" s="5"/>
      <c r="Q691" s="5"/>
      <c r="R691" s="5"/>
      <c r="S691" s="5"/>
      <c r="T691" s="5"/>
      <c r="U691" s="5"/>
      <c r="V691" s="5"/>
      <c r="W691" s="5"/>
    </row>
    <row r="692">
      <c r="A692" s="5"/>
      <c r="B692" s="5"/>
      <c r="C692" s="5"/>
      <c r="D692" s="5"/>
      <c r="E692" s="5"/>
      <c r="F692" s="5"/>
      <c r="G692" s="5"/>
      <c r="H692" s="5"/>
      <c r="I692" s="5"/>
      <c r="J692" s="5"/>
      <c r="K692" s="5"/>
      <c r="L692" s="5"/>
      <c r="M692" s="5"/>
      <c r="N692" s="5"/>
      <c r="O692" s="5"/>
      <c r="P692" s="5"/>
      <c r="Q692" s="5"/>
      <c r="R692" s="5"/>
      <c r="S692" s="5"/>
      <c r="T692" s="5"/>
      <c r="U692" s="5"/>
      <c r="V692" s="5"/>
      <c r="W692" s="5"/>
    </row>
    <row r="693">
      <c r="A693" s="5"/>
      <c r="B693" s="5"/>
      <c r="C693" s="5"/>
      <c r="D693" s="5"/>
      <c r="E693" s="5"/>
      <c r="F693" s="5"/>
      <c r="G693" s="5"/>
      <c r="H693" s="5"/>
      <c r="I693" s="5"/>
      <c r="J693" s="5"/>
      <c r="K693" s="5"/>
      <c r="L693" s="5"/>
      <c r="M693" s="5"/>
      <c r="N693" s="5"/>
      <c r="O693" s="5"/>
      <c r="P693" s="5"/>
      <c r="Q693" s="5"/>
      <c r="R693" s="5"/>
      <c r="S693" s="5"/>
      <c r="T693" s="5"/>
      <c r="U693" s="5"/>
      <c r="V693" s="5"/>
      <c r="W693" s="5"/>
    </row>
    <row r="694">
      <c r="A694" s="5"/>
      <c r="B694" s="5"/>
      <c r="C694" s="5"/>
      <c r="D694" s="5"/>
      <c r="E694" s="5"/>
      <c r="F694" s="5"/>
      <c r="G694" s="5"/>
      <c r="H694" s="5"/>
      <c r="I694" s="5"/>
      <c r="J694" s="5"/>
      <c r="K694" s="5"/>
      <c r="L694" s="5"/>
      <c r="M694" s="5"/>
      <c r="N694" s="5"/>
      <c r="O694" s="5"/>
      <c r="P694" s="5"/>
      <c r="Q694" s="5"/>
      <c r="R694" s="5"/>
      <c r="S694" s="5"/>
      <c r="T694" s="5"/>
      <c r="U694" s="5"/>
      <c r="V694" s="5"/>
      <c r="W694" s="5"/>
    </row>
    <row r="695">
      <c r="A695" s="5"/>
      <c r="B695" s="5"/>
      <c r="C695" s="5"/>
      <c r="D695" s="5"/>
      <c r="E695" s="5"/>
      <c r="F695" s="5"/>
      <c r="G695" s="5"/>
      <c r="H695" s="5"/>
      <c r="I695" s="5"/>
      <c r="J695" s="5"/>
      <c r="K695" s="5"/>
      <c r="L695" s="5"/>
      <c r="M695" s="5"/>
      <c r="N695" s="5"/>
      <c r="O695" s="5"/>
      <c r="P695" s="5"/>
      <c r="Q695" s="5"/>
      <c r="R695" s="5"/>
      <c r="S695" s="5"/>
      <c r="T695" s="5"/>
      <c r="U695" s="5"/>
      <c r="V695" s="5"/>
      <c r="W695" s="5"/>
    </row>
    <row r="696">
      <c r="A696" s="5"/>
      <c r="B696" s="5"/>
      <c r="C696" s="5"/>
      <c r="D696" s="5"/>
      <c r="E696" s="5"/>
      <c r="F696" s="5"/>
      <c r="G696" s="5"/>
      <c r="H696" s="5"/>
      <c r="I696" s="5"/>
      <c r="J696" s="5"/>
      <c r="K696" s="5"/>
      <c r="L696" s="5"/>
      <c r="M696" s="5"/>
      <c r="N696" s="5"/>
      <c r="O696" s="5"/>
      <c r="P696" s="5"/>
      <c r="Q696" s="5"/>
      <c r="R696" s="5"/>
      <c r="S696" s="5"/>
      <c r="T696" s="5"/>
      <c r="U696" s="5"/>
      <c r="V696" s="5"/>
      <c r="W696" s="5"/>
    </row>
    <row r="697">
      <c r="A697" s="5"/>
      <c r="B697" s="5"/>
      <c r="C697" s="5"/>
      <c r="D697" s="5"/>
      <c r="E697" s="5"/>
      <c r="F697" s="5"/>
      <c r="G697" s="5"/>
      <c r="H697" s="5"/>
      <c r="I697" s="5"/>
      <c r="J697" s="5"/>
      <c r="K697" s="5"/>
      <c r="L697" s="5"/>
      <c r="M697" s="5"/>
      <c r="N697" s="5"/>
      <c r="O697" s="5"/>
      <c r="P697" s="5"/>
      <c r="Q697" s="5"/>
      <c r="R697" s="5"/>
      <c r="S697" s="5"/>
      <c r="T697" s="5"/>
      <c r="U697" s="5"/>
      <c r="V697" s="5"/>
      <c r="W697" s="5"/>
    </row>
    <row r="698">
      <c r="A698" s="5"/>
      <c r="B698" s="5"/>
      <c r="C698" s="5"/>
      <c r="D698" s="5"/>
      <c r="E698" s="5"/>
      <c r="F698" s="5"/>
      <c r="G698" s="5"/>
      <c r="H698" s="5"/>
      <c r="I698" s="5"/>
      <c r="J698" s="5"/>
      <c r="K698" s="5"/>
      <c r="L698" s="5"/>
      <c r="M698" s="5"/>
      <c r="N698" s="5"/>
      <c r="O698" s="5"/>
      <c r="P698" s="5"/>
      <c r="Q698" s="5"/>
      <c r="R698" s="5"/>
      <c r="S698" s="5"/>
      <c r="T698" s="5"/>
      <c r="U698" s="5"/>
      <c r="V698" s="5"/>
      <c r="W698" s="5"/>
    </row>
    <row r="699">
      <c r="A699" s="5"/>
      <c r="B699" s="5"/>
      <c r="C699" s="5"/>
      <c r="D699" s="5"/>
      <c r="E699" s="5"/>
      <c r="F699" s="5"/>
      <c r="G699" s="5"/>
      <c r="H699" s="5"/>
      <c r="I699" s="5"/>
      <c r="J699" s="5"/>
      <c r="K699" s="5"/>
      <c r="L699" s="5"/>
      <c r="M699" s="5"/>
      <c r="N699" s="5"/>
      <c r="O699" s="5"/>
      <c r="P699" s="5"/>
      <c r="Q699" s="5"/>
      <c r="R699" s="5"/>
      <c r="S699" s="5"/>
      <c r="T699" s="5"/>
      <c r="U699" s="5"/>
      <c r="V699" s="5"/>
      <c r="W699" s="5"/>
    </row>
    <row r="700">
      <c r="A700" s="5"/>
      <c r="B700" s="5"/>
      <c r="C700" s="5"/>
      <c r="D700" s="5"/>
      <c r="E700" s="5"/>
      <c r="F700" s="5"/>
      <c r="G700" s="5"/>
      <c r="H700" s="5"/>
      <c r="I700" s="5"/>
      <c r="J700" s="5"/>
      <c r="K700" s="5"/>
      <c r="L700" s="5"/>
      <c r="M700" s="5"/>
      <c r="N700" s="5"/>
      <c r="O700" s="5"/>
      <c r="P700" s="5"/>
      <c r="Q700" s="5"/>
      <c r="R700" s="5"/>
      <c r="S700" s="5"/>
      <c r="T700" s="5"/>
      <c r="U700" s="5"/>
      <c r="V700" s="5"/>
      <c r="W700" s="5"/>
    </row>
    <row r="701">
      <c r="A701" s="5"/>
      <c r="B701" s="5"/>
      <c r="C701" s="5"/>
      <c r="D701" s="5"/>
      <c r="E701" s="5"/>
      <c r="F701" s="5"/>
      <c r="G701" s="5"/>
      <c r="H701" s="5"/>
      <c r="I701" s="5"/>
      <c r="J701" s="5"/>
      <c r="K701" s="5"/>
      <c r="L701" s="5"/>
      <c r="M701" s="5"/>
      <c r="N701" s="5"/>
      <c r="O701" s="5"/>
      <c r="P701" s="5"/>
      <c r="Q701" s="5"/>
      <c r="R701" s="5"/>
      <c r="S701" s="5"/>
      <c r="T701" s="5"/>
      <c r="U701" s="5"/>
      <c r="V701" s="5"/>
      <c r="W701" s="5"/>
    </row>
    <row r="702">
      <c r="A702" s="5"/>
      <c r="B702" s="5"/>
      <c r="C702" s="5"/>
      <c r="D702" s="5"/>
      <c r="E702" s="5"/>
      <c r="F702" s="5"/>
      <c r="G702" s="5"/>
      <c r="H702" s="5"/>
      <c r="I702" s="5"/>
      <c r="J702" s="5"/>
      <c r="K702" s="5"/>
      <c r="L702" s="5"/>
      <c r="M702" s="5"/>
      <c r="N702" s="5"/>
      <c r="O702" s="5"/>
      <c r="P702" s="5"/>
      <c r="Q702" s="5"/>
      <c r="R702" s="5"/>
      <c r="S702" s="5"/>
      <c r="T702" s="5"/>
      <c r="U702" s="5"/>
      <c r="V702" s="5"/>
      <c r="W702" s="5"/>
    </row>
    <row r="703">
      <c r="A703" s="5"/>
      <c r="B703" s="5"/>
      <c r="C703" s="5"/>
      <c r="D703" s="5"/>
      <c r="E703" s="5"/>
      <c r="F703" s="5"/>
      <c r="G703" s="5"/>
      <c r="H703" s="5"/>
      <c r="I703" s="5"/>
      <c r="J703" s="5"/>
      <c r="K703" s="5"/>
      <c r="L703" s="5"/>
      <c r="M703" s="5"/>
      <c r="N703" s="5"/>
      <c r="O703" s="5"/>
      <c r="P703" s="5"/>
      <c r="Q703" s="5"/>
      <c r="R703" s="5"/>
      <c r="S703" s="5"/>
      <c r="T703" s="5"/>
      <c r="U703" s="5"/>
      <c r="V703" s="5"/>
      <c r="W703" s="5"/>
    </row>
    <row r="704">
      <c r="A704" s="5"/>
      <c r="B704" s="5"/>
      <c r="C704" s="5"/>
      <c r="D704" s="5"/>
      <c r="E704" s="5"/>
      <c r="F704" s="5"/>
      <c r="G704" s="5"/>
      <c r="H704" s="5"/>
      <c r="I704" s="5"/>
      <c r="J704" s="5"/>
      <c r="K704" s="5"/>
      <c r="L704" s="5"/>
      <c r="M704" s="5"/>
      <c r="N704" s="5"/>
      <c r="O704" s="5"/>
      <c r="P704" s="5"/>
      <c r="Q704" s="5"/>
      <c r="R704" s="5"/>
      <c r="S704" s="5"/>
      <c r="T704" s="5"/>
      <c r="U704" s="5"/>
      <c r="V704" s="5"/>
      <c r="W704" s="5"/>
    </row>
    <row r="705">
      <c r="A705" s="5"/>
      <c r="B705" s="5"/>
      <c r="C705" s="5"/>
      <c r="D705" s="5"/>
      <c r="E705" s="5"/>
      <c r="F705" s="5"/>
      <c r="G705" s="5"/>
      <c r="H705" s="5"/>
      <c r="I705" s="5"/>
      <c r="J705" s="5"/>
      <c r="K705" s="5"/>
      <c r="L705" s="5"/>
      <c r="M705" s="5"/>
      <c r="N705" s="5"/>
      <c r="O705" s="5"/>
      <c r="P705" s="5"/>
      <c r="Q705" s="5"/>
      <c r="R705" s="5"/>
      <c r="S705" s="5"/>
      <c r="T705" s="5"/>
      <c r="U705" s="5"/>
      <c r="V705" s="5"/>
      <c r="W705" s="5"/>
    </row>
    <row r="706">
      <c r="A706" s="5"/>
      <c r="B706" s="5"/>
      <c r="C706" s="5"/>
      <c r="D706" s="5"/>
      <c r="E706" s="5"/>
      <c r="F706" s="5"/>
      <c r="G706" s="5"/>
      <c r="H706" s="5"/>
      <c r="I706" s="5"/>
      <c r="J706" s="5"/>
      <c r="K706" s="5"/>
      <c r="L706" s="5"/>
      <c r="M706" s="5"/>
      <c r="N706" s="5"/>
      <c r="O706" s="5"/>
      <c r="P706" s="5"/>
      <c r="Q706" s="5"/>
      <c r="R706" s="5"/>
      <c r="S706" s="5"/>
      <c r="T706" s="5"/>
      <c r="U706" s="5"/>
      <c r="V706" s="5"/>
      <c r="W706" s="5"/>
    </row>
    <row r="707">
      <c r="A707" s="5"/>
      <c r="B707" s="5"/>
      <c r="C707" s="5"/>
      <c r="D707" s="5"/>
      <c r="E707" s="5"/>
      <c r="F707" s="5"/>
      <c r="G707" s="5"/>
      <c r="H707" s="5"/>
      <c r="I707" s="5"/>
      <c r="J707" s="5"/>
      <c r="K707" s="5"/>
      <c r="L707" s="5"/>
      <c r="M707" s="5"/>
      <c r="N707" s="5"/>
      <c r="O707" s="5"/>
      <c r="P707" s="5"/>
      <c r="Q707" s="5"/>
      <c r="R707" s="5"/>
      <c r="S707" s="5"/>
      <c r="T707" s="5"/>
      <c r="U707" s="5"/>
      <c r="V707" s="5"/>
      <c r="W707" s="5"/>
    </row>
    <row r="708">
      <c r="A708" s="5"/>
      <c r="B708" s="5"/>
      <c r="C708" s="5"/>
      <c r="D708" s="5"/>
      <c r="E708" s="5"/>
      <c r="F708" s="5"/>
      <c r="G708" s="5"/>
      <c r="H708" s="5"/>
      <c r="I708" s="5"/>
      <c r="J708" s="5"/>
      <c r="K708" s="5"/>
      <c r="L708" s="5"/>
      <c r="M708" s="5"/>
      <c r="N708" s="5"/>
      <c r="O708" s="5"/>
      <c r="P708" s="5"/>
      <c r="Q708" s="5"/>
      <c r="R708" s="5"/>
      <c r="S708" s="5"/>
      <c r="T708" s="5"/>
      <c r="U708" s="5"/>
      <c r="V708" s="5"/>
      <c r="W708" s="5"/>
    </row>
    <row r="709">
      <c r="A709" s="5"/>
      <c r="B709" s="5"/>
      <c r="C709" s="5"/>
      <c r="D709" s="5"/>
      <c r="E709" s="5"/>
      <c r="F709" s="5"/>
      <c r="G709" s="5"/>
      <c r="H709" s="5"/>
      <c r="I709" s="5"/>
      <c r="J709" s="5"/>
      <c r="K709" s="5"/>
      <c r="L709" s="5"/>
      <c r="M709" s="5"/>
      <c r="N709" s="5"/>
      <c r="O709" s="5"/>
      <c r="P709" s="5"/>
      <c r="Q709" s="5"/>
      <c r="R709" s="5"/>
      <c r="S709" s="5"/>
      <c r="T709" s="5"/>
      <c r="U709" s="5"/>
      <c r="V709" s="5"/>
      <c r="W709" s="5"/>
    </row>
    <row r="710">
      <c r="A710" s="5"/>
      <c r="B710" s="5"/>
      <c r="C710" s="5"/>
      <c r="D710" s="5"/>
      <c r="E710" s="5"/>
      <c r="F710" s="5"/>
      <c r="G710" s="5"/>
      <c r="H710" s="5"/>
      <c r="I710" s="5"/>
      <c r="J710" s="5"/>
      <c r="K710" s="5"/>
      <c r="L710" s="5"/>
      <c r="M710" s="5"/>
      <c r="N710" s="5"/>
      <c r="O710" s="5"/>
      <c r="P710" s="5"/>
      <c r="Q710" s="5"/>
      <c r="R710" s="5"/>
      <c r="S710" s="5"/>
      <c r="T710" s="5"/>
      <c r="U710" s="5"/>
      <c r="V710" s="5"/>
      <c r="W710" s="5"/>
    </row>
    <row r="711">
      <c r="A711" s="5"/>
      <c r="B711" s="5"/>
      <c r="C711" s="5"/>
      <c r="D711" s="5"/>
      <c r="E711" s="5"/>
      <c r="F711" s="5"/>
      <c r="G711" s="5"/>
      <c r="H711" s="5"/>
      <c r="I711" s="5"/>
      <c r="J711" s="5"/>
      <c r="K711" s="5"/>
      <c r="L711" s="5"/>
      <c r="M711" s="5"/>
      <c r="N711" s="5"/>
      <c r="O711" s="5"/>
      <c r="P711" s="5"/>
      <c r="Q711" s="5"/>
      <c r="R711" s="5"/>
      <c r="S711" s="5"/>
      <c r="T711" s="5"/>
      <c r="U711" s="5"/>
      <c r="V711" s="5"/>
      <c r="W711" s="5"/>
    </row>
    <row r="712">
      <c r="A712" s="5"/>
      <c r="B712" s="5"/>
      <c r="C712" s="5"/>
      <c r="D712" s="5"/>
      <c r="E712" s="5"/>
      <c r="F712" s="5"/>
      <c r="G712" s="5"/>
      <c r="H712" s="5"/>
      <c r="I712" s="5"/>
      <c r="J712" s="5"/>
      <c r="K712" s="5"/>
      <c r="L712" s="5"/>
      <c r="M712" s="5"/>
      <c r="N712" s="5"/>
      <c r="O712" s="5"/>
      <c r="P712" s="5"/>
      <c r="Q712" s="5"/>
      <c r="R712" s="5"/>
      <c r="S712" s="5"/>
      <c r="T712" s="5"/>
      <c r="U712" s="5"/>
      <c r="V712" s="5"/>
      <c r="W712" s="5"/>
    </row>
    <row r="713">
      <c r="A713" s="5"/>
      <c r="B713" s="5"/>
      <c r="C713" s="5"/>
      <c r="D713" s="5"/>
      <c r="E713" s="5"/>
      <c r="F713" s="5"/>
      <c r="G713" s="5"/>
      <c r="H713" s="5"/>
      <c r="I713" s="5"/>
      <c r="J713" s="5"/>
      <c r="K713" s="5"/>
      <c r="L713" s="5"/>
      <c r="M713" s="5"/>
      <c r="N713" s="5"/>
      <c r="O713" s="5"/>
      <c r="P713" s="5"/>
      <c r="Q713" s="5"/>
      <c r="R713" s="5"/>
      <c r="S713" s="5"/>
      <c r="T713" s="5"/>
      <c r="U713" s="5"/>
      <c r="V713" s="5"/>
      <c r="W713" s="5"/>
    </row>
    <row r="714">
      <c r="A714" s="5"/>
      <c r="B714" s="5"/>
      <c r="C714" s="5"/>
      <c r="D714" s="5"/>
      <c r="E714" s="5"/>
      <c r="F714" s="5"/>
      <c r="G714" s="5"/>
      <c r="H714" s="5"/>
      <c r="I714" s="5"/>
      <c r="J714" s="5"/>
      <c r="K714" s="5"/>
      <c r="L714" s="5"/>
      <c r="M714" s="5"/>
      <c r="N714" s="5"/>
      <c r="O714" s="5"/>
      <c r="P714" s="5"/>
      <c r="Q714" s="5"/>
      <c r="R714" s="5"/>
      <c r="S714" s="5"/>
      <c r="T714" s="5"/>
      <c r="U714" s="5"/>
      <c r="V714" s="5"/>
      <c r="W714" s="5"/>
    </row>
    <row r="715">
      <c r="A715" s="5"/>
      <c r="B715" s="5"/>
      <c r="C715" s="5"/>
      <c r="D715" s="5"/>
      <c r="E715" s="5"/>
      <c r="F715" s="5"/>
      <c r="G715" s="5"/>
      <c r="H715" s="5"/>
      <c r="I715" s="5"/>
      <c r="J715" s="5"/>
      <c r="K715" s="5"/>
      <c r="L715" s="5"/>
      <c r="M715" s="5"/>
      <c r="N715" s="5"/>
      <c r="O715" s="5"/>
      <c r="P715" s="5"/>
      <c r="Q715" s="5"/>
      <c r="R715" s="5"/>
      <c r="S715" s="5"/>
      <c r="T715" s="5"/>
      <c r="U715" s="5"/>
      <c r="V715" s="5"/>
      <c r="W715" s="5"/>
    </row>
    <row r="716">
      <c r="A716" s="5"/>
      <c r="B716" s="5"/>
      <c r="C716" s="5"/>
      <c r="D716" s="5"/>
      <c r="E716" s="5"/>
      <c r="F716" s="5"/>
      <c r="G716" s="5"/>
      <c r="H716" s="5"/>
      <c r="I716" s="5"/>
      <c r="J716" s="5"/>
      <c r="K716" s="5"/>
      <c r="L716" s="5"/>
      <c r="M716" s="5"/>
      <c r="N716" s="5"/>
      <c r="O716" s="5"/>
      <c r="P716" s="5"/>
      <c r="Q716" s="5"/>
      <c r="R716" s="5"/>
      <c r="S716" s="5"/>
      <c r="T716" s="5"/>
      <c r="U716" s="5"/>
      <c r="V716" s="5"/>
      <c r="W716" s="5"/>
    </row>
    <row r="717">
      <c r="A717" s="5"/>
      <c r="B717" s="5"/>
      <c r="C717" s="5"/>
      <c r="D717" s="5"/>
      <c r="E717" s="5"/>
      <c r="F717" s="5"/>
      <c r="G717" s="5"/>
      <c r="H717" s="5"/>
      <c r="I717" s="5"/>
      <c r="J717" s="5"/>
      <c r="K717" s="5"/>
      <c r="L717" s="5"/>
      <c r="M717" s="5"/>
      <c r="N717" s="5"/>
      <c r="O717" s="5"/>
      <c r="P717" s="5"/>
      <c r="Q717" s="5"/>
      <c r="R717" s="5"/>
      <c r="S717" s="5"/>
      <c r="T717" s="5"/>
      <c r="U717" s="5"/>
      <c r="V717" s="5"/>
      <c r="W717" s="5"/>
    </row>
    <row r="718">
      <c r="A718" s="5"/>
      <c r="B718" s="5"/>
      <c r="C718" s="5"/>
      <c r="D718" s="5"/>
      <c r="E718" s="5"/>
      <c r="F718" s="5"/>
      <c r="G718" s="5"/>
      <c r="H718" s="5"/>
      <c r="I718" s="5"/>
      <c r="J718" s="5"/>
      <c r="K718" s="5"/>
      <c r="L718" s="5"/>
      <c r="M718" s="5"/>
      <c r="N718" s="5"/>
      <c r="O718" s="5"/>
      <c r="P718" s="5"/>
      <c r="Q718" s="5"/>
      <c r="R718" s="5"/>
      <c r="S718" s="5"/>
      <c r="T718" s="5"/>
      <c r="U718" s="5"/>
      <c r="V718" s="5"/>
      <c r="W718" s="5"/>
    </row>
    <row r="719">
      <c r="A719" s="5"/>
      <c r="B719" s="5"/>
      <c r="C719" s="5"/>
      <c r="D719" s="5"/>
      <c r="E719" s="5"/>
      <c r="F719" s="5"/>
      <c r="G719" s="5"/>
      <c r="H719" s="5"/>
      <c r="I719" s="5"/>
      <c r="J719" s="5"/>
      <c r="K719" s="5"/>
      <c r="L719" s="5"/>
      <c r="M719" s="5"/>
      <c r="N719" s="5"/>
      <c r="O719" s="5"/>
      <c r="P719" s="5"/>
      <c r="Q719" s="5"/>
      <c r="R719" s="5"/>
      <c r="S719" s="5"/>
      <c r="T719" s="5"/>
      <c r="U719" s="5"/>
      <c r="V719" s="5"/>
      <c r="W719" s="5"/>
    </row>
    <row r="720">
      <c r="A720" s="5"/>
      <c r="B720" s="5"/>
      <c r="C720" s="5"/>
      <c r="D720" s="5"/>
      <c r="E720" s="5"/>
      <c r="F720" s="5"/>
      <c r="G720" s="5"/>
      <c r="H720" s="5"/>
      <c r="I720" s="5"/>
      <c r="J720" s="5"/>
      <c r="K720" s="5"/>
      <c r="L720" s="5"/>
      <c r="M720" s="5"/>
      <c r="N720" s="5"/>
      <c r="O720" s="5"/>
      <c r="P720" s="5"/>
      <c r="Q720" s="5"/>
      <c r="R720" s="5"/>
      <c r="S720" s="5"/>
      <c r="T720" s="5"/>
      <c r="U720" s="5"/>
      <c r="V720" s="5"/>
      <c r="W720" s="5"/>
    </row>
    <row r="721">
      <c r="A721" s="5"/>
      <c r="B721" s="5"/>
      <c r="C721" s="5"/>
      <c r="D721" s="5"/>
      <c r="E721" s="5"/>
      <c r="F721" s="5"/>
      <c r="G721" s="5"/>
      <c r="H721" s="5"/>
      <c r="I721" s="5"/>
      <c r="J721" s="5"/>
      <c r="K721" s="5"/>
      <c r="L721" s="5"/>
      <c r="M721" s="5"/>
      <c r="N721" s="5"/>
      <c r="O721" s="5"/>
      <c r="P721" s="5"/>
      <c r="Q721" s="5"/>
      <c r="R721" s="5"/>
      <c r="S721" s="5"/>
      <c r="T721" s="5"/>
      <c r="U721" s="5"/>
      <c r="V721" s="5"/>
      <c r="W721" s="5"/>
    </row>
    <row r="722">
      <c r="A722" s="5"/>
      <c r="B722" s="5"/>
      <c r="C722" s="5"/>
      <c r="D722" s="5"/>
      <c r="E722" s="5"/>
      <c r="F722" s="5"/>
      <c r="G722" s="5"/>
      <c r="H722" s="5"/>
      <c r="I722" s="5"/>
      <c r="J722" s="5"/>
      <c r="K722" s="5"/>
      <c r="L722" s="5"/>
      <c r="M722" s="5"/>
      <c r="N722" s="5"/>
      <c r="O722" s="5"/>
      <c r="P722" s="5"/>
      <c r="Q722" s="5"/>
      <c r="R722" s="5"/>
      <c r="S722" s="5"/>
      <c r="T722" s="5"/>
      <c r="U722" s="5"/>
      <c r="V722" s="5"/>
      <c r="W722" s="5"/>
    </row>
    <row r="723">
      <c r="A723" s="5"/>
      <c r="B723" s="5"/>
      <c r="C723" s="5"/>
      <c r="D723" s="5"/>
      <c r="E723" s="5"/>
      <c r="F723" s="5"/>
      <c r="G723" s="5"/>
      <c r="H723" s="5"/>
      <c r="I723" s="5"/>
      <c r="J723" s="5"/>
      <c r="K723" s="5"/>
      <c r="L723" s="5"/>
      <c r="M723" s="5"/>
      <c r="N723" s="5"/>
      <c r="O723" s="5"/>
      <c r="P723" s="5"/>
      <c r="Q723" s="5"/>
      <c r="R723" s="5"/>
      <c r="S723" s="5"/>
      <c r="T723" s="5"/>
      <c r="U723" s="5"/>
      <c r="V723" s="5"/>
      <c r="W723" s="5"/>
    </row>
    <row r="724">
      <c r="A724" s="5"/>
      <c r="B724" s="5"/>
      <c r="C724" s="5"/>
      <c r="D724" s="5"/>
      <c r="E724" s="5"/>
      <c r="F724" s="5"/>
      <c r="G724" s="5"/>
      <c r="H724" s="5"/>
      <c r="I724" s="5"/>
      <c r="J724" s="5"/>
      <c r="K724" s="5"/>
      <c r="L724" s="5"/>
      <c r="M724" s="5"/>
      <c r="N724" s="5"/>
      <c r="O724" s="5"/>
      <c r="P724" s="5"/>
      <c r="Q724" s="5"/>
      <c r="R724" s="5"/>
      <c r="S724" s="5"/>
      <c r="T724" s="5"/>
      <c r="U724" s="5"/>
      <c r="V724" s="5"/>
      <c r="W724" s="5"/>
    </row>
    <row r="725">
      <c r="A725" s="5"/>
      <c r="B725" s="5"/>
      <c r="C725" s="5"/>
      <c r="D725" s="5"/>
      <c r="E725" s="5"/>
      <c r="F725" s="5"/>
      <c r="G725" s="5"/>
      <c r="H725" s="5"/>
      <c r="I725" s="5"/>
      <c r="J725" s="5"/>
      <c r="K725" s="5"/>
      <c r="L725" s="5"/>
      <c r="M725" s="5"/>
      <c r="N725" s="5"/>
      <c r="O725" s="5"/>
      <c r="P725" s="5"/>
      <c r="Q725" s="5"/>
      <c r="R725" s="5"/>
      <c r="S725" s="5"/>
      <c r="T725" s="5"/>
      <c r="U725" s="5"/>
      <c r="V725" s="5"/>
      <c r="W725" s="5"/>
    </row>
    <row r="726">
      <c r="A726" s="5"/>
      <c r="B726" s="5"/>
      <c r="C726" s="5"/>
      <c r="D726" s="5"/>
      <c r="E726" s="5"/>
      <c r="F726" s="5"/>
      <c r="G726" s="5"/>
      <c r="H726" s="5"/>
      <c r="I726" s="5"/>
      <c r="J726" s="5"/>
      <c r="K726" s="5"/>
      <c r="L726" s="5"/>
      <c r="M726" s="5"/>
      <c r="N726" s="5"/>
      <c r="O726" s="5"/>
      <c r="P726" s="5"/>
      <c r="Q726" s="5"/>
      <c r="R726" s="5"/>
      <c r="S726" s="5"/>
      <c r="T726" s="5"/>
      <c r="U726" s="5"/>
      <c r="V726" s="5"/>
      <c r="W726" s="5"/>
    </row>
    <row r="727">
      <c r="A727" s="5"/>
      <c r="B727" s="5"/>
      <c r="C727" s="5"/>
      <c r="D727" s="5"/>
      <c r="E727" s="5"/>
      <c r="F727" s="5"/>
      <c r="G727" s="5"/>
      <c r="H727" s="5"/>
      <c r="I727" s="5"/>
      <c r="J727" s="5"/>
      <c r="K727" s="5"/>
      <c r="L727" s="5"/>
      <c r="M727" s="5"/>
      <c r="N727" s="5"/>
      <c r="O727" s="5"/>
      <c r="P727" s="5"/>
      <c r="Q727" s="5"/>
      <c r="R727" s="5"/>
      <c r="S727" s="5"/>
      <c r="T727" s="5"/>
      <c r="U727" s="5"/>
      <c r="V727" s="5"/>
      <c r="W727" s="5"/>
    </row>
    <row r="728">
      <c r="A728" s="5"/>
      <c r="B728" s="5"/>
      <c r="C728" s="5"/>
      <c r="D728" s="5"/>
      <c r="E728" s="5"/>
      <c r="F728" s="5"/>
      <c r="G728" s="5"/>
      <c r="H728" s="5"/>
      <c r="I728" s="5"/>
      <c r="J728" s="5"/>
      <c r="K728" s="5"/>
      <c r="L728" s="5"/>
      <c r="M728" s="5"/>
      <c r="N728" s="5"/>
      <c r="O728" s="5"/>
      <c r="P728" s="5"/>
      <c r="Q728" s="5"/>
      <c r="R728" s="5"/>
      <c r="S728" s="5"/>
      <c r="T728" s="5"/>
      <c r="U728" s="5"/>
      <c r="V728" s="5"/>
      <c r="W728" s="5"/>
    </row>
    <row r="729">
      <c r="A729" s="5"/>
      <c r="B729" s="5"/>
      <c r="C729" s="5"/>
      <c r="D729" s="5"/>
      <c r="E729" s="5"/>
      <c r="F729" s="5"/>
      <c r="G729" s="5"/>
      <c r="H729" s="5"/>
      <c r="I729" s="5"/>
      <c r="J729" s="5"/>
      <c r="K729" s="5"/>
      <c r="L729" s="5"/>
      <c r="M729" s="5"/>
      <c r="N729" s="5"/>
      <c r="O729" s="5"/>
      <c r="P729" s="5"/>
      <c r="Q729" s="5"/>
      <c r="R729" s="5"/>
      <c r="S729" s="5"/>
      <c r="T729" s="5"/>
      <c r="U729" s="5"/>
      <c r="V729" s="5"/>
      <c r="W729" s="5"/>
    </row>
    <row r="730">
      <c r="A730" s="5"/>
      <c r="B730" s="5"/>
      <c r="C730" s="5"/>
      <c r="D730" s="5"/>
      <c r="E730" s="5"/>
      <c r="F730" s="5"/>
      <c r="G730" s="5"/>
      <c r="H730" s="5"/>
      <c r="I730" s="5"/>
      <c r="J730" s="5"/>
      <c r="K730" s="5"/>
      <c r="L730" s="5"/>
      <c r="M730" s="5"/>
      <c r="N730" s="5"/>
      <c r="O730" s="5"/>
      <c r="P730" s="5"/>
      <c r="Q730" s="5"/>
      <c r="R730" s="5"/>
      <c r="S730" s="5"/>
      <c r="T730" s="5"/>
      <c r="U730" s="5"/>
      <c r="V730" s="5"/>
      <c r="W730" s="5"/>
    </row>
    <row r="731">
      <c r="A731" s="5"/>
      <c r="B731" s="5"/>
      <c r="C731" s="5"/>
      <c r="D731" s="5"/>
      <c r="E731" s="5"/>
      <c r="F731" s="5"/>
      <c r="G731" s="5"/>
      <c r="H731" s="5"/>
      <c r="I731" s="5"/>
      <c r="J731" s="5"/>
      <c r="K731" s="5"/>
      <c r="L731" s="5"/>
      <c r="M731" s="5"/>
      <c r="N731" s="5"/>
      <c r="O731" s="5"/>
      <c r="P731" s="5"/>
      <c r="Q731" s="5"/>
      <c r="R731" s="5"/>
      <c r="S731" s="5"/>
      <c r="T731" s="5"/>
      <c r="U731" s="5"/>
      <c r="V731" s="5"/>
      <c r="W731" s="5"/>
    </row>
    <row r="732">
      <c r="A732" s="5"/>
      <c r="B732" s="5"/>
      <c r="C732" s="5"/>
      <c r="D732" s="5"/>
      <c r="E732" s="5"/>
      <c r="F732" s="5"/>
      <c r="G732" s="5"/>
      <c r="H732" s="5"/>
      <c r="I732" s="5"/>
      <c r="J732" s="5"/>
      <c r="K732" s="5"/>
      <c r="L732" s="5"/>
      <c r="M732" s="5"/>
      <c r="N732" s="5"/>
      <c r="O732" s="5"/>
      <c r="P732" s="5"/>
      <c r="Q732" s="5"/>
      <c r="R732" s="5"/>
      <c r="S732" s="5"/>
      <c r="T732" s="5"/>
      <c r="U732" s="5"/>
      <c r="V732" s="5"/>
      <c r="W732" s="5"/>
    </row>
    <row r="733">
      <c r="A733" s="5"/>
      <c r="B733" s="5"/>
      <c r="C733" s="5"/>
      <c r="D733" s="5"/>
      <c r="E733" s="5"/>
      <c r="F733" s="5"/>
      <c r="G733" s="5"/>
      <c r="H733" s="5"/>
      <c r="I733" s="5"/>
      <c r="J733" s="5"/>
      <c r="K733" s="5"/>
      <c r="L733" s="5"/>
      <c r="M733" s="5"/>
      <c r="N733" s="5"/>
      <c r="O733" s="5"/>
      <c r="P733" s="5"/>
      <c r="Q733" s="5"/>
      <c r="R733" s="5"/>
      <c r="S733" s="5"/>
      <c r="T733" s="5"/>
      <c r="U733" s="5"/>
      <c r="V733" s="5"/>
      <c r="W733" s="5"/>
    </row>
    <row r="734">
      <c r="A734" s="5"/>
      <c r="B734" s="5"/>
      <c r="C734" s="5"/>
      <c r="D734" s="5"/>
      <c r="E734" s="5"/>
      <c r="F734" s="5"/>
      <c r="G734" s="5"/>
      <c r="H734" s="5"/>
      <c r="I734" s="5"/>
      <c r="J734" s="5"/>
      <c r="K734" s="5"/>
      <c r="L734" s="5"/>
      <c r="M734" s="5"/>
      <c r="N734" s="5"/>
      <c r="O734" s="5"/>
      <c r="P734" s="5"/>
      <c r="Q734" s="5"/>
      <c r="R734" s="5"/>
      <c r="S734" s="5"/>
      <c r="T734" s="5"/>
      <c r="U734" s="5"/>
      <c r="V734" s="5"/>
      <c r="W734" s="5"/>
    </row>
    <row r="735">
      <c r="A735" s="5"/>
      <c r="B735" s="5"/>
      <c r="C735" s="5"/>
      <c r="D735" s="5"/>
      <c r="E735" s="5"/>
      <c r="F735" s="5"/>
      <c r="G735" s="5"/>
      <c r="H735" s="5"/>
      <c r="I735" s="5"/>
      <c r="J735" s="5"/>
      <c r="K735" s="5"/>
      <c r="L735" s="5"/>
      <c r="M735" s="5"/>
      <c r="N735" s="5"/>
      <c r="O735" s="5"/>
      <c r="P735" s="5"/>
      <c r="Q735" s="5"/>
      <c r="R735" s="5"/>
      <c r="S735" s="5"/>
      <c r="T735" s="5"/>
      <c r="U735" s="5"/>
      <c r="V735" s="5"/>
      <c r="W735" s="5"/>
    </row>
    <row r="736">
      <c r="A736" s="5"/>
      <c r="B736" s="5"/>
      <c r="C736" s="5"/>
      <c r="D736" s="5"/>
      <c r="E736" s="5"/>
      <c r="F736" s="5"/>
      <c r="G736" s="5"/>
      <c r="H736" s="5"/>
      <c r="I736" s="5"/>
      <c r="J736" s="5"/>
      <c r="K736" s="5"/>
      <c r="L736" s="5"/>
      <c r="M736" s="5"/>
      <c r="N736" s="5"/>
      <c r="O736" s="5"/>
      <c r="P736" s="5"/>
      <c r="Q736" s="5"/>
      <c r="R736" s="5"/>
      <c r="S736" s="5"/>
      <c r="T736" s="5"/>
      <c r="U736" s="5"/>
      <c r="V736" s="5"/>
      <c r="W736" s="5"/>
    </row>
    <row r="737">
      <c r="A737" s="5"/>
      <c r="B737" s="5"/>
      <c r="C737" s="5"/>
      <c r="D737" s="5"/>
      <c r="E737" s="5"/>
      <c r="F737" s="5"/>
      <c r="G737" s="5"/>
      <c r="H737" s="5"/>
      <c r="I737" s="5"/>
      <c r="J737" s="5"/>
      <c r="K737" s="5"/>
      <c r="L737" s="5"/>
      <c r="M737" s="5"/>
      <c r="N737" s="5"/>
      <c r="O737" s="5"/>
      <c r="P737" s="5"/>
      <c r="Q737" s="5"/>
      <c r="R737" s="5"/>
      <c r="S737" s="5"/>
      <c r="T737" s="5"/>
      <c r="U737" s="5"/>
      <c r="V737" s="5"/>
      <c r="W737" s="5"/>
    </row>
    <row r="738">
      <c r="A738" s="5"/>
      <c r="B738" s="5"/>
      <c r="C738" s="5"/>
      <c r="D738" s="5"/>
      <c r="E738" s="5"/>
      <c r="F738" s="5"/>
      <c r="G738" s="5"/>
      <c r="H738" s="5"/>
      <c r="I738" s="5"/>
      <c r="J738" s="5"/>
      <c r="K738" s="5"/>
      <c r="L738" s="5"/>
      <c r="M738" s="5"/>
      <c r="N738" s="5"/>
      <c r="O738" s="5"/>
      <c r="P738" s="5"/>
      <c r="Q738" s="5"/>
      <c r="R738" s="5"/>
      <c r="S738" s="5"/>
      <c r="T738" s="5"/>
      <c r="U738" s="5"/>
      <c r="V738" s="5"/>
      <c r="W738" s="5"/>
    </row>
    <row r="739">
      <c r="A739" s="5"/>
      <c r="B739" s="5"/>
      <c r="C739" s="5"/>
      <c r="D739" s="5"/>
      <c r="E739" s="5"/>
      <c r="F739" s="5"/>
      <c r="G739" s="5"/>
      <c r="H739" s="5"/>
      <c r="I739" s="5"/>
      <c r="J739" s="5"/>
      <c r="K739" s="5"/>
      <c r="L739" s="5"/>
      <c r="M739" s="5"/>
      <c r="N739" s="5"/>
      <c r="O739" s="5"/>
      <c r="P739" s="5"/>
      <c r="Q739" s="5"/>
      <c r="R739" s="5"/>
      <c r="S739" s="5"/>
      <c r="T739" s="5"/>
      <c r="U739" s="5"/>
      <c r="V739" s="5"/>
      <c r="W739" s="5"/>
    </row>
    <row r="740">
      <c r="A740" s="5"/>
      <c r="B740" s="5"/>
      <c r="C740" s="5"/>
      <c r="D740" s="5"/>
      <c r="E740" s="5"/>
      <c r="F740" s="5"/>
      <c r="G740" s="5"/>
      <c r="H740" s="5"/>
      <c r="I740" s="5"/>
      <c r="J740" s="5"/>
      <c r="K740" s="5"/>
      <c r="L740" s="5"/>
      <c r="M740" s="5"/>
      <c r="N740" s="5"/>
      <c r="O740" s="5"/>
      <c r="P740" s="5"/>
      <c r="Q740" s="5"/>
      <c r="R740" s="5"/>
      <c r="S740" s="5"/>
      <c r="T740" s="5"/>
      <c r="U740" s="5"/>
      <c r="V740" s="5"/>
      <c r="W740" s="5"/>
    </row>
    <row r="741">
      <c r="A741" s="5"/>
      <c r="B741" s="5"/>
      <c r="C741" s="5"/>
      <c r="D741" s="5"/>
      <c r="E741" s="5"/>
      <c r="F741" s="5"/>
      <c r="G741" s="5"/>
      <c r="H741" s="5"/>
      <c r="I741" s="5"/>
      <c r="J741" s="5"/>
      <c r="K741" s="5"/>
      <c r="L741" s="5"/>
      <c r="M741" s="5"/>
      <c r="N741" s="5"/>
      <c r="O741" s="5"/>
      <c r="P741" s="5"/>
      <c r="Q741" s="5"/>
      <c r="R741" s="5"/>
      <c r="S741" s="5"/>
      <c r="T741" s="5"/>
      <c r="U741" s="5"/>
      <c r="V741" s="5"/>
      <c r="W741" s="5"/>
    </row>
    <row r="742">
      <c r="A742" s="5"/>
      <c r="B742" s="5"/>
      <c r="C742" s="5"/>
      <c r="D742" s="5"/>
      <c r="E742" s="5"/>
      <c r="F742" s="5"/>
      <c r="G742" s="5"/>
      <c r="H742" s="5"/>
      <c r="I742" s="5"/>
      <c r="J742" s="5"/>
      <c r="K742" s="5"/>
      <c r="L742" s="5"/>
      <c r="M742" s="5"/>
      <c r="N742" s="5"/>
      <c r="O742" s="5"/>
      <c r="P742" s="5"/>
      <c r="Q742" s="5"/>
      <c r="R742" s="5"/>
      <c r="S742" s="5"/>
      <c r="T742" s="5"/>
      <c r="U742" s="5"/>
      <c r="V742" s="5"/>
      <c r="W742" s="5"/>
    </row>
    <row r="743">
      <c r="A743" s="5"/>
      <c r="B743" s="5"/>
      <c r="C743" s="5"/>
      <c r="D743" s="5"/>
      <c r="E743" s="5"/>
      <c r="F743" s="5"/>
      <c r="G743" s="5"/>
      <c r="H743" s="5"/>
      <c r="I743" s="5"/>
      <c r="J743" s="5"/>
      <c r="K743" s="5"/>
      <c r="L743" s="5"/>
      <c r="M743" s="5"/>
      <c r="N743" s="5"/>
      <c r="O743" s="5"/>
      <c r="P743" s="5"/>
      <c r="Q743" s="5"/>
      <c r="R743" s="5"/>
      <c r="S743" s="5"/>
      <c r="T743" s="5"/>
      <c r="U743" s="5"/>
      <c r="V743" s="5"/>
      <c r="W743" s="5"/>
    </row>
    <row r="744">
      <c r="A744" s="5"/>
      <c r="B744" s="5"/>
      <c r="C744" s="5"/>
      <c r="D744" s="5"/>
      <c r="E744" s="5"/>
      <c r="F744" s="5"/>
      <c r="G744" s="5"/>
      <c r="H744" s="5"/>
      <c r="I744" s="5"/>
      <c r="J744" s="5"/>
      <c r="K744" s="5"/>
      <c r="L744" s="5"/>
      <c r="M744" s="5"/>
      <c r="N744" s="5"/>
      <c r="O744" s="5"/>
      <c r="P744" s="5"/>
      <c r="Q744" s="5"/>
      <c r="R744" s="5"/>
      <c r="S744" s="5"/>
      <c r="T744" s="5"/>
      <c r="U744" s="5"/>
      <c r="V744" s="5"/>
      <c r="W744" s="5"/>
    </row>
    <row r="745">
      <c r="A745" s="5"/>
      <c r="B745" s="5"/>
      <c r="C745" s="5"/>
      <c r="D745" s="5"/>
      <c r="E745" s="5"/>
      <c r="F745" s="5"/>
      <c r="G745" s="5"/>
      <c r="H745" s="5"/>
      <c r="I745" s="5"/>
      <c r="J745" s="5"/>
      <c r="K745" s="5"/>
      <c r="L745" s="5"/>
      <c r="M745" s="5"/>
      <c r="N745" s="5"/>
      <c r="O745" s="5"/>
      <c r="P745" s="5"/>
      <c r="Q745" s="5"/>
      <c r="R745" s="5"/>
      <c r="S745" s="5"/>
      <c r="T745" s="5"/>
      <c r="U745" s="5"/>
      <c r="V745" s="5"/>
      <c r="W745" s="5"/>
    </row>
    <row r="746">
      <c r="A746" s="5"/>
      <c r="B746" s="5"/>
      <c r="C746" s="5"/>
      <c r="D746" s="5"/>
      <c r="E746" s="5"/>
      <c r="F746" s="5"/>
      <c r="G746" s="5"/>
      <c r="H746" s="5"/>
      <c r="I746" s="5"/>
      <c r="J746" s="5"/>
      <c r="K746" s="5"/>
      <c r="L746" s="5"/>
      <c r="M746" s="5"/>
      <c r="N746" s="5"/>
      <c r="O746" s="5"/>
      <c r="P746" s="5"/>
      <c r="Q746" s="5"/>
      <c r="R746" s="5"/>
      <c r="S746" s="5"/>
      <c r="T746" s="5"/>
      <c r="U746" s="5"/>
      <c r="V746" s="5"/>
      <c r="W746" s="5"/>
    </row>
    <row r="747">
      <c r="A747" s="5"/>
      <c r="B747" s="5"/>
      <c r="C747" s="5"/>
      <c r="D747" s="5"/>
      <c r="E747" s="5"/>
      <c r="F747" s="5"/>
      <c r="G747" s="5"/>
      <c r="H747" s="5"/>
      <c r="I747" s="5"/>
      <c r="J747" s="5"/>
      <c r="K747" s="5"/>
      <c r="L747" s="5"/>
      <c r="M747" s="5"/>
      <c r="N747" s="5"/>
      <c r="O747" s="5"/>
      <c r="P747" s="5"/>
      <c r="Q747" s="5"/>
      <c r="R747" s="5"/>
      <c r="S747" s="5"/>
      <c r="T747" s="5"/>
      <c r="U747" s="5"/>
      <c r="V747" s="5"/>
      <c r="W747" s="5"/>
    </row>
    <row r="748">
      <c r="A748" s="5"/>
      <c r="B748" s="5"/>
      <c r="C748" s="5"/>
      <c r="D748" s="5"/>
      <c r="E748" s="5"/>
      <c r="F748" s="5"/>
      <c r="G748" s="5"/>
      <c r="H748" s="5"/>
      <c r="I748" s="5"/>
      <c r="J748" s="5"/>
      <c r="K748" s="5"/>
      <c r="L748" s="5"/>
      <c r="M748" s="5"/>
      <c r="N748" s="5"/>
      <c r="O748" s="5"/>
      <c r="P748" s="5"/>
      <c r="Q748" s="5"/>
      <c r="R748" s="5"/>
      <c r="S748" s="5"/>
      <c r="T748" s="5"/>
      <c r="U748" s="5"/>
      <c r="V748" s="5"/>
      <c r="W748" s="5"/>
    </row>
    <row r="749">
      <c r="A749" s="5"/>
      <c r="B749" s="5"/>
      <c r="C749" s="5"/>
      <c r="D749" s="5"/>
      <c r="E749" s="5"/>
      <c r="F749" s="5"/>
      <c r="G749" s="5"/>
      <c r="H749" s="5"/>
      <c r="I749" s="5"/>
      <c r="J749" s="5"/>
      <c r="K749" s="5"/>
      <c r="L749" s="5"/>
      <c r="M749" s="5"/>
      <c r="N749" s="5"/>
      <c r="O749" s="5"/>
      <c r="P749" s="5"/>
      <c r="Q749" s="5"/>
      <c r="R749" s="5"/>
      <c r="S749" s="5"/>
      <c r="T749" s="5"/>
      <c r="U749" s="5"/>
      <c r="V749" s="5"/>
      <c r="W749" s="5"/>
    </row>
    <row r="750">
      <c r="A750" s="5"/>
      <c r="B750" s="5"/>
      <c r="C750" s="5"/>
      <c r="D750" s="5"/>
      <c r="E750" s="5"/>
      <c r="F750" s="5"/>
      <c r="G750" s="5"/>
      <c r="H750" s="5"/>
      <c r="I750" s="5"/>
      <c r="J750" s="5"/>
      <c r="K750" s="5"/>
      <c r="L750" s="5"/>
      <c r="M750" s="5"/>
      <c r="N750" s="5"/>
      <c r="O750" s="5"/>
      <c r="P750" s="5"/>
      <c r="Q750" s="5"/>
      <c r="R750" s="5"/>
      <c r="S750" s="5"/>
      <c r="T750" s="5"/>
      <c r="U750" s="5"/>
      <c r="V750" s="5"/>
      <c r="W750" s="5"/>
    </row>
    <row r="751">
      <c r="A751" s="5"/>
      <c r="B751" s="5"/>
      <c r="C751" s="5"/>
      <c r="D751" s="5"/>
      <c r="E751" s="5"/>
      <c r="F751" s="5"/>
      <c r="G751" s="5"/>
      <c r="H751" s="5"/>
      <c r="I751" s="5"/>
      <c r="J751" s="5"/>
      <c r="K751" s="5"/>
      <c r="L751" s="5"/>
      <c r="M751" s="5"/>
      <c r="N751" s="5"/>
      <c r="O751" s="5"/>
      <c r="P751" s="5"/>
      <c r="Q751" s="5"/>
      <c r="R751" s="5"/>
      <c r="S751" s="5"/>
      <c r="T751" s="5"/>
      <c r="U751" s="5"/>
      <c r="V751" s="5"/>
      <c r="W751" s="5"/>
    </row>
    <row r="752">
      <c r="A752" s="5"/>
      <c r="B752" s="5"/>
      <c r="C752" s="5"/>
      <c r="D752" s="5"/>
      <c r="E752" s="5"/>
      <c r="F752" s="5"/>
      <c r="G752" s="5"/>
      <c r="H752" s="5"/>
      <c r="I752" s="5"/>
      <c r="J752" s="5"/>
      <c r="K752" s="5"/>
      <c r="L752" s="5"/>
      <c r="M752" s="5"/>
      <c r="N752" s="5"/>
      <c r="O752" s="5"/>
      <c r="P752" s="5"/>
      <c r="Q752" s="5"/>
      <c r="R752" s="5"/>
      <c r="S752" s="5"/>
      <c r="T752" s="5"/>
      <c r="U752" s="5"/>
      <c r="V752" s="5"/>
      <c r="W752" s="5"/>
    </row>
    <row r="753">
      <c r="A753" s="5"/>
      <c r="B753" s="5"/>
      <c r="C753" s="5"/>
      <c r="D753" s="5"/>
      <c r="E753" s="5"/>
      <c r="F753" s="5"/>
      <c r="G753" s="5"/>
      <c r="H753" s="5"/>
      <c r="I753" s="5"/>
      <c r="J753" s="5"/>
      <c r="K753" s="5"/>
      <c r="L753" s="5"/>
      <c r="M753" s="5"/>
      <c r="N753" s="5"/>
      <c r="O753" s="5"/>
      <c r="P753" s="5"/>
      <c r="Q753" s="5"/>
      <c r="R753" s="5"/>
      <c r="S753" s="5"/>
      <c r="T753" s="5"/>
      <c r="U753" s="5"/>
      <c r="V753" s="5"/>
      <c r="W753" s="5"/>
    </row>
    <row r="754">
      <c r="A754" s="5"/>
      <c r="B754" s="5"/>
      <c r="C754" s="5"/>
      <c r="D754" s="5"/>
      <c r="E754" s="5"/>
      <c r="F754" s="5"/>
      <c r="G754" s="5"/>
      <c r="H754" s="5"/>
      <c r="I754" s="5"/>
      <c r="J754" s="5"/>
      <c r="K754" s="5"/>
      <c r="L754" s="5"/>
      <c r="M754" s="5"/>
      <c r="N754" s="5"/>
      <c r="O754" s="5"/>
      <c r="P754" s="5"/>
      <c r="Q754" s="5"/>
      <c r="R754" s="5"/>
      <c r="S754" s="5"/>
      <c r="T754" s="5"/>
      <c r="U754" s="5"/>
      <c r="V754" s="5"/>
      <c r="W754" s="5"/>
    </row>
    <row r="755">
      <c r="A755" s="5"/>
      <c r="B755" s="5"/>
      <c r="C755" s="5"/>
      <c r="D755" s="5"/>
      <c r="E755" s="5"/>
      <c r="F755" s="5"/>
      <c r="G755" s="5"/>
      <c r="H755" s="5"/>
      <c r="I755" s="5"/>
      <c r="J755" s="5"/>
      <c r="K755" s="5"/>
      <c r="L755" s="5"/>
      <c r="M755" s="5"/>
      <c r="N755" s="5"/>
      <c r="O755" s="5"/>
      <c r="P755" s="5"/>
      <c r="Q755" s="5"/>
      <c r="R755" s="5"/>
      <c r="S755" s="5"/>
      <c r="T755" s="5"/>
      <c r="U755" s="5"/>
      <c r="V755" s="5"/>
      <c r="W755" s="5"/>
    </row>
    <row r="756">
      <c r="A756" s="5"/>
      <c r="B756" s="5"/>
      <c r="C756" s="5"/>
      <c r="D756" s="5"/>
      <c r="E756" s="5"/>
      <c r="F756" s="5"/>
      <c r="G756" s="5"/>
      <c r="H756" s="5"/>
      <c r="I756" s="5"/>
      <c r="J756" s="5"/>
      <c r="K756" s="5"/>
      <c r="L756" s="5"/>
      <c r="M756" s="5"/>
      <c r="N756" s="5"/>
      <c r="O756" s="5"/>
      <c r="P756" s="5"/>
      <c r="Q756" s="5"/>
      <c r="R756" s="5"/>
      <c r="S756" s="5"/>
      <c r="T756" s="5"/>
      <c r="U756" s="5"/>
      <c r="V756" s="5"/>
      <c r="W756" s="5"/>
    </row>
    <row r="757">
      <c r="A757" s="5"/>
      <c r="B757" s="5"/>
      <c r="C757" s="5"/>
      <c r="D757" s="5"/>
      <c r="E757" s="5"/>
      <c r="F757" s="5"/>
      <c r="G757" s="5"/>
      <c r="H757" s="5"/>
      <c r="I757" s="5"/>
      <c r="J757" s="5"/>
      <c r="K757" s="5"/>
      <c r="L757" s="5"/>
      <c r="M757" s="5"/>
      <c r="N757" s="5"/>
      <c r="O757" s="5"/>
      <c r="P757" s="5"/>
      <c r="Q757" s="5"/>
      <c r="R757" s="5"/>
      <c r="S757" s="5"/>
      <c r="T757" s="5"/>
      <c r="U757" s="5"/>
      <c r="V757" s="5"/>
      <c r="W757" s="5"/>
    </row>
    <row r="758">
      <c r="A758" s="5"/>
      <c r="B758" s="5"/>
      <c r="C758" s="5"/>
      <c r="D758" s="5"/>
      <c r="E758" s="5"/>
      <c r="F758" s="5"/>
      <c r="G758" s="5"/>
      <c r="H758" s="5"/>
      <c r="I758" s="5"/>
      <c r="J758" s="5"/>
      <c r="K758" s="5"/>
      <c r="L758" s="5"/>
      <c r="M758" s="5"/>
      <c r="N758" s="5"/>
      <c r="O758" s="5"/>
      <c r="P758" s="5"/>
      <c r="Q758" s="5"/>
      <c r="R758" s="5"/>
      <c r="S758" s="5"/>
      <c r="T758" s="5"/>
      <c r="U758" s="5"/>
      <c r="V758" s="5"/>
      <c r="W758" s="5"/>
    </row>
    <row r="759">
      <c r="A759" s="5"/>
      <c r="B759" s="5"/>
      <c r="C759" s="5"/>
      <c r="D759" s="5"/>
      <c r="E759" s="5"/>
      <c r="F759" s="5"/>
      <c r="G759" s="5"/>
      <c r="H759" s="5"/>
      <c r="I759" s="5"/>
      <c r="J759" s="5"/>
      <c r="K759" s="5"/>
      <c r="L759" s="5"/>
      <c r="M759" s="5"/>
      <c r="N759" s="5"/>
      <c r="O759" s="5"/>
      <c r="P759" s="5"/>
      <c r="Q759" s="5"/>
      <c r="R759" s="5"/>
      <c r="S759" s="5"/>
      <c r="T759" s="5"/>
      <c r="U759" s="5"/>
      <c r="V759" s="5"/>
      <c r="W759" s="5"/>
    </row>
    <row r="760">
      <c r="A760" s="5"/>
      <c r="B760" s="5"/>
      <c r="C760" s="5"/>
      <c r="D760" s="5"/>
      <c r="E760" s="5"/>
      <c r="F760" s="5"/>
      <c r="G760" s="5"/>
      <c r="H760" s="5"/>
      <c r="I760" s="5"/>
      <c r="J760" s="5"/>
      <c r="K760" s="5"/>
      <c r="L760" s="5"/>
      <c r="M760" s="5"/>
      <c r="N760" s="5"/>
      <c r="O760" s="5"/>
      <c r="P760" s="5"/>
      <c r="Q760" s="5"/>
      <c r="R760" s="5"/>
      <c r="S760" s="5"/>
      <c r="T760" s="5"/>
      <c r="U760" s="5"/>
      <c r="V760" s="5"/>
      <c r="W760" s="5"/>
    </row>
    <row r="761">
      <c r="A761" s="5"/>
      <c r="B761" s="5"/>
      <c r="C761" s="5"/>
      <c r="D761" s="5"/>
      <c r="E761" s="5"/>
      <c r="F761" s="5"/>
      <c r="G761" s="5"/>
      <c r="H761" s="5"/>
      <c r="I761" s="5"/>
      <c r="J761" s="5"/>
      <c r="K761" s="5"/>
      <c r="L761" s="5"/>
      <c r="M761" s="5"/>
      <c r="N761" s="5"/>
      <c r="O761" s="5"/>
      <c r="P761" s="5"/>
      <c r="Q761" s="5"/>
      <c r="R761" s="5"/>
      <c r="S761" s="5"/>
      <c r="T761" s="5"/>
      <c r="U761" s="5"/>
      <c r="V761" s="5"/>
      <c r="W761" s="5"/>
    </row>
    <row r="762">
      <c r="A762" s="5"/>
      <c r="B762" s="5"/>
      <c r="C762" s="5"/>
      <c r="D762" s="5"/>
      <c r="E762" s="5"/>
      <c r="F762" s="5"/>
      <c r="G762" s="5"/>
      <c r="H762" s="5"/>
      <c r="I762" s="5"/>
      <c r="J762" s="5"/>
      <c r="K762" s="5"/>
      <c r="L762" s="5"/>
      <c r="M762" s="5"/>
      <c r="N762" s="5"/>
      <c r="O762" s="5"/>
      <c r="P762" s="5"/>
      <c r="Q762" s="5"/>
      <c r="R762" s="5"/>
      <c r="S762" s="5"/>
      <c r="T762" s="5"/>
      <c r="U762" s="5"/>
      <c r="V762" s="5"/>
      <c r="W762" s="5"/>
    </row>
    <row r="763">
      <c r="A763" s="5"/>
      <c r="B763" s="5"/>
      <c r="C763" s="5"/>
      <c r="D763" s="5"/>
      <c r="E763" s="5"/>
      <c r="F763" s="5"/>
      <c r="G763" s="5"/>
      <c r="H763" s="5"/>
      <c r="I763" s="5"/>
      <c r="J763" s="5"/>
      <c r="K763" s="5"/>
      <c r="L763" s="5"/>
      <c r="M763" s="5"/>
      <c r="N763" s="5"/>
      <c r="O763" s="5"/>
      <c r="P763" s="5"/>
      <c r="Q763" s="5"/>
      <c r="R763" s="5"/>
      <c r="S763" s="5"/>
      <c r="T763" s="5"/>
      <c r="U763" s="5"/>
      <c r="V763" s="5"/>
      <c r="W763" s="5"/>
    </row>
    <row r="764">
      <c r="A764" s="5"/>
      <c r="B764" s="5"/>
      <c r="C764" s="5"/>
      <c r="D764" s="5"/>
      <c r="E764" s="5"/>
      <c r="F764" s="5"/>
      <c r="G764" s="5"/>
      <c r="H764" s="5"/>
      <c r="I764" s="5"/>
      <c r="J764" s="5"/>
      <c r="K764" s="5"/>
      <c r="L764" s="5"/>
      <c r="M764" s="5"/>
      <c r="N764" s="5"/>
      <c r="O764" s="5"/>
      <c r="P764" s="5"/>
      <c r="Q764" s="5"/>
      <c r="R764" s="5"/>
      <c r="S764" s="5"/>
      <c r="T764" s="5"/>
      <c r="U764" s="5"/>
      <c r="V764" s="5"/>
      <c r="W764" s="5"/>
    </row>
    <row r="765">
      <c r="A765" s="5"/>
      <c r="B765" s="5"/>
      <c r="C765" s="5"/>
      <c r="D765" s="5"/>
      <c r="E765" s="5"/>
      <c r="F765" s="5"/>
      <c r="G765" s="5"/>
      <c r="H765" s="5"/>
      <c r="I765" s="5"/>
      <c r="J765" s="5"/>
      <c r="K765" s="5"/>
      <c r="L765" s="5"/>
      <c r="M765" s="5"/>
      <c r="N765" s="5"/>
      <c r="O765" s="5"/>
      <c r="P765" s="5"/>
      <c r="Q765" s="5"/>
      <c r="R765" s="5"/>
      <c r="S765" s="5"/>
      <c r="T765" s="5"/>
      <c r="U765" s="5"/>
      <c r="V765" s="5"/>
      <c r="W765" s="5"/>
    </row>
    <row r="766">
      <c r="A766" s="5"/>
      <c r="B766" s="5"/>
      <c r="C766" s="5"/>
      <c r="D766" s="5"/>
      <c r="E766" s="5"/>
      <c r="F766" s="5"/>
      <c r="G766" s="5"/>
      <c r="H766" s="5"/>
      <c r="I766" s="5"/>
      <c r="J766" s="5"/>
      <c r="K766" s="5"/>
      <c r="L766" s="5"/>
      <c r="M766" s="5"/>
      <c r="N766" s="5"/>
      <c r="O766" s="5"/>
      <c r="P766" s="5"/>
      <c r="Q766" s="5"/>
      <c r="R766" s="5"/>
      <c r="S766" s="5"/>
      <c r="T766" s="5"/>
      <c r="U766" s="5"/>
      <c r="V766" s="5"/>
      <c r="W766" s="5"/>
    </row>
    <row r="767">
      <c r="A767" s="5"/>
      <c r="B767" s="5"/>
      <c r="C767" s="5"/>
      <c r="D767" s="5"/>
      <c r="E767" s="5"/>
      <c r="F767" s="5"/>
      <c r="G767" s="5"/>
      <c r="H767" s="5"/>
      <c r="I767" s="5"/>
      <c r="J767" s="5"/>
      <c r="K767" s="5"/>
      <c r="L767" s="5"/>
      <c r="M767" s="5"/>
      <c r="N767" s="5"/>
      <c r="O767" s="5"/>
      <c r="P767" s="5"/>
      <c r="Q767" s="5"/>
      <c r="R767" s="5"/>
      <c r="S767" s="5"/>
      <c r="T767" s="5"/>
      <c r="U767" s="5"/>
      <c r="V767" s="5"/>
      <c r="W767" s="5"/>
    </row>
    <row r="768">
      <c r="A768" s="5"/>
      <c r="B768" s="5"/>
      <c r="C768" s="5"/>
      <c r="D768" s="5"/>
      <c r="E768" s="5"/>
      <c r="F768" s="5"/>
      <c r="G768" s="5"/>
      <c r="H768" s="5"/>
      <c r="I768" s="5"/>
      <c r="J768" s="5"/>
      <c r="K768" s="5"/>
      <c r="L768" s="5"/>
      <c r="M768" s="5"/>
      <c r="N768" s="5"/>
      <c r="O768" s="5"/>
      <c r="P768" s="5"/>
      <c r="Q768" s="5"/>
      <c r="R768" s="5"/>
      <c r="S768" s="5"/>
      <c r="T768" s="5"/>
      <c r="U768" s="5"/>
      <c r="V768" s="5"/>
      <c r="W768" s="5"/>
    </row>
    <row r="769">
      <c r="A769" s="5"/>
      <c r="B769" s="5"/>
      <c r="C769" s="5"/>
      <c r="D769" s="5"/>
      <c r="E769" s="5"/>
      <c r="F769" s="5"/>
      <c r="G769" s="5"/>
      <c r="H769" s="5"/>
      <c r="I769" s="5"/>
      <c r="J769" s="5"/>
      <c r="K769" s="5"/>
      <c r="L769" s="5"/>
      <c r="M769" s="5"/>
      <c r="N769" s="5"/>
      <c r="O769" s="5"/>
      <c r="P769" s="5"/>
      <c r="Q769" s="5"/>
      <c r="R769" s="5"/>
      <c r="S769" s="5"/>
      <c r="T769" s="5"/>
      <c r="U769" s="5"/>
      <c r="V769" s="5"/>
      <c r="W769" s="5"/>
    </row>
    <row r="770">
      <c r="A770" s="5"/>
      <c r="B770" s="5"/>
      <c r="C770" s="5"/>
      <c r="D770" s="5"/>
      <c r="E770" s="5"/>
      <c r="F770" s="5"/>
      <c r="G770" s="5"/>
      <c r="H770" s="5"/>
      <c r="I770" s="5"/>
      <c r="J770" s="5"/>
      <c r="K770" s="5"/>
      <c r="L770" s="5"/>
      <c r="M770" s="5"/>
      <c r="N770" s="5"/>
      <c r="O770" s="5"/>
      <c r="P770" s="5"/>
      <c r="Q770" s="5"/>
      <c r="R770" s="5"/>
      <c r="S770" s="5"/>
      <c r="T770" s="5"/>
      <c r="U770" s="5"/>
      <c r="V770" s="5"/>
      <c r="W770" s="5"/>
    </row>
    <row r="771">
      <c r="A771" s="5"/>
      <c r="B771" s="5"/>
      <c r="C771" s="5"/>
      <c r="D771" s="5"/>
      <c r="E771" s="5"/>
      <c r="F771" s="5"/>
      <c r="G771" s="5"/>
      <c r="H771" s="5"/>
      <c r="I771" s="5"/>
      <c r="J771" s="5"/>
      <c r="K771" s="5"/>
      <c r="L771" s="5"/>
      <c r="M771" s="5"/>
      <c r="N771" s="5"/>
      <c r="O771" s="5"/>
      <c r="P771" s="5"/>
      <c r="Q771" s="5"/>
      <c r="R771" s="5"/>
      <c r="S771" s="5"/>
      <c r="T771" s="5"/>
      <c r="U771" s="5"/>
      <c r="V771" s="5"/>
      <c r="W771" s="5"/>
    </row>
    <row r="772">
      <c r="A772" s="5"/>
      <c r="B772" s="5"/>
      <c r="C772" s="5"/>
      <c r="D772" s="5"/>
      <c r="E772" s="5"/>
      <c r="F772" s="5"/>
      <c r="G772" s="5"/>
      <c r="H772" s="5"/>
      <c r="I772" s="5"/>
      <c r="J772" s="5"/>
      <c r="K772" s="5"/>
      <c r="L772" s="5"/>
      <c r="M772" s="5"/>
      <c r="N772" s="5"/>
      <c r="O772" s="5"/>
      <c r="P772" s="5"/>
      <c r="Q772" s="5"/>
      <c r="R772" s="5"/>
      <c r="S772" s="5"/>
      <c r="T772" s="5"/>
      <c r="U772" s="5"/>
      <c r="V772" s="5"/>
      <c r="W772" s="5"/>
    </row>
    <row r="773">
      <c r="A773" s="5"/>
      <c r="B773" s="5"/>
      <c r="C773" s="5"/>
      <c r="D773" s="5"/>
      <c r="E773" s="5"/>
      <c r="F773" s="5"/>
      <c r="G773" s="5"/>
      <c r="H773" s="5"/>
      <c r="I773" s="5"/>
      <c r="J773" s="5"/>
      <c r="K773" s="5"/>
      <c r="L773" s="5"/>
      <c r="M773" s="5"/>
      <c r="N773" s="5"/>
      <c r="O773" s="5"/>
      <c r="P773" s="5"/>
      <c r="Q773" s="5"/>
      <c r="R773" s="5"/>
      <c r="S773" s="5"/>
      <c r="T773" s="5"/>
      <c r="U773" s="5"/>
      <c r="V773" s="5"/>
      <c r="W773" s="5"/>
    </row>
    <row r="774">
      <c r="A774" s="5"/>
      <c r="B774" s="5"/>
      <c r="C774" s="5"/>
      <c r="D774" s="5"/>
      <c r="E774" s="5"/>
      <c r="F774" s="5"/>
      <c r="G774" s="5"/>
      <c r="H774" s="5"/>
      <c r="I774" s="5"/>
      <c r="J774" s="5"/>
      <c r="K774" s="5"/>
      <c r="L774" s="5"/>
      <c r="M774" s="5"/>
      <c r="N774" s="5"/>
      <c r="O774" s="5"/>
      <c r="P774" s="5"/>
      <c r="Q774" s="5"/>
      <c r="R774" s="5"/>
      <c r="S774" s="5"/>
      <c r="T774" s="5"/>
      <c r="U774" s="5"/>
      <c r="V774" s="5"/>
      <c r="W774" s="5"/>
    </row>
    <row r="775">
      <c r="A775" s="5"/>
      <c r="B775" s="5"/>
      <c r="C775" s="5"/>
      <c r="D775" s="5"/>
      <c r="E775" s="5"/>
      <c r="F775" s="5"/>
      <c r="G775" s="5"/>
      <c r="H775" s="5"/>
      <c r="I775" s="5"/>
      <c r="J775" s="5"/>
      <c r="K775" s="5"/>
      <c r="L775" s="5"/>
      <c r="M775" s="5"/>
      <c r="N775" s="5"/>
      <c r="O775" s="5"/>
      <c r="P775" s="5"/>
      <c r="Q775" s="5"/>
      <c r="R775" s="5"/>
      <c r="S775" s="5"/>
      <c r="T775" s="5"/>
      <c r="U775" s="5"/>
      <c r="V775" s="5"/>
      <c r="W775" s="5"/>
    </row>
    <row r="776">
      <c r="A776" s="5"/>
      <c r="B776" s="5"/>
      <c r="C776" s="5"/>
      <c r="D776" s="5"/>
      <c r="E776" s="5"/>
      <c r="F776" s="5"/>
      <c r="G776" s="5"/>
      <c r="H776" s="5"/>
      <c r="I776" s="5"/>
      <c r="J776" s="5"/>
      <c r="K776" s="5"/>
      <c r="L776" s="5"/>
      <c r="M776" s="5"/>
      <c r="N776" s="5"/>
      <c r="O776" s="5"/>
      <c r="P776" s="5"/>
      <c r="Q776" s="5"/>
      <c r="R776" s="5"/>
      <c r="S776" s="5"/>
      <c r="T776" s="5"/>
      <c r="U776" s="5"/>
      <c r="V776" s="5"/>
      <c r="W776" s="5"/>
    </row>
    <row r="777">
      <c r="A777" s="5"/>
      <c r="B777" s="5"/>
      <c r="C777" s="5"/>
      <c r="D777" s="5"/>
      <c r="E777" s="5"/>
      <c r="F777" s="5"/>
      <c r="G777" s="5"/>
      <c r="H777" s="5"/>
      <c r="I777" s="5"/>
      <c r="J777" s="5"/>
      <c r="K777" s="5"/>
      <c r="L777" s="5"/>
      <c r="M777" s="5"/>
      <c r="N777" s="5"/>
      <c r="O777" s="5"/>
      <c r="P777" s="5"/>
      <c r="Q777" s="5"/>
      <c r="R777" s="5"/>
      <c r="S777" s="5"/>
      <c r="T777" s="5"/>
      <c r="U777" s="5"/>
      <c r="V777" s="5"/>
      <c r="W777" s="5"/>
    </row>
    <row r="778">
      <c r="A778" s="5"/>
      <c r="B778" s="5"/>
      <c r="C778" s="5"/>
      <c r="D778" s="5"/>
      <c r="E778" s="5"/>
      <c r="F778" s="5"/>
      <c r="G778" s="5"/>
      <c r="H778" s="5"/>
      <c r="I778" s="5"/>
      <c r="J778" s="5"/>
      <c r="K778" s="5"/>
      <c r="L778" s="5"/>
      <c r="M778" s="5"/>
      <c r="N778" s="5"/>
      <c r="O778" s="5"/>
      <c r="P778" s="5"/>
      <c r="Q778" s="5"/>
      <c r="R778" s="5"/>
      <c r="S778" s="5"/>
      <c r="T778" s="5"/>
      <c r="U778" s="5"/>
      <c r="V778" s="5"/>
      <c r="W778" s="5"/>
    </row>
    <row r="779">
      <c r="A779" s="5"/>
      <c r="B779" s="5"/>
      <c r="C779" s="5"/>
      <c r="D779" s="5"/>
      <c r="E779" s="5"/>
      <c r="F779" s="5"/>
      <c r="G779" s="5"/>
      <c r="H779" s="5"/>
      <c r="I779" s="5"/>
      <c r="J779" s="5"/>
      <c r="K779" s="5"/>
      <c r="L779" s="5"/>
      <c r="M779" s="5"/>
      <c r="N779" s="5"/>
      <c r="O779" s="5"/>
      <c r="P779" s="5"/>
      <c r="Q779" s="5"/>
      <c r="R779" s="5"/>
      <c r="S779" s="5"/>
      <c r="T779" s="5"/>
      <c r="U779" s="5"/>
      <c r="V779" s="5"/>
      <c r="W779" s="5"/>
    </row>
    <row r="780">
      <c r="A780" s="5"/>
      <c r="B780" s="5"/>
      <c r="C780" s="5"/>
      <c r="D780" s="5"/>
      <c r="E780" s="5"/>
      <c r="F780" s="5"/>
      <c r="G780" s="5"/>
      <c r="H780" s="5"/>
      <c r="I780" s="5"/>
      <c r="J780" s="5"/>
      <c r="K780" s="5"/>
      <c r="L780" s="5"/>
      <c r="M780" s="5"/>
      <c r="N780" s="5"/>
      <c r="O780" s="5"/>
      <c r="P780" s="5"/>
      <c r="Q780" s="5"/>
      <c r="R780" s="5"/>
      <c r="S780" s="5"/>
      <c r="T780" s="5"/>
      <c r="U780" s="5"/>
      <c r="V780" s="5"/>
      <c r="W780" s="5"/>
    </row>
    <row r="781">
      <c r="A781" s="5"/>
      <c r="B781" s="5"/>
      <c r="C781" s="5"/>
      <c r="D781" s="5"/>
      <c r="E781" s="5"/>
      <c r="F781" s="5"/>
      <c r="G781" s="5"/>
      <c r="H781" s="5"/>
      <c r="I781" s="5"/>
      <c r="J781" s="5"/>
      <c r="K781" s="5"/>
      <c r="L781" s="5"/>
      <c r="M781" s="5"/>
      <c r="N781" s="5"/>
      <c r="O781" s="5"/>
      <c r="P781" s="5"/>
      <c r="Q781" s="5"/>
      <c r="R781" s="5"/>
      <c r="S781" s="5"/>
      <c r="T781" s="5"/>
      <c r="U781" s="5"/>
      <c r="V781" s="5"/>
      <c r="W781" s="5"/>
    </row>
    <row r="782">
      <c r="A782" s="5"/>
      <c r="B782" s="5"/>
      <c r="C782" s="5"/>
      <c r="D782" s="5"/>
      <c r="E782" s="5"/>
      <c r="F782" s="5"/>
      <c r="G782" s="5"/>
      <c r="H782" s="5"/>
      <c r="I782" s="5"/>
      <c r="J782" s="5"/>
      <c r="K782" s="5"/>
      <c r="L782" s="5"/>
      <c r="M782" s="5"/>
      <c r="N782" s="5"/>
      <c r="O782" s="5"/>
      <c r="P782" s="5"/>
      <c r="Q782" s="5"/>
      <c r="R782" s="5"/>
      <c r="S782" s="5"/>
      <c r="T782" s="5"/>
      <c r="U782" s="5"/>
      <c r="V782" s="5"/>
      <c r="W782" s="5"/>
    </row>
    <row r="783">
      <c r="A783" s="5"/>
      <c r="B783" s="5"/>
      <c r="C783" s="5"/>
      <c r="D783" s="5"/>
      <c r="E783" s="5"/>
      <c r="F783" s="5"/>
      <c r="G783" s="5"/>
      <c r="H783" s="5"/>
      <c r="I783" s="5"/>
      <c r="J783" s="5"/>
      <c r="K783" s="5"/>
      <c r="L783" s="5"/>
      <c r="M783" s="5"/>
      <c r="N783" s="5"/>
      <c r="O783" s="5"/>
      <c r="P783" s="5"/>
      <c r="Q783" s="5"/>
      <c r="R783" s="5"/>
      <c r="S783" s="5"/>
      <c r="T783" s="5"/>
      <c r="U783" s="5"/>
      <c r="V783" s="5"/>
      <c r="W783" s="5"/>
    </row>
    <row r="784">
      <c r="A784" s="5"/>
      <c r="B784" s="5"/>
      <c r="C784" s="5"/>
      <c r="D784" s="5"/>
      <c r="E784" s="5"/>
      <c r="F784" s="5"/>
      <c r="G784" s="5"/>
      <c r="H784" s="5"/>
      <c r="I784" s="5"/>
      <c r="J784" s="5"/>
      <c r="K784" s="5"/>
      <c r="L784" s="5"/>
      <c r="M784" s="5"/>
      <c r="N784" s="5"/>
      <c r="O784" s="5"/>
      <c r="P784" s="5"/>
      <c r="Q784" s="5"/>
      <c r="R784" s="5"/>
      <c r="S784" s="5"/>
      <c r="T784" s="5"/>
      <c r="U784" s="5"/>
      <c r="V784" s="5"/>
      <c r="W784" s="5"/>
    </row>
    <row r="785">
      <c r="A785" s="5"/>
      <c r="B785" s="5"/>
      <c r="C785" s="5"/>
      <c r="D785" s="5"/>
      <c r="E785" s="5"/>
      <c r="F785" s="5"/>
      <c r="G785" s="5"/>
      <c r="H785" s="5"/>
      <c r="I785" s="5"/>
      <c r="J785" s="5"/>
      <c r="K785" s="5"/>
      <c r="L785" s="5"/>
      <c r="M785" s="5"/>
      <c r="N785" s="5"/>
      <c r="O785" s="5"/>
      <c r="P785" s="5"/>
      <c r="Q785" s="5"/>
      <c r="R785" s="5"/>
      <c r="S785" s="5"/>
      <c r="T785" s="5"/>
      <c r="U785" s="5"/>
      <c r="V785" s="5"/>
      <c r="W785" s="5"/>
    </row>
    <row r="786">
      <c r="A786" s="5"/>
      <c r="B786" s="5"/>
      <c r="C786" s="5"/>
      <c r="D786" s="5"/>
      <c r="E786" s="5"/>
      <c r="F786" s="5"/>
      <c r="G786" s="5"/>
      <c r="H786" s="5"/>
      <c r="I786" s="5"/>
      <c r="J786" s="5"/>
      <c r="K786" s="5"/>
      <c r="L786" s="5"/>
      <c r="M786" s="5"/>
      <c r="N786" s="5"/>
      <c r="O786" s="5"/>
      <c r="P786" s="5"/>
      <c r="Q786" s="5"/>
      <c r="R786" s="5"/>
      <c r="S786" s="5"/>
      <c r="T786" s="5"/>
      <c r="U786" s="5"/>
      <c r="V786" s="5"/>
      <c r="W786" s="5"/>
    </row>
    <row r="787">
      <c r="A787" s="5"/>
      <c r="B787" s="5"/>
      <c r="C787" s="5"/>
      <c r="D787" s="5"/>
      <c r="E787" s="5"/>
      <c r="F787" s="5"/>
      <c r="G787" s="5"/>
      <c r="H787" s="5"/>
      <c r="I787" s="5"/>
      <c r="J787" s="5"/>
      <c r="K787" s="5"/>
      <c r="L787" s="5"/>
      <c r="M787" s="5"/>
      <c r="N787" s="5"/>
      <c r="O787" s="5"/>
      <c r="P787" s="5"/>
      <c r="Q787" s="5"/>
      <c r="R787" s="5"/>
      <c r="S787" s="5"/>
      <c r="T787" s="5"/>
      <c r="U787" s="5"/>
      <c r="V787" s="5"/>
      <c r="W787" s="5"/>
    </row>
    <row r="788">
      <c r="A788" s="5"/>
      <c r="B788" s="5"/>
      <c r="C788" s="5"/>
      <c r="D788" s="5"/>
      <c r="E788" s="5"/>
      <c r="F788" s="5"/>
      <c r="G788" s="5"/>
      <c r="H788" s="5"/>
      <c r="I788" s="5"/>
      <c r="J788" s="5"/>
      <c r="K788" s="5"/>
      <c r="L788" s="5"/>
      <c r="M788" s="5"/>
      <c r="N788" s="5"/>
      <c r="O788" s="5"/>
      <c r="P788" s="5"/>
      <c r="Q788" s="5"/>
      <c r="R788" s="5"/>
      <c r="S788" s="5"/>
      <c r="T788" s="5"/>
      <c r="U788" s="5"/>
      <c r="V788" s="5"/>
      <c r="W788" s="5"/>
    </row>
    <row r="789">
      <c r="A789" s="5"/>
      <c r="B789" s="5"/>
      <c r="C789" s="5"/>
      <c r="D789" s="5"/>
      <c r="E789" s="5"/>
      <c r="F789" s="5"/>
      <c r="G789" s="5"/>
      <c r="H789" s="5"/>
      <c r="I789" s="5"/>
      <c r="J789" s="5"/>
      <c r="K789" s="5"/>
      <c r="L789" s="5"/>
      <c r="M789" s="5"/>
      <c r="N789" s="5"/>
      <c r="O789" s="5"/>
      <c r="P789" s="5"/>
      <c r="Q789" s="5"/>
      <c r="R789" s="5"/>
      <c r="S789" s="5"/>
      <c r="T789" s="5"/>
      <c r="U789" s="5"/>
      <c r="V789" s="5"/>
      <c r="W789" s="5"/>
    </row>
    <row r="790">
      <c r="A790" s="5"/>
      <c r="B790" s="5"/>
      <c r="C790" s="5"/>
      <c r="D790" s="5"/>
      <c r="E790" s="5"/>
      <c r="F790" s="5"/>
      <c r="G790" s="5"/>
      <c r="H790" s="5"/>
      <c r="I790" s="5"/>
      <c r="J790" s="5"/>
      <c r="K790" s="5"/>
      <c r="L790" s="5"/>
      <c r="M790" s="5"/>
      <c r="N790" s="5"/>
      <c r="O790" s="5"/>
      <c r="P790" s="5"/>
      <c r="Q790" s="5"/>
      <c r="R790" s="5"/>
      <c r="S790" s="5"/>
      <c r="T790" s="5"/>
      <c r="U790" s="5"/>
      <c r="V790" s="5"/>
      <c r="W790" s="5"/>
    </row>
    <row r="791">
      <c r="A791" s="5"/>
      <c r="B791" s="5"/>
      <c r="C791" s="5"/>
      <c r="D791" s="5"/>
      <c r="E791" s="5"/>
      <c r="F791" s="5"/>
      <c r="G791" s="5"/>
      <c r="H791" s="5"/>
      <c r="I791" s="5"/>
      <c r="J791" s="5"/>
      <c r="K791" s="5"/>
      <c r="L791" s="5"/>
      <c r="M791" s="5"/>
      <c r="N791" s="5"/>
      <c r="O791" s="5"/>
      <c r="P791" s="5"/>
      <c r="Q791" s="5"/>
      <c r="R791" s="5"/>
      <c r="S791" s="5"/>
      <c r="T791" s="5"/>
      <c r="U791" s="5"/>
      <c r="V791" s="5"/>
      <c r="W791" s="5"/>
    </row>
    <row r="792">
      <c r="A792" s="5"/>
      <c r="B792" s="5"/>
      <c r="C792" s="5"/>
      <c r="D792" s="5"/>
      <c r="E792" s="5"/>
      <c r="F792" s="5"/>
      <c r="G792" s="5"/>
      <c r="H792" s="5"/>
      <c r="I792" s="5"/>
      <c r="J792" s="5"/>
      <c r="K792" s="5"/>
      <c r="L792" s="5"/>
      <c r="M792" s="5"/>
      <c r="N792" s="5"/>
      <c r="O792" s="5"/>
      <c r="P792" s="5"/>
      <c r="Q792" s="5"/>
      <c r="R792" s="5"/>
      <c r="S792" s="5"/>
      <c r="T792" s="5"/>
      <c r="U792" s="5"/>
      <c r="V792" s="5"/>
      <c r="W792" s="5"/>
    </row>
    <row r="793">
      <c r="A793" s="5"/>
      <c r="B793" s="5"/>
      <c r="C793" s="5"/>
      <c r="D793" s="5"/>
      <c r="E793" s="5"/>
      <c r="F793" s="5"/>
      <c r="G793" s="5"/>
      <c r="H793" s="5"/>
      <c r="I793" s="5"/>
      <c r="J793" s="5"/>
      <c r="K793" s="5"/>
      <c r="L793" s="5"/>
      <c r="M793" s="5"/>
      <c r="N793" s="5"/>
      <c r="O793" s="5"/>
      <c r="P793" s="5"/>
      <c r="Q793" s="5"/>
      <c r="R793" s="5"/>
      <c r="S793" s="5"/>
      <c r="T793" s="5"/>
      <c r="U793" s="5"/>
      <c r="V793" s="5"/>
      <c r="W793" s="5"/>
    </row>
    <row r="794">
      <c r="A794" s="5"/>
      <c r="B794" s="5"/>
      <c r="C794" s="5"/>
      <c r="D794" s="5"/>
      <c r="E794" s="5"/>
      <c r="F794" s="5"/>
      <c r="G794" s="5"/>
      <c r="H794" s="5"/>
      <c r="I794" s="5"/>
      <c r="J794" s="5"/>
      <c r="K794" s="5"/>
      <c r="L794" s="5"/>
      <c r="M794" s="5"/>
      <c r="N794" s="5"/>
      <c r="O794" s="5"/>
      <c r="P794" s="5"/>
      <c r="Q794" s="5"/>
      <c r="R794" s="5"/>
      <c r="S794" s="5"/>
      <c r="T794" s="5"/>
      <c r="U794" s="5"/>
      <c r="V794" s="5"/>
      <c r="W794" s="5"/>
    </row>
    <row r="795">
      <c r="A795" s="5"/>
      <c r="B795" s="5"/>
      <c r="C795" s="5"/>
      <c r="D795" s="5"/>
      <c r="E795" s="5"/>
      <c r="F795" s="5"/>
      <c r="G795" s="5"/>
      <c r="H795" s="5"/>
      <c r="I795" s="5"/>
      <c r="J795" s="5"/>
      <c r="K795" s="5"/>
      <c r="L795" s="5"/>
      <c r="M795" s="5"/>
      <c r="N795" s="5"/>
      <c r="O795" s="5"/>
      <c r="P795" s="5"/>
      <c r="Q795" s="5"/>
      <c r="R795" s="5"/>
      <c r="S795" s="5"/>
      <c r="T795" s="5"/>
      <c r="U795" s="5"/>
      <c r="V795" s="5"/>
      <c r="W795" s="5"/>
    </row>
    <row r="796">
      <c r="A796" s="5"/>
      <c r="B796" s="5"/>
      <c r="C796" s="5"/>
      <c r="D796" s="5"/>
      <c r="E796" s="5"/>
      <c r="F796" s="5"/>
      <c r="G796" s="5"/>
      <c r="H796" s="5"/>
      <c r="I796" s="5"/>
      <c r="J796" s="5"/>
      <c r="K796" s="5"/>
      <c r="L796" s="5"/>
      <c r="M796" s="5"/>
      <c r="N796" s="5"/>
      <c r="O796" s="5"/>
      <c r="P796" s="5"/>
      <c r="Q796" s="5"/>
      <c r="R796" s="5"/>
      <c r="S796" s="5"/>
      <c r="T796" s="5"/>
      <c r="U796" s="5"/>
      <c r="V796" s="5"/>
      <c r="W796" s="5"/>
    </row>
    <row r="797">
      <c r="A797" s="5"/>
      <c r="B797" s="5"/>
      <c r="C797" s="5"/>
      <c r="D797" s="5"/>
      <c r="E797" s="5"/>
      <c r="F797" s="5"/>
      <c r="G797" s="5"/>
      <c r="H797" s="5"/>
      <c r="I797" s="5"/>
      <c r="J797" s="5"/>
      <c r="K797" s="5"/>
      <c r="L797" s="5"/>
      <c r="M797" s="5"/>
      <c r="N797" s="5"/>
      <c r="O797" s="5"/>
      <c r="P797" s="5"/>
      <c r="Q797" s="5"/>
      <c r="R797" s="5"/>
      <c r="S797" s="5"/>
      <c r="T797" s="5"/>
      <c r="U797" s="5"/>
      <c r="V797" s="5"/>
      <c r="W797" s="5"/>
    </row>
    <row r="798">
      <c r="A798" s="5"/>
      <c r="B798" s="5"/>
      <c r="C798" s="5"/>
      <c r="D798" s="5"/>
      <c r="E798" s="5"/>
      <c r="F798" s="5"/>
      <c r="G798" s="5"/>
      <c r="H798" s="5"/>
      <c r="I798" s="5"/>
      <c r="J798" s="5"/>
      <c r="K798" s="5"/>
      <c r="L798" s="5"/>
      <c r="M798" s="5"/>
      <c r="N798" s="5"/>
      <c r="O798" s="5"/>
      <c r="P798" s="5"/>
      <c r="Q798" s="5"/>
      <c r="R798" s="5"/>
      <c r="S798" s="5"/>
      <c r="T798" s="5"/>
      <c r="U798" s="5"/>
      <c r="V798" s="5"/>
      <c r="W798" s="5"/>
    </row>
    <row r="799">
      <c r="A799" s="5"/>
      <c r="B799" s="5"/>
      <c r="C799" s="5"/>
      <c r="D799" s="5"/>
      <c r="E799" s="5"/>
      <c r="F799" s="5"/>
      <c r="G799" s="5"/>
      <c r="H799" s="5"/>
      <c r="I799" s="5"/>
      <c r="J799" s="5"/>
      <c r="K799" s="5"/>
      <c r="L799" s="5"/>
      <c r="M799" s="5"/>
      <c r="N799" s="5"/>
      <c r="O799" s="5"/>
      <c r="P799" s="5"/>
      <c r="Q799" s="5"/>
      <c r="R799" s="5"/>
      <c r="S799" s="5"/>
      <c r="T799" s="5"/>
      <c r="U799" s="5"/>
      <c r="V799" s="5"/>
      <c r="W799" s="5"/>
    </row>
    <row r="800">
      <c r="A800" s="5"/>
      <c r="B800" s="5"/>
      <c r="C800" s="5"/>
      <c r="D800" s="5"/>
      <c r="E800" s="5"/>
      <c r="F800" s="5"/>
      <c r="G800" s="5"/>
      <c r="H800" s="5"/>
      <c r="I800" s="5"/>
      <c r="J800" s="5"/>
      <c r="K800" s="5"/>
      <c r="L800" s="5"/>
      <c r="M800" s="5"/>
      <c r="N800" s="5"/>
      <c r="O800" s="5"/>
      <c r="P800" s="5"/>
      <c r="Q800" s="5"/>
      <c r="R800" s="5"/>
      <c r="S800" s="5"/>
      <c r="T800" s="5"/>
      <c r="U800" s="5"/>
      <c r="V800" s="5"/>
      <c r="W800" s="5"/>
    </row>
    <row r="801">
      <c r="A801" s="5"/>
      <c r="B801" s="5"/>
      <c r="C801" s="5"/>
      <c r="D801" s="5"/>
      <c r="E801" s="5"/>
      <c r="F801" s="5"/>
      <c r="G801" s="5"/>
      <c r="H801" s="5"/>
      <c r="I801" s="5"/>
      <c r="J801" s="5"/>
      <c r="K801" s="5"/>
      <c r="L801" s="5"/>
      <c r="M801" s="5"/>
      <c r="N801" s="5"/>
      <c r="O801" s="5"/>
      <c r="P801" s="5"/>
      <c r="Q801" s="5"/>
      <c r="R801" s="5"/>
      <c r="S801" s="5"/>
      <c r="T801" s="5"/>
      <c r="U801" s="5"/>
      <c r="V801" s="5"/>
      <c r="W801" s="5"/>
    </row>
    <row r="802">
      <c r="A802" s="5"/>
      <c r="B802" s="5"/>
      <c r="C802" s="5"/>
      <c r="D802" s="5"/>
      <c r="E802" s="5"/>
      <c r="F802" s="5"/>
      <c r="G802" s="5"/>
      <c r="H802" s="5"/>
      <c r="I802" s="5"/>
      <c r="J802" s="5"/>
      <c r="K802" s="5"/>
      <c r="L802" s="5"/>
      <c r="M802" s="5"/>
      <c r="N802" s="5"/>
      <c r="O802" s="5"/>
      <c r="P802" s="5"/>
      <c r="Q802" s="5"/>
      <c r="R802" s="5"/>
      <c r="S802" s="5"/>
      <c r="T802" s="5"/>
      <c r="U802" s="5"/>
      <c r="V802" s="5"/>
      <c r="W802" s="5"/>
    </row>
    <row r="803">
      <c r="A803" s="5"/>
      <c r="B803" s="5"/>
      <c r="C803" s="5"/>
      <c r="D803" s="5"/>
      <c r="E803" s="5"/>
      <c r="F803" s="5"/>
      <c r="G803" s="5"/>
      <c r="H803" s="5"/>
      <c r="I803" s="5"/>
      <c r="J803" s="5"/>
      <c r="K803" s="5"/>
      <c r="L803" s="5"/>
      <c r="M803" s="5"/>
      <c r="N803" s="5"/>
      <c r="O803" s="5"/>
      <c r="P803" s="5"/>
      <c r="Q803" s="5"/>
      <c r="R803" s="5"/>
      <c r="S803" s="5"/>
      <c r="T803" s="5"/>
      <c r="U803" s="5"/>
      <c r="V803" s="5"/>
      <c r="W803" s="5"/>
    </row>
    <row r="804">
      <c r="A804" s="5"/>
      <c r="B804" s="5"/>
      <c r="C804" s="5"/>
      <c r="D804" s="5"/>
      <c r="E804" s="5"/>
      <c r="F804" s="5"/>
      <c r="G804" s="5"/>
      <c r="H804" s="5"/>
      <c r="I804" s="5"/>
      <c r="J804" s="5"/>
      <c r="K804" s="5"/>
      <c r="L804" s="5"/>
      <c r="M804" s="5"/>
      <c r="N804" s="5"/>
      <c r="O804" s="5"/>
      <c r="P804" s="5"/>
      <c r="Q804" s="5"/>
      <c r="R804" s="5"/>
      <c r="S804" s="5"/>
      <c r="T804" s="5"/>
      <c r="U804" s="5"/>
      <c r="V804" s="5"/>
      <c r="W804" s="5"/>
    </row>
    <row r="805">
      <c r="A805" s="5"/>
      <c r="B805" s="5"/>
      <c r="C805" s="5"/>
      <c r="D805" s="5"/>
      <c r="E805" s="5"/>
      <c r="F805" s="5"/>
      <c r="G805" s="5"/>
      <c r="H805" s="5"/>
      <c r="I805" s="5"/>
      <c r="J805" s="5"/>
      <c r="K805" s="5"/>
      <c r="L805" s="5"/>
      <c r="M805" s="5"/>
      <c r="N805" s="5"/>
      <c r="O805" s="5"/>
      <c r="P805" s="5"/>
      <c r="Q805" s="5"/>
      <c r="R805" s="5"/>
      <c r="S805" s="5"/>
      <c r="T805" s="5"/>
      <c r="U805" s="5"/>
      <c r="V805" s="5"/>
      <c r="W805" s="5"/>
    </row>
    <row r="806">
      <c r="A806" s="5"/>
      <c r="B806" s="5"/>
      <c r="C806" s="5"/>
      <c r="D806" s="5"/>
      <c r="E806" s="5"/>
      <c r="F806" s="5"/>
      <c r="G806" s="5"/>
      <c r="H806" s="5"/>
      <c r="I806" s="5"/>
      <c r="J806" s="5"/>
      <c r="K806" s="5"/>
      <c r="L806" s="5"/>
      <c r="M806" s="5"/>
      <c r="N806" s="5"/>
      <c r="O806" s="5"/>
      <c r="P806" s="5"/>
      <c r="Q806" s="5"/>
      <c r="R806" s="5"/>
      <c r="S806" s="5"/>
      <c r="T806" s="5"/>
      <c r="U806" s="5"/>
      <c r="V806" s="5"/>
      <c r="W806" s="5"/>
    </row>
    <row r="807">
      <c r="A807" s="5"/>
      <c r="B807" s="5"/>
      <c r="C807" s="5"/>
      <c r="D807" s="5"/>
      <c r="E807" s="5"/>
      <c r="F807" s="5"/>
      <c r="G807" s="5"/>
      <c r="H807" s="5"/>
      <c r="I807" s="5"/>
      <c r="J807" s="5"/>
      <c r="K807" s="5"/>
      <c r="L807" s="5"/>
      <c r="M807" s="5"/>
      <c r="N807" s="5"/>
      <c r="O807" s="5"/>
      <c r="P807" s="5"/>
      <c r="Q807" s="5"/>
      <c r="R807" s="5"/>
      <c r="S807" s="5"/>
      <c r="T807" s="5"/>
      <c r="U807" s="5"/>
      <c r="V807" s="5"/>
      <c r="W807" s="5"/>
    </row>
    <row r="808">
      <c r="A808" s="5"/>
      <c r="B808" s="5"/>
      <c r="C808" s="5"/>
      <c r="D808" s="5"/>
      <c r="E808" s="5"/>
      <c r="F808" s="5"/>
      <c r="G808" s="5"/>
      <c r="H808" s="5"/>
      <c r="I808" s="5"/>
      <c r="J808" s="5"/>
      <c r="K808" s="5"/>
      <c r="L808" s="5"/>
      <c r="M808" s="5"/>
      <c r="N808" s="5"/>
      <c r="O808" s="5"/>
      <c r="P808" s="5"/>
      <c r="Q808" s="5"/>
      <c r="R808" s="5"/>
      <c r="S808" s="5"/>
      <c r="T808" s="5"/>
      <c r="U808" s="5"/>
      <c r="V808" s="5"/>
      <c r="W808" s="5"/>
    </row>
    <row r="809">
      <c r="A809" s="5"/>
      <c r="B809" s="5"/>
      <c r="C809" s="5"/>
      <c r="D809" s="5"/>
      <c r="E809" s="5"/>
      <c r="F809" s="5"/>
      <c r="G809" s="5"/>
      <c r="H809" s="5"/>
      <c r="I809" s="5"/>
      <c r="J809" s="5"/>
      <c r="K809" s="5"/>
      <c r="L809" s="5"/>
      <c r="M809" s="5"/>
      <c r="N809" s="5"/>
      <c r="O809" s="5"/>
      <c r="P809" s="5"/>
      <c r="Q809" s="5"/>
      <c r="R809" s="5"/>
      <c r="S809" s="5"/>
      <c r="T809" s="5"/>
      <c r="U809" s="5"/>
      <c r="V809" s="5"/>
      <c r="W809" s="5"/>
    </row>
    <row r="810">
      <c r="A810" s="5"/>
      <c r="B810" s="5"/>
      <c r="C810" s="5"/>
      <c r="D810" s="5"/>
      <c r="E810" s="5"/>
      <c r="F810" s="5"/>
      <c r="G810" s="5"/>
      <c r="H810" s="5"/>
      <c r="I810" s="5"/>
      <c r="J810" s="5"/>
      <c r="K810" s="5"/>
      <c r="L810" s="5"/>
      <c r="M810" s="5"/>
      <c r="N810" s="5"/>
      <c r="O810" s="5"/>
      <c r="P810" s="5"/>
      <c r="Q810" s="5"/>
      <c r="R810" s="5"/>
      <c r="S810" s="5"/>
      <c r="T810" s="5"/>
      <c r="U810" s="5"/>
      <c r="V810" s="5"/>
      <c r="W810" s="5"/>
    </row>
    <row r="811">
      <c r="A811" s="5"/>
      <c r="B811" s="5"/>
      <c r="C811" s="5"/>
      <c r="D811" s="5"/>
      <c r="E811" s="5"/>
      <c r="F811" s="5"/>
      <c r="G811" s="5"/>
      <c r="H811" s="5"/>
      <c r="I811" s="5"/>
      <c r="J811" s="5"/>
      <c r="K811" s="5"/>
      <c r="L811" s="5"/>
      <c r="M811" s="5"/>
      <c r="N811" s="5"/>
      <c r="O811" s="5"/>
      <c r="P811" s="5"/>
      <c r="Q811" s="5"/>
      <c r="R811" s="5"/>
      <c r="S811" s="5"/>
      <c r="T811" s="5"/>
      <c r="U811" s="5"/>
      <c r="V811" s="5"/>
      <c r="W811" s="5"/>
    </row>
    <row r="812">
      <c r="A812" s="5"/>
      <c r="B812" s="5"/>
      <c r="C812" s="5"/>
      <c r="D812" s="5"/>
      <c r="E812" s="5"/>
      <c r="F812" s="5"/>
      <c r="G812" s="5"/>
      <c r="H812" s="5"/>
      <c r="I812" s="5"/>
      <c r="J812" s="5"/>
      <c r="K812" s="5"/>
      <c r="L812" s="5"/>
      <c r="M812" s="5"/>
      <c r="N812" s="5"/>
      <c r="O812" s="5"/>
      <c r="P812" s="5"/>
      <c r="Q812" s="5"/>
      <c r="R812" s="5"/>
      <c r="S812" s="5"/>
      <c r="T812" s="5"/>
      <c r="U812" s="5"/>
      <c r="V812" s="5"/>
      <c r="W812" s="5"/>
    </row>
    <row r="813">
      <c r="A813" s="5"/>
      <c r="B813" s="5"/>
      <c r="C813" s="5"/>
      <c r="D813" s="5"/>
      <c r="E813" s="5"/>
      <c r="F813" s="5"/>
      <c r="G813" s="5"/>
      <c r="H813" s="5"/>
      <c r="I813" s="5"/>
      <c r="J813" s="5"/>
      <c r="K813" s="5"/>
      <c r="L813" s="5"/>
      <c r="M813" s="5"/>
      <c r="N813" s="5"/>
      <c r="O813" s="5"/>
      <c r="P813" s="5"/>
      <c r="Q813" s="5"/>
      <c r="R813" s="5"/>
      <c r="S813" s="5"/>
      <c r="T813" s="5"/>
      <c r="U813" s="5"/>
      <c r="V813" s="5"/>
      <c r="W813" s="5"/>
    </row>
    <row r="814">
      <c r="A814" s="5"/>
      <c r="B814" s="5"/>
      <c r="C814" s="5"/>
      <c r="D814" s="5"/>
      <c r="E814" s="5"/>
      <c r="F814" s="5"/>
      <c r="G814" s="5"/>
      <c r="H814" s="5"/>
      <c r="I814" s="5"/>
      <c r="J814" s="5"/>
      <c r="K814" s="5"/>
      <c r="L814" s="5"/>
      <c r="M814" s="5"/>
      <c r="N814" s="5"/>
      <c r="O814" s="5"/>
      <c r="P814" s="5"/>
      <c r="Q814" s="5"/>
      <c r="R814" s="5"/>
      <c r="S814" s="5"/>
      <c r="T814" s="5"/>
      <c r="U814" s="5"/>
      <c r="V814" s="5"/>
      <c r="W814" s="5"/>
    </row>
    <row r="815">
      <c r="A815" s="5"/>
      <c r="B815" s="5"/>
      <c r="C815" s="5"/>
      <c r="D815" s="5"/>
      <c r="E815" s="5"/>
      <c r="F815" s="5"/>
      <c r="G815" s="5"/>
      <c r="H815" s="5"/>
      <c r="I815" s="5"/>
      <c r="J815" s="5"/>
      <c r="K815" s="5"/>
      <c r="L815" s="5"/>
      <c r="M815" s="5"/>
      <c r="N815" s="5"/>
      <c r="O815" s="5"/>
      <c r="P815" s="5"/>
      <c r="Q815" s="5"/>
      <c r="R815" s="5"/>
      <c r="S815" s="5"/>
      <c r="T815" s="5"/>
      <c r="U815" s="5"/>
      <c r="V815" s="5"/>
      <c r="W815" s="5"/>
    </row>
    <row r="816">
      <c r="A816" s="5"/>
      <c r="B816" s="5"/>
      <c r="C816" s="5"/>
      <c r="D816" s="5"/>
      <c r="E816" s="5"/>
      <c r="F816" s="5"/>
      <c r="G816" s="5"/>
      <c r="H816" s="5"/>
      <c r="I816" s="5"/>
      <c r="J816" s="5"/>
      <c r="K816" s="5"/>
      <c r="L816" s="5"/>
      <c r="M816" s="5"/>
      <c r="N816" s="5"/>
      <c r="O816" s="5"/>
      <c r="P816" s="5"/>
      <c r="Q816" s="5"/>
      <c r="R816" s="5"/>
      <c r="S816" s="5"/>
      <c r="T816" s="5"/>
      <c r="U816" s="5"/>
      <c r="V816" s="5"/>
      <c r="W816" s="5"/>
    </row>
    <row r="817">
      <c r="A817" s="5"/>
      <c r="B817" s="5"/>
      <c r="C817" s="5"/>
      <c r="D817" s="5"/>
      <c r="E817" s="5"/>
      <c r="F817" s="5"/>
      <c r="G817" s="5"/>
      <c r="H817" s="5"/>
      <c r="I817" s="5"/>
      <c r="J817" s="5"/>
      <c r="K817" s="5"/>
      <c r="L817" s="5"/>
      <c r="M817" s="5"/>
      <c r="N817" s="5"/>
      <c r="O817" s="5"/>
      <c r="P817" s="5"/>
      <c r="Q817" s="5"/>
      <c r="R817" s="5"/>
      <c r="S817" s="5"/>
      <c r="T817" s="5"/>
      <c r="U817" s="5"/>
      <c r="V817" s="5"/>
      <c r="W817" s="5"/>
    </row>
    <row r="818">
      <c r="A818" s="5"/>
      <c r="B818" s="5"/>
      <c r="C818" s="5"/>
      <c r="D818" s="5"/>
      <c r="E818" s="5"/>
      <c r="F818" s="5"/>
      <c r="G818" s="5"/>
      <c r="H818" s="5"/>
      <c r="I818" s="5"/>
      <c r="J818" s="5"/>
      <c r="K818" s="5"/>
      <c r="L818" s="5"/>
      <c r="M818" s="5"/>
      <c r="N818" s="5"/>
      <c r="O818" s="5"/>
      <c r="P818" s="5"/>
      <c r="Q818" s="5"/>
      <c r="R818" s="5"/>
      <c r="S818" s="5"/>
      <c r="T818" s="5"/>
      <c r="U818" s="5"/>
      <c r="V818" s="5"/>
      <c r="W818" s="5"/>
    </row>
    <row r="819">
      <c r="A819" s="5"/>
      <c r="B819" s="5"/>
      <c r="C819" s="5"/>
      <c r="D819" s="5"/>
      <c r="E819" s="5"/>
      <c r="F819" s="5"/>
      <c r="G819" s="5"/>
      <c r="H819" s="5"/>
      <c r="I819" s="5"/>
      <c r="J819" s="5"/>
      <c r="K819" s="5"/>
      <c r="L819" s="5"/>
      <c r="M819" s="5"/>
      <c r="N819" s="5"/>
      <c r="O819" s="5"/>
      <c r="P819" s="5"/>
      <c r="Q819" s="5"/>
      <c r="R819" s="5"/>
      <c r="S819" s="5"/>
      <c r="T819" s="5"/>
      <c r="U819" s="5"/>
      <c r="V819" s="5"/>
      <c r="W819" s="5"/>
    </row>
    <row r="820">
      <c r="A820" s="5"/>
      <c r="B820" s="5"/>
      <c r="C820" s="5"/>
      <c r="D820" s="5"/>
      <c r="E820" s="5"/>
      <c r="F820" s="5"/>
      <c r="G820" s="5"/>
      <c r="H820" s="5"/>
      <c r="I820" s="5"/>
      <c r="J820" s="5"/>
      <c r="K820" s="5"/>
      <c r="L820" s="5"/>
      <c r="M820" s="5"/>
      <c r="N820" s="5"/>
      <c r="O820" s="5"/>
      <c r="P820" s="5"/>
      <c r="Q820" s="5"/>
      <c r="R820" s="5"/>
      <c r="S820" s="5"/>
      <c r="T820" s="5"/>
      <c r="U820" s="5"/>
      <c r="V820" s="5"/>
      <c r="W820" s="5"/>
    </row>
    <row r="821">
      <c r="A821" s="5"/>
      <c r="B821" s="5"/>
      <c r="C821" s="5"/>
      <c r="D821" s="5"/>
      <c r="E821" s="5"/>
      <c r="F821" s="5"/>
      <c r="G821" s="5"/>
      <c r="H821" s="5"/>
      <c r="I821" s="5"/>
      <c r="J821" s="5"/>
      <c r="K821" s="5"/>
      <c r="L821" s="5"/>
      <c r="M821" s="5"/>
      <c r="N821" s="5"/>
      <c r="O821" s="5"/>
      <c r="P821" s="5"/>
      <c r="Q821" s="5"/>
      <c r="R821" s="5"/>
      <c r="S821" s="5"/>
      <c r="T821" s="5"/>
      <c r="U821" s="5"/>
      <c r="V821" s="5"/>
      <c r="W821" s="5"/>
    </row>
    <row r="822">
      <c r="A822" s="5"/>
      <c r="B822" s="5"/>
      <c r="C822" s="5"/>
      <c r="D822" s="5"/>
      <c r="E822" s="5"/>
      <c r="F822" s="5"/>
      <c r="G822" s="5"/>
      <c r="H822" s="5"/>
      <c r="I822" s="5"/>
      <c r="J822" s="5"/>
      <c r="K822" s="5"/>
      <c r="L822" s="5"/>
      <c r="M822" s="5"/>
      <c r="N822" s="5"/>
      <c r="O822" s="5"/>
      <c r="P822" s="5"/>
      <c r="Q822" s="5"/>
      <c r="R822" s="5"/>
      <c r="S822" s="5"/>
      <c r="T822" s="5"/>
      <c r="U822" s="5"/>
      <c r="V822" s="5"/>
      <c r="W822" s="5"/>
    </row>
    <row r="823">
      <c r="A823" s="5"/>
      <c r="B823" s="5"/>
      <c r="C823" s="5"/>
      <c r="D823" s="5"/>
      <c r="E823" s="5"/>
      <c r="F823" s="5"/>
      <c r="G823" s="5"/>
      <c r="H823" s="5"/>
      <c r="I823" s="5"/>
      <c r="J823" s="5"/>
      <c r="K823" s="5"/>
      <c r="L823" s="5"/>
      <c r="M823" s="5"/>
      <c r="N823" s="5"/>
      <c r="O823" s="5"/>
      <c r="P823" s="5"/>
      <c r="Q823" s="5"/>
      <c r="R823" s="5"/>
      <c r="S823" s="5"/>
      <c r="T823" s="5"/>
      <c r="U823" s="5"/>
      <c r="V823" s="5"/>
      <c r="W823" s="5"/>
    </row>
    <row r="824">
      <c r="A824" s="5"/>
      <c r="B824" s="5"/>
      <c r="C824" s="5"/>
      <c r="D824" s="5"/>
      <c r="E824" s="5"/>
      <c r="F824" s="5"/>
      <c r="G824" s="5"/>
      <c r="H824" s="5"/>
      <c r="I824" s="5"/>
      <c r="J824" s="5"/>
      <c r="K824" s="5"/>
      <c r="L824" s="5"/>
      <c r="M824" s="5"/>
      <c r="N824" s="5"/>
      <c r="O824" s="5"/>
      <c r="P824" s="5"/>
      <c r="Q824" s="5"/>
      <c r="R824" s="5"/>
      <c r="S824" s="5"/>
      <c r="T824" s="5"/>
      <c r="U824" s="5"/>
      <c r="V824" s="5"/>
      <c r="W824" s="5"/>
    </row>
    <row r="825">
      <c r="A825" s="5"/>
      <c r="B825" s="5"/>
      <c r="C825" s="5"/>
      <c r="D825" s="5"/>
      <c r="E825" s="5"/>
      <c r="F825" s="5"/>
      <c r="G825" s="5"/>
      <c r="H825" s="5"/>
      <c r="I825" s="5"/>
      <c r="J825" s="5"/>
      <c r="K825" s="5"/>
      <c r="L825" s="5"/>
      <c r="M825" s="5"/>
      <c r="N825" s="5"/>
      <c r="O825" s="5"/>
      <c r="P825" s="5"/>
      <c r="Q825" s="5"/>
      <c r="R825" s="5"/>
      <c r="S825" s="5"/>
      <c r="T825" s="5"/>
      <c r="U825" s="5"/>
      <c r="V825" s="5"/>
      <c r="W825" s="5"/>
    </row>
    <row r="826">
      <c r="A826" s="5"/>
      <c r="B826" s="5"/>
      <c r="C826" s="5"/>
      <c r="D826" s="5"/>
      <c r="E826" s="5"/>
      <c r="F826" s="5"/>
      <c r="G826" s="5"/>
      <c r="H826" s="5"/>
      <c r="I826" s="5"/>
      <c r="J826" s="5"/>
      <c r="K826" s="5"/>
      <c r="L826" s="5"/>
      <c r="M826" s="5"/>
      <c r="N826" s="5"/>
      <c r="O826" s="5"/>
      <c r="P826" s="5"/>
      <c r="Q826" s="5"/>
      <c r="R826" s="5"/>
      <c r="S826" s="5"/>
      <c r="T826" s="5"/>
      <c r="U826" s="5"/>
      <c r="V826" s="5"/>
      <c r="W826" s="5"/>
    </row>
    <row r="827">
      <c r="A827" s="5"/>
      <c r="B827" s="5"/>
      <c r="C827" s="5"/>
      <c r="D827" s="5"/>
      <c r="E827" s="5"/>
      <c r="F827" s="5"/>
      <c r="G827" s="5"/>
      <c r="H827" s="5"/>
      <c r="I827" s="5"/>
      <c r="J827" s="5"/>
      <c r="K827" s="5"/>
      <c r="L827" s="5"/>
      <c r="M827" s="5"/>
      <c r="N827" s="5"/>
      <c r="O827" s="5"/>
      <c r="P827" s="5"/>
      <c r="Q827" s="5"/>
      <c r="R827" s="5"/>
      <c r="S827" s="5"/>
      <c r="T827" s="5"/>
      <c r="U827" s="5"/>
      <c r="V827" s="5"/>
      <c r="W827" s="5"/>
    </row>
    <row r="828">
      <c r="A828" s="5"/>
      <c r="B828" s="5"/>
      <c r="C828" s="5"/>
      <c r="D828" s="5"/>
      <c r="E828" s="5"/>
      <c r="F828" s="5"/>
      <c r="G828" s="5"/>
      <c r="H828" s="5"/>
      <c r="I828" s="5"/>
      <c r="J828" s="5"/>
      <c r="K828" s="5"/>
      <c r="L828" s="5"/>
      <c r="M828" s="5"/>
      <c r="N828" s="5"/>
      <c r="O828" s="5"/>
      <c r="P828" s="5"/>
      <c r="Q828" s="5"/>
      <c r="R828" s="5"/>
      <c r="S828" s="5"/>
      <c r="T828" s="5"/>
      <c r="U828" s="5"/>
      <c r="V828" s="5"/>
      <c r="W828" s="5"/>
    </row>
    <row r="829">
      <c r="A829" s="5"/>
      <c r="B829" s="5"/>
      <c r="C829" s="5"/>
      <c r="D829" s="5"/>
      <c r="E829" s="5"/>
      <c r="F829" s="5"/>
      <c r="G829" s="5"/>
      <c r="H829" s="5"/>
      <c r="I829" s="5"/>
      <c r="J829" s="5"/>
      <c r="K829" s="5"/>
      <c r="L829" s="5"/>
      <c r="M829" s="5"/>
      <c r="N829" s="5"/>
      <c r="O829" s="5"/>
      <c r="P829" s="5"/>
      <c r="Q829" s="5"/>
      <c r="R829" s="5"/>
      <c r="S829" s="5"/>
      <c r="T829" s="5"/>
      <c r="U829" s="5"/>
      <c r="V829" s="5"/>
      <c r="W829" s="5"/>
    </row>
    <row r="830">
      <c r="A830" s="5"/>
      <c r="B830" s="5"/>
      <c r="C830" s="5"/>
      <c r="D830" s="5"/>
      <c r="E830" s="5"/>
      <c r="F830" s="5"/>
      <c r="G830" s="5"/>
      <c r="H830" s="5"/>
      <c r="I830" s="5"/>
      <c r="J830" s="5"/>
      <c r="K830" s="5"/>
      <c r="L830" s="5"/>
      <c r="M830" s="5"/>
      <c r="N830" s="5"/>
      <c r="O830" s="5"/>
      <c r="P830" s="5"/>
      <c r="Q830" s="5"/>
      <c r="R830" s="5"/>
      <c r="S830" s="5"/>
      <c r="T830" s="5"/>
      <c r="U830" s="5"/>
      <c r="V830" s="5"/>
      <c r="W830" s="5"/>
    </row>
    <row r="831">
      <c r="A831" s="5"/>
      <c r="B831" s="5"/>
      <c r="C831" s="5"/>
      <c r="D831" s="5"/>
      <c r="E831" s="5"/>
      <c r="F831" s="5"/>
      <c r="G831" s="5"/>
      <c r="H831" s="5"/>
      <c r="I831" s="5"/>
      <c r="J831" s="5"/>
      <c r="K831" s="5"/>
      <c r="L831" s="5"/>
      <c r="M831" s="5"/>
      <c r="N831" s="5"/>
      <c r="O831" s="5"/>
      <c r="P831" s="5"/>
      <c r="Q831" s="5"/>
      <c r="R831" s="5"/>
      <c r="S831" s="5"/>
      <c r="T831" s="5"/>
      <c r="U831" s="5"/>
      <c r="V831" s="5"/>
      <c r="W831" s="5"/>
    </row>
    <row r="832">
      <c r="A832" s="5"/>
      <c r="B832" s="5"/>
      <c r="C832" s="5"/>
      <c r="D832" s="5"/>
      <c r="E832" s="5"/>
      <c r="F832" s="5"/>
      <c r="G832" s="5"/>
      <c r="H832" s="5"/>
      <c r="I832" s="5"/>
      <c r="J832" s="5"/>
      <c r="K832" s="5"/>
      <c r="L832" s="5"/>
      <c r="M832" s="5"/>
      <c r="N832" s="5"/>
      <c r="O832" s="5"/>
      <c r="P832" s="5"/>
      <c r="Q832" s="5"/>
      <c r="R832" s="5"/>
      <c r="S832" s="5"/>
      <c r="T832" s="5"/>
      <c r="U832" s="5"/>
      <c r="V832" s="5"/>
      <c r="W832" s="5"/>
    </row>
    <row r="833">
      <c r="A833" s="5"/>
      <c r="B833" s="5"/>
      <c r="C833" s="5"/>
      <c r="D833" s="5"/>
      <c r="E833" s="5"/>
      <c r="F833" s="5"/>
      <c r="G833" s="5"/>
      <c r="H833" s="5"/>
      <c r="I833" s="5"/>
      <c r="J833" s="5"/>
      <c r="K833" s="5"/>
      <c r="L833" s="5"/>
      <c r="M833" s="5"/>
      <c r="N833" s="5"/>
      <c r="O833" s="5"/>
      <c r="P833" s="5"/>
      <c r="Q833" s="5"/>
      <c r="R833" s="5"/>
      <c r="S833" s="5"/>
      <c r="T833" s="5"/>
      <c r="U833" s="5"/>
      <c r="V833" s="5"/>
      <c r="W833" s="5"/>
    </row>
    <row r="834">
      <c r="A834" s="5"/>
      <c r="B834" s="5"/>
      <c r="C834" s="5"/>
      <c r="D834" s="5"/>
      <c r="E834" s="5"/>
      <c r="F834" s="5"/>
      <c r="G834" s="5"/>
      <c r="H834" s="5"/>
      <c r="I834" s="5"/>
      <c r="J834" s="5"/>
      <c r="K834" s="5"/>
      <c r="L834" s="5"/>
      <c r="M834" s="5"/>
      <c r="N834" s="5"/>
      <c r="O834" s="5"/>
      <c r="P834" s="5"/>
      <c r="Q834" s="5"/>
      <c r="R834" s="5"/>
      <c r="S834" s="5"/>
      <c r="T834" s="5"/>
      <c r="U834" s="5"/>
      <c r="V834" s="5"/>
      <c r="W834" s="5"/>
    </row>
    <row r="835">
      <c r="A835" s="5"/>
      <c r="B835" s="5"/>
      <c r="C835" s="5"/>
      <c r="D835" s="5"/>
      <c r="E835" s="5"/>
      <c r="F835" s="5"/>
      <c r="G835" s="5"/>
      <c r="H835" s="5"/>
      <c r="I835" s="5"/>
      <c r="J835" s="5"/>
      <c r="K835" s="5"/>
      <c r="L835" s="5"/>
      <c r="M835" s="5"/>
      <c r="N835" s="5"/>
      <c r="O835" s="5"/>
      <c r="P835" s="5"/>
      <c r="Q835" s="5"/>
      <c r="R835" s="5"/>
      <c r="S835" s="5"/>
      <c r="T835" s="5"/>
      <c r="U835" s="5"/>
      <c r="V835" s="5"/>
      <c r="W835" s="5"/>
    </row>
    <row r="836">
      <c r="A836" s="5"/>
      <c r="B836" s="5"/>
      <c r="C836" s="5"/>
      <c r="D836" s="5"/>
      <c r="E836" s="5"/>
      <c r="F836" s="5"/>
      <c r="G836" s="5"/>
      <c r="H836" s="5"/>
      <c r="I836" s="5"/>
      <c r="J836" s="5"/>
      <c r="K836" s="5"/>
      <c r="L836" s="5"/>
      <c r="M836" s="5"/>
      <c r="N836" s="5"/>
      <c r="O836" s="5"/>
      <c r="P836" s="5"/>
      <c r="Q836" s="5"/>
      <c r="R836" s="5"/>
      <c r="S836" s="5"/>
      <c r="T836" s="5"/>
      <c r="U836" s="5"/>
      <c r="V836" s="5"/>
      <c r="W836" s="5"/>
    </row>
    <row r="837">
      <c r="A837" s="5"/>
      <c r="B837" s="5"/>
      <c r="C837" s="5"/>
      <c r="D837" s="5"/>
      <c r="E837" s="5"/>
      <c r="F837" s="5"/>
      <c r="G837" s="5"/>
      <c r="H837" s="5"/>
      <c r="I837" s="5"/>
      <c r="J837" s="5"/>
      <c r="K837" s="5"/>
      <c r="L837" s="5"/>
      <c r="M837" s="5"/>
      <c r="N837" s="5"/>
      <c r="O837" s="5"/>
      <c r="P837" s="5"/>
      <c r="Q837" s="5"/>
      <c r="R837" s="5"/>
      <c r="S837" s="5"/>
      <c r="T837" s="5"/>
      <c r="U837" s="5"/>
      <c r="V837" s="5"/>
      <c r="W837" s="5"/>
    </row>
    <row r="838">
      <c r="A838" s="5"/>
      <c r="B838" s="5"/>
      <c r="C838" s="5"/>
      <c r="D838" s="5"/>
      <c r="E838" s="5"/>
      <c r="F838" s="5"/>
      <c r="G838" s="5"/>
      <c r="H838" s="5"/>
      <c r="I838" s="5"/>
      <c r="J838" s="5"/>
      <c r="K838" s="5"/>
      <c r="L838" s="5"/>
      <c r="M838" s="5"/>
      <c r="N838" s="5"/>
      <c r="O838" s="5"/>
      <c r="P838" s="5"/>
      <c r="Q838" s="5"/>
      <c r="R838" s="5"/>
      <c r="S838" s="5"/>
      <c r="T838" s="5"/>
      <c r="U838" s="5"/>
      <c r="V838" s="5"/>
      <c r="W838" s="5"/>
    </row>
    <row r="839">
      <c r="A839" s="5"/>
      <c r="B839" s="5"/>
      <c r="C839" s="5"/>
      <c r="D839" s="5"/>
      <c r="E839" s="5"/>
      <c r="F839" s="5"/>
      <c r="G839" s="5"/>
      <c r="H839" s="5"/>
      <c r="I839" s="5"/>
      <c r="J839" s="5"/>
      <c r="K839" s="5"/>
      <c r="L839" s="5"/>
      <c r="M839" s="5"/>
      <c r="N839" s="5"/>
      <c r="O839" s="5"/>
      <c r="P839" s="5"/>
      <c r="Q839" s="5"/>
      <c r="R839" s="5"/>
      <c r="S839" s="5"/>
      <c r="T839" s="5"/>
      <c r="U839" s="5"/>
      <c r="V839" s="5"/>
      <c r="W839" s="5"/>
    </row>
    <row r="840">
      <c r="A840" s="5"/>
      <c r="B840" s="5"/>
      <c r="C840" s="5"/>
      <c r="D840" s="5"/>
      <c r="E840" s="5"/>
      <c r="F840" s="5"/>
      <c r="G840" s="5"/>
      <c r="H840" s="5"/>
      <c r="I840" s="5"/>
      <c r="J840" s="5"/>
      <c r="K840" s="5"/>
      <c r="L840" s="5"/>
      <c r="M840" s="5"/>
      <c r="N840" s="5"/>
      <c r="O840" s="5"/>
      <c r="P840" s="5"/>
      <c r="Q840" s="5"/>
      <c r="R840" s="5"/>
      <c r="S840" s="5"/>
      <c r="T840" s="5"/>
      <c r="U840" s="5"/>
      <c r="V840" s="5"/>
      <c r="W840" s="5"/>
    </row>
    <row r="841">
      <c r="A841" s="5"/>
      <c r="B841" s="5"/>
      <c r="C841" s="5"/>
      <c r="D841" s="5"/>
      <c r="E841" s="5"/>
      <c r="F841" s="5"/>
      <c r="G841" s="5"/>
      <c r="H841" s="5"/>
      <c r="I841" s="5"/>
      <c r="J841" s="5"/>
      <c r="K841" s="5"/>
      <c r="L841" s="5"/>
      <c r="M841" s="5"/>
      <c r="N841" s="5"/>
      <c r="O841" s="5"/>
      <c r="P841" s="5"/>
      <c r="Q841" s="5"/>
      <c r="R841" s="5"/>
      <c r="S841" s="5"/>
      <c r="T841" s="5"/>
      <c r="U841" s="5"/>
      <c r="V841" s="5"/>
      <c r="W841" s="5"/>
    </row>
    <row r="842">
      <c r="A842" s="5"/>
      <c r="B842" s="5"/>
      <c r="C842" s="5"/>
      <c r="D842" s="5"/>
      <c r="E842" s="5"/>
      <c r="F842" s="5"/>
      <c r="G842" s="5"/>
      <c r="H842" s="5"/>
      <c r="I842" s="5"/>
      <c r="J842" s="5"/>
      <c r="K842" s="5"/>
      <c r="L842" s="5"/>
      <c r="M842" s="5"/>
      <c r="N842" s="5"/>
      <c r="O842" s="5"/>
      <c r="P842" s="5"/>
      <c r="Q842" s="5"/>
      <c r="R842" s="5"/>
      <c r="S842" s="5"/>
      <c r="T842" s="5"/>
      <c r="U842" s="5"/>
      <c r="V842" s="5"/>
      <c r="W842" s="5"/>
    </row>
    <row r="843">
      <c r="A843" s="5"/>
      <c r="B843" s="5"/>
      <c r="C843" s="5"/>
      <c r="D843" s="5"/>
      <c r="E843" s="5"/>
      <c r="F843" s="5"/>
      <c r="G843" s="5"/>
      <c r="H843" s="5"/>
      <c r="I843" s="5"/>
      <c r="J843" s="5"/>
      <c r="K843" s="5"/>
      <c r="L843" s="5"/>
      <c r="M843" s="5"/>
      <c r="N843" s="5"/>
      <c r="O843" s="5"/>
      <c r="P843" s="5"/>
      <c r="Q843" s="5"/>
      <c r="R843" s="5"/>
      <c r="S843" s="5"/>
      <c r="T843" s="5"/>
      <c r="U843" s="5"/>
      <c r="V843" s="5"/>
      <c r="W843" s="5"/>
    </row>
    <row r="844">
      <c r="A844" s="5"/>
      <c r="B844" s="5"/>
      <c r="C844" s="5"/>
      <c r="D844" s="5"/>
      <c r="E844" s="5"/>
      <c r="F844" s="5"/>
      <c r="G844" s="5"/>
      <c r="H844" s="5"/>
      <c r="I844" s="5"/>
      <c r="J844" s="5"/>
      <c r="K844" s="5"/>
      <c r="L844" s="5"/>
      <c r="M844" s="5"/>
      <c r="N844" s="5"/>
      <c r="O844" s="5"/>
      <c r="P844" s="5"/>
      <c r="Q844" s="5"/>
      <c r="R844" s="5"/>
      <c r="S844" s="5"/>
      <c r="T844" s="5"/>
      <c r="U844" s="5"/>
      <c r="V844" s="5"/>
      <c r="W844" s="5"/>
    </row>
    <row r="845">
      <c r="A845" s="5"/>
      <c r="B845" s="5"/>
      <c r="C845" s="5"/>
      <c r="D845" s="5"/>
      <c r="E845" s="5"/>
      <c r="F845" s="5"/>
      <c r="G845" s="5"/>
      <c r="H845" s="5"/>
      <c r="I845" s="5"/>
      <c r="J845" s="5"/>
      <c r="K845" s="5"/>
      <c r="L845" s="5"/>
      <c r="M845" s="5"/>
      <c r="N845" s="5"/>
      <c r="O845" s="5"/>
      <c r="P845" s="5"/>
      <c r="Q845" s="5"/>
      <c r="R845" s="5"/>
      <c r="S845" s="5"/>
      <c r="T845" s="5"/>
      <c r="U845" s="5"/>
      <c r="V845" s="5"/>
      <c r="W845" s="5"/>
    </row>
    <row r="846">
      <c r="A846" s="5"/>
      <c r="B846" s="5"/>
      <c r="C846" s="5"/>
      <c r="D846" s="5"/>
      <c r="E846" s="5"/>
      <c r="F846" s="5"/>
      <c r="G846" s="5"/>
      <c r="H846" s="5"/>
      <c r="I846" s="5"/>
      <c r="J846" s="5"/>
      <c r="K846" s="5"/>
      <c r="L846" s="5"/>
      <c r="M846" s="5"/>
      <c r="N846" s="5"/>
      <c r="O846" s="5"/>
      <c r="P846" s="5"/>
      <c r="Q846" s="5"/>
      <c r="R846" s="5"/>
      <c r="S846" s="5"/>
      <c r="T846" s="5"/>
      <c r="U846" s="5"/>
      <c r="V846" s="5"/>
      <c r="W846" s="5"/>
    </row>
    <row r="847">
      <c r="A847" s="5"/>
      <c r="B847" s="5"/>
      <c r="C847" s="5"/>
      <c r="D847" s="5"/>
      <c r="E847" s="5"/>
      <c r="F847" s="5"/>
      <c r="G847" s="5"/>
      <c r="H847" s="5"/>
      <c r="I847" s="5"/>
      <c r="J847" s="5"/>
      <c r="K847" s="5"/>
      <c r="L847" s="5"/>
      <c r="M847" s="5"/>
      <c r="N847" s="5"/>
      <c r="O847" s="5"/>
      <c r="P847" s="5"/>
      <c r="Q847" s="5"/>
      <c r="R847" s="5"/>
      <c r="S847" s="5"/>
      <c r="T847" s="5"/>
      <c r="U847" s="5"/>
      <c r="V847" s="5"/>
      <c r="W847" s="5"/>
    </row>
    <row r="848">
      <c r="A848" s="5"/>
      <c r="B848" s="5"/>
      <c r="C848" s="5"/>
      <c r="D848" s="5"/>
      <c r="E848" s="5"/>
      <c r="F848" s="5"/>
      <c r="G848" s="5"/>
      <c r="H848" s="5"/>
      <c r="I848" s="5"/>
      <c r="J848" s="5"/>
      <c r="K848" s="5"/>
      <c r="L848" s="5"/>
      <c r="M848" s="5"/>
      <c r="N848" s="5"/>
      <c r="O848" s="5"/>
      <c r="P848" s="5"/>
      <c r="Q848" s="5"/>
      <c r="R848" s="5"/>
      <c r="S848" s="5"/>
      <c r="T848" s="5"/>
      <c r="U848" s="5"/>
      <c r="V848" s="5"/>
      <c r="W848" s="5"/>
    </row>
    <row r="849">
      <c r="A849" s="5"/>
      <c r="B849" s="5"/>
      <c r="C849" s="5"/>
      <c r="D849" s="5"/>
      <c r="E849" s="5"/>
      <c r="F849" s="5"/>
      <c r="G849" s="5"/>
      <c r="H849" s="5"/>
      <c r="I849" s="5"/>
      <c r="J849" s="5"/>
      <c r="K849" s="5"/>
      <c r="L849" s="5"/>
      <c r="M849" s="5"/>
      <c r="N849" s="5"/>
      <c r="O849" s="5"/>
      <c r="P849" s="5"/>
      <c r="Q849" s="5"/>
      <c r="R849" s="5"/>
      <c r="S849" s="5"/>
      <c r="T849" s="5"/>
      <c r="U849" s="5"/>
      <c r="V849" s="5"/>
      <c r="W849" s="5"/>
    </row>
    <row r="850">
      <c r="A850" s="5"/>
      <c r="B850" s="5"/>
      <c r="C850" s="5"/>
      <c r="D850" s="5"/>
      <c r="E850" s="5"/>
      <c r="F850" s="5"/>
      <c r="G850" s="5"/>
      <c r="H850" s="5"/>
      <c r="I850" s="5"/>
      <c r="J850" s="5"/>
      <c r="K850" s="5"/>
      <c r="L850" s="5"/>
      <c r="M850" s="5"/>
      <c r="N850" s="5"/>
      <c r="O850" s="5"/>
      <c r="P850" s="5"/>
      <c r="Q850" s="5"/>
      <c r="R850" s="5"/>
      <c r="S850" s="5"/>
      <c r="T850" s="5"/>
      <c r="U850" s="5"/>
      <c r="V850" s="5"/>
      <c r="W850" s="5"/>
    </row>
    <row r="851">
      <c r="A851" s="5"/>
      <c r="B851" s="5"/>
      <c r="C851" s="5"/>
      <c r="D851" s="5"/>
      <c r="E851" s="5"/>
      <c r="F851" s="5"/>
      <c r="G851" s="5"/>
      <c r="H851" s="5"/>
      <c r="I851" s="5"/>
      <c r="J851" s="5"/>
      <c r="K851" s="5"/>
      <c r="L851" s="5"/>
      <c r="M851" s="5"/>
      <c r="N851" s="5"/>
      <c r="O851" s="5"/>
      <c r="P851" s="5"/>
      <c r="Q851" s="5"/>
      <c r="R851" s="5"/>
      <c r="S851" s="5"/>
      <c r="T851" s="5"/>
      <c r="U851" s="5"/>
      <c r="V851" s="5"/>
      <c r="W851" s="5"/>
    </row>
    <row r="852">
      <c r="A852" s="5"/>
      <c r="B852" s="5"/>
      <c r="C852" s="5"/>
      <c r="D852" s="5"/>
      <c r="E852" s="5"/>
      <c r="F852" s="5"/>
      <c r="G852" s="5"/>
      <c r="H852" s="5"/>
      <c r="I852" s="5"/>
      <c r="J852" s="5"/>
      <c r="K852" s="5"/>
      <c r="L852" s="5"/>
      <c r="M852" s="5"/>
      <c r="N852" s="5"/>
      <c r="O852" s="5"/>
      <c r="P852" s="5"/>
      <c r="Q852" s="5"/>
      <c r="R852" s="5"/>
      <c r="S852" s="5"/>
      <c r="T852" s="5"/>
      <c r="U852" s="5"/>
      <c r="V852" s="5"/>
      <c r="W852" s="5"/>
    </row>
    <row r="853">
      <c r="A853" s="5"/>
      <c r="B853" s="5"/>
      <c r="C853" s="5"/>
      <c r="D853" s="5"/>
      <c r="E853" s="5"/>
      <c r="F853" s="5"/>
      <c r="G853" s="5"/>
      <c r="H853" s="5"/>
      <c r="I853" s="5"/>
      <c r="J853" s="5"/>
      <c r="K853" s="5"/>
      <c r="L853" s="5"/>
      <c r="M853" s="5"/>
      <c r="N853" s="5"/>
      <c r="O853" s="5"/>
      <c r="P853" s="5"/>
      <c r="Q853" s="5"/>
      <c r="R853" s="5"/>
      <c r="S853" s="5"/>
      <c r="T853" s="5"/>
      <c r="U853" s="5"/>
      <c r="V853" s="5"/>
      <c r="W853" s="5"/>
    </row>
    <row r="854">
      <c r="A854" s="5"/>
      <c r="B854" s="5"/>
      <c r="C854" s="5"/>
      <c r="D854" s="5"/>
      <c r="E854" s="5"/>
      <c r="F854" s="5"/>
      <c r="G854" s="5"/>
      <c r="H854" s="5"/>
      <c r="I854" s="5"/>
      <c r="J854" s="5"/>
      <c r="K854" s="5"/>
      <c r="L854" s="5"/>
      <c r="M854" s="5"/>
      <c r="N854" s="5"/>
      <c r="O854" s="5"/>
      <c r="P854" s="5"/>
      <c r="Q854" s="5"/>
      <c r="R854" s="5"/>
      <c r="S854" s="5"/>
      <c r="T854" s="5"/>
      <c r="U854" s="5"/>
      <c r="V854" s="5"/>
      <c r="W854" s="5"/>
    </row>
    <row r="855">
      <c r="A855" s="5"/>
      <c r="B855" s="5"/>
      <c r="C855" s="5"/>
      <c r="D855" s="5"/>
      <c r="E855" s="5"/>
      <c r="F855" s="5"/>
      <c r="G855" s="5"/>
      <c r="H855" s="5"/>
      <c r="I855" s="5"/>
      <c r="J855" s="5"/>
      <c r="K855" s="5"/>
      <c r="L855" s="5"/>
      <c r="M855" s="5"/>
      <c r="N855" s="5"/>
      <c r="O855" s="5"/>
      <c r="P855" s="5"/>
      <c r="Q855" s="5"/>
      <c r="R855" s="5"/>
      <c r="S855" s="5"/>
      <c r="T855" s="5"/>
      <c r="U855" s="5"/>
      <c r="V855" s="5"/>
      <c r="W855" s="5"/>
    </row>
    <row r="856">
      <c r="A856" s="5"/>
      <c r="B856" s="5"/>
      <c r="C856" s="5"/>
      <c r="D856" s="5"/>
      <c r="E856" s="5"/>
      <c r="F856" s="5"/>
      <c r="G856" s="5"/>
      <c r="H856" s="5"/>
      <c r="I856" s="5"/>
      <c r="J856" s="5"/>
      <c r="K856" s="5"/>
      <c r="L856" s="5"/>
      <c r="M856" s="5"/>
      <c r="N856" s="5"/>
      <c r="O856" s="5"/>
      <c r="P856" s="5"/>
      <c r="Q856" s="5"/>
      <c r="R856" s="5"/>
      <c r="S856" s="5"/>
      <c r="T856" s="5"/>
      <c r="U856" s="5"/>
      <c r="V856" s="5"/>
      <c r="W856" s="5"/>
    </row>
    <row r="857">
      <c r="A857" s="5"/>
      <c r="B857" s="5"/>
      <c r="C857" s="5"/>
      <c r="D857" s="5"/>
      <c r="E857" s="5"/>
      <c r="F857" s="5"/>
      <c r="G857" s="5"/>
      <c r="H857" s="5"/>
      <c r="I857" s="5"/>
      <c r="J857" s="5"/>
      <c r="K857" s="5"/>
      <c r="L857" s="5"/>
      <c r="M857" s="5"/>
      <c r="N857" s="5"/>
      <c r="O857" s="5"/>
      <c r="P857" s="5"/>
      <c r="Q857" s="5"/>
      <c r="R857" s="5"/>
      <c r="S857" s="5"/>
      <c r="T857" s="5"/>
      <c r="U857" s="5"/>
      <c r="V857" s="5"/>
      <c r="W857" s="5"/>
    </row>
    <row r="858">
      <c r="A858" s="5"/>
      <c r="B858" s="5"/>
      <c r="C858" s="5"/>
      <c r="D858" s="5"/>
      <c r="E858" s="5"/>
      <c r="F858" s="5"/>
      <c r="G858" s="5"/>
      <c r="H858" s="5"/>
      <c r="I858" s="5"/>
      <c r="J858" s="5"/>
      <c r="K858" s="5"/>
      <c r="L858" s="5"/>
      <c r="M858" s="5"/>
      <c r="N858" s="5"/>
      <c r="O858" s="5"/>
      <c r="P858" s="5"/>
      <c r="Q858" s="5"/>
      <c r="R858" s="5"/>
      <c r="S858" s="5"/>
      <c r="T858" s="5"/>
      <c r="U858" s="5"/>
      <c r="V858" s="5"/>
      <c r="W858" s="5"/>
    </row>
    <row r="859">
      <c r="A859" s="5"/>
      <c r="B859" s="5"/>
      <c r="C859" s="5"/>
      <c r="D859" s="5"/>
      <c r="E859" s="5"/>
      <c r="F859" s="5"/>
      <c r="G859" s="5"/>
      <c r="H859" s="5"/>
      <c r="I859" s="5"/>
      <c r="J859" s="5"/>
      <c r="K859" s="5"/>
      <c r="L859" s="5"/>
      <c r="M859" s="5"/>
      <c r="N859" s="5"/>
      <c r="O859" s="5"/>
      <c r="P859" s="5"/>
      <c r="Q859" s="5"/>
      <c r="R859" s="5"/>
      <c r="S859" s="5"/>
      <c r="T859" s="5"/>
      <c r="U859" s="5"/>
      <c r="V859" s="5"/>
      <c r="W859" s="5"/>
    </row>
    <row r="860">
      <c r="A860" s="5"/>
      <c r="B860" s="5"/>
      <c r="C860" s="5"/>
      <c r="D860" s="5"/>
      <c r="E860" s="5"/>
      <c r="F860" s="5"/>
      <c r="G860" s="5"/>
      <c r="H860" s="5"/>
      <c r="I860" s="5"/>
      <c r="J860" s="5"/>
      <c r="K860" s="5"/>
      <c r="L860" s="5"/>
      <c r="M860" s="5"/>
      <c r="N860" s="5"/>
      <c r="O860" s="5"/>
      <c r="P860" s="5"/>
      <c r="Q860" s="5"/>
      <c r="R860" s="5"/>
      <c r="S860" s="5"/>
      <c r="T860" s="5"/>
      <c r="U860" s="5"/>
      <c r="V860" s="5"/>
      <c r="W860" s="5"/>
    </row>
    <row r="861">
      <c r="A861" s="5"/>
      <c r="B861" s="5"/>
      <c r="C861" s="5"/>
      <c r="D861" s="5"/>
      <c r="E861" s="5"/>
      <c r="F861" s="5"/>
      <c r="G861" s="5"/>
      <c r="H861" s="5"/>
      <c r="I861" s="5"/>
      <c r="J861" s="5"/>
      <c r="K861" s="5"/>
      <c r="L861" s="5"/>
      <c r="M861" s="5"/>
      <c r="N861" s="5"/>
      <c r="O861" s="5"/>
      <c r="P861" s="5"/>
      <c r="Q861" s="5"/>
      <c r="R861" s="5"/>
      <c r="S861" s="5"/>
      <c r="T861" s="5"/>
      <c r="U861" s="5"/>
      <c r="V861" s="5"/>
      <c r="W861" s="5"/>
    </row>
    <row r="862">
      <c r="A862" s="5"/>
      <c r="B862" s="5"/>
      <c r="C862" s="5"/>
      <c r="D862" s="5"/>
      <c r="E862" s="5"/>
      <c r="F862" s="5"/>
      <c r="G862" s="5"/>
      <c r="H862" s="5"/>
      <c r="I862" s="5"/>
      <c r="J862" s="5"/>
      <c r="K862" s="5"/>
      <c r="L862" s="5"/>
      <c r="M862" s="5"/>
      <c r="N862" s="5"/>
      <c r="O862" s="5"/>
      <c r="P862" s="5"/>
      <c r="Q862" s="5"/>
      <c r="R862" s="5"/>
      <c r="S862" s="5"/>
      <c r="T862" s="5"/>
      <c r="U862" s="5"/>
      <c r="V862" s="5"/>
      <c r="W862" s="5"/>
    </row>
    <row r="863">
      <c r="A863" s="5"/>
      <c r="B863" s="5"/>
      <c r="C863" s="5"/>
      <c r="D863" s="5"/>
      <c r="E863" s="5"/>
      <c r="F863" s="5"/>
      <c r="G863" s="5"/>
      <c r="H863" s="5"/>
      <c r="I863" s="5"/>
      <c r="J863" s="5"/>
      <c r="K863" s="5"/>
      <c r="L863" s="5"/>
      <c r="M863" s="5"/>
      <c r="N863" s="5"/>
      <c r="O863" s="5"/>
      <c r="P863" s="5"/>
      <c r="Q863" s="5"/>
      <c r="R863" s="5"/>
      <c r="S863" s="5"/>
      <c r="T863" s="5"/>
      <c r="U863" s="5"/>
      <c r="V863" s="5"/>
      <c r="W863" s="5"/>
    </row>
    <row r="864">
      <c r="A864" s="5"/>
      <c r="B864" s="5"/>
      <c r="C864" s="5"/>
      <c r="D864" s="5"/>
      <c r="E864" s="5"/>
      <c r="F864" s="5"/>
      <c r="G864" s="5"/>
      <c r="H864" s="5"/>
      <c r="I864" s="5"/>
      <c r="J864" s="5"/>
      <c r="K864" s="5"/>
      <c r="L864" s="5"/>
      <c r="M864" s="5"/>
      <c r="N864" s="5"/>
      <c r="O864" s="5"/>
      <c r="P864" s="5"/>
      <c r="Q864" s="5"/>
      <c r="R864" s="5"/>
      <c r="S864" s="5"/>
      <c r="T864" s="5"/>
      <c r="U864" s="5"/>
      <c r="V864" s="5"/>
      <c r="W864" s="5"/>
    </row>
    <row r="865">
      <c r="A865" s="5"/>
      <c r="B865" s="5"/>
      <c r="C865" s="5"/>
      <c r="D865" s="5"/>
      <c r="E865" s="5"/>
      <c r="F865" s="5"/>
      <c r="G865" s="5"/>
      <c r="H865" s="5"/>
      <c r="I865" s="5"/>
      <c r="J865" s="5"/>
      <c r="K865" s="5"/>
      <c r="L865" s="5"/>
      <c r="M865" s="5"/>
      <c r="N865" s="5"/>
      <c r="O865" s="5"/>
      <c r="P865" s="5"/>
      <c r="Q865" s="5"/>
      <c r="R865" s="5"/>
      <c r="S865" s="5"/>
      <c r="T865" s="5"/>
      <c r="U865" s="5"/>
      <c r="V865" s="5"/>
      <c r="W865" s="5"/>
    </row>
    <row r="866">
      <c r="A866" s="5"/>
      <c r="B866" s="5"/>
      <c r="C866" s="5"/>
      <c r="D866" s="5"/>
      <c r="E866" s="5"/>
      <c r="F866" s="5"/>
      <c r="G866" s="5"/>
      <c r="H866" s="5"/>
      <c r="I866" s="5"/>
      <c r="J866" s="5"/>
      <c r="K866" s="5"/>
      <c r="L866" s="5"/>
      <c r="M866" s="5"/>
      <c r="N866" s="5"/>
      <c r="O866" s="5"/>
      <c r="P866" s="5"/>
      <c r="Q866" s="5"/>
      <c r="R866" s="5"/>
      <c r="S866" s="5"/>
      <c r="T866" s="5"/>
      <c r="U866" s="5"/>
      <c r="V866" s="5"/>
      <c r="W866" s="5"/>
    </row>
    <row r="867">
      <c r="A867" s="5"/>
      <c r="B867" s="5"/>
      <c r="C867" s="5"/>
      <c r="D867" s="5"/>
      <c r="E867" s="5"/>
      <c r="F867" s="5"/>
      <c r="G867" s="5"/>
      <c r="H867" s="5"/>
      <c r="I867" s="5"/>
      <c r="J867" s="5"/>
      <c r="K867" s="5"/>
      <c r="L867" s="5"/>
      <c r="M867" s="5"/>
      <c r="N867" s="5"/>
      <c r="O867" s="5"/>
      <c r="P867" s="5"/>
      <c r="Q867" s="5"/>
      <c r="R867" s="5"/>
      <c r="S867" s="5"/>
      <c r="T867" s="5"/>
      <c r="U867" s="5"/>
      <c r="V867" s="5"/>
      <c r="W867" s="5"/>
    </row>
    <row r="868">
      <c r="A868" s="5"/>
      <c r="B868" s="5"/>
      <c r="C868" s="5"/>
      <c r="D868" s="5"/>
      <c r="E868" s="5"/>
      <c r="F868" s="5"/>
      <c r="G868" s="5"/>
      <c r="H868" s="5"/>
      <c r="I868" s="5"/>
      <c r="J868" s="5"/>
      <c r="K868" s="5"/>
      <c r="L868" s="5"/>
      <c r="M868" s="5"/>
      <c r="N868" s="5"/>
      <c r="O868" s="5"/>
      <c r="P868" s="5"/>
      <c r="Q868" s="5"/>
      <c r="R868" s="5"/>
      <c r="S868" s="5"/>
      <c r="T868" s="5"/>
      <c r="U868" s="5"/>
      <c r="V868" s="5"/>
      <c r="W868" s="5"/>
    </row>
    <row r="869">
      <c r="A869" s="5"/>
      <c r="B869" s="5"/>
      <c r="C869" s="5"/>
      <c r="D869" s="5"/>
      <c r="E869" s="5"/>
      <c r="F869" s="5"/>
      <c r="G869" s="5"/>
      <c r="H869" s="5"/>
      <c r="I869" s="5"/>
      <c r="J869" s="5"/>
      <c r="K869" s="5"/>
      <c r="L869" s="5"/>
      <c r="M869" s="5"/>
      <c r="N869" s="5"/>
      <c r="O869" s="5"/>
      <c r="P869" s="5"/>
      <c r="Q869" s="5"/>
      <c r="R869" s="5"/>
      <c r="S869" s="5"/>
      <c r="T869" s="5"/>
      <c r="U869" s="5"/>
      <c r="V869" s="5"/>
      <c r="W869" s="5"/>
    </row>
    <row r="870">
      <c r="A870" s="5"/>
      <c r="B870" s="5"/>
      <c r="C870" s="5"/>
      <c r="D870" s="5"/>
      <c r="E870" s="5"/>
      <c r="F870" s="5"/>
      <c r="G870" s="5"/>
      <c r="H870" s="5"/>
      <c r="I870" s="5"/>
      <c r="J870" s="5"/>
      <c r="K870" s="5"/>
      <c r="L870" s="5"/>
      <c r="M870" s="5"/>
      <c r="N870" s="5"/>
      <c r="O870" s="5"/>
      <c r="P870" s="5"/>
      <c r="Q870" s="5"/>
      <c r="R870" s="5"/>
      <c r="S870" s="5"/>
      <c r="T870" s="5"/>
      <c r="U870" s="5"/>
      <c r="V870" s="5"/>
      <c r="W870" s="5"/>
    </row>
    <row r="871">
      <c r="A871" s="5"/>
      <c r="B871" s="5"/>
      <c r="C871" s="5"/>
      <c r="D871" s="5"/>
      <c r="E871" s="5"/>
      <c r="F871" s="5"/>
      <c r="G871" s="5"/>
      <c r="H871" s="5"/>
      <c r="I871" s="5"/>
      <c r="J871" s="5"/>
      <c r="K871" s="5"/>
      <c r="L871" s="5"/>
      <c r="M871" s="5"/>
      <c r="N871" s="5"/>
      <c r="O871" s="5"/>
      <c r="P871" s="5"/>
      <c r="Q871" s="5"/>
      <c r="R871" s="5"/>
      <c r="S871" s="5"/>
      <c r="T871" s="5"/>
      <c r="U871" s="5"/>
      <c r="V871" s="5"/>
      <c r="W871" s="5"/>
    </row>
    <row r="872">
      <c r="A872" s="5"/>
      <c r="B872" s="5"/>
      <c r="C872" s="5"/>
      <c r="D872" s="5"/>
      <c r="E872" s="5"/>
      <c r="F872" s="5"/>
      <c r="G872" s="5"/>
      <c r="H872" s="5"/>
      <c r="I872" s="5"/>
      <c r="J872" s="5"/>
      <c r="K872" s="5"/>
      <c r="L872" s="5"/>
      <c r="M872" s="5"/>
      <c r="N872" s="5"/>
      <c r="O872" s="5"/>
      <c r="P872" s="5"/>
      <c r="Q872" s="5"/>
      <c r="R872" s="5"/>
      <c r="S872" s="5"/>
      <c r="T872" s="5"/>
      <c r="U872" s="5"/>
      <c r="V872" s="5"/>
      <c r="W872" s="5"/>
    </row>
    <row r="873">
      <c r="A873" s="5"/>
      <c r="B873" s="5"/>
      <c r="C873" s="5"/>
      <c r="D873" s="5"/>
      <c r="E873" s="5"/>
      <c r="F873" s="5"/>
      <c r="G873" s="5"/>
      <c r="H873" s="5"/>
      <c r="I873" s="5"/>
      <c r="J873" s="5"/>
      <c r="K873" s="5"/>
      <c r="L873" s="5"/>
      <c r="M873" s="5"/>
      <c r="N873" s="5"/>
      <c r="O873" s="5"/>
      <c r="P873" s="5"/>
      <c r="Q873" s="5"/>
      <c r="R873" s="5"/>
      <c r="S873" s="5"/>
      <c r="T873" s="5"/>
      <c r="U873" s="5"/>
      <c r="V873" s="5"/>
      <c r="W873" s="5"/>
    </row>
    <row r="874">
      <c r="A874" s="5"/>
      <c r="B874" s="5"/>
      <c r="C874" s="5"/>
      <c r="D874" s="5"/>
      <c r="E874" s="5"/>
      <c r="F874" s="5"/>
      <c r="G874" s="5"/>
      <c r="H874" s="5"/>
      <c r="I874" s="5"/>
      <c r="J874" s="5"/>
      <c r="K874" s="5"/>
      <c r="L874" s="5"/>
      <c r="M874" s="5"/>
      <c r="N874" s="5"/>
      <c r="O874" s="5"/>
      <c r="P874" s="5"/>
      <c r="Q874" s="5"/>
      <c r="R874" s="5"/>
      <c r="S874" s="5"/>
      <c r="T874" s="5"/>
      <c r="U874" s="5"/>
      <c r="V874" s="5"/>
      <c r="W874" s="5"/>
    </row>
    <row r="875">
      <c r="A875" s="5"/>
      <c r="B875" s="5"/>
      <c r="C875" s="5"/>
      <c r="D875" s="5"/>
      <c r="E875" s="5"/>
      <c r="F875" s="5"/>
      <c r="G875" s="5"/>
      <c r="H875" s="5"/>
      <c r="I875" s="5"/>
      <c r="J875" s="5"/>
      <c r="K875" s="5"/>
      <c r="L875" s="5"/>
      <c r="M875" s="5"/>
      <c r="N875" s="5"/>
      <c r="O875" s="5"/>
      <c r="P875" s="5"/>
      <c r="Q875" s="5"/>
      <c r="R875" s="5"/>
      <c r="S875" s="5"/>
      <c r="T875" s="5"/>
      <c r="U875" s="5"/>
      <c r="V875" s="5"/>
      <c r="W875" s="5"/>
    </row>
    <row r="876">
      <c r="A876" s="5"/>
      <c r="B876" s="5"/>
      <c r="C876" s="5"/>
      <c r="D876" s="5"/>
      <c r="E876" s="5"/>
      <c r="F876" s="5"/>
      <c r="G876" s="5"/>
      <c r="H876" s="5"/>
      <c r="I876" s="5"/>
      <c r="J876" s="5"/>
      <c r="K876" s="5"/>
      <c r="L876" s="5"/>
      <c r="M876" s="5"/>
      <c r="N876" s="5"/>
      <c r="O876" s="5"/>
      <c r="P876" s="5"/>
      <c r="Q876" s="5"/>
      <c r="R876" s="5"/>
      <c r="S876" s="5"/>
      <c r="T876" s="5"/>
      <c r="U876" s="5"/>
      <c r="V876" s="5"/>
      <c r="W876" s="5"/>
    </row>
    <row r="877">
      <c r="A877" s="5"/>
      <c r="B877" s="5"/>
      <c r="C877" s="5"/>
      <c r="D877" s="5"/>
      <c r="E877" s="5"/>
      <c r="F877" s="5"/>
      <c r="G877" s="5"/>
      <c r="H877" s="5"/>
      <c r="I877" s="5"/>
      <c r="J877" s="5"/>
      <c r="K877" s="5"/>
      <c r="L877" s="5"/>
      <c r="M877" s="5"/>
      <c r="N877" s="5"/>
      <c r="O877" s="5"/>
      <c r="P877" s="5"/>
      <c r="Q877" s="5"/>
      <c r="R877" s="5"/>
      <c r="S877" s="5"/>
      <c r="T877" s="5"/>
      <c r="U877" s="5"/>
      <c r="V877" s="5"/>
      <c r="W877" s="5"/>
    </row>
    <row r="878">
      <c r="A878" s="5"/>
      <c r="B878" s="5"/>
      <c r="C878" s="5"/>
      <c r="D878" s="5"/>
      <c r="E878" s="5"/>
      <c r="F878" s="5"/>
      <c r="G878" s="5"/>
      <c r="H878" s="5"/>
      <c r="I878" s="5"/>
      <c r="J878" s="5"/>
      <c r="K878" s="5"/>
      <c r="L878" s="5"/>
      <c r="M878" s="5"/>
      <c r="N878" s="5"/>
      <c r="O878" s="5"/>
      <c r="P878" s="5"/>
      <c r="Q878" s="5"/>
      <c r="R878" s="5"/>
      <c r="S878" s="5"/>
      <c r="T878" s="5"/>
      <c r="U878" s="5"/>
      <c r="V878" s="5"/>
      <c r="W878" s="5"/>
    </row>
    <row r="879">
      <c r="A879" s="5"/>
      <c r="B879" s="5"/>
      <c r="C879" s="5"/>
      <c r="D879" s="5"/>
      <c r="E879" s="5"/>
      <c r="F879" s="5"/>
      <c r="G879" s="5"/>
      <c r="H879" s="5"/>
      <c r="I879" s="5"/>
      <c r="J879" s="5"/>
      <c r="K879" s="5"/>
      <c r="L879" s="5"/>
      <c r="M879" s="5"/>
      <c r="N879" s="5"/>
      <c r="O879" s="5"/>
      <c r="P879" s="5"/>
      <c r="Q879" s="5"/>
      <c r="R879" s="5"/>
      <c r="S879" s="5"/>
      <c r="T879" s="5"/>
      <c r="U879" s="5"/>
      <c r="V879" s="5"/>
      <c r="W879" s="5"/>
    </row>
    <row r="880">
      <c r="A880" s="5"/>
      <c r="B880" s="5"/>
      <c r="C880" s="5"/>
      <c r="D880" s="5"/>
      <c r="E880" s="5"/>
      <c r="F880" s="5"/>
      <c r="G880" s="5"/>
      <c r="H880" s="5"/>
      <c r="I880" s="5"/>
      <c r="J880" s="5"/>
      <c r="K880" s="5"/>
      <c r="L880" s="5"/>
      <c r="M880" s="5"/>
      <c r="N880" s="5"/>
      <c r="O880" s="5"/>
      <c r="P880" s="5"/>
      <c r="Q880" s="5"/>
      <c r="R880" s="5"/>
      <c r="S880" s="5"/>
      <c r="T880" s="5"/>
      <c r="U880" s="5"/>
      <c r="V880" s="5"/>
      <c r="W880" s="5"/>
    </row>
    <row r="881">
      <c r="A881" s="5"/>
      <c r="B881" s="5"/>
      <c r="C881" s="5"/>
      <c r="D881" s="5"/>
      <c r="E881" s="5"/>
      <c r="F881" s="5"/>
      <c r="G881" s="5"/>
      <c r="H881" s="5"/>
      <c r="I881" s="5"/>
      <c r="J881" s="5"/>
      <c r="K881" s="5"/>
      <c r="L881" s="5"/>
      <c r="M881" s="5"/>
      <c r="N881" s="5"/>
      <c r="O881" s="5"/>
      <c r="P881" s="5"/>
      <c r="Q881" s="5"/>
      <c r="R881" s="5"/>
      <c r="S881" s="5"/>
      <c r="T881" s="5"/>
      <c r="U881" s="5"/>
      <c r="V881" s="5"/>
      <c r="W881" s="5"/>
    </row>
    <row r="882">
      <c r="A882" s="5"/>
      <c r="B882" s="5"/>
      <c r="C882" s="5"/>
      <c r="D882" s="5"/>
      <c r="E882" s="5"/>
      <c r="F882" s="5"/>
      <c r="G882" s="5"/>
      <c r="H882" s="5"/>
      <c r="I882" s="5"/>
      <c r="J882" s="5"/>
      <c r="K882" s="5"/>
      <c r="L882" s="5"/>
      <c r="M882" s="5"/>
      <c r="N882" s="5"/>
      <c r="O882" s="5"/>
      <c r="P882" s="5"/>
      <c r="Q882" s="5"/>
      <c r="R882" s="5"/>
      <c r="S882" s="5"/>
      <c r="T882" s="5"/>
      <c r="U882" s="5"/>
      <c r="V882" s="5"/>
      <c r="W882" s="5"/>
    </row>
    <row r="883">
      <c r="A883" s="5"/>
      <c r="B883" s="5"/>
      <c r="C883" s="5"/>
      <c r="D883" s="5"/>
      <c r="E883" s="5"/>
      <c r="F883" s="5"/>
      <c r="G883" s="5"/>
      <c r="H883" s="5"/>
      <c r="I883" s="5"/>
      <c r="J883" s="5"/>
      <c r="K883" s="5"/>
      <c r="L883" s="5"/>
      <c r="M883" s="5"/>
      <c r="N883" s="5"/>
      <c r="O883" s="5"/>
      <c r="P883" s="5"/>
      <c r="Q883" s="5"/>
      <c r="R883" s="5"/>
      <c r="S883" s="5"/>
      <c r="T883" s="5"/>
      <c r="U883" s="5"/>
      <c r="V883" s="5"/>
      <c r="W883" s="5"/>
    </row>
    <row r="884">
      <c r="A884" s="5"/>
      <c r="B884" s="5"/>
      <c r="C884" s="5"/>
      <c r="D884" s="5"/>
      <c r="E884" s="5"/>
      <c r="F884" s="5"/>
      <c r="G884" s="5"/>
      <c r="H884" s="5"/>
      <c r="I884" s="5"/>
      <c r="J884" s="5"/>
      <c r="K884" s="5"/>
      <c r="L884" s="5"/>
      <c r="M884" s="5"/>
      <c r="N884" s="5"/>
      <c r="O884" s="5"/>
      <c r="P884" s="5"/>
      <c r="Q884" s="5"/>
      <c r="R884" s="5"/>
      <c r="S884" s="5"/>
      <c r="T884" s="5"/>
      <c r="U884" s="5"/>
      <c r="V884" s="5"/>
      <c r="W884" s="5"/>
    </row>
    <row r="885">
      <c r="A885" s="5"/>
      <c r="B885" s="5"/>
      <c r="C885" s="5"/>
      <c r="D885" s="5"/>
      <c r="E885" s="5"/>
      <c r="F885" s="5"/>
      <c r="G885" s="5"/>
      <c r="H885" s="5"/>
      <c r="I885" s="5"/>
      <c r="J885" s="5"/>
      <c r="K885" s="5"/>
      <c r="L885" s="5"/>
      <c r="M885" s="5"/>
      <c r="N885" s="5"/>
      <c r="O885" s="5"/>
      <c r="P885" s="5"/>
      <c r="Q885" s="5"/>
      <c r="R885" s="5"/>
      <c r="S885" s="5"/>
      <c r="T885" s="5"/>
      <c r="U885" s="5"/>
      <c r="V885" s="5"/>
      <c r="W885" s="5"/>
    </row>
    <row r="886">
      <c r="A886" s="5"/>
      <c r="B886" s="5"/>
      <c r="C886" s="5"/>
      <c r="D886" s="5"/>
      <c r="E886" s="5"/>
      <c r="F886" s="5"/>
      <c r="G886" s="5"/>
      <c r="H886" s="5"/>
      <c r="I886" s="5"/>
      <c r="J886" s="5"/>
      <c r="K886" s="5"/>
      <c r="L886" s="5"/>
      <c r="M886" s="5"/>
      <c r="N886" s="5"/>
      <c r="O886" s="5"/>
      <c r="P886" s="5"/>
      <c r="Q886" s="5"/>
      <c r="R886" s="5"/>
      <c r="S886" s="5"/>
      <c r="T886" s="5"/>
      <c r="U886" s="5"/>
      <c r="V886" s="5"/>
      <c r="W886" s="5"/>
    </row>
    <row r="887">
      <c r="A887" s="5"/>
      <c r="B887" s="5"/>
      <c r="C887" s="5"/>
      <c r="D887" s="5"/>
      <c r="E887" s="5"/>
      <c r="F887" s="5"/>
      <c r="G887" s="5"/>
      <c r="H887" s="5"/>
      <c r="I887" s="5"/>
      <c r="J887" s="5"/>
      <c r="K887" s="5"/>
      <c r="L887" s="5"/>
      <c r="M887" s="5"/>
      <c r="N887" s="5"/>
      <c r="O887" s="5"/>
      <c r="P887" s="5"/>
      <c r="Q887" s="5"/>
      <c r="R887" s="5"/>
      <c r="S887" s="5"/>
      <c r="T887" s="5"/>
      <c r="U887" s="5"/>
      <c r="V887" s="5"/>
      <c r="W887" s="5"/>
    </row>
    <row r="888">
      <c r="A888" s="5"/>
      <c r="B888" s="5"/>
      <c r="C888" s="5"/>
      <c r="D888" s="5"/>
      <c r="E888" s="5"/>
      <c r="F888" s="5"/>
      <c r="G888" s="5"/>
      <c r="H888" s="5"/>
      <c r="I888" s="5"/>
      <c r="J888" s="5"/>
      <c r="K888" s="5"/>
      <c r="L888" s="5"/>
      <c r="M888" s="5"/>
      <c r="N888" s="5"/>
      <c r="O888" s="5"/>
      <c r="P888" s="5"/>
      <c r="Q888" s="5"/>
      <c r="R888" s="5"/>
      <c r="S888" s="5"/>
      <c r="T888" s="5"/>
      <c r="U888" s="5"/>
      <c r="V888" s="5"/>
      <c r="W888" s="5"/>
    </row>
    <row r="889">
      <c r="A889" s="5"/>
      <c r="B889" s="5"/>
      <c r="C889" s="5"/>
      <c r="D889" s="5"/>
      <c r="E889" s="5"/>
      <c r="F889" s="5"/>
      <c r="G889" s="5"/>
      <c r="H889" s="5"/>
      <c r="I889" s="5"/>
      <c r="J889" s="5"/>
      <c r="K889" s="5"/>
      <c r="L889" s="5"/>
      <c r="M889" s="5"/>
      <c r="N889" s="5"/>
      <c r="O889" s="5"/>
      <c r="P889" s="5"/>
      <c r="Q889" s="5"/>
      <c r="R889" s="5"/>
      <c r="S889" s="5"/>
      <c r="T889" s="5"/>
      <c r="U889" s="5"/>
      <c r="V889" s="5"/>
      <c r="W889" s="5"/>
    </row>
    <row r="890">
      <c r="A890" s="5"/>
      <c r="B890" s="5"/>
      <c r="C890" s="5"/>
      <c r="D890" s="5"/>
      <c r="E890" s="5"/>
      <c r="F890" s="5"/>
      <c r="G890" s="5"/>
      <c r="H890" s="5"/>
      <c r="I890" s="5"/>
      <c r="J890" s="5"/>
      <c r="K890" s="5"/>
      <c r="L890" s="5"/>
      <c r="M890" s="5"/>
      <c r="N890" s="5"/>
      <c r="O890" s="5"/>
      <c r="P890" s="5"/>
      <c r="Q890" s="5"/>
      <c r="R890" s="5"/>
      <c r="S890" s="5"/>
      <c r="T890" s="5"/>
      <c r="U890" s="5"/>
      <c r="V890" s="5"/>
      <c r="W890" s="5"/>
    </row>
    <row r="891">
      <c r="A891" s="5"/>
      <c r="B891" s="5"/>
      <c r="C891" s="5"/>
      <c r="D891" s="5"/>
      <c r="E891" s="5"/>
      <c r="F891" s="5"/>
      <c r="G891" s="5"/>
      <c r="H891" s="5"/>
      <c r="I891" s="5"/>
      <c r="J891" s="5"/>
      <c r="K891" s="5"/>
      <c r="L891" s="5"/>
      <c r="M891" s="5"/>
      <c r="N891" s="5"/>
      <c r="O891" s="5"/>
      <c r="P891" s="5"/>
      <c r="Q891" s="5"/>
      <c r="R891" s="5"/>
      <c r="S891" s="5"/>
      <c r="T891" s="5"/>
      <c r="U891" s="5"/>
      <c r="V891" s="5"/>
      <c r="W891" s="5"/>
    </row>
    <row r="892">
      <c r="A892" s="5"/>
      <c r="B892" s="5"/>
      <c r="C892" s="5"/>
      <c r="D892" s="5"/>
      <c r="E892" s="5"/>
      <c r="F892" s="5"/>
      <c r="G892" s="5"/>
      <c r="H892" s="5"/>
      <c r="I892" s="5"/>
      <c r="J892" s="5"/>
      <c r="K892" s="5"/>
      <c r="L892" s="5"/>
      <c r="M892" s="5"/>
      <c r="N892" s="5"/>
      <c r="O892" s="5"/>
      <c r="P892" s="5"/>
      <c r="Q892" s="5"/>
      <c r="R892" s="5"/>
      <c r="S892" s="5"/>
      <c r="T892" s="5"/>
      <c r="U892" s="5"/>
      <c r="V892" s="5"/>
      <c r="W892" s="5"/>
    </row>
    <row r="893">
      <c r="A893" s="5"/>
      <c r="B893" s="5"/>
      <c r="C893" s="5"/>
      <c r="D893" s="5"/>
      <c r="E893" s="5"/>
      <c r="F893" s="5"/>
      <c r="G893" s="5"/>
      <c r="H893" s="5"/>
      <c r="I893" s="5"/>
      <c r="J893" s="5"/>
      <c r="K893" s="5"/>
      <c r="L893" s="5"/>
      <c r="M893" s="5"/>
      <c r="N893" s="5"/>
      <c r="O893" s="5"/>
      <c r="P893" s="5"/>
      <c r="Q893" s="5"/>
      <c r="R893" s="5"/>
      <c r="S893" s="5"/>
      <c r="T893" s="5"/>
      <c r="U893" s="5"/>
      <c r="V893" s="5"/>
      <c r="W893" s="5"/>
    </row>
    <row r="894">
      <c r="A894" s="5"/>
      <c r="B894" s="5"/>
      <c r="C894" s="5"/>
      <c r="D894" s="5"/>
      <c r="E894" s="5"/>
      <c r="F894" s="5"/>
      <c r="G894" s="5"/>
      <c r="H894" s="5"/>
      <c r="I894" s="5"/>
      <c r="J894" s="5"/>
      <c r="K894" s="5"/>
      <c r="L894" s="5"/>
      <c r="M894" s="5"/>
      <c r="N894" s="5"/>
      <c r="O894" s="5"/>
      <c r="P894" s="5"/>
      <c r="Q894" s="5"/>
      <c r="R894" s="5"/>
      <c r="S894" s="5"/>
      <c r="T894" s="5"/>
      <c r="U894" s="5"/>
      <c r="V894" s="5"/>
      <c r="W894" s="5"/>
    </row>
    <row r="895">
      <c r="A895" s="5"/>
      <c r="B895" s="5"/>
      <c r="C895" s="5"/>
      <c r="D895" s="5"/>
      <c r="E895" s="5"/>
      <c r="F895" s="5"/>
      <c r="G895" s="5"/>
      <c r="H895" s="5"/>
      <c r="I895" s="5"/>
      <c r="J895" s="5"/>
      <c r="K895" s="5"/>
      <c r="L895" s="5"/>
      <c r="M895" s="5"/>
      <c r="N895" s="5"/>
      <c r="O895" s="5"/>
      <c r="P895" s="5"/>
      <c r="Q895" s="5"/>
      <c r="R895" s="5"/>
      <c r="S895" s="5"/>
      <c r="T895" s="5"/>
      <c r="U895" s="5"/>
      <c r="V895" s="5"/>
      <c r="W895" s="5"/>
    </row>
    <row r="896">
      <c r="A896" s="5"/>
      <c r="B896" s="5"/>
      <c r="C896" s="5"/>
      <c r="D896" s="5"/>
      <c r="E896" s="5"/>
      <c r="F896" s="5"/>
      <c r="G896" s="5"/>
      <c r="H896" s="5"/>
      <c r="I896" s="5"/>
      <c r="J896" s="5"/>
      <c r="K896" s="5"/>
      <c r="L896" s="5"/>
      <c r="M896" s="5"/>
      <c r="N896" s="5"/>
      <c r="O896" s="5"/>
      <c r="P896" s="5"/>
      <c r="Q896" s="5"/>
      <c r="R896" s="5"/>
      <c r="S896" s="5"/>
      <c r="T896" s="5"/>
      <c r="U896" s="5"/>
      <c r="V896" s="5"/>
      <c r="W896" s="5"/>
    </row>
    <row r="897">
      <c r="A897" s="5"/>
      <c r="B897" s="5"/>
      <c r="C897" s="5"/>
      <c r="D897" s="5"/>
      <c r="E897" s="5"/>
      <c r="F897" s="5"/>
      <c r="G897" s="5"/>
      <c r="H897" s="5"/>
      <c r="I897" s="5"/>
      <c r="J897" s="5"/>
      <c r="K897" s="5"/>
      <c r="L897" s="5"/>
      <c r="M897" s="5"/>
      <c r="N897" s="5"/>
      <c r="O897" s="5"/>
      <c r="P897" s="5"/>
      <c r="Q897" s="5"/>
      <c r="R897" s="5"/>
      <c r="S897" s="5"/>
      <c r="T897" s="5"/>
      <c r="U897" s="5"/>
      <c r="V897" s="5"/>
      <c r="W897" s="5"/>
    </row>
    <row r="898">
      <c r="A898" s="5"/>
      <c r="B898" s="5"/>
      <c r="C898" s="5"/>
      <c r="D898" s="5"/>
      <c r="E898" s="5"/>
      <c r="F898" s="5"/>
      <c r="G898" s="5"/>
      <c r="H898" s="5"/>
      <c r="I898" s="5"/>
      <c r="J898" s="5"/>
      <c r="K898" s="5"/>
      <c r="L898" s="5"/>
      <c r="M898" s="5"/>
      <c r="N898" s="5"/>
      <c r="O898" s="5"/>
      <c r="P898" s="5"/>
      <c r="Q898" s="5"/>
      <c r="R898" s="5"/>
      <c r="S898" s="5"/>
      <c r="T898" s="5"/>
      <c r="U898" s="5"/>
      <c r="V898" s="5"/>
      <c r="W898" s="5"/>
    </row>
    <row r="899">
      <c r="A899" s="5"/>
      <c r="B899" s="5"/>
      <c r="C899" s="5"/>
      <c r="D899" s="5"/>
      <c r="E899" s="5"/>
      <c r="F899" s="5"/>
      <c r="G899" s="5"/>
      <c r="H899" s="5"/>
      <c r="I899" s="5"/>
      <c r="J899" s="5"/>
      <c r="K899" s="5"/>
      <c r="L899" s="5"/>
      <c r="M899" s="5"/>
      <c r="N899" s="5"/>
      <c r="O899" s="5"/>
      <c r="P899" s="5"/>
      <c r="Q899" s="5"/>
      <c r="R899" s="5"/>
      <c r="S899" s="5"/>
      <c r="T899" s="5"/>
      <c r="U899" s="5"/>
      <c r="V899" s="5"/>
      <c r="W899" s="5"/>
    </row>
    <row r="900">
      <c r="A900" s="5"/>
      <c r="B900" s="5"/>
      <c r="C900" s="5"/>
      <c r="D900" s="5"/>
      <c r="E900" s="5"/>
      <c r="F900" s="5"/>
      <c r="G900" s="5"/>
      <c r="H900" s="5"/>
      <c r="I900" s="5"/>
      <c r="J900" s="5"/>
      <c r="K900" s="5"/>
      <c r="L900" s="5"/>
      <c r="M900" s="5"/>
      <c r="N900" s="5"/>
      <c r="O900" s="5"/>
      <c r="P900" s="5"/>
      <c r="Q900" s="5"/>
      <c r="R900" s="5"/>
      <c r="S900" s="5"/>
      <c r="T900" s="5"/>
      <c r="U900" s="5"/>
      <c r="V900" s="5"/>
      <c r="W900" s="5"/>
    </row>
    <row r="901">
      <c r="A901" s="5"/>
      <c r="B901" s="5"/>
      <c r="C901" s="5"/>
      <c r="D901" s="5"/>
      <c r="E901" s="5"/>
      <c r="F901" s="5"/>
      <c r="G901" s="5"/>
      <c r="H901" s="5"/>
      <c r="I901" s="5"/>
      <c r="J901" s="5"/>
      <c r="K901" s="5"/>
      <c r="L901" s="5"/>
      <c r="M901" s="5"/>
      <c r="N901" s="5"/>
      <c r="O901" s="5"/>
      <c r="P901" s="5"/>
      <c r="Q901" s="5"/>
      <c r="R901" s="5"/>
      <c r="S901" s="5"/>
      <c r="T901" s="5"/>
      <c r="U901" s="5"/>
      <c r="V901" s="5"/>
      <c r="W901" s="5"/>
    </row>
    <row r="902">
      <c r="A902" s="5"/>
      <c r="B902" s="5"/>
      <c r="C902" s="5"/>
      <c r="D902" s="5"/>
      <c r="E902" s="5"/>
      <c r="F902" s="5"/>
      <c r="G902" s="5"/>
      <c r="H902" s="5"/>
      <c r="I902" s="5"/>
      <c r="J902" s="5"/>
      <c r="K902" s="5"/>
      <c r="L902" s="5"/>
      <c r="M902" s="5"/>
      <c r="N902" s="5"/>
      <c r="O902" s="5"/>
      <c r="P902" s="5"/>
      <c r="Q902" s="5"/>
      <c r="R902" s="5"/>
      <c r="S902" s="5"/>
      <c r="T902" s="5"/>
      <c r="U902" s="5"/>
      <c r="V902" s="5"/>
      <c r="W902" s="5"/>
    </row>
    <row r="903">
      <c r="A903" s="5"/>
      <c r="B903" s="5"/>
      <c r="C903" s="5"/>
      <c r="D903" s="5"/>
      <c r="E903" s="5"/>
      <c r="F903" s="5"/>
      <c r="G903" s="5"/>
      <c r="H903" s="5"/>
      <c r="I903" s="5"/>
      <c r="J903" s="5"/>
      <c r="K903" s="5"/>
      <c r="L903" s="5"/>
      <c r="M903" s="5"/>
      <c r="N903" s="5"/>
      <c r="O903" s="5"/>
      <c r="P903" s="5"/>
      <c r="Q903" s="5"/>
      <c r="R903" s="5"/>
      <c r="S903" s="5"/>
      <c r="T903" s="5"/>
      <c r="U903" s="5"/>
      <c r="V903" s="5"/>
      <c r="W903" s="5"/>
    </row>
    <row r="904">
      <c r="A904" s="5"/>
      <c r="B904" s="5"/>
      <c r="C904" s="5"/>
      <c r="D904" s="5"/>
      <c r="E904" s="5"/>
      <c r="F904" s="5"/>
      <c r="G904" s="5"/>
      <c r="H904" s="5"/>
      <c r="I904" s="5"/>
      <c r="J904" s="5"/>
      <c r="K904" s="5"/>
      <c r="L904" s="5"/>
      <c r="M904" s="5"/>
      <c r="N904" s="5"/>
      <c r="O904" s="5"/>
      <c r="P904" s="5"/>
      <c r="Q904" s="5"/>
      <c r="R904" s="5"/>
      <c r="S904" s="5"/>
      <c r="T904" s="5"/>
      <c r="U904" s="5"/>
      <c r="V904" s="5"/>
      <c r="W904" s="5"/>
    </row>
    <row r="905">
      <c r="A905" s="5"/>
      <c r="B905" s="5"/>
      <c r="C905" s="5"/>
      <c r="D905" s="5"/>
      <c r="E905" s="5"/>
      <c r="F905" s="5"/>
      <c r="G905" s="5"/>
      <c r="H905" s="5"/>
      <c r="I905" s="5"/>
      <c r="J905" s="5"/>
      <c r="K905" s="5"/>
      <c r="L905" s="5"/>
      <c r="M905" s="5"/>
      <c r="N905" s="5"/>
      <c r="O905" s="5"/>
      <c r="P905" s="5"/>
      <c r="Q905" s="5"/>
      <c r="R905" s="5"/>
      <c r="S905" s="5"/>
      <c r="T905" s="5"/>
      <c r="U905" s="5"/>
      <c r="V905" s="5"/>
      <c r="W905" s="5"/>
    </row>
    <row r="906">
      <c r="A906" s="5"/>
      <c r="B906" s="5"/>
      <c r="C906" s="5"/>
      <c r="D906" s="5"/>
      <c r="E906" s="5"/>
      <c r="F906" s="5"/>
      <c r="G906" s="5"/>
      <c r="H906" s="5"/>
      <c r="I906" s="5"/>
      <c r="J906" s="5"/>
      <c r="K906" s="5"/>
      <c r="L906" s="5"/>
      <c r="M906" s="5"/>
      <c r="N906" s="5"/>
      <c r="O906" s="5"/>
      <c r="P906" s="5"/>
      <c r="Q906" s="5"/>
      <c r="R906" s="5"/>
      <c r="S906" s="5"/>
      <c r="T906" s="5"/>
      <c r="U906" s="5"/>
      <c r="V906" s="5"/>
      <c r="W906" s="5"/>
    </row>
    <row r="907">
      <c r="A907" s="5"/>
      <c r="B907" s="5"/>
      <c r="C907" s="5"/>
      <c r="D907" s="5"/>
      <c r="E907" s="5"/>
      <c r="F907" s="5"/>
      <c r="G907" s="5"/>
      <c r="H907" s="5"/>
      <c r="I907" s="5"/>
      <c r="J907" s="5"/>
      <c r="K907" s="5"/>
      <c r="L907" s="5"/>
      <c r="M907" s="5"/>
      <c r="N907" s="5"/>
      <c r="O907" s="5"/>
      <c r="P907" s="5"/>
      <c r="Q907" s="5"/>
      <c r="R907" s="5"/>
      <c r="S907" s="5"/>
      <c r="T907" s="5"/>
      <c r="U907" s="5"/>
      <c r="V907" s="5"/>
      <c r="W907" s="5"/>
    </row>
    <row r="908">
      <c r="A908" s="5"/>
      <c r="B908" s="5"/>
      <c r="C908" s="5"/>
      <c r="D908" s="5"/>
      <c r="E908" s="5"/>
      <c r="F908" s="5"/>
      <c r="G908" s="5"/>
      <c r="H908" s="5"/>
      <c r="I908" s="5"/>
      <c r="J908" s="5"/>
      <c r="K908" s="5"/>
      <c r="L908" s="5"/>
      <c r="M908" s="5"/>
      <c r="N908" s="5"/>
      <c r="O908" s="5"/>
      <c r="P908" s="5"/>
      <c r="Q908" s="5"/>
      <c r="R908" s="5"/>
      <c r="S908" s="5"/>
      <c r="T908" s="5"/>
      <c r="U908" s="5"/>
      <c r="V908" s="5"/>
      <c r="W908" s="5"/>
    </row>
    <row r="909">
      <c r="A909" s="5"/>
      <c r="B909" s="5"/>
      <c r="C909" s="5"/>
      <c r="D909" s="5"/>
      <c r="E909" s="5"/>
      <c r="F909" s="5"/>
      <c r="G909" s="5"/>
      <c r="H909" s="5"/>
      <c r="I909" s="5"/>
      <c r="J909" s="5"/>
      <c r="K909" s="5"/>
      <c r="L909" s="5"/>
      <c r="M909" s="5"/>
      <c r="N909" s="5"/>
      <c r="O909" s="5"/>
      <c r="P909" s="5"/>
      <c r="Q909" s="5"/>
      <c r="R909" s="5"/>
      <c r="S909" s="5"/>
      <c r="T909" s="5"/>
      <c r="U909" s="5"/>
      <c r="V909" s="5"/>
      <c r="W909" s="5"/>
    </row>
    <row r="910">
      <c r="A910" s="5"/>
      <c r="B910" s="5"/>
      <c r="C910" s="5"/>
      <c r="D910" s="5"/>
      <c r="E910" s="5"/>
      <c r="F910" s="5"/>
      <c r="G910" s="5"/>
      <c r="H910" s="5"/>
      <c r="I910" s="5"/>
      <c r="J910" s="5"/>
      <c r="K910" s="5"/>
      <c r="L910" s="5"/>
      <c r="M910" s="5"/>
      <c r="N910" s="5"/>
      <c r="O910" s="5"/>
      <c r="P910" s="5"/>
      <c r="Q910" s="5"/>
      <c r="R910" s="5"/>
      <c r="S910" s="5"/>
      <c r="T910" s="5"/>
      <c r="U910" s="5"/>
      <c r="V910" s="5"/>
      <c r="W910" s="5"/>
    </row>
    <row r="911">
      <c r="A911" s="5"/>
      <c r="B911" s="5"/>
      <c r="C911" s="5"/>
      <c r="D911" s="5"/>
      <c r="E911" s="5"/>
      <c r="F911" s="5"/>
      <c r="G911" s="5"/>
      <c r="H911" s="5"/>
      <c r="I911" s="5"/>
      <c r="J911" s="5"/>
      <c r="K911" s="5"/>
      <c r="L911" s="5"/>
      <c r="M911" s="5"/>
      <c r="N911" s="5"/>
      <c r="O911" s="5"/>
      <c r="P911" s="5"/>
      <c r="Q911" s="5"/>
      <c r="R911" s="5"/>
      <c r="S911" s="5"/>
      <c r="T911" s="5"/>
      <c r="U911" s="5"/>
      <c r="V911" s="5"/>
      <c r="W911" s="5"/>
    </row>
    <row r="912">
      <c r="A912" s="5"/>
      <c r="B912" s="5"/>
      <c r="C912" s="5"/>
      <c r="D912" s="5"/>
      <c r="E912" s="5"/>
      <c r="F912" s="5"/>
      <c r="G912" s="5"/>
      <c r="H912" s="5"/>
      <c r="I912" s="5"/>
      <c r="J912" s="5"/>
      <c r="K912" s="5"/>
      <c r="L912" s="5"/>
      <c r="M912" s="5"/>
      <c r="N912" s="5"/>
      <c r="O912" s="5"/>
      <c r="P912" s="5"/>
      <c r="Q912" s="5"/>
      <c r="R912" s="5"/>
      <c r="S912" s="5"/>
      <c r="T912" s="5"/>
      <c r="U912" s="5"/>
      <c r="V912" s="5"/>
      <c r="W912" s="5"/>
    </row>
    <row r="913">
      <c r="A913" s="5"/>
      <c r="B913" s="5"/>
      <c r="C913" s="5"/>
      <c r="D913" s="5"/>
      <c r="E913" s="5"/>
      <c r="F913" s="5"/>
      <c r="G913" s="5"/>
      <c r="H913" s="5"/>
      <c r="I913" s="5"/>
      <c r="J913" s="5"/>
      <c r="K913" s="5"/>
      <c r="L913" s="5"/>
      <c r="M913" s="5"/>
      <c r="N913" s="5"/>
      <c r="O913" s="5"/>
      <c r="P913" s="5"/>
      <c r="Q913" s="5"/>
      <c r="R913" s="5"/>
      <c r="S913" s="5"/>
      <c r="T913" s="5"/>
      <c r="U913" s="5"/>
      <c r="V913" s="5"/>
      <c r="W913" s="5"/>
    </row>
    <row r="914">
      <c r="A914" s="5"/>
      <c r="B914" s="5"/>
      <c r="C914" s="5"/>
      <c r="D914" s="5"/>
      <c r="E914" s="5"/>
      <c r="F914" s="5"/>
      <c r="G914" s="5"/>
      <c r="H914" s="5"/>
      <c r="I914" s="5"/>
      <c r="J914" s="5"/>
      <c r="K914" s="5"/>
      <c r="L914" s="5"/>
      <c r="M914" s="5"/>
      <c r="N914" s="5"/>
      <c r="O914" s="5"/>
      <c r="P914" s="5"/>
      <c r="Q914" s="5"/>
      <c r="R914" s="5"/>
      <c r="S914" s="5"/>
      <c r="T914" s="5"/>
      <c r="U914" s="5"/>
      <c r="V914" s="5"/>
      <c r="W914" s="5"/>
    </row>
    <row r="915">
      <c r="A915" s="5"/>
      <c r="B915" s="5"/>
      <c r="C915" s="5"/>
      <c r="D915" s="5"/>
      <c r="E915" s="5"/>
      <c r="F915" s="5"/>
      <c r="G915" s="5"/>
      <c r="H915" s="5"/>
      <c r="I915" s="5"/>
      <c r="J915" s="5"/>
      <c r="K915" s="5"/>
      <c r="L915" s="5"/>
      <c r="M915" s="5"/>
      <c r="N915" s="5"/>
      <c r="O915" s="5"/>
      <c r="P915" s="5"/>
      <c r="Q915" s="5"/>
      <c r="R915" s="5"/>
      <c r="S915" s="5"/>
      <c r="T915" s="5"/>
      <c r="U915" s="5"/>
      <c r="V915" s="5"/>
      <c r="W915" s="5"/>
    </row>
    <row r="916">
      <c r="A916" s="5"/>
      <c r="B916" s="5"/>
      <c r="C916" s="5"/>
      <c r="D916" s="5"/>
      <c r="E916" s="5"/>
      <c r="F916" s="5"/>
      <c r="G916" s="5"/>
      <c r="H916" s="5"/>
      <c r="I916" s="5"/>
      <c r="J916" s="5"/>
      <c r="K916" s="5"/>
      <c r="L916" s="5"/>
      <c r="M916" s="5"/>
      <c r="N916" s="5"/>
      <c r="O916" s="5"/>
      <c r="P916" s="5"/>
      <c r="Q916" s="5"/>
      <c r="R916" s="5"/>
      <c r="S916" s="5"/>
      <c r="T916" s="5"/>
      <c r="U916" s="5"/>
      <c r="V916" s="5"/>
      <c r="W916" s="5"/>
    </row>
    <row r="917">
      <c r="A917" s="5"/>
      <c r="B917" s="5"/>
      <c r="C917" s="5"/>
      <c r="D917" s="5"/>
      <c r="E917" s="5"/>
      <c r="F917" s="5"/>
      <c r="G917" s="5"/>
      <c r="H917" s="5"/>
      <c r="I917" s="5"/>
      <c r="J917" s="5"/>
      <c r="K917" s="5"/>
      <c r="L917" s="5"/>
      <c r="M917" s="5"/>
      <c r="N917" s="5"/>
      <c r="O917" s="5"/>
      <c r="P917" s="5"/>
      <c r="Q917" s="5"/>
      <c r="R917" s="5"/>
      <c r="S917" s="5"/>
      <c r="T917" s="5"/>
      <c r="U917" s="5"/>
      <c r="V917" s="5"/>
      <c r="W917" s="5"/>
    </row>
    <row r="918">
      <c r="A918" s="5"/>
      <c r="B918" s="5"/>
      <c r="C918" s="5"/>
      <c r="D918" s="5"/>
      <c r="E918" s="5"/>
      <c r="F918" s="5"/>
      <c r="G918" s="5"/>
      <c r="H918" s="5"/>
      <c r="I918" s="5"/>
      <c r="J918" s="5"/>
      <c r="K918" s="5"/>
      <c r="L918" s="5"/>
      <c r="M918" s="5"/>
      <c r="N918" s="5"/>
      <c r="O918" s="5"/>
      <c r="P918" s="5"/>
      <c r="Q918" s="5"/>
      <c r="R918" s="5"/>
      <c r="S918" s="5"/>
      <c r="T918" s="5"/>
      <c r="U918" s="5"/>
      <c r="V918" s="5"/>
      <c r="W918" s="5"/>
    </row>
    <row r="919">
      <c r="A919" s="5"/>
      <c r="B919" s="5"/>
      <c r="C919" s="5"/>
      <c r="D919" s="5"/>
      <c r="E919" s="5"/>
      <c r="F919" s="5"/>
      <c r="G919" s="5"/>
      <c r="H919" s="5"/>
      <c r="I919" s="5"/>
      <c r="J919" s="5"/>
      <c r="K919" s="5"/>
      <c r="L919" s="5"/>
      <c r="M919" s="5"/>
      <c r="N919" s="5"/>
      <c r="O919" s="5"/>
      <c r="P919" s="5"/>
      <c r="Q919" s="5"/>
      <c r="R919" s="5"/>
      <c r="S919" s="5"/>
      <c r="T919" s="5"/>
      <c r="U919" s="5"/>
      <c r="V919" s="5"/>
      <c r="W919" s="5"/>
    </row>
    <row r="920">
      <c r="A920" s="5"/>
      <c r="B920" s="5"/>
      <c r="C920" s="5"/>
      <c r="D920" s="5"/>
      <c r="E920" s="5"/>
      <c r="F920" s="5"/>
      <c r="G920" s="5"/>
      <c r="H920" s="5"/>
      <c r="I920" s="5"/>
      <c r="J920" s="5"/>
      <c r="K920" s="5"/>
      <c r="L920" s="5"/>
      <c r="M920" s="5"/>
      <c r="N920" s="5"/>
      <c r="O920" s="5"/>
      <c r="P920" s="5"/>
      <c r="Q920" s="5"/>
      <c r="R920" s="5"/>
      <c r="S920" s="5"/>
      <c r="T920" s="5"/>
      <c r="U920" s="5"/>
      <c r="V920" s="5"/>
      <c r="W920" s="5"/>
    </row>
    <row r="921">
      <c r="A921" s="5"/>
      <c r="B921" s="5"/>
      <c r="C921" s="5"/>
      <c r="D921" s="5"/>
      <c r="E921" s="5"/>
      <c r="F921" s="5"/>
      <c r="G921" s="5"/>
      <c r="H921" s="5"/>
      <c r="I921" s="5"/>
      <c r="J921" s="5"/>
      <c r="K921" s="5"/>
      <c r="L921" s="5"/>
      <c r="M921" s="5"/>
      <c r="N921" s="5"/>
      <c r="O921" s="5"/>
      <c r="P921" s="5"/>
      <c r="Q921" s="5"/>
      <c r="R921" s="5"/>
      <c r="S921" s="5"/>
      <c r="T921" s="5"/>
      <c r="U921" s="5"/>
      <c r="V921" s="5"/>
      <c r="W921" s="5"/>
    </row>
    <row r="922">
      <c r="A922" s="5"/>
      <c r="B922" s="5"/>
      <c r="C922" s="5"/>
      <c r="D922" s="5"/>
      <c r="E922" s="5"/>
      <c r="F922" s="5"/>
      <c r="G922" s="5"/>
      <c r="H922" s="5"/>
      <c r="I922" s="5"/>
      <c r="J922" s="5"/>
      <c r="K922" s="5"/>
      <c r="L922" s="5"/>
      <c r="M922" s="5"/>
      <c r="N922" s="5"/>
      <c r="O922" s="5"/>
      <c r="P922" s="5"/>
      <c r="Q922" s="5"/>
      <c r="R922" s="5"/>
      <c r="S922" s="5"/>
      <c r="T922" s="5"/>
      <c r="U922" s="5"/>
      <c r="V922" s="5"/>
      <c r="W922" s="5"/>
    </row>
    <row r="923">
      <c r="A923" s="5"/>
      <c r="B923" s="5"/>
      <c r="C923" s="5"/>
      <c r="D923" s="5"/>
      <c r="E923" s="5"/>
      <c r="F923" s="5"/>
      <c r="G923" s="5"/>
      <c r="H923" s="5"/>
      <c r="I923" s="5"/>
      <c r="J923" s="5"/>
      <c r="K923" s="5"/>
      <c r="L923" s="5"/>
      <c r="M923" s="5"/>
      <c r="N923" s="5"/>
      <c r="O923" s="5"/>
      <c r="P923" s="5"/>
      <c r="Q923" s="5"/>
      <c r="R923" s="5"/>
      <c r="S923" s="5"/>
      <c r="T923" s="5"/>
      <c r="U923" s="5"/>
      <c r="V923" s="5"/>
      <c r="W923" s="5"/>
    </row>
    <row r="924">
      <c r="A924" s="5"/>
      <c r="B924" s="5"/>
      <c r="C924" s="5"/>
      <c r="D924" s="5"/>
      <c r="E924" s="5"/>
      <c r="F924" s="5"/>
      <c r="G924" s="5"/>
      <c r="H924" s="5"/>
      <c r="I924" s="5"/>
      <c r="J924" s="5"/>
      <c r="K924" s="5"/>
      <c r="L924" s="5"/>
      <c r="M924" s="5"/>
      <c r="N924" s="5"/>
      <c r="O924" s="5"/>
      <c r="P924" s="5"/>
      <c r="Q924" s="5"/>
      <c r="R924" s="5"/>
      <c r="S924" s="5"/>
      <c r="T924" s="5"/>
      <c r="U924" s="5"/>
      <c r="V924" s="5"/>
      <c r="W924" s="5"/>
    </row>
    <row r="925">
      <c r="A925" s="5"/>
      <c r="B925" s="5"/>
      <c r="C925" s="5"/>
      <c r="D925" s="5"/>
      <c r="E925" s="5"/>
      <c r="F925" s="5"/>
      <c r="G925" s="5"/>
      <c r="H925" s="5"/>
      <c r="I925" s="5"/>
      <c r="J925" s="5"/>
      <c r="K925" s="5"/>
      <c r="L925" s="5"/>
      <c r="M925" s="5"/>
      <c r="N925" s="5"/>
      <c r="O925" s="5"/>
      <c r="P925" s="5"/>
      <c r="Q925" s="5"/>
      <c r="R925" s="5"/>
      <c r="S925" s="5"/>
      <c r="T925" s="5"/>
      <c r="U925" s="5"/>
      <c r="V925" s="5"/>
      <c r="W925" s="5"/>
    </row>
    <row r="926">
      <c r="A926" s="5"/>
      <c r="B926" s="5"/>
      <c r="C926" s="5"/>
      <c r="D926" s="5"/>
      <c r="E926" s="5"/>
      <c r="F926" s="5"/>
      <c r="G926" s="5"/>
      <c r="H926" s="5"/>
      <c r="I926" s="5"/>
      <c r="J926" s="5"/>
      <c r="K926" s="5"/>
      <c r="L926" s="5"/>
      <c r="M926" s="5"/>
      <c r="N926" s="5"/>
      <c r="O926" s="5"/>
      <c r="P926" s="5"/>
      <c r="Q926" s="5"/>
      <c r="R926" s="5"/>
      <c r="S926" s="5"/>
      <c r="T926" s="5"/>
      <c r="U926" s="5"/>
      <c r="V926" s="5"/>
      <c r="W926" s="5"/>
    </row>
    <row r="927">
      <c r="A927" s="5"/>
      <c r="B927" s="5"/>
      <c r="C927" s="5"/>
      <c r="D927" s="5"/>
      <c r="E927" s="5"/>
      <c r="F927" s="5"/>
      <c r="G927" s="5"/>
      <c r="H927" s="5"/>
      <c r="I927" s="5"/>
      <c r="J927" s="5"/>
      <c r="K927" s="5"/>
      <c r="L927" s="5"/>
      <c r="M927" s="5"/>
      <c r="N927" s="5"/>
      <c r="O927" s="5"/>
      <c r="P927" s="5"/>
      <c r="Q927" s="5"/>
      <c r="R927" s="5"/>
      <c r="S927" s="5"/>
      <c r="T927" s="5"/>
      <c r="U927" s="5"/>
      <c r="V927" s="5"/>
      <c r="W927" s="5"/>
    </row>
    <row r="928">
      <c r="A928" s="5"/>
      <c r="B928" s="5"/>
      <c r="C928" s="5"/>
      <c r="D928" s="5"/>
      <c r="E928" s="5"/>
      <c r="F928" s="5"/>
      <c r="G928" s="5"/>
      <c r="H928" s="5"/>
      <c r="I928" s="5"/>
      <c r="J928" s="5"/>
      <c r="K928" s="5"/>
      <c r="L928" s="5"/>
      <c r="M928" s="5"/>
      <c r="N928" s="5"/>
      <c r="O928" s="5"/>
      <c r="P928" s="5"/>
      <c r="Q928" s="5"/>
      <c r="R928" s="5"/>
      <c r="S928" s="5"/>
      <c r="T928" s="5"/>
      <c r="U928" s="5"/>
      <c r="V928" s="5"/>
      <c r="W928" s="5"/>
    </row>
    <row r="929">
      <c r="A929" s="5"/>
      <c r="B929" s="5"/>
      <c r="C929" s="5"/>
      <c r="D929" s="5"/>
      <c r="E929" s="5"/>
      <c r="F929" s="5"/>
      <c r="G929" s="5"/>
      <c r="H929" s="5"/>
      <c r="I929" s="5"/>
      <c r="J929" s="5"/>
      <c r="K929" s="5"/>
      <c r="L929" s="5"/>
      <c r="M929" s="5"/>
      <c r="N929" s="5"/>
      <c r="O929" s="5"/>
      <c r="P929" s="5"/>
      <c r="Q929" s="5"/>
      <c r="R929" s="5"/>
      <c r="S929" s="5"/>
      <c r="T929" s="5"/>
      <c r="U929" s="5"/>
      <c r="V929" s="5"/>
      <c r="W929" s="5"/>
    </row>
    <row r="930">
      <c r="A930" s="5"/>
      <c r="B930" s="5"/>
      <c r="C930" s="5"/>
      <c r="D930" s="5"/>
      <c r="E930" s="5"/>
      <c r="F930" s="5"/>
      <c r="G930" s="5"/>
      <c r="H930" s="5"/>
      <c r="I930" s="5"/>
      <c r="J930" s="5"/>
      <c r="K930" s="5"/>
      <c r="L930" s="5"/>
      <c r="M930" s="5"/>
      <c r="N930" s="5"/>
      <c r="O930" s="5"/>
      <c r="P930" s="5"/>
      <c r="Q930" s="5"/>
      <c r="R930" s="5"/>
      <c r="S930" s="5"/>
      <c r="T930" s="5"/>
      <c r="U930" s="5"/>
      <c r="V930" s="5"/>
      <c r="W930" s="5"/>
    </row>
    <row r="931">
      <c r="A931" s="5"/>
      <c r="B931" s="5"/>
      <c r="C931" s="5"/>
      <c r="D931" s="5"/>
      <c r="E931" s="5"/>
      <c r="F931" s="5"/>
      <c r="G931" s="5"/>
      <c r="H931" s="5"/>
      <c r="I931" s="5"/>
      <c r="J931" s="5"/>
      <c r="K931" s="5"/>
      <c r="L931" s="5"/>
      <c r="M931" s="5"/>
      <c r="N931" s="5"/>
      <c r="O931" s="5"/>
      <c r="P931" s="5"/>
      <c r="Q931" s="5"/>
      <c r="R931" s="5"/>
      <c r="S931" s="5"/>
      <c r="T931" s="5"/>
      <c r="U931" s="5"/>
      <c r="V931" s="5"/>
      <c r="W931" s="5"/>
    </row>
    <row r="932">
      <c r="A932" s="5"/>
      <c r="B932" s="5"/>
      <c r="C932" s="5"/>
      <c r="D932" s="5"/>
      <c r="E932" s="5"/>
      <c r="F932" s="5"/>
      <c r="G932" s="5"/>
      <c r="H932" s="5"/>
      <c r="I932" s="5"/>
      <c r="J932" s="5"/>
      <c r="K932" s="5"/>
      <c r="L932" s="5"/>
      <c r="M932" s="5"/>
      <c r="N932" s="5"/>
      <c r="O932" s="5"/>
      <c r="P932" s="5"/>
      <c r="Q932" s="5"/>
      <c r="R932" s="5"/>
      <c r="S932" s="5"/>
      <c r="T932" s="5"/>
      <c r="U932" s="5"/>
      <c r="V932" s="5"/>
      <c r="W932" s="5"/>
    </row>
    <row r="933">
      <c r="A933" s="5"/>
      <c r="B933" s="5"/>
      <c r="C933" s="5"/>
      <c r="D933" s="5"/>
      <c r="E933" s="5"/>
      <c r="F933" s="5"/>
      <c r="G933" s="5"/>
      <c r="H933" s="5"/>
      <c r="I933" s="5"/>
      <c r="J933" s="5"/>
      <c r="K933" s="5"/>
      <c r="L933" s="5"/>
      <c r="M933" s="5"/>
      <c r="N933" s="5"/>
      <c r="O933" s="5"/>
      <c r="P933" s="5"/>
      <c r="Q933" s="5"/>
      <c r="R933" s="5"/>
      <c r="S933" s="5"/>
      <c r="T933" s="5"/>
      <c r="U933" s="5"/>
      <c r="V933" s="5"/>
      <c r="W933" s="5"/>
    </row>
    <row r="934">
      <c r="A934" s="5"/>
      <c r="B934" s="5"/>
      <c r="C934" s="5"/>
      <c r="D934" s="5"/>
      <c r="E934" s="5"/>
      <c r="F934" s="5"/>
      <c r="G934" s="5"/>
      <c r="H934" s="5"/>
      <c r="I934" s="5"/>
      <c r="J934" s="5"/>
      <c r="K934" s="5"/>
      <c r="L934" s="5"/>
      <c r="M934" s="5"/>
      <c r="N934" s="5"/>
      <c r="O934" s="5"/>
      <c r="P934" s="5"/>
      <c r="Q934" s="5"/>
      <c r="R934" s="5"/>
      <c r="S934" s="5"/>
      <c r="T934" s="5"/>
      <c r="U934" s="5"/>
      <c r="V934" s="5"/>
      <c r="W934" s="5"/>
    </row>
    <row r="935">
      <c r="A935" s="5"/>
      <c r="B935" s="5"/>
      <c r="C935" s="5"/>
      <c r="D935" s="5"/>
      <c r="E935" s="5"/>
      <c r="F935" s="5"/>
      <c r="G935" s="5"/>
      <c r="H935" s="5"/>
      <c r="I935" s="5"/>
      <c r="J935" s="5"/>
      <c r="K935" s="5"/>
      <c r="L935" s="5"/>
      <c r="M935" s="5"/>
      <c r="N935" s="5"/>
      <c r="O935" s="5"/>
      <c r="P935" s="5"/>
      <c r="Q935" s="5"/>
      <c r="R935" s="5"/>
      <c r="S935" s="5"/>
      <c r="T935" s="5"/>
      <c r="U935" s="5"/>
      <c r="V935" s="5"/>
      <c r="W935" s="5"/>
    </row>
    <row r="936">
      <c r="A936" s="5"/>
      <c r="B936" s="5"/>
      <c r="C936" s="5"/>
      <c r="D936" s="5"/>
      <c r="E936" s="5"/>
      <c r="F936" s="5"/>
      <c r="G936" s="5"/>
      <c r="H936" s="5"/>
      <c r="I936" s="5"/>
      <c r="J936" s="5"/>
      <c r="K936" s="5"/>
      <c r="L936" s="5"/>
      <c r="M936" s="5"/>
      <c r="N936" s="5"/>
      <c r="O936" s="5"/>
      <c r="P936" s="5"/>
      <c r="Q936" s="5"/>
      <c r="R936" s="5"/>
      <c r="S936" s="5"/>
      <c r="T936" s="5"/>
      <c r="U936" s="5"/>
      <c r="V936" s="5"/>
      <c r="W936" s="5"/>
    </row>
    <row r="937">
      <c r="A937" s="5"/>
      <c r="B937" s="5"/>
      <c r="C937" s="5"/>
      <c r="D937" s="5"/>
      <c r="E937" s="5"/>
      <c r="F937" s="5"/>
      <c r="G937" s="5"/>
      <c r="H937" s="5"/>
      <c r="I937" s="5"/>
      <c r="J937" s="5"/>
      <c r="K937" s="5"/>
      <c r="L937" s="5"/>
      <c r="M937" s="5"/>
      <c r="N937" s="5"/>
      <c r="O937" s="5"/>
      <c r="P937" s="5"/>
      <c r="Q937" s="5"/>
      <c r="R937" s="5"/>
      <c r="S937" s="5"/>
      <c r="T937" s="5"/>
      <c r="U937" s="5"/>
      <c r="V937" s="5"/>
      <c r="W937" s="5"/>
    </row>
    <row r="938">
      <c r="A938" s="5"/>
      <c r="B938" s="5"/>
      <c r="C938" s="5"/>
      <c r="D938" s="5"/>
      <c r="E938" s="5"/>
      <c r="F938" s="5"/>
      <c r="G938" s="5"/>
      <c r="H938" s="5"/>
      <c r="I938" s="5"/>
      <c r="J938" s="5"/>
      <c r="K938" s="5"/>
      <c r="L938" s="5"/>
      <c r="M938" s="5"/>
      <c r="N938" s="5"/>
      <c r="O938" s="5"/>
      <c r="P938" s="5"/>
      <c r="Q938" s="5"/>
      <c r="R938" s="5"/>
      <c r="S938" s="5"/>
      <c r="T938" s="5"/>
      <c r="U938" s="5"/>
      <c r="V938" s="5"/>
      <c r="W938" s="5"/>
    </row>
    <row r="939">
      <c r="A939" s="5"/>
      <c r="B939" s="5"/>
      <c r="C939" s="5"/>
      <c r="D939" s="5"/>
      <c r="E939" s="5"/>
      <c r="F939" s="5"/>
      <c r="G939" s="5"/>
      <c r="H939" s="5"/>
      <c r="I939" s="5"/>
      <c r="J939" s="5"/>
      <c r="K939" s="5"/>
      <c r="L939" s="5"/>
      <c r="M939" s="5"/>
      <c r="N939" s="5"/>
      <c r="O939" s="5"/>
      <c r="P939" s="5"/>
      <c r="Q939" s="5"/>
      <c r="R939" s="5"/>
      <c r="S939" s="5"/>
      <c r="T939" s="5"/>
      <c r="U939" s="5"/>
      <c r="V939" s="5"/>
      <c r="W939" s="5"/>
    </row>
    <row r="940">
      <c r="A940" s="5"/>
      <c r="B940" s="5"/>
      <c r="C940" s="5"/>
      <c r="D940" s="5"/>
      <c r="E940" s="5"/>
      <c r="F940" s="5"/>
      <c r="G940" s="5"/>
      <c r="H940" s="5"/>
      <c r="I940" s="5"/>
      <c r="J940" s="5"/>
      <c r="K940" s="5"/>
      <c r="L940" s="5"/>
      <c r="M940" s="5"/>
      <c r="N940" s="5"/>
      <c r="O940" s="5"/>
      <c r="P940" s="5"/>
      <c r="Q940" s="5"/>
      <c r="R940" s="5"/>
      <c r="S940" s="5"/>
      <c r="T940" s="5"/>
      <c r="U940" s="5"/>
      <c r="V940" s="5"/>
      <c r="W940" s="5"/>
    </row>
    <row r="941">
      <c r="A941" s="5"/>
      <c r="B941" s="5"/>
      <c r="C941" s="5"/>
      <c r="D941" s="5"/>
      <c r="E941" s="5"/>
      <c r="F941" s="5"/>
      <c r="G941" s="5"/>
      <c r="H941" s="5"/>
      <c r="I941" s="5"/>
      <c r="J941" s="5"/>
      <c r="K941" s="5"/>
      <c r="L941" s="5"/>
      <c r="M941" s="5"/>
      <c r="N941" s="5"/>
      <c r="O941" s="5"/>
      <c r="P941" s="5"/>
      <c r="Q941" s="5"/>
      <c r="R941" s="5"/>
      <c r="S941" s="5"/>
      <c r="T941" s="5"/>
      <c r="U941" s="5"/>
      <c r="V941" s="5"/>
      <c r="W941" s="5"/>
    </row>
    <row r="942">
      <c r="A942" s="5"/>
      <c r="B942" s="5"/>
      <c r="C942" s="5"/>
      <c r="D942" s="5"/>
      <c r="E942" s="5"/>
      <c r="F942" s="5"/>
      <c r="G942" s="5"/>
      <c r="H942" s="5"/>
      <c r="I942" s="5"/>
      <c r="J942" s="5"/>
      <c r="K942" s="5"/>
      <c r="L942" s="5"/>
      <c r="M942" s="5"/>
      <c r="N942" s="5"/>
      <c r="O942" s="5"/>
      <c r="P942" s="5"/>
      <c r="Q942" s="5"/>
      <c r="R942" s="5"/>
      <c r="S942" s="5"/>
      <c r="T942" s="5"/>
      <c r="U942" s="5"/>
      <c r="V942" s="5"/>
      <c r="W942" s="5"/>
    </row>
    <row r="943">
      <c r="A943" s="5"/>
      <c r="B943" s="5"/>
      <c r="C943" s="5"/>
      <c r="D943" s="5"/>
      <c r="E943" s="5"/>
      <c r="F943" s="5"/>
      <c r="G943" s="5"/>
      <c r="H943" s="5"/>
      <c r="I943" s="5"/>
      <c r="J943" s="5"/>
      <c r="K943" s="5"/>
      <c r="L943" s="5"/>
      <c r="M943" s="5"/>
      <c r="N943" s="5"/>
      <c r="O943" s="5"/>
      <c r="P943" s="5"/>
      <c r="Q943" s="5"/>
      <c r="R943" s="5"/>
      <c r="S943" s="5"/>
      <c r="T943" s="5"/>
      <c r="U943" s="5"/>
      <c r="V943" s="5"/>
      <c r="W943" s="5"/>
    </row>
    <row r="944">
      <c r="A944" s="5"/>
      <c r="B944" s="5"/>
      <c r="C944" s="5"/>
      <c r="D944" s="5"/>
      <c r="E944" s="5"/>
      <c r="F944" s="5"/>
      <c r="G944" s="5"/>
      <c r="H944" s="5"/>
      <c r="I944" s="5"/>
      <c r="J944" s="5"/>
      <c r="K944" s="5"/>
      <c r="L944" s="5"/>
      <c r="M944" s="5"/>
      <c r="N944" s="5"/>
      <c r="O944" s="5"/>
      <c r="P944" s="5"/>
      <c r="Q944" s="5"/>
      <c r="R944" s="5"/>
      <c r="S944" s="5"/>
      <c r="T944" s="5"/>
      <c r="U944" s="5"/>
      <c r="V944" s="5"/>
      <c r="W944" s="5"/>
    </row>
    <row r="945">
      <c r="A945" s="5"/>
      <c r="B945" s="5"/>
      <c r="C945" s="5"/>
      <c r="D945" s="5"/>
      <c r="E945" s="5"/>
      <c r="F945" s="5"/>
      <c r="G945" s="5"/>
      <c r="H945" s="5"/>
      <c r="I945" s="5"/>
      <c r="J945" s="5"/>
      <c r="K945" s="5"/>
      <c r="L945" s="5"/>
      <c r="M945" s="5"/>
      <c r="N945" s="5"/>
      <c r="O945" s="5"/>
      <c r="P945" s="5"/>
      <c r="Q945" s="5"/>
      <c r="R945" s="5"/>
      <c r="S945" s="5"/>
      <c r="T945" s="5"/>
      <c r="U945" s="5"/>
      <c r="V945" s="5"/>
      <c r="W945" s="5"/>
    </row>
    <row r="946">
      <c r="A946" s="5"/>
      <c r="B946" s="5"/>
      <c r="C946" s="5"/>
      <c r="D946" s="5"/>
      <c r="E946" s="5"/>
      <c r="F946" s="5"/>
      <c r="G946" s="5"/>
      <c r="H946" s="5"/>
      <c r="I946" s="5"/>
      <c r="J946" s="5"/>
      <c r="K946" s="5"/>
      <c r="L946" s="5"/>
      <c r="M946" s="5"/>
      <c r="N946" s="5"/>
      <c r="O946" s="5"/>
      <c r="P946" s="5"/>
      <c r="Q946" s="5"/>
      <c r="R946" s="5"/>
      <c r="S946" s="5"/>
      <c r="T946" s="5"/>
      <c r="U946" s="5"/>
      <c r="V946" s="5"/>
      <c r="W946" s="5"/>
    </row>
    <row r="947">
      <c r="A947" s="5"/>
      <c r="B947" s="5"/>
      <c r="C947" s="5"/>
      <c r="D947" s="5"/>
      <c r="E947" s="5"/>
      <c r="F947" s="5"/>
      <c r="G947" s="5"/>
      <c r="H947" s="5"/>
      <c r="I947" s="5"/>
      <c r="J947" s="5"/>
      <c r="K947" s="5"/>
      <c r="L947" s="5"/>
      <c r="M947" s="5"/>
      <c r="N947" s="5"/>
      <c r="O947" s="5"/>
      <c r="P947" s="5"/>
      <c r="Q947" s="5"/>
      <c r="R947" s="5"/>
      <c r="S947" s="5"/>
      <c r="T947" s="5"/>
      <c r="U947" s="5"/>
      <c r="V947" s="5"/>
      <c r="W947" s="5"/>
    </row>
    <row r="948">
      <c r="A948" s="5"/>
      <c r="B948" s="5"/>
      <c r="C948" s="5"/>
      <c r="D948" s="5"/>
      <c r="E948" s="5"/>
      <c r="F948" s="5"/>
      <c r="G948" s="5"/>
      <c r="H948" s="5"/>
      <c r="I948" s="5"/>
      <c r="J948" s="5"/>
      <c r="K948" s="5"/>
      <c r="L948" s="5"/>
      <c r="M948" s="5"/>
      <c r="N948" s="5"/>
      <c r="O948" s="5"/>
      <c r="P948" s="5"/>
      <c r="Q948" s="5"/>
      <c r="R948" s="5"/>
      <c r="S948" s="5"/>
      <c r="T948" s="5"/>
      <c r="U948" s="5"/>
      <c r="V948" s="5"/>
      <c r="W948" s="5"/>
    </row>
    <row r="949">
      <c r="A949" s="5"/>
      <c r="B949" s="5"/>
      <c r="C949" s="5"/>
      <c r="D949" s="5"/>
      <c r="E949" s="5"/>
      <c r="F949" s="5"/>
      <c r="G949" s="5"/>
      <c r="H949" s="5"/>
      <c r="I949" s="5"/>
      <c r="J949" s="5"/>
      <c r="K949" s="5"/>
      <c r="L949" s="5"/>
      <c r="M949" s="5"/>
      <c r="N949" s="5"/>
      <c r="O949" s="5"/>
      <c r="P949" s="5"/>
      <c r="Q949" s="5"/>
      <c r="R949" s="5"/>
      <c r="S949" s="5"/>
      <c r="T949" s="5"/>
      <c r="U949" s="5"/>
      <c r="V949" s="5"/>
      <c r="W949" s="5"/>
    </row>
    <row r="950">
      <c r="A950" s="5"/>
      <c r="B950" s="5"/>
      <c r="C950" s="5"/>
      <c r="D950" s="5"/>
      <c r="E950" s="5"/>
      <c r="F950" s="5"/>
      <c r="G950" s="5"/>
      <c r="H950" s="5"/>
      <c r="I950" s="5"/>
      <c r="J950" s="5"/>
      <c r="K950" s="5"/>
      <c r="L950" s="5"/>
      <c r="M950" s="5"/>
      <c r="N950" s="5"/>
      <c r="O950" s="5"/>
      <c r="P950" s="5"/>
      <c r="Q950" s="5"/>
      <c r="R950" s="5"/>
      <c r="S950" s="5"/>
      <c r="T950" s="5"/>
      <c r="U950" s="5"/>
      <c r="V950" s="5"/>
      <c r="W950" s="5"/>
    </row>
    <row r="951">
      <c r="A951" s="5"/>
      <c r="B951" s="5"/>
      <c r="C951" s="5"/>
      <c r="D951" s="5"/>
      <c r="E951" s="5"/>
      <c r="F951" s="5"/>
      <c r="G951" s="5"/>
      <c r="H951" s="5"/>
      <c r="I951" s="5"/>
      <c r="J951" s="5"/>
      <c r="K951" s="5"/>
      <c r="L951" s="5"/>
      <c r="M951" s="5"/>
      <c r="N951" s="5"/>
      <c r="O951" s="5"/>
      <c r="P951" s="5"/>
      <c r="Q951" s="5"/>
      <c r="R951" s="5"/>
      <c r="S951" s="5"/>
      <c r="T951" s="5"/>
      <c r="U951" s="5"/>
      <c r="V951" s="5"/>
      <c r="W951" s="5"/>
    </row>
    <row r="952">
      <c r="A952" s="5"/>
      <c r="B952" s="5"/>
      <c r="C952" s="5"/>
      <c r="D952" s="5"/>
      <c r="E952" s="5"/>
      <c r="F952" s="5"/>
      <c r="G952" s="5"/>
      <c r="H952" s="5"/>
      <c r="I952" s="5"/>
      <c r="J952" s="5"/>
      <c r="K952" s="5"/>
      <c r="L952" s="5"/>
      <c r="M952" s="5"/>
      <c r="N952" s="5"/>
      <c r="O952" s="5"/>
      <c r="P952" s="5"/>
      <c r="Q952" s="5"/>
      <c r="R952" s="5"/>
      <c r="S952" s="5"/>
      <c r="T952" s="5"/>
      <c r="U952" s="5"/>
      <c r="V952" s="5"/>
      <c r="W952" s="5"/>
    </row>
    <row r="953">
      <c r="A953" s="5"/>
      <c r="B953" s="5"/>
      <c r="C953" s="5"/>
      <c r="D953" s="5"/>
      <c r="E953" s="5"/>
      <c r="F953" s="5"/>
      <c r="G953" s="5"/>
      <c r="H953" s="5"/>
      <c r="I953" s="5"/>
      <c r="J953" s="5"/>
      <c r="K953" s="5"/>
      <c r="L953" s="5"/>
      <c r="M953" s="5"/>
      <c r="N953" s="5"/>
      <c r="O953" s="5"/>
      <c r="P953" s="5"/>
      <c r="Q953" s="5"/>
      <c r="R953" s="5"/>
      <c r="S953" s="5"/>
      <c r="T953" s="5"/>
      <c r="U953" s="5"/>
      <c r="V953" s="5"/>
      <c r="W953" s="5"/>
    </row>
    <row r="954">
      <c r="A954" s="5"/>
      <c r="B954" s="5"/>
      <c r="C954" s="5"/>
      <c r="D954" s="5"/>
      <c r="E954" s="5"/>
      <c r="F954" s="5"/>
      <c r="G954" s="5"/>
      <c r="H954" s="5"/>
      <c r="I954" s="5"/>
      <c r="J954" s="5"/>
      <c r="K954" s="5"/>
      <c r="L954" s="5"/>
      <c r="M954" s="5"/>
      <c r="N954" s="5"/>
      <c r="O954" s="5"/>
      <c r="P954" s="5"/>
      <c r="Q954" s="5"/>
      <c r="R954" s="5"/>
      <c r="S954" s="5"/>
      <c r="T954" s="5"/>
      <c r="U954" s="5"/>
      <c r="V954" s="5"/>
      <c r="W954" s="5"/>
    </row>
    <row r="955">
      <c r="A955" s="5"/>
      <c r="B955" s="5"/>
      <c r="C955" s="5"/>
      <c r="D955" s="5"/>
      <c r="E955" s="5"/>
      <c r="F955" s="5"/>
      <c r="G955" s="5"/>
      <c r="H955" s="5"/>
      <c r="I955" s="5"/>
      <c r="J955" s="5"/>
      <c r="K955" s="5"/>
      <c r="L955" s="5"/>
      <c r="M955" s="5"/>
      <c r="N955" s="5"/>
      <c r="O955" s="5"/>
      <c r="P955" s="5"/>
      <c r="Q955" s="5"/>
      <c r="R955" s="5"/>
      <c r="S955" s="5"/>
      <c r="T955" s="5"/>
      <c r="U955" s="5"/>
      <c r="V955" s="5"/>
      <c r="W955" s="5"/>
    </row>
    <row r="956">
      <c r="A956" s="5"/>
      <c r="B956" s="5"/>
      <c r="C956" s="5"/>
      <c r="D956" s="5"/>
      <c r="E956" s="5"/>
      <c r="F956" s="5"/>
      <c r="G956" s="5"/>
      <c r="H956" s="5"/>
      <c r="I956" s="5"/>
      <c r="J956" s="5"/>
      <c r="K956" s="5"/>
      <c r="L956" s="5"/>
      <c r="M956" s="5"/>
      <c r="N956" s="5"/>
      <c r="O956" s="5"/>
      <c r="P956" s="5"/>
      <c r="Q956" s="5"/>
      <c r="R956" s="5"/>
      <c r="S956" s="5"/>
      <c r="T956" s="5"/>
      <c r="U956" s="5"/>
      <c r="V956" s="5"/>
      <c r="W956" s="5"/>
    </row>
    <row r="957">
      <c r="A957" s="5"/>
      <c r="B957" s="5"/>
      <c r="C957" s="5"/>
      <c r="D957" s="5"/>
      <c r="E957" s="5"/>
      <c r="F957" s="5"/>
      <c r="G957" s="5"/>
      <c r="H957" s="5"/>
      <c r="I957" s="5"/>
      <c r="J957" s="5"/>
      <c r="K957" s="5"/>
      <c r="L957" s="5"/>
      <c r="M957" s="5"/>
      <c r="N957" s="5"/>
      <c r="O957" s="5"/>
      <c r="P957" s="5"/>
      <c r="Q957" s="5"/>
      <c r="R957" s="5"/>
      <c r="S957" s="5"/>
      <c r="T957" s="5"/>
      <c r="U957" s="5"/>
      <c r="V957" s="5"/>
      <c r="W957" s="5"/>
    </row>
    <row r="958">
      <c r="A958" s="5"/>
      <c r="B958" s="5"/>
      <c r="C958" s="5"/>
      <c r="D958" s="5"/>
      <c r="E958" s="5"/>
      <c r="F958" s="5"/>
      <c r="G958" s="5"/>
      <c r="H958" s="5"/>
      <c r="I958" s="5"/>
      <c r="J958" s="5"/>
      <c r="K958" s="5"/>
      <c r="L958" s="5"/>
      <c r="M958" s="5"/>
      <c r="N958" s="5"/>
      <c r="O958" s="5"/>
      <c r="P958" s="5"/>
      <c r="Q958" s="5"/>
      <c r="R958" s="5"/>
      <c r="S958" s="5"/>
      <c r="T958" s="5"/>
      <c r="U958" s="5"/>
      <c r="V958" s="5"/>
      <c r="W958" s="5"/>
    </row>
    <row r="959">
      <c r="A959" s="5"/>
      <c r="B959" s="5"/>
      <c r="C959" s="5"/>
      <c r="D959" s="5"/>
      <c r="E959" s="5"/>
      <c r="F959" s="5"/>
      <c r="G959" s="5"/>
      <c r="H959" s="5"/>
      <c r="I959" s="5"/>
      <c r="J959" s="5"/>
      <c r="K959" s="5"/>
      <c r="L959" s="5"/>
      <c r="M959" s="5"/>
      <c r="N959" s="5"/>
      <c r="O959" s="5"/>
      <c r="P959" s="5"/>
      <c r="Q959" s="5"/>
      <c r="R959" s="5"/>
      <c r="S959" s="5"/>
      <c r="T959" s="5"/>
      <c r="U959" s="5"/>
      <c r="V959" s="5"/>
      <c r="W959" s="5"/>
    </row>
    <row r="960">
      <c r="A960" s="5"/>
      <c r="B960" s="5"/>
      <c r="C960" s="5"/>
      <c r="D960" s="5"/>
      <c r="E960" s="5"/>
      <c r="F960" s="5"/>
      <c r="G960" s="5"/>
      <c r="H960" s="5"/>
      <c r="I960" s="5"/>
      <c r="J960" s="5"/>
      <c r="K960" s="5"/>
      <c r="L960" s="5"/>
      <c r="M960" s="5"/>
      <c r="N960" s="5"/>
      <c r="O960" s="5"/>
      <c r="P960" s="5"/>
      <c r="Q960" s="5"/>
      <c r="R960" s="5"/>
      <c r="S960" s="5"/>
      <c r="T960" s="5"/>
      <c r="U960" s="5"/>
      <c r="V960" s="5"/>
      <c r="W960" s="5"/>
    </row>
    <row r="961">
      <c r="A961" s="5"/>
      <c r="B961" s="5"/>
      <c r="C961" s="5"/>
      <c r="D961" s="5"/>
      <c r="E961" s="5"/>
      <c r="F961" s="5"/>
      <c r="G961" s="5"/>
      <c r="H961" s="5"/>
      <c r="I961" s="5"/>
      <c r="J961" s="5"/>
      <c r="K961" s="5"/>
      <c r="L961" s="5"/>
      <c r="M961" s="5"/>
      <c r="N961" s="5"/>
      <c r="O961" s="5"/>
      <c r="P961" s="5"/>
      <c r="Q961" s="5"/>
      <c r="R961" s="5"/>
      <c r="S961" s="5"/>
      <c r="T961" s="5"/>
      <c r="U961" s="5"/>
      <c r="V961" s="5"/>
      <c r="W961" s="5"/>
    </row>
    <row r="962">
      <c r="A962" s="5"/>
      <c r="B962" s="5"/>
      <c r="C962" s="5"/>
      <c r="D962" s="5"/>
      <c r="E962" s="5"/>
      <c r="F962" s="5"/>
      <c r="G962" s="5"/>
      <c r="H962" s="5"/>
      <c r="I962" s="5"/>
      <c r="J962" s="5"/>
      <c r="K962" s="5"/>
      <c r="L962" s="5"/>
      <c r="M962" s="5"/>
      <c r="N962" s="5"/>
      <c r="O962" s="5"/>
      <c r="P962" s="5"/>
      <c r="Q962" s="5"/>
      <c r="R962" s="5"/>
      <c r="S962" s="5"/>
      <c r="T962" s="5"/>
      <c r="U962" s="5"/>
      <c r="V962" s="5"/>
      <c r="W962" s="5"/>
    </row>
    <row r="963">
      <c r="A963" s="5"/>
      <c r="B963" s="5"/>
      <c r="C963" s="5"/>
      <c r="D963" s="5"/>
      <c r="E963" s="5"/>
      <c r="F963" s="5"/>
      <c r="G963" s="5"/>
      <c r="H963" s="5"/>
      <c r="I963" s="5"/>
      <c r="J963" s="5"/>
      <c r="K963" s="5"/>
      <c r="L963" s="5"/>
      <c r="M963" s="5"/>
      <c r="N963" s="5"/>
      <c r="O963" s="5"/>
      <c r="P963" s="5"/>
      <c r="Q963" s="5"/>
      <c r="R963" s="5"/>
      <c r="S963" s="5"/>
      <c r="T963" s="5"/>
      <c r="U963" s="5"/>
      <c r="V963" s="5"/>
      <c r="W963" s="5"/>
    </row>
    <row r="964">
      <c r="A964" s="5"/>
      <c r="B964" s="5"/>
      <c r="C964" s="5"/>
      <c r="D964" s="5"/>
      <c r="E964" s="5"/>
      <c r="F964" s="5"/>
      <c r="G964" s="5"/>
      <c r="H964" s="5"/>
      <c r="I964" s="5"/>
      <c r="J964" s="5"/>
      <c r="K964" s="5"/>
      <c r="L964" s="5"/>
      <c r="M964" s="5"/>
      <c r="N964" s="5"/>
      <c r="O964" s="5"/>
      <c r="P964" s="5"/>
      <c r="Q964" s="5"/>
      <c r="R964" s="5"/>
      <c r="S964" s="5"/>
      <c r="T964" s="5"/>
      <c r="U964" s="5"/>
      <c r="V964" s="5"/>
      <c r="W964" s="5"/>
    </row>
    <row r="965">
      <c r="A965" s="5"/>
      <c r="B965" s="5"/>
      <c r="C965" s="5"/>
      <c r="D965" s="5"/>
      <c r="E965" s="5"/>
      <c r="F965" s="5"/>
      <c r="G965" s="5"/>
      <c r="H965" s="5"/>
      <c r="I965" s="5"/>
      <c r="J965" s="5"/>
      <c r="K965" s="5"/>
      <c r="L965" s="5"/>
      <c r="M965" s="5"/>
      <c r="N965" s="5"/>
      <c r="O965" s="5"/>
      <c r="P965" s="5"/>
      <c r="Q965" s="5"/>
      <c r="R965" s="5"/>
      <c r="S965" s="5"/>
      <c r="T965" s="5"/>
      <c r="U965" s="5"/>
      <c r="V965" s="5"/>
      <c r="W965" s="5"/>
    </row>
    <row r="966">
      <c r="A966" s="5"/>
      <c r="B966" s="5"/>
      <c r="C966" s="5"/>
      <c r="D966" s="5"/>
      <c r="E966" s="5"/>
      <c r="F966" s="5"/>
      <c r="G966" s="5"/>
      <c r="H966" s="5"/>
      <c r="I966" s="5"/>
      <c r="J966" s="5"/>
      <c r="K966" s="5"/>
      <c r="L966" s="5"/>
      <c r="M966" s="5"/>
      <c r="N966" s="5"/>
      <c r="O966" s="5"/>
      <c r="P966" s="5"/>
      <c r="Q966" s="5"/>
      <c r="R966" s="5"/>
      <c r="S966" s="5"/>
      <c r="T966" s="5"/>
      <c r="U966" s="5"/>
      <c r="V966" s="5"/>
      <c r="W966" s="5"/>
    </row>
    <row r="967">
      <c r="A967" s="5"/>
      <c r="B967" s="5"/>
      <c r="C967" s="5"/>
      <c r="D967" s="5"/>
      <c r="E967" s="5"/>
      <c r="F967" s="5"/>
      <c r="G967" s="5"/>
      <c r="H967" s="5"/>
      <c r="I967" s="5"/>
      <c r="J967" s="5"/>
      <c r="K967" s="5"/>
      <c r="L967" s="5"/>
      <c r="M967" s="5"/>
      <c r="N967" s="5"/>
      <c r="O967" s="5"/>
      <c r="P967" s="5"/>
      <c r="Q967" s="5"/>
      <c r="R967" s="5"/>
      <c r="S967" s="5"/>
      <c r="T967" s="5"/>
      <c r="U967" s="5"/>
      <c r="V967" s="5"/>
      <c r="W967" s="5"/>
    </row>
    <row r="968">
      <c r="A968" s="5"/>
      <c r="B968" s="5"/>
      <c r="C968" s="5"/>
      <c r="D968" s="5"/>
      <c r="E968" s="5"/>
      <c r="F968" s="5"/>
      <c r="G968" s="5"/>
      <c r="H968" s="5"/>
      <c r="I968" s="5"/>
      <c r="J968" s="5"/>
      <c r="K968" s="5"/>
      <c r="L968" s="5"/>
      <c r="M968" s="5"/>
      <c r="N968" s="5"/>
      <c r="O968" s="5"/>
      <c r="P968" s="5"/>
      <c r="Q968" s="5"/>
      <c r="R968" s="5"/>
      <c r="S968" s="5"/>
      <c r="T968" s="5"/>
      <c r="U968" s="5"/>
      <c r="V968" s="5"/>
      <c r="W968" s="5"/>
    </row>
    <row r="969">
      <c r="A969" s="5"/>
      <c r="B969" s="5"/>
      <c r="C969" s="5"/>
      <c r="D969" s="5"/>
      <c r="E969" s="5"/>
      <c r="F969" s="5"/>
      <c r="G969" s="5"/>
      <c r="H969" s="5"/>
      <c r="I969" s="5"/>
      <c r="J969" s="5"/>
      <c r="K969" s="5"/>
      <c r="L969" s="5"/>
      <c r="M969" s="5"/>
      <c r="N969" s="5"/>
      <c r="O969" s="5"/>
      <c r="P969" s="5"/>
      <c r="Q969" s="5"/>
      <c r="R969" s="5"/>
      <c r="S969" s="5"/>
      <c r="T969" s="5"/>
      <c r="U969" s="5"/>
      <c r="V969" s="5"/>
      <c r="W969" s="5"/>
    </row>
    <row r="970">
      <c r="A970" s="5"/>
      <c r="B970" s="5"/>
      <c r="C970" s="5"/>
      <c r="D970" s="5"/>
      <c r="E970" s="5"/>
      <c r="F970" s="5"/>
      <c r="G970" s="5"/>
      <c r="H970" s="5"/>
      <c r="I970" s="5"/>
      <c r="J970" s="5"/>
      <c r="K970" s="5"/>
      <c r="L970" s="5"/>
      <c r="M970" s="5"/>
      <c r="N970" s="5"/>
      <c r="O970" s="5"/>
      <c r="P970" s="5"/>
      <c r="Q970" s="5"/>
      <c r="R970" s="5"/>
      <c r="S970" s="5"/>
      <c r="T970" s="5"/>
      <c r="U970" s="5"/>
      <c r="V970" s="5"/>
      <c r="W970" s="5"/>
    </row>
    <row r="971">
      <c r="A971" s="5"/>
      <c r="B971" s="5"/>
      <c r="C971" s="5"/>
      <c r="D971" s="5"/>
      <c r="E971" s="5"/>
      <c r="F971" s="5"/>
      <c r="G971" s="5"/>
      <c r="H971" s="5"/>
      <c r="I971" s="5"/>
      <c r="J971" s="5"/>
      <c r="K971" s="5"/>
      <c r="L971" s="5"/>
      <c r="M971" s="5"/>
      <c r="N971" s="5"/>
      <c r="O971" s="5"/>
      <c r="P971" s="5"/>
      <c r="Q971" s="5"/>
      <c r="R971" s="5"/>
      <c r="S971" s="5"/>
      <c r="T971" s="5"/>
      <c r="U971" s="5"/>
      <c r="V971" s="5"/>
      <c r="W971" s="5"/>
    </row>
    <row r="972">
      <c r="A972" s="5"/>
      <c r="B972" s="5"/>
      <c r="C972" s="5"/>
      <c r="D972" s="5"/>
      <c r="E972" s="5"/>
      <c r="F972" s="5"/>
      <c r="G972" s="5"/>
      <c r="H972" s="5"/>
      <c r="I972" s="5"/>
      <c r="J972" s="5"/>
      <c r="K972" s="5"/>
      <c r="L972" s="5"/>
      <c r="M972" s="5"/>
      <c r="N972" s="5"/>
      <c r="O972" s="5"/>
      <c r="P972" s="5"/>
      <c r="Q972" s="5"/>
      <c r="R972" s="5"/>
      <c r="S972" s="5"/>
      <c r="T972" s="5"/>
      <c r="U972" s="5"/>
      <c r="V972" s="5"/>
      <c r="W972" s="5"/>
    </row>
    <row r="973">
      <c r="A973" s="5"/>
      <c r="B973" s="5"/>
      <c r="C973" s="5"/>
      <c r="D973" s="5"/>
      <c r="E973" s="5"/>
      <c r="F973" s="5"/>
      <c r="G973" s="5"/>
      <c r="H973" s="5"/>
      <c r="I973" s="5"/>
      <c r="J973" s="5"/>
      <c r="K973" s="5"/>
      <c r="L973" s="5"/>
      <c r="M973" s="5"/>
      <c r="N973" s="5"/>
      <c r="O973" s="5"/>
      <c r="P973" s="5"/>
      <c r="Q973" s="5"/>
      <c r="R973" s="5"/>
      <c r="S973" s="5"/>
      <c r="T973" s="5"/>
      <c r="U973" s="5"/>
      <c r="V973" s="5"/>
      <c r="W973" s="5"/>
    </row>
    <row r="974">
      <c r="A974" s="5"/>
      <c r="B974" s="5"/>
      <c r="C974" s="5"/>
      <c r="D974" s="5"/>
      <c r="E974" s="5"/>
      <c r="F974" s="5"/>
      <c r="G974" s="5"/>
      <c r="H974" s="5"/>
      <c r="I974" s="5"/>
      <c r="J974" s="5"/>
      <c r="K974" s="5"/>
      <c r="L974" s="5"/>
      <c r="M974" s="5"/>
      <c r="N974" s="5"/>
      <c r="O974" s="5"/>
      <c r="P974" s="5"/>
      <c r="Q974" s="5"/>
      <c r="R974" s="5"/>
      <c r="S974" s="5"/>
      <c r="T974" s="5"/>
      <c r="U974" s="5"/>
      <c r="V974" s="5"/>
      <c r="W974" s="5"/>
    </row>
    <row r="975">
      <c r="A975" s="5"/>
      <c r="B975" s="5"/>
      <c r="C975" s="5"/>
      <c r="D975" s="5"/>
      <c r="E975" s="5"/>
      <c r="F975" s="5"/>
      <c r="G975" s="5"/>
      <c r="H975" s="5"/>
      <c r="I975" s="5"/>
      <c r="J975" s="5"/>
      <c r="K975" s="5"/>
      <c r="L975" s="5"/>
      <c r="M975" s="5"/>
      <c r="N975" s="5"/>
      <c r="O975" s="5"/>
      <c r="P975" s="5"/>
      <c r="Q975" s="5"/>
      <c r="R975" s="5"/>
      <c r="S975" s="5"/>
      <c r="T975" s="5"/>
      <c r="U975" s="5"/>
      <c r="V975" s="5"/>
      <c r="W975" s="5"/>
    </row>
    <row r="976">
      <c r="A976" s="5"/>
      <c r="B976" s="5"/>
      <c r="C976" s="5"/>
      <c r="D976" s="5"/>
      <c r="E976" s="5"/>
      <c r="F976" s="5"/>
      <c r="G976" s="5"/>
      <c r="H976" s="5"/>
      <c r="I976" s="5"/>
      <c r="J976" s="5"/>
      <c r="K976" s="5"/>
      <c r="L976" s="5"/>
      <c r="M976" s="5"/>
      <c r="N976" s="5"/>
      <c r="O976" s="5"/>
      <c r="P976" s="5"/>
      <c r="Q976" s="5"/>
      <c r="R976" s="5"/>
      <c r="S976" s="5"/>
      <c r="T976" s="5"/>
      <c r="U976" s="5"/>
      <c r="V976" s="5"/>
      <c r="W976" s="5"/>
    </row>
    <row r="977">
      <c r="A977" s="5"/>
      <c r="B977" s="5"/>
      <c r="C977" s="5"/>
      <c r="D977" s="5"/>
      <c r="E977" s="5"/>
      <c r="F977" s="5"/>
      <c r="G977" s="5"/>
      <c r="H977" s="5"/>
      <c r="I977" s="5"/>
      <c r="J977" s="5"/>
      <c r="K977" s="5"/>
      <c r="L977" s="5"/>
      <c r="M977" s="5"/>
      <c r="N977" s="5"/>
      <c r="O977" s="5"/>
      <c r="P977" s="5"/>
      <c r="Q977" s="5"/>
      <c r="R977" s="5"/>
      <c r="S977" s="5"/>
      <c r="T977" s="5"/>
      <c r="U977" s="5"/>
      <c r="V977" s="5"/>
      <c r="W977" s="5"/>
    </row>
    <row r="978">
      <c r="A978" s="5"/>
      <c r="B978" s="5"/>
      <c r="C978" s="5"/>
      <c r="D978" s="5"/>
      <c r="E978" s="5"/>
      <c r="F978" s="5"/>
      <c r="G978" s="5"/>
      <c r="H978" s="5"/>
      <c r="I978" s="5"/>
      <c r="J978" s="5"/>
      <c r="K978" s="5"/>
      <c r="L978" s="5"/>
      <c r="M978" s="5"/>
      <c r="N978" s="5"/>
      <c r="O978" s="5"/>
      <c r="P978" s="5"/>
      <c r="Q978" s="5"/>
      <c r="R978" s="5"/>
      <c r="S978" s="5"/>
      <c r="T978" s="5"/>
      <c r="U978" s="5"/>
      <c r="V978" s="5"/>
      <c r="W978" s="5"/>
    </row>
    <row r="979">
      <c r="A979" s="5"/>
      <c r="B979" s="5"/>
      <c r="C979" s="5"/>
      <c r="D979" s="5"/>
      <c r="E979" s="5"/>
      <c r="F979" s="5"/>
      <c r="G979" s="5"/>
      <c r="H979" s="5"/>
      <c r="I979" s="5"/>
      <c r="J979" s="5"/>
      <c r="K979" s="5"/>
      <c r="L979" s="5"/>
      <c r="M979" s="5"/>
      <c r="N979" s="5"/>
      <c r="O979" s="5"/>
      <c r="P979" s="5"/>
      <c r="Q979" s="5"/>
      <c r="R979" s="5"/>
      <c r="S979" s="5"/>
      <c r="T979" s="5"/>
      <c r="U979" s="5"/>
      <c r="V979" s="5"/>
      <c r="W979" s="5"/>
    </row>
    <row r="980">
      <c r="A980" s="5"/>
      <c r="B980" s="5"/>
      <c r="C980" s="5"/>
      <c r="D980" s="5"/>
      <c r="E980" s="5"/>
      <c r="F980" s="5"/>
      <c r="G980" s="5"/>
      <c r="H980" s="5"/>
      <c r="I980" s="5"/>
      <c r="J980" s="5"/>
      <c r="K980" s="5"/>
      <c r="L980" s="5"/>
      <c r="M980" s="5"/>
      <c r="N980" s="5"/>
      <c r="O980" s="5"/>
      <c r="P980" s="5"/>
      <c r="Q980" s="5"/>
      <c r="R980" s="5"/>
      <c r="S980" s="5"/>
      <c r="T980" s="5"/>
      <c r="U980" s="5"/>
      <c r="V980" s="5"/>
      <c r="W980" s="5"/>
    </row>
    <row r="981">
      <c r="A981" s="5"/>
      <c r="B981" s="5"/>
      <c r="C981" s="5"/>
      <c r="D981" s="5"/>
      <c r="E981" s="5"/>
      <c r="F981" s="5"/>
      <c r="G981" s="5"/>
      <c r="H981" s="5"/>
      <c r="I981" s="5"/>
      <c r="J981" s="5"/>
      <c r="K981" s="5"/>
      <c r="L981" s="5"/>
      <c r="M981" s="5"/>
      <c r="N981" s="5"/>
      <c r="O981" s="5"/>
      <c r="P981" s="5"/>
      <c r="Q981" s="5"/>
      <c r="R981" s="5"/>
      <c r="S981" s="5"/>
      <c r="T981" s="5"/>
      <c r="U981" s="5"/>
      <c r="V981" s="5"/>
      <c r="W981" s="5"/>
    </row>
    <row r="982">
      <c r="A982" s="5"/>
      <c r="B982" s="5"/>
      <c r="C982" s="5"/>
      <c r="D982" s="5"/>
      <c r="E982" s="5"/>
      <c r="F982" s="5"/>
      <c r="G982" s="5"/>
      <c r="H982" s="5"/>
      <c r="I982" s="5"/>
      <c r="J982" s="5"/>
      <c r="K982" s="5"/>
      <c r="L982" s="5"/>
      <c r="M982" s="5"/>
      <c r="N982" s="5"/>
      <c r="O982" s="5"/>
      <c r="P982" s="5"/>
      <c r="Q982" s="5"/>
      <c r="R982" s="5"/>
      <c r="S982" s="5"/>
      <c r="T982" s="5"/>
      <c r="U982" s="5"/>
      <c r="V982" s="5"/>
      <c r="W982" s="5"/>
    </row>
    <row r="983">
      <c r="A983" s="5"/>
      <c r="B983" s="5"/>
      <c r="C983" s="5"/>
      <c r="D983" s="5"/>
      <c r="E983" s="5"/>
      <c r="F983" s="5"/>
      <c r="G983" s="5"/>
      <c r="H983" s="5"/>
      <c r="I983" s="5"/>
      <c r="J983" s="5"/>
      <c r="K983" s="5"/>
      <c r="L983" s="5"/>
      <c r="M983" s="5"/>
      <c r="N983" s="5"/>
      <c r="O983" s="5"/>
      <c r="P983" s="5"/>
      <c r="Q983" s="5"/>
      <c r="R983" s="5"/>
      <c r="S983" s="5"/>
      <c r="T983" s="5"/>
      <c r="U983" s="5"/>
      <c r="V983" s="5"/>
      <c r="W983" s="5"/>
    </row>
    <row r="984">
      <c r="A984" s="5"/>
      <c r="B984" s="5"/>
      <c r="C984" s="5"/>
      <c r="D984" s="5"/>
      <c r="E984" s="5"/>
      <c r="F984" s="5"/>
      <c r="G984" s="5"/>
      <c r="H984" s="5"/>
      <c r="I984" s="5"/>
      <c r="J984" s="5"/>
      <c r="K984" s="5"/>
      <c r="L984" s="5"/>
      <c r="M984" s="5"/>
      <c r="N984" s="5"/>
      <c r="O984" s="5"/>
      <c r="P984" s="5"/>
      <c r="Q984" s="5"/>
      <c r="R984" s="5"/>
      <c r="S984" s="5"/>
      <c r="T984" s="5"/>
      <c r="U984" s="5"/>
      <c r="V984" s="5"/>
      <c r="W984" s="5"/>
    </row>
    <row r="985">
      <c r="A985" s="5"/>
      <c r="B985" s="5"/>
      <c r="C985" s="5"/>
      <c r="D985" s="5"/>
      <c r="E985" s="5"/>
      <c r="F985" s="5"/>
      <c r="G985" s="5"/>
      <c r="H985" s="5"/>
      <c r="I985" s="5"/>
      <c r="J985" s="5"/>
      <c r="K985" s="5"/>
      <c r="L985" s="5"/>
      <c r="M985" s="5"/>
      <c r="N985" s="5"/>
      <c r="O985" s="5"/>
      <c r="P985" s="5"/>
      <c r="Q985" s="5"/>
      <c r="R985" s="5"/>
      <c r="S985" s="5"/>
      <c r="T985" s="5"/>
      <c r="U985" s="5"/>
      <c r="V985" s="5"/>
      <c r="W985" s="5"/>
    </row>
    <row r="986">
      <c r="A986" s="5"/>
      <c r="B986" s="5"/>
      <c r="C986" s="5"/>
      <c r="D986" s="5"/>
      <c r="E986" s="5"/>
      <c r="F986" s="5"/>
      <c r="G986" s="5"/>
      <c r="H986" s="5"/>
      <c r="I986" s="5"/>
      <c r="J986" s="5"/>
      <c r="K986" s="5"/>
      <c r="L986" s="5"/>
      <c r="M986" s="5"/>
      <c r="N986" s="5"/>
      <c r="O986" s="5"/>
      <c r="P986" s="5"/>
      <c r="Q986" s="5"/>
      <c r="R986" s="5"/>
      <c r="S986" s="5"/>
      <c r="T986" s="5"/>
      <c r="U986" s="5"/>
      <c r="V986" s="5"/>
      <c r="W986" s="5"/>
    </row>
    <row r="987">
      <c r="A987" s="5"/>
      <c r="B987" s="5"/>
      <c r="C987" s="5"/>
      <c r="D987" s="5"/>
      <c r="E987" s="5"/>
      <c r="F987" s="5"/>
      <c r="G987" s="5"/>
      <c r="H987" s="5"/>
      <c r="I987" s="5"/>
      <c r="J987" s="5"/>
      <c r="K987" s="5"/>
      <c r="L987" s="5"/>
      <c r="M987" s="5"/>
      <c r="N987" s="5"/>
      <c r="O987" s="5"/>
      <c r="P987" s="5"/>
      <c r="Q987" s="5"/>
      <c r="R987" s="5"/>
      <c r="S987" s="5"/>
      <c r="T987" s="5"/>
      <c r="U987" s="5"/>
      <c r="V987" s="5"/>
      <c r="W987" s="5"/>
    </row>
    <row r="988">
      <c r="A988" s="5"/>
      <c r="B988" s="5"/>
      <c r="C988" s="5"/>
      <c r="D988" s="5"/>
      <c r="E988" s="5"/>
      <c r="F988" s="5"/>
      <c r="G988" s="5"/>
      <c r="H988" s="5"/>
      <c r="I988" s="5"/>
      <c r="J988" s="5"/>
      <c r="K988" s="5"/>
      <c r="L988" s="5"/>
      <c r="M988" s="5"/>
      <c r="N988" s="5"/>
      <c r="O988" s="5"/>
      <c r="P988" s="5"/>
      <c r="Q988" s="5"/>
      <c r="R988" s="5"/>
      <c r="S988" s="5"/>
      <c r="T988" s="5"/>
      <c r="U988" s="5"/>
      <c r="V988" s="5"/>
      <c r="W988" s="5"/>
    </row>
    <row r="989">
      <c r="A989" s="5"/>
      <c r="B989" s="5"/>
      <c r="C989" s="5"/>
      <c r="D989" s="5"/>
      <c r="E989" s="5"/>
      <c r="F989" s="5"/>
      <c r="G989" s="5"/>
      <c r="H989" s="5"/>
      <c r="I989" s="5"/>
      <c r="J989" s="5"/>
      <c r="K989" s="5"/>
      <c r="L989" s="5"/>
      <c r="M989" s="5"/>
      <c r="N989" s="5"/>
      <c r="O989" s="5"/>
      <c r="P989" s="5"/>
      <c r="Q989" s="5"/>
      <c r="R989" s="5"/>
      <c r="S989" s="5"/>
      <c r="T989" s="5"/>
      <c r="U989" s="5"/>
      <c r="V989" s="5"/>
      <c r="W989" s="5"/>
    </row>
    <row r="990">
      <c r="A990" s="5"/>
      <c r="B990" s="5"/>
      <c r="C990" s="5"/>
      <c r="D990" s="5"/>
      <c r="E990" s="5"/>
      <c r="F990" s="5"/>
      <c r="G990" s="5"/>
      <c r="H990" s="5"/>
      <c r="I990" s="5"/>
      <c r="J990" s="5"/>
      <c r="K990" s="5"/>
      <c r="L990" s="5"/>
      <c r="M990" s="5"/>
      <c r="N990" s="5"/>
      <c r="O990" s="5"/>
      <c r="P990" s="5"/>
      <c r="Q990" s="5"/>
      <c r="R990" s="5"/>
      <c r="S990" s="5"/>
      <c r="T990" s="5"/>
      <c r="U990" s="5"/>
      <c r="V990" s="5"/>
      <c r="W990" s="5"/>
    </row>
    <row r="991">
      <c r="A991" s="5"/>
      <c r="B991" s="5"/>
      <c r="C991" s="5"/>
      <c r="D991" s="5"/>
      <c r="E991" s="5"/>
      <c r="F991" s="5"/>
      <c r="G991" s="5"/>
      <c r="H991" s="5"/>
      <c r="I991" s="5"/>
      <c r="J991" s="5"/>
      <c r="K991" s="5"/>
      <c r="L991" s="5"/>
      <c r="M991" s="5"/>
      <c r="N991" s="5"/>
      <c r="O991" s="5"/>
      <c r="P991" s="5"/>
      <c r="Q991" s="5"/>
      <c r="R991" s="5"/>
      <c r="S991" s="5"/>
      <c r="T991" s="5"/>
      <c r="U991" s="5"/>
      <c r="V991" s="5"/>
      <c r="W991" s="5"/>
    </row>
    <row r="992">
      <c r="A992" s="5"/>
      <c r="B992" s="5"/>
      <c r="C992" s="5"/>
      <c r="D992" s="5"/>
      <c r="E992" s="5"/>
      <c r="F992" s="5"/>
      <c r="G992" s="5"/>
      <c r="H992" s="5"/>
      <c r="I992" s="5"/>
      <c r="J992" s="5"/>
      <c r="K992" s="5"/>
      <c r="L992" s="5"/>
      <c r="M992" s="5"/>
      <c r="N992" s="5"/>
      <c r="O992" s="5"/>
      <c r="P992" s="5"/>
      <c r="Q992" s="5"/>
      <c r="R992" s="5"/>
      <c r="S992" s="5"/>
      <c r="T992" s="5"/>
      <c r="U992" s="5"/>
      <c r="V992" s="5"/>
      <c r="W992" s="5"/>
    </row>
    <row r="993">
      <c r="A993" s="5"/>
      <c r="B993" s="5"/>
      <c r="C993" s="5"/>
      <c r="D993" s="5"/>
      <c r="E993" s="5"/>
      <c r="F993" s="5"/>
      <c r="G993" s="5"/>
      <c r="H993" s="5"/>
      <c r="I993" s="5"/>
      <c r="J993" s="5"/>
      <c r="K993" s="5"/>
      <c r="L993" s="5"/>
      <c r="M993" s="5"/>
      <c r="N993" s="5"/>
      <c r="O993" s="5"/>
      <c r="P993" s="5"/>
      <c r="Q993" s="5"/>
      <c r="R993" s="5"/>
      <c r="S993" s="5"/>
      <c r="T993" s="5"/>
      <c r="U993" s="5"/>
      <c r="V993" s="5"/>
      <c r="W993" s="5"/>
    </row>
    <row r="994">
      <c r="A994" s="5"/>
      <c r="B994" s="5"/>
      <c r="C994" s="5"/>
      <c r="D994" s="5"/>
      <c r="E994" s="5"/>
      <c r="F994" s="5"/>
      <c r="G994" s="5"/>
      <c r="H994" s="5"/>
      <c r="I994" s="5"/>
      <c r="J994" s="5"/>
      <c r="K994" s="5"/>
      <c r="L994" s="5"/>
      <c r="M994" s="5"/>
      <c r="N994" s="5"/>
      <c r="O994" s="5"/>
      <c r="P994" s="5"/>
      <c r="Q994" s="5"/>
      <c r="R994" s="5"/>
      <c r="S994" s="5"/>
      <c r="T994" s="5"/>
      <c r="U994" s="5"/>
      <c r="V994" s="5"/>
      <c r="W994" s="5"/>
    </row>
    <row r="995">
      <c r="A995" s="5"/>
      <c r="B995" s="5"/>
      <c r="C995" s="5"/>
      <c r="D995" s="5"/>
      <c r="E995" s="5"/>
      <c r="F995" s="5"/>
      <c r="G995" s="5"/>
      <c r="H995" s="5"/>
      <c r="I995" s="5"/>
      <c r="J995" s="5"/>
      <c r="K995" s="5"/>
      <c r="L995" s="5"/>
      <c r="M995" s="5"/>
      <c r="N995" s="5"/>
      <c r="O995" s="5"/>
      <c r="P995" s="5"/>
      <c r="Q995" s="5"/>
      <c r="R995" s="5"/>
      <c r="S995" s="5"/>
      <c r="T995" s="5"/>
      <c r="U995" s="5"/>
      <c r="V995" s="5"/>
      <c r="W995" s="5"/>
    </row>
    <row r="996">
      <c r="A996" s="5"/>
      <c r="B996" s="5"/>
      <c r="C996" s="5"/>
      <c r="D996" s="5"/>
      <c r="E996" s="5"/>
      <c r="F996" s="5"/>
      <c r="G996" s="5"/>
      <c r="H996" s="5"/>
      <c r="I996" s="5"/>
      <c r="J996" s="5"/>
      <c r="K996" s="5"/>
      <c r="L996" s="5"/>
      <c r="M996" s="5"/>
      <c r="N996" s="5"/>
      <c r="O996" s="5"/>
      <c r="P996" s="5"/>
      <c r="Q996" s="5"/>
      <c r="R996" s="5"/>
      <c r="S996" s="5"/>
      <c r="T996" s="5"/>
      <c r="U996" s="5"/>
      <c r="V996" s="5"/>
      <c r="W996" s="5"/>
    </row>
  </sheetData>
  <conditionalFormatting sqref="A1:W1 A3:A22 A25:A29 A32:A34">
    <cfRule type="expression" dxfId="0" priority="1">
      <formula>countif(A:A,A1)&gt;1</formula>
    </cfRule>
  </conditionalFormatting>
  <hyperlinks>
    <hyperlink r:id="rId1" ref="A3"/>
    <hyperlink r:id="rId2" ref="A14"/>
    <hyperlink r:id="rId3" ref="A24"/>
    <hyperlink r:id="rId4" ref="A31"/>
  </hyperlinks>
  <drawing r:id="rId5"/>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9.44"/>
    <col customWidth="1" min="3" max="3" width="29.67"/>
  </cols>
  <sheetData>
    <row r="1" ht="15.75" customHeight="1">
      <c r="A1" s="1" t="s">
        <v>0</v>
      </c>
      <c r="B1" s="247" t="s">
        <v>5063</v>
      </c>
      <c r="C1" s="2" t="s">
        <v>2</v>
      </c>
      <c r="D1" s="3" t="s">
        <v>3</v>
      </c>
      <c r="E1" s="4"/>
      <c r="F1" s="4"/>
      <c r="G1" s="4"/>
      <c r="H1" s="4"/>
      <c r="I1" s="4"/>
      <c r="J1" s="4"/>
      <c r="K1" s="4"/>
      <c r="L1" s="4"/>
      <c r="M1" s="4"/>
      <c r="N1" s="4"/>
      <c r="O1" s="4"/>
      <c r="P1" s="4"/>
      <c r="Q1" s="4"/>
      <c r="R1" s="4"/>
      <c r="S1" s="4"/>
      <c r="T1" s="4"/>
      <c r="U1" s="4"/>
      <c r="V1" s="4"/>
      <c r="W1" s="4"/>
      <c r="X1" s="4"/>
    </row>
    <row r="2">
      <c r="A2" s="5"/>
      <c r="B2" s="5"/>
      <c r="C2" s="5"/>
      <c r="D2" s="5"/>
      <c r="E2" s="5"/>
      <c r="F2" s="5"/>
      <c r="G2" s="5"/>
      <c r="H2" s="5"/>
      <c r="I2" s="5"/>
      <c r="J2" s="5"/>
      <c r="K2" s="5"/>
      <c r="L2" s="5"/>
      <c r="M2" s="5"/>
      <c r="N2" s="5"/>
      <c r="O2" s="5"/>
      <c r="P2" s="5"/>
      <c r="Q2" s="5"/>
      <c r="R2" s="5"/>
      <c r="S2" s="5"/>
      <c r="T2" s="5"/>
      <c r="U2" s="5"/>
      <c r="V2" s="5"/>
      <c r="W2" s="5"/>
      <c r="X2" s="5"/>
      <c r="Y2" s="5"/>
    </row>
    <row r="3">
      <c r="A3" s="10" t="s">
        <v>27</v>
      </c>
      <c r="B3" s="7" t="s">
        <v>880</v>
      </c>
      <c r="C3" s="7" t="s">
        <v>5257</v>
      </c>
      <c r="D3" s="7" t="s">
        <v>8</v>
      </c>
      <c r="E3" s="5"/>
      <c r="F3" s="5"/>
      <c r="G3" s="5"/>
      <c r="H3" s="5"/>
      <c r="I3" s="5"/>
      <c r="J3" s="5"/>
      <c r="K3" s="5"/>
      <c r="L3" s="5"/>
      <c r="M3" s="5"/>
      <c r="N3" s="5"/>
      <c r="O3" s="5"/>
      <c r="P3" s="5"/>
      <c r="Q3" s="5"/>
      <c r="R3" s="5"/>
      <c r="S3" s="5"/>
      <c r="T3" s="5"/>
      <c r="U3" s="5"/>
      <c r="V3" s="5"/>
      <c r="W3" s="5"/>
      <c r="X3" s="5"/>
      <c r="Y3" s="5"/>
    </row>
    <row r="4">
      <c r="A4" s="7" t="s">
        <v>32</v>
      </c>
      <c r="B4" s="7" t="s">
        <v>5258</v>
      </c>
      <c r="C4" s="7" t="s">
        <v>5257</v>
      </c>
      <c r="D4" s="5"/>
      <c r="E4" s="5"/>
      <c r="F4" s="5"/>
      <c r="G4" s="5"/>
      <c r="H4" s="5"/>
      <c r="I4" s="5"/>
      <c r="J4" s="5"/>
      <c r="K4" s="5"/>
      <c r="L4" s="5"/>
      <c r="M4" s="5"/>
      <c r="N4" s="5"/>
      <c r="O4" s="5"/>
      <c r="P4" s="5"/>
      <c r="Q4" s="5"/>
      <c r="R4" s="5"/>
      <c r="S4" s="5"/>
      <c r="T4" s="5"/>
      <c r="U4" s="5"/>
      <c r="V4" s="5"/>
      <c r="W4" s="5"/>
      <c r="X4" s="5"/>
      <c r="Y4" s="5"/>
    </row>
    <row r="5">
      <c r="A5" s="7" t="s">
        <v>32</v>
      </c>
      <c r="B5" s="7" t="s">
        <v>5259</v>
      </c>
      <c r="C5" s="7" t="s">
        <v>5257</v>
      </c>
      <c r="D5" s="5"/>
      <c r="E5" s="5"/>
      <c r="F5" s="5"/>
      <c r="G5" s="5"/>
      <c r="H5" s="5"/>
      <c r="I5" s="5"/>
      <c r="J5" s="5"/>
      <c r="K5" s="5"/>
      <c r="L5" s="5"/>
      <c r="M5" s="5"/>
      <c r="N5" s="5"/>
      <c r="O5" s="5"/>
      <c r="P5" s="5"/>
      <c r="Q5" s="5"/>
      <c r="R5" s="5"/>
      <c r="S5" s="5"/>
      <c r="T5" s="5"/>
      <c r="U5" s="5"/>
      <c r="V5" s="5"/>
      <c r="W5" s="5"/>
      <c r="X5" s="5"/>
      <c r="Y5" s="5"/>
    </row>
    <row r="6">
      <c r="A6" s="7" t="s">
        <v>32</v>
      </c>
      <c r="B6" s="7" t="s">
        <v>5260</v>
      </c>
      <c r="C6" s="7" t="s">
        <v>5257</v>
      </c>
      <c r="D6" s="5"/>
      <c r="E6" s="5"/>
      <c r="F6" s="5"/>
      <c r="G6" s="5"/>
      <c r="H6" s="5"/>
      <c r="I6" s="5"/>
      <c r="J6" s="5"/>
      <c r="K6" s="5"/>
      <c r="L6" s="5"/>
      <c r="M6" s="5"/>
      <c r="N6" s="5"/>
      <c r="O6" s="5"/>
      <c r="P6" s="5"/>
      <c r="Q6" s="5"/>
      <c r="R6" s="5"/>
      <c r="S6" s="5"/>
      <c r="T6" s="5"/>
      <c r="U6" s="5"/>
      <c r="V6" s="5"/>
      <c r="W6" s="5"/>
      <c r="X6" s="5"/>
      <c r="Y6" s="5"/>
    </row>
    <row r="7">
      <c r="A7" s="7" t="s">
        <v>32</v>
      </c>
      <c r="B7" s="7" t="s">
        <v>5261</v>
      </c>
      <c r="C7" s="7" t="s">
        <v>5257</v>
      </c>
      <c r="D7" s="5"/>
      <c r="E7" s="5"/>
      <c r="F7" s="5"/>
      <c r="G7" s="5"/>
      <c r="H7" s="5"/>
      <c r="I7" s="5"/>
      <c r="J7" s="5"/>
      <c r="K7" s="5"/>
      <c r="L7" s="5"/>
      <c r="M7" s="5"/>
      <c r="N7" s="5"/>
      <c r="O7" s="5"/>
      <c r="P7" s="5"/>
      <c r="Q7" s="5"/>
      <c r="R7" s="5"/>
      <c r="S7" s="5"/>
      <c r="T7" s="5"/>
      <c r="U7" s="5"/>
      <c r="V7" s="5"/>
      <c r="W7" s="5"/>
      <c r="X7" s="5"/>
      <c r="Y7" s="5"/>
    </row>
    <row r="8">
      <c r="A8" s="7" t="s">
        <v>32</v>
      </c>
      <c r="B8" s="7" t="s">
        <v>5262</v>
      </c>
      <c r="C8" s="7" t="s">
        <v>5257</v>
      </c>
      <c r="D8" s="5"/>
      <c r="E8" s="5"/>
      <c r="F8" s="5"/>
      <c r="G8" s="5"/>
      <c r="H8" s="5"/>
      <c r="I8" s="5"/>
      <c r="J8" s="5"/>
      <c r="K8" s="5"/>
      <c r="L8" s="5"/>
      <c r="M8" s="5"/>
      <c r="N8" s="5"/>
      <c r="O8" s="5"/>
      <c r="P8" s="5"/>
      <c r="Q8" s="5"/>
      <c r="R8" s="5"/>
      <c r="S8" s="5"/>
      <c r="T8" s="5"/>
      <c r="U8" s="5"/>
      <c r="V8" s="5"/>
      <c r="W8" s="5"/>
      <c r="X8" s="5"/>
      <c r="Y8" s="5"/>
    </row>
    <row r="9">
      <c r="A9" s="7" t="s">
        <v>32</v>
      </c>
      <c r="B9" s="7" t="s">
        <v>5263</v>
      </c>
      <c r="C9" s="7" t="s">
        <v>5257</v>
      </c>
      <c r="D9" s="5"/>
      <c r="E9" s="5"/>
      <c r="F9" s="5"/>
      <c r="G9" s="5"/>
      <c r="H9" s="5"/>
      <c r="I9" s="5"/>
      <c r="J9" s="5"/>
      <c r="K9" s="5"/>
      <c r="L9" s="5"/>
      <c r="M9" s="5"/>
      <c r="N9" s="5"/>
      <c r="O9" s="5"/>
      <c r="P9" s="5"/>
      <c r="Q9" s="5"/>
      <c r="R9" s="5"/>
      <c r="S9" s="5"/>
      <c r="T9" s="5"/>
      <c r="U9" s="5"/>
      <c r="V9" s="5"/>
      <c r="W9" s="5"/>
      <c r="X9" s="5"/>
      <c r="Y9" s="5"/>
    </row>
    <row r="10">
      <c r="A10" s="7" t="s">
        <v>32</v>
      </c>
      <c r="B10" s="7" t="s">
        <v>5264</v>
      </c>
      <c r="C10" s="7" t="s">
        <v>5257</v>
      </c>
      <c r="D10" s="5"/>
      <c r="E10" s="5"/>
      <c r="F10" s="5"/>
      <c r="G10" s="5"/>
      <c r="H10" s="5"/>
      <c r="I10" s="5"/>
      <c r="J10" s="5"/>
      <c r="K10" s="5"/>
      <c r="L10" s="5"/>
      <c r="M10" s="5"/>
      <c r="N10" s="5"/>
      <c r="O10" s="5"/>
      <c r="P10" s="5"/>
      <c r="Q10" s="5"/>
      <c r="R10" s="5"/>
      <c r="S10" s="5"/>
      <c r="T10" s="5"/>
      <c r="U10" s="5"/>
      <c r="V10" s="5"/>
      <c r="W10" s="5"/>
      <c r="X10" s="5"/>
      <c r="Y10" s="5"/>
    </row>
    <row r="11">
      <c r="A11" s="7" t="s">
        <v>32</v>
      </c>
      <c r="B11" s="7" t="s">
        <v>5265</v>
      </c>
      <c r="C11" s="7" t="s">
        <v>5257</v>
      </c>
      <c r="D11" s="5"/>
      <c r="E11" s="5"/>
      <c r="F11" s="5"/>
      <c r="G11" s="5"/>
      <c r="H11" s="5"/>
      <c r="I11" s="5"/>
      <c r="J11" s="5"/>
      <c r="K11" s="5"/>
      <c r="L11" s="5"/>
      <c r="M11" s="5"/>
      <c r="N11" s="5"/>
      <c r="O11" s="5"/>
      <c r="P11" s="5"/>
      <c r="Q11" s="5"/>
      <c r="R11" s="5"/>
      <c r="S11" s="5"/>
      <c r="T11" s="5"/>
      <c r="U11" s="5"/>
      <c r="V11" s="5"/>
      <c r="W11" s="5"/>
      <c r="X11" s="5"/>
      <c r="Y11" s="5"/>
    </row>
    <row r="12">
      <c r="A12" s="7" t="s">
        <v>32</v>
      </c>
      <c r="B12" s="7" t="s">
        <v>5266</v>
      </c>
      <c r="C12" s="7" t="s">
        <v>5257</v>
      </c>
      <c r="D12" s="5"/>
      <c r="E12" s="5"/>
      <c r="F12" s="5"/>
      <c r="G12" s="5"/>
      <c r="H12" s="5"/>
      <c r="I12" s="5"/>
      <c r="J12" s="5"/>
      <c r="K12" s="5"/>
      <c r="L12" s="5"/>
      <c r="M12" s="5"/>
      <c r="N12" s="5"/>
      <c r="O12" s="5"/>
      <c r="P12" s="5"/>
      <c r="Q12" s="5"/>
      <c r="R12" s="5"/>
      <c r="S12" s="5"/>
      <c r="T12" s="5"/>
      <c r="U12" s="5"/>
      <c r="V12" s="5"/>
      <c r="W12" s="5"/>
      <c r="X12" s="5"/>
      <c r="Y12" s="5"/>
    </row>
    <row r="13">
      <c r="A13" s="5"/>
      <c r="B13" s="5"/>
      <c r="C13" s="94"/>
      <c r="D13" s="5"/>
      <c r="E13" s="5"/>
      <c r="F13" s="5"/>
      <c r="G13" s="5"/>
      <c r="H13" s="5"/>
      <c r="I13" s="5"/>
      <c r="J13" s="5"/>
      <c r="K13" s="5"/>
      <c r="L13" s="5"/>
      <c r="M13" s="5"/>
      <c r="N13" s="5"/>
      <c r="O13" s="5"/>
      <c r="P13" s="5"/>
      <c r="Q13" s="5"/>
      <c r="R13" s="5"/>
      <c r="S13" s="5"/>
      <c r="T13" s="5"/>
      <c r="U13" s="5"/>
      <c r="V13" s="5"/>
      <c r="W13" s="5"/>
      <c r="X13" s="5"/>
      <c r="Y13" s="5"/>
    </row>
    <row r="14">
      <c r="A14" s="5"/>
      <c r="B14" s="5"/>
      <c r="C14" s="94"/>
      <c r="D14" s="5"/>
      <c r="E14" s="5"/>
      <c r="F14" s="5"/>
      <c r="G14" s="5"/>
      <c r="H14" s="5"/>
      <c r="I14" s="5"/>
      <c r="J14" s="5"/>
      <c r="K14" s="5"/>
      <c r="L14" s="5"/>
      <c r="M14" s="5"/>
      <c r="N14" s="5"/>
      <c r="O14" s="5"/>
      <c r="P14" s="5"/>
      <c r="Q14" s="5"/>
      <c r="R14" s="5"/>
      <c r="S14" s="5"/>
      <c r="T14" s="5"/>
      <c r="U14" s="5"/>
      <c r="V14" s="5"/>
      <c r="W14" s="5"/>
      <c r="X14" s="5"/>
      <c r="Y14" s="5"/>
    </row>
    <row r="15">
      <c r="A15" s="5"/>
      <c r="B15" s="5"/>
      <c r="C15" s="11"/>
      <c r="D15" s="5"/>
      <c r="E15" s="5"/>
      <c r="F15" s="5"/>
      <c r="G15" s="5"/>
      <c r="H15" s="5"/>
      <c r="I15" s="5"/>
      <c r="J15" s="5"/>
      <c r="K15" s="5"/>
      <c r="L15" s="5"/>
      <c r="M15" s="5"/>
      <c r="N15" s="5"/>
      <c r="O15" s="5"/>
      <c r="P15" s="5"/>
      <c r="Q15" s="5"/>
      <c r="R15" s="5"/>
      <c r="S15" s="5"/>
      <c r="T15" s="5"/>
      <c r="U15" s="5"/>
      <c r="V15" s="5"/>
      <c r="W15" s="5"/>
      <c r="X15" s="5"/>
      <c r="Y15" s="5"/>
    </row>
    <row r="16">
      <c r="A16" s="5"/>
      <c r="B16" s="5"/>
      <c r="C16" s="11"/>
      <c r="D16" s="5"/>
      <c r="E16" s="5"/>
      <c r="F16" s="5"/>
      <c r="G16" s="5"/>
      <c r="H16" s="5"/>
      <c r="I16" s="5"/>
      <c r="J16" s="5"/>
      <c r="K16" s="5"/>
      <c r="L16" s="5"/>
      <c r="M16" s="5"/>
      <c r="N16" s="5"/>
      <c r="O16" s="5"/>
      <c r="P16" s="5"/>
      <c r="Q16" s="5"/>
      <c r="R16" s="5"/>
      <c r="S16" s="5"/>
      <c r="T16" s="5"/>
      <c r="U16" s="5"/>
      <c r="V16" s="5"/>
      <c r="W16" s="5"/>
      <c r="X16" s="5"/>
      <c r="Y16" s="5"/>
    </row>
    <row r="17">
      <c r="A17" s="5"/>
      <c r="B17" s="5"/>
      <c r="C17" s="11"/>
      <c r="D17" s="5"/>
      <c r="E17" s="5"/>
      <c r="F17" s="5"/>
      <c r="G17" s="5"/>
      <c r="H17" s="5"/>
      <c r="I17" s="5"/>
      <c r="J17" s="5"/>
      <c r="K17" s="5"/>
      <c r="L17" s="5"/>
      <c r="M17" s="5"/>
      <c r="N17" s="5"/>
      <c r="O17" s="5"/>
      <c r="P17" s="5"/>
      <c r="Q17" s="5"/>
      <c r="R17" s="5"/>
      <c r="S17" s="5"/>
      <c r="T17" s="5"/>
      <c r="U17" s="5"/>
      <c r="V17" s="5"/>
      <c r="W17" s="5"/>
      <c r="X17" s="5"/>
      <c r="Y17" s="5"/>
    </row>
    <row r="18">
      <c r="A18" s="5"/>
      <c r="B18" s="5"/>
      <c r="C18" s="11"/>
      <c r="D18" s="5"/>
      <c r="E18" s="5"/>
      <c r="F18" s="5"/>
      <c r="G18" s="5"/>
      <c r="H18" s="5"/>
      <c r="I18" s="5"/>
      <c r="J18" s="5"/>
      <c r="K18" s="5"/>
      <c r="L18" s="5"/>
      <c r="M18" s="5"/>
      <c r="N18" s="5"/>
      <c r="O18" s="5"/>
      <c r="P18" s="5"/>
      <c r="Q18" s="5"/>
      <c r="R18" s="5"/>
      <c r="S18" s="5"/>
      <c r="T18" s="5"/>
      <c r="U18" s="5"/>
      <c r="V18" s="5"/>
      <c r="W18" s="5"/>
      <c r="X18" s="5"/>
      <c r="Y18" s="5"/>
    </row>
    <row r="19">
      <c r="A19" s="5"/>
      <c r="B19" s="5"/>
      <c r="C19" s="11"/>
      <c r="D19" s="5"/>
      <c r="E19" s="5"/>
      <c r="F19" s="5"/>
      <c r="G19" s="5"/>
      <c r="H19" s="5"/>
      <c r="I19" s="5"/>
      <c r="J19" s="5"/>
      <c r="K19" s="5"/>
      <c r="L19" s="5"/>
      <c r="M19" s="5"/>
      <c r="N19" s="5"/>
      <c r="O19" s="5"/>
      <c r="P19" s="5"/>
      <c r="Q19" s="5"/>
      <c r="R19" s="5"/>
      <c r="S19" s="5"/>
      <c r="T19" s="5"/>
      <c r="U19" s="5"/>
      <c r="V19" s="5"/>
      <c r="W19" s="5"/>
      <c r="X19" s="5"/>
      <c r="Y19" s="5"/>
    </row>
    <row r="20">
      <c r="A20" s="5"/>
      <c r="B20" s="5"/>
      <c r="C20" s="11"/>
      <c r="D20" s="5"/>
      <c r="E20" s="5"/>
      <c r="F20" s="5"/>
      <c r="G20" s="5"/>
      <c r="H20" s="5"/>
      <c r="I20" s="5"/>
      <c r="J20" s="5"/>
      <c r="K20" s="5"/>
      <c r="L20" s="5"/>
      <c r="M20" s="5"/>
      <c r="N20" s="5"/>
      <c r="O20" s="5"/>
      <c r="P20" s="5"/>
      <c r="Q20" s="5"/>
      <c r="R20" s="5"/>
      <c r="S20" s="5"/>
      <c r="T20" s="5"/>
      <c r="U20" s="5"/>
      <c r="V20" s="5"/>
      <c r="W20" s="5"/>
      <c r="X20" s="5"/>
      <c r="Y20" s="5"/>
    </row>
    <row r="21">
      <c r="C21" s="11"/>
      <c r="D21" s="5"/>
      <c r="E21" s="5"/>
      <c r="F21" s="5"/>
      <c r="G21" s="5"/>
      <c r="H21" s="5"/>
      <c r="I21" s="5"/>
      <c r="J21" s="5"/>
      <c r="K21" s="5"/>
      <c r="L21" s="5"/>
      <c r="M21" s="5"/>
      <c r="N21" s="5"/>
      <c r="O21" s="5"/>
      <c r="P21" s="5"/>
      <c r="Q21" s="5"/>
      <c r="R21" s="5"/>
      <c r="S21" s="5"/>
      <c r="T21" s="5"/>
      <c r="U21" s="5"/>
      <c r="V21" s="5"/>
      <c r="W21" s="5"/>
      <c r="X21" s="5"/>
      <c r="Y21" s="5"/>
    </row>
    <row r="22">
      <c r="A22" s="5"/>
      <c r="C22" s="11"/>
      <c r="D22" s="5"/>
      <c r="E22" s="5"/>
      <c r="F22" s="5"/>
      <c r="G22" s="5"/>
      <c r="H22" s="5"/>
      <c r="I22" s="5"/>
      <c r="J22" s="5"/>
      <c r="K22" s="5"/>
      <c r="L22" s="5"/>
      <c r="M22" s="5"/>
      <c r="N22" s="5"/>
      <c r="O22" s="5"/>
      <c r="P22" s="5"/>
      <c r="Q22" s="5"/>
      <c r="R22" s="5"/>
      <c r="S22" s="5"/>
      <c r="T22" s="5"/>
      <c r="U22" s="5"/>
      <c r="V22" s="5"/>
      <c r="W22" s="5"/>
      <c r="X22" s="5"/>
      <c r="Y22" s="5"/>
    </row>
    <row r="23">
      <c r="A23" s="5"/>
      <c r="C23" s="11"/>
      <c r="D23" s="5"/>
      <c r="E23" s="5"/>
      <c r="F23" s="5"/>
      <c r="G23" s="5"/>
      <c r="H23" s="5"/>
      <c r="I23" s="5"/>
      <c r="J23" s="5"/>
      <c r="K23" s="5"/>
      <c r="L23" s="5"/>
      <c r="M23" s="5"/>
      <c r="N23" s="5"/>
      <c r="O23" s="5"/>
      <c r="P23" s="5"/>
      <c r="Q23" s="5"/>
      <c r="R23" s="5"/>
      <c r="S23" s="5"/>
      <c r="T23" s="5"/>
      <c r="U23" s="5"/>
      <c r="V23" s="5"/>
      <c r="W23" s="5"/>
      <c r="X23" s="5"/>
      <c r="Y23" s="5"/>
    </row>
    <row r="24">
      <c r="A24" s="5"/>
      <c r="C24" s="11"/>
      <c r="D24" s="5"/>
      <c r="E24" s="5"/>
      <c r="F24" s="5"/>
      <c r="G24" s="5"/>
      <c r="H24" s="5"/>
      <c r="I24" s="5"/>
      <c r="J24" s="5"/>
      <c r="K24" s="5"/>
      <c r="L24" s="5"/>
      <c r="M24" s="5"/>
      <c r="N24" s="5"/>
      <c r="O24" s="5"/>
      <c r="P24" s="5"/>
      <c r="Q24" s="5"/>
      <c r="R24" s="5"/>
      <c r="S24" s="5"/>
      <c r="T24" s="5"/>
      <c r="U24" s="5"/>
      <c r="V24" s="5"/>
      <c r="W24" s="5"/>
      <c r="X24" s="5"/>
      <c r="Y24" s="5"/>
    </row>
    <row r="25">
      <c r="A25" s="5"/>
      <c r="C25" s="14"/>
      <c r="D25" s="5"/>
      <c r="E25" s="5"/>
      <c r="F25" s="5"/>
      <c r="G25" s="5"/>
      <c r="H25" s="5"/>
      <c r="I25" s="5"/>
      <c r="J25" s="5"/>
      <c r="K25" s="5"/>
      <c r="L25" s="5"/>
      <c r="M25" s="5"/>
      <c r="N25" s="5"/>
      <c r="O25" s="5"/>
      <c r="P25" s="5"/>
      <c r="Q25" s="5"/>
      <c r="R25" s="5"/>
      <c r="S25" s="5"/>
      <c r="T25" s="5"/>
      <c r="U25" s="5"/>
      <c r="V25" s="5"/>
      <c r="W25" s="5"/>
      <c r="X25" s="5"/>
      <c r="Y25" s="5"/>
    </row>
    <row r="26">
      <c r="A26" s="5"/>
      <c r="C26" s="252"/>
      <c r="D26" s="5"/>
      <c r="E26" s="5"/>
      <c r="F26" s="5"/>
      <c r="G26" s="5"/>
      <c r="H26" s="5"/>
      <c r="I26" s="5"/>
      <c r="J26" s="5"/>
      <c r="K26" s="5"/>
      <c r="L26" s="5"/>
      <c r="M26" s="5"/>
      <c r="N26" s="5"/>
      <c r="O26" s="5"/>
      <c r="P26" s="5"/>
      <c r="Q26" s="5"/>
      <c r="R26" s="5"/>
      <c r="S26" s="5"/>
      <c r="T26" s="5"/>
      <c r="U26" s="5"/>
      <c r="V26" s="5"/>
      <c r="W26" s="5"/>
      <c r="X26" s="5"/>
      <c r="Y26" s="5"/>
    </row>
    <row r="27">
      <c r="A27" s="5"/>
      <c r="C27" s="252"/>
      <c r="D27" s="5"/>
      <c r="E27" s="5"/>
      <c r="F27" s="5"/>
      <c r="G27" s="5"/>
      <c r="H27" s="5"/>
      <c r="I27" s="5"/>
      <c r="J27" s="5"/>
      <c r="K27" s="5"/>
      <c r="L27" s="5"/>
      <c r="M27" s="5"/>
      <c r="N27" s="5"/>
      <c r="O27" s="5"/>
      <c r="P27" s="5"/>
      <c r="Q27" s="5"/>
      <c r="R27" s="5"/>
      <c r="S27" s="5"/>
      <c r="T27" s="5"/>
      <c r="U27" s="5"/>
      <c r="V27" s="5"/>
      <c r="W27" s="5"/>
      <c r="X27" s="5"/>
      <c r="Y27" s="5"/>
    </row>
    <row r="28">
      <c r="A28" s="5"/>
      <c r="C28" s="252"/>
      <c r="D28" s="5"/>
      <c r="E28" s="5"/>
      <c r="F28" s="5"/>
      <c r="G28" s="5"/>
      <c r="H28" s="5"/>
      <c r="I28" s="5"/>
      <c r="J28" s="5"/>
      <c r="K28" s="5"/>
      <c r="L28" s="5"/>
      <c r="M28" s="5"/>
      <c r="N28" s="5"/>
      <c r="O28" s="5"/>
      <c r="P28" s="5"/>
      <c r="Q28" s="5"/>
      <c r="R28" s="5"/>
      <c r="S28" s="5"/>
      <c r="T28" s="5"/>
      <c r="U28" s="5"/>
      <c r="V28" s="5"/>
      <c r="W28" s="5"/>
      <c r="X28" s="5"/>
      <c r="Y28" s="5"/>
    </row>
    <row r="29">
      <c r="A29" s="5"/>
      <c r="C29" s="252"/>
      <c r="D29" s="5"/>
      <c r="E29" s="5"/>
      <c r="F29" s="5"/>
      <c r="G29" s="5"/>
      <c r="H29" s="5"/>
      <c r="I29" s="5"/>
      <c r="J29" s="5"/>
      <c r="K29" s="5"/>
      <c r="L29" s="5"/>
      <c r="M29" s="5"/>
      <c r="N29" s="5"/>
      <c r="O29" s="5"/>
      <c r="P29" s="5"/>
      <c r="Q29" s="5"/>
      <c r="R29" s="5"/>
      <c r="S29" s="5"/>
      <c r="T29" s="5"/>
      <c r="U29" s="5"/>
      <c r="V29" s="5"/>
      <c r="W29" s="5"/>
      <c r="X29" s="5"/>
      <c r="Y29" s="5"/>
    </row>
    <row r="30">
      <c r="A30" s="5"/>
      <c r="C30" s="252"/>
      <c r="D30" s="5"/>
      <c r="E30" s="5"/>
      <c r="F30" s="5"/>
      <c r="G30" s="5"/>
      <c r="H30" s="5"/>
      <c r="I30" s="5"/>
      <c r="J30" s="5"/>
      <c r="K30" s="5"/>
      <c r="L30" s="5"/>
      <c r="M30" s="5"/>
      <c r="N30" s="5"/>
      <c r="O30" s="5"/>
      <c r="P30" s="5"/>
      <c r="Q30" s="5"/>
      <c r="R30" s="5"/>
      <c r="S30" s="5"/>
      <c r="T30" s="5"/>
      <c r="U30" s="5"/>
      <c r="V30" s="5"/>
      <c r="W30" s="5"/>
      <c r="X30" s="5"/>
      <c r="Y30" s="5"/>
    </row>
    <row r="31">
      <c r="A31" s="5"/>
      <c r="B31" s="5"/>
      <c r="C31" s="252"/>
      <c r="D31" s="5"/>
      <c r="E31" s="5"/>
      <c r="F31" s="5"/>
      <c r="G31" s="5"/>
      <c r="H31" s="5"/>
      <c r="I31" s="5"/>
      <c r="J31" s="5"/>
      <c r="K31" s="5"/>
      <c r="L31" s="5"/>
      <c r="M31" s="5"/>
      <c r="N31" s="5"/>
      <c r="O31" s="5"/>
      <c r="P31" s="5"/>
      <c r="Q31" s="5"/>
      <c r="R31" s="5"/>
      <c r="S31" s="5"/>
      <c r="T31" s="5"/>
      <c r="U31" s="5"/>
      <c r="V31" s="5"/>
      <c r="W31" s="5"/>
      <c r="X31" s="5"/>
      <c r="Y31" s="5"/>
    </row>
    <row r="32">
      <c r="A32" s="5"/>
      <c r="B32" s="5"/>
      <c r="C32" s="252"/>
      <c r="D32" s="5"/>
      <c r="E32" s="5"/>
      <c r="F32" s="5"/>
      <c r="G32" s="5"/>
      <c r="H32" s="5"/>
      <c r="I32" s="5"/>
      <c r="J32" s="5"/>
      <c r="K32" s="5"/>
      <c r="L32" s="5"/>
      <c r="M32" s="5"/>
      <c r="N32" s="5"/>
      <c r="O32" s="5"/>
      <c r="P32" s="5"/>
      <c r="Q32" s="5"/>
      <c r="R32" s="5"/>
      <c r="S32" s="5"/>
      <c r="T32" s="5"/>
      <c r="U32" s="5"/>
      <c r="V32" s="5"/>
      <c r="W32" s="5"/>
      <c r="X32" s="5"/>
      <c r="Y32" s="5"/>
    </row>
    <row r="33">
      <c r="A33" s="5"/>
      <c r="B33" s="5"/>
      <c r="C33" s="252"/>
      <c r="D33" s="5"/>
      <c r="E33" s="5"/>
      <c r="F33" s="5"/>
      <c r="G33" s="5"/>
      <c r="H33" s="5"/>
      <c r="I33" s="5"/>
      <c r="J33" s="5"/>
      <c r="K33" s="5"/>
      <c r="L33" s="5"/>
      <c r="M33" s="5"/>
      <c r="N33" s="5"/>
      <c r="O33" s="5"/>
      <c r="P33" s="5"/>
      <c r="Q33" s="5"/>
      <c r="R33" s="5"/>
      <c r="S33" s="5"/>
      <c r="T33" s="5"/>
      <c r="U33" s="5"/>
      <c r="V33" s="5"/>
      <c r="W33" s="5"/>
      <c r="X33" s="5"/>
      <c r="Y33" s="5"/>
    </row>
    <row r="34">
      <c r="A34" s="5"/>
      <c r="B34" s="5"/>
      <c r="C34" s="94"/>
      <c r="D34" s="5"/>
      <c r="E34" s="5"/>
      <c r="F34" s="5"/>
      <c r="G34" s="5"/>
      <c r="H34" s="5"/>
      <c r="I34" s="5"/>
      <c r="J34" s="5"/>
      <c r="K34" s="5"/>
      <c r="L34" s="5"/>
      <c r="M34" s="5"/>
      <c r="N34" s="5"/>
      <c r="O34" s="5"/>
      <c r="P34" s="5"/>
      <c r="Q34" s="5"/>
      <c r="R34" s="5"/>
      <c r="S34" s="5"/>
      <c r="T34" s="5"/>
      <c r="U34" s="5"/>
      <c r="V34" s="5"/>
      <c r="W34" s="5"/>
      <c r="X34" s="5"/>
      <c r="Y34" s="5"/>
    </row>
    <row r="35">
      <c r="A35" s="5"/>
      <c r="B35" s="5"/>
      <c r="C35" s="14"/>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11"/>
      <c r="D41" s="5"/>
      <c r="E41" s="5"/>
      <c r="F41" s="5"/>
      <c r="G41" s="5"/>
      <c r="H41" s="5"/>
      <c r="I41" s="5"/>
      <c r="J41" s="5"/>
      <c r="K41" s="5"/>
      <c r="L41" s="5"/>
      <c r="M41" s="5"/>
      <c r="N41" s="5"/>
      <c r="O41" s="5"/>
      <c r="P41" s="5"/>
      <c r="Q41" s="5"/>
      <c r="R41" s="5"/>
      <c r="S41" s="5"/>
      <c r="T41" s="5"/>
      <c r="U41" s="5"/>
      <c r="V41" s="5"/>
      <c r="W41" s="5"/>
      <c r="X41" s="5"/>
      <c r="Y41" s="5"/>
    </row>
    <row r="42">
      <c r="A42" s="5"/>
      <c r="B42" s="5"/>
      <c r="C42" s="11"/>
      <c r="D42" s="5"/>
      <c r="E42" s="5"/>
      <c r="F42" s="5"/>
      <c r="G42" s="5"/>
      <c r="H42" s="5"/>
      <c r="I42" s="5"/>
      <c r="J42" s="5"/>
      <c r="K42" s="5"/>
      <c r="L42" s="5"/>
      <c r="M42" s="5"/>
      <c r="N42" s="5"/>
      <c r="O42" s="5"/>
      <c r="P42" s="5"/>
      <c r="Q42" s="5"/>
      <c r="R42" s="5"/>
      <c r="S42" s="5"/>
      <c r="T42" s="5"/>
      <c r="U42" s="5"/>
      <c r="V42" s="5"/>
      <c r="W42" s="5"/>
      <c r="X42" s="5"/>
      <c r="Y42" s="5"/>
    </row>
    <row r="43">
      <c r="A43" s="5"/>
      <c r="B43" s="5"/>
      <c r="C43" s="11"/>
      <c r="D43" s="5"/>
      <c r="E43" s="5"/>
      <c r="F43" s="5"/>
      <c r="G43" s="5"/>
      <c r="H43" s="5"/>
      <c r="I43" s="5"/>
      <c r="J43" s="5"/>
      <c r="K43" s="5"/>
      <c r="L43" s="5"/>
      <c r="M43" s="5"/>
      <c r="N43" s="5"/>
      <c r="O43" s="5"/>
      <c r="P43" s="5"/>
      <c r="Q43" s="5"/>
      <c r="R43" s="5"/>
      <c r="S43" s="5"/>
      <c r="T43" s="5"/>
      <c r="U43" s="5"/>
      <c r="V43" s="5"/>
      <c r="W43" s="5"/>
      <c r="X43" s="5"/>
      <c r="Y43" s="5"/>
    </row>
    <row r="44">
      <c r="A44" s="5"/>
      <c r="B44" s="5"/>
      <c r="C44" s="14"/>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11"/>
      <c r="D46" s="5"/>
      <c r="E46" s="5"/>
      <c r="F46" s="5"/>
      <c r="G46" s="5"/>
      <c r="H46" s="5"/>
      <c r="I46" s="5"/>
      <c r="J46" s="5"/>
      <c r="K46" s="5"/>
      <c r="L46" s="5"/>
      <c r="M46" s="5"/>
      <c r="N46" s="5"/>
      <c r="O46" s="5"/>
      <c r="P46" s="5"/>
      <c r="Q46" s="5"/>
      <c r="R46" s="5"/>
      <c r="S46" s="5"/>
      <c r="T46" s="5"/>
      <c r="U46" s="5"/>
      <c r="V46" s="5"/>
      <c r="W46" s="5"/>
      <c r="X46" s="5"/>
      <c r="Y46" s="5"/>
    </row>
    <row r="47">
      <c r="A47" s="5"/>
      <c r="B47" s="5"/>
      <c r="C47" s="11"/>
      <c r="D47" s="5"/>
      <c r="E47" s="5"/>
      <c r="F47" s="5"/>
      <c r="G47" s="5"/>
      <c r="H47" s="5"/>
      <c r="I47" s="5"/>
      <c r="J47" s="5"/>
      <c r="K47" s="5"/>
      <c r="L47" s="5"/>
      <c r="M47" s="5"/>
      <c r="N47" s="5"/>
      <c r="O47" s="5"/>
      <c r="P47" s="5"/>
      <c r="Q47" s="5"/>
      <c r="R47" s="5"/>
      <c r="S47" s="5"/>
      <c r="T47" s="5"/>
      <c r="U47" s="5"/>
      <c r="V47" s="5"/>
      <c r="W47" s="5"/>
      <c r="X47" s="5"/>
      <c r="Y47" s="5"/>
    </row>
    <row r="48">
      <c r="A48" s="5"/>
      <c r="B48" s="5"/>
      <c r="C48" s="11"/>
      <c r="D48" s="5"/>
      <c r="E48" s="5"/>
      <c r="F48" s="5"/>
      <c r="G48" s="5"/>
      <c r="H48" s="5"/>
      <c r="I48" s="5"/>
      <c r="J48" s="5"/>
      <c r="K48" s="5"/>
      <c r="L48" s="5"/>
      <c r="M48" s="5"/>
      <c r="N48" s="5"/>
      <c r="O48" s="5"/>
      <c r="P48" s="5"/>
      <c r="Q48" s="5"/>
      <c r="R48" s="5"/>
      <c r="S48" s="5"/>
      <c r="T48" s="5"/>
      <c r="U48" s="5"/>
      <c r="V48" s="5"/>
      <c r="W48" s="5"/>
      <c r="X48" s="5"/>
      <c r="Y48" s="5"/>
    </row>
    <row r="49">
      <c r="A49" s="5"/>
      <c r="B49" s="5"/>
      <c r="C49" s="11"/>
      <c r="D49" s="5"/>
      <c r="E49" s="5"/>
      <c r="F49" s="5"/>
      <c r="G49" s="5"/>
      <c r="H49" s="5"/>
      <c r="I49" s="5"/>
      <c r="J49" s="5"/>
      <c r="K49" s="5"/>
      <c r="L49" s="5"/>
      <c r="M49" s="5"/>
      <c r="N49" s="5"/>
      <c r="O49" s="5"/>
      <c r="P49" s="5"/>
      <c r="Q49" s="5"/>
      <c r="R49" s="5"/>
      <c r="S49" s="5"/>
      <c r="T49" s="5"/>
      <c r="U49" s="5"/>
      <c r="V49" s="5"/>
      <c r="W49" s="5"/>
      <c r="X49" s="5"/>
      <c r="Y49" s="5"/>
    </row>
    <row r="50">
      <c r="A50" s="5"/>
      <c r="B50" s="5"/>
      <c r="C50" s="11"/>
      <c r="D50" s="5"/>
      <c r="E50" s="5"/>
      <c r="F50" s="5"/>
      <c r="G50" s="5"/>
      <c r="H50" s="5"/>
      <c r="I50" s="5"/>
      <c r="J50" s="5"/>
      <c r="K50" s="5"/>
      <c r="L50" s="5"/>
      <c r="M50" s="5"/>
      <c r="N50" s="5"/>
      <c r="O50" s="5"/>
      <c r="P50" s="5"/>
      <c r="Q50" s="5"/>
      <c r="R50" s="5"/>
      <c r="S50" s="5"/>
      <c r="T50" s="5"/>
      <c r="U50" s="5"/>
      <c r="V50" s="5"/>
      <c r="W50" s="5"/>
      <c r="X50" s="5"/>
      <c r="Y50" s="5"/>
    </row>
    <row r="51">
      <c r="A51" s="5"/>
      <c r="B51" s="5"/>
      <c r="C51" s="11"/>
      <c r="D51" s="5"/>
      <c r="E51" s="5"/>
      <c r="F51" s="5"/>
      <c r="G51" s="5"/>
      <c r="H51" s="5"/>
      <c r="I51" s="5"/>
      <c r="J51" s="5"/>
      <c r="K51" s="5"/>
      <c r="L51" s="5"/>
      <c r="M51" s="5"/>
      <c r="N51" s="5"/>
      <c r="O51" s="5"/>
      <c r="P51" s="5"/>
      <c r="Q51" s="5"/>
      <c r="R51" s="5"/>
      <c r="S51" s="5"/>
      <c r="T51" s="5"/>
      <c r="U51" s="5"/>
      <c r="V51" s="5"/>
      <c r="W51" s="5"/>
      <c r="X51" s="5"/>
      <c r="Y51" s="5"/>
    </row>
    <row r="52">
      <c r="A52" s="5"/>
      <c r="B52" s="5"/>
      <c r="C52" s="14"/>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D64" s="5"/>
      <c r="E64" s="5"/>
      <c r="F64" s="5"/>
      <c r="G64" s="5"/>
      <c r="H64" s="5"/>
      <c r="I64" s="5"/>
      <c r="J64" s="5"/>
      <c r="K64" s="5"/>
      <c r="L64" s="5"/>
      <c r="M64" s="5"/>
      <c r="N64" s="5"/>
      <c r="O64" s="5"/>
      <c r="P64" s="5"/>
      <c r="Q64" s="5"/>
      <c r="R64" s="5"/>
      <c r="S64" s="5"/>
      <c r="T64" s="5"/>
      <c r="U64" s="5"/>
      <c r="V64" s="5"/>
      <c r="W64" s="5"/>
      <c r="X64" s="5"/>
      <c r="Y64" s="5"/>
    </row>
    <row r="65">
      <c r="A65" s="5"/>
      <c r="B65" s="5"/>
      <c r="D65" s="5"/>
      <c r="E65" s="5"/>
      <c r="F65" s="5"/>
      <c r="G65" s="5"/>
      <c r="H65" s="5"/>
      <c r="I65" s="5"/>
      <c r="J65" s="5"/>
      <c r="K65" s="5"/>
      <c r="L65" s="5"/>
      <c r="M65" s="5"/>
      <c r="N65" s="5"/>
      <c r="O65" s="5"/>
      <c r="P65" s="5"/>
      <c r="Q65" s="5"/>
      <c r="R65" s="5"/>
      <c r="S65" s="5"/>
      <c r="T65" s="5"/>
      <c r="U65" s="5"/>
      <c r="V65" s="5"/>
      <c r="W65" s="5"/>
      <c r="X65" s="5"/>
      <c r="Y65" s="5"/>
    </row>
    <row r="66">
      <c r="A66" s="5"/>
      <c r="B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11"/>
      <c r="D71" s="5"/>
      <c r="E71" s="5"/>
      <c r="F71" s="5"/>
      <c r="G71" s="5"/>
      <c r="H71" s="5"/>
      <c r="I71" s="5"/>
      <c r="J71" s="5"/>
      <c r="K71" s="5"/>
      <c r="L71" s="5"/>
      <c r="M71" s="5"/>
      <c r="N71" s="5"/>
      <c r="O71" s="5"/>
      <c r="P71" s="5"/>
      <c r="Q71" s="5"/>
      <c r="R71" s="5"/>
      <c r="S71" s="5"/>
      <c r="T71" s="5"/>
      <c r="U71" s="5"/>
      <c r="V71" s="5"/>
      <c r="W71" s="5"/>
      <c r="X71" s="5"/>
      <c r="Y71" s="5"/>
    </row>
    <row r="72">
      <c r="A72" s="5"/>
      <c r="B72" s="5"/>
      <c r="C72" s="11"/>
      <c r="D72" s="5"/>
      <c r="E72" s="5"/>
      <c r="F72" s="5"/>
      <c r="G72" s="5"/>
      <c r="H72" s="5"/>
      <c r="I72" s="5"/>
      <c r="J72" s="5"/>
      <c r="K72" s="5"/>
      <c r="L72" s="5"/>
      <c r="M72" s="5"/>
      <c r="N72" s="5"/>
      <c r="O72" s="5"/>
      <c r="P72" s="5"/>
      <c r="Q72" s="5"/>
      <c r="R72" s="5"/>
      <c r="S72" s="5"/>
      <c r="T72" s="5"/>
      <c r="U72" s="5"/>
      <c r="V72" s="5"/>
      <c r="W72" s="5"/>
      <c r="X72" s="5"/>
      <c r="Y72" s="5"/>
    </row>
    <row r="73">
      <c r="A73" s="5"/>
      <c r="B73" s="5"/>
      <c r="C73" s="14"/>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conditionalFormatting sqref="A1:B20 C1:Y1000 A22:A1000 B31:B1000">
    <cfRule type="expression" dxfId="0" priority="1">
      <formula>countif(A:A,A1)&gt;1</formula>
    </cfRule>
  </conditionalFormatting>
  <hyperlinks>
    <hyperlink r:id="rId2" ref="A3"/>
  </hyperlinks>
  <drawing r:id="rId3"/>
  <legacyDrawing r:id="rId4"/>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53.78"/>
    <col customWidth="1" min="3" max="3" width="14.44"/>
    <col customWidth="1" min="4" max="4" width="29.67"/>
    <col customWidth="1" min="6" max="6" width="19.22"/>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c r="AA2" s="5"/>
    </row>
    <row r="3">
      <c r="A3" s="10" t="s">
        <v>5</v>
      </c>
      <c r="B3" s="9" t="s">
        <v>5267</v>
      </c>
      <c r="C3" s="5"/>
      <c r="D3" s="7" t="s">
        <v>5237</v>
      </c>
      <c r="E3" s="7" t="s">
        <v>8</v>
      </c>
      <c r="F3" s="7" t="s">
        <v>8</v>
      </c>
      <c r="G3" s="5"/>
      <c r="H3" s="5"/>
      <c r="I3" s="5"/>
      <c r="J3" s="5"/>
      <c r="K3" s="5"/>
      <c r="L3" s="5"/>
      <c r="M3" s="5"/>
      <c r="N3" s="5"/>
      <c r="O3" s="5"/>
      <c r="P3" s="5"/>
      <c r="Q3" s="5"/>
      <c r="R3" s="5"/>
      <c r="S3" s="5"/>
      <c r="T3" s="5"/>
      <c r="U3" s="5"/>
      <c r="V3" s="5"/>
      <c r="W3" s="5"/>
      <c r="X3" s="5"/>
      <c r="Y3" s="5"/>
      <c r="Z3" s="5"/>
      <c r="AA3" s="5"/>
    </row>
    <row r="4">
      <c r="A4" s="53" t="s">
        <v>9</v>
      </c>
      <c r="B4" s="9" t="s">
        <v>5268</v>
      </c>
      <c r="C4" s="11"/>
      <c r="D4" s="5"/>
      <c r="E4" s="9"/>
      <c r="F4" s="12"/>
      <c r="G4" s="13"/>
      <c r="H4" s="11"/>
      <c r="I4" s="14"/>
      <c r="J4" s="14"/>
      <c r="K4" s="14"/>
      <c r="L4" s="14"/>
      <c r="M4" s="14"/>
      <c r="N4" s="14"/>
      <c r="O4" s="14"/>
      <c r="P4" s="14"/>
      <c r="Q4" s="14"/>
      <c r="R4" s="14"/>
      <c r="S4" s="14"/>
      <c r="T4" s="14"/>
      <c r="U4" s="14"/>
      <c r="V4" s="14"/>
      <c r="W4" s="14"/>
      <c r="X4" s="14"/>
      <c r="Y4" s="14"/>
      <c r="Z4" s="14"/>
      <c r="AA4" s="14"/>
    </row>
    <row r="5">
      <c r="A5" s="53" t="s">
        <v>9</v>
      </c>
      <c r="B5" s="9" t="s">
        <v>5269</v>
      </c>
      <c r="C5" s="11"/>
      <c r="D5" s="5"/>
      <c r="E5" s="9"/>
      <c r="F5" s="12"/>
      <c r="G5" s="13"/>
      <c r="H5" s="11"/>
      <c r="I5" s="14"/>
      <c r="J5" s="14"/>
      <c r="K5" s="14"/>
      <c r="L5" s="14"/>
      <c r="M5" s="14"/>
      <c r="N5" s="14"/>
      <c r="O5" s="14"/>
      <c r="P5" s="14"/>
      <c r="Q5" s="14"/>
      <c r="R5" s="14"/>
      <c r="S5" s="14"/>
      <c r="T5" s="14"/>
      <c r="U5" s="14"/>
      <c r="V5" s="14"/>
      <c r="W5" s="14"/>
      <c r="X5" s="14"/>
      <c r="Y5" s="14"/>
      <c r="Z5" s="14"/>
      <c r="AA5" s="14"/>
    </row>
    <row r="6">
      <c r="A6" s="53" t="s">
        <v>9</v>
      </c>
      <c r="B6" s="9" t="s">
        <v>5270</v>
      </c>
      <c r="C6" s="11"/>
      <c r="D6" s="5"/>
      <c r="E6" s="9"/>
      <c r="F6" s="12"/>
      <c r="G6" s="13"/>
      <c r="H6" s="11"/>
      <c r="I6" s="14"/>
      <c r="J6" s="14"/>
      <c r="K6" s="14"/>
      <c r="L6" s="14"/>
      <c r="M6" s="14"/>
      <c r="N6" s="14"/>
      <c r="O6" s="14"/>
      <c r="P6" s="14"/>
      <c r="Q6" s="14"/>
      <c r="R6" s="14"/>
      <c r="S6" s="14"/>
      <c r="T6" s="14"/>
      <c r="U6" s="14"/>
      <c r="V6" s="14"/>
      <c r="W6" s="14"/>
      <c r="X6" s="14"/>
      <c r="Y6" s="14"/>
      <c r="Z6" s="14"/>
      <c r="AA6" s="14"/>
    </row>
    <row r="7">
      <c r="A7" s="53" t="s">
        <v>9</v>
      </c>
      <c r="B7" s="9" t="s">
        <v>5271</v>
      </c>
      <c r="C7" s="11"/>
      <c r="D7" s="5"/>
      <c r="E7" s="9"/>
      <c r="F7" s="12"/>
      <c r="G7" s="13"/>
      <c r="H7" s="11"/>
      <c r="I7" s="14"/>
      <c r="J7" s="14"/>
      <c r="K7" s="14"/>
      <c r="L7" s="14"/>
      <c r="M7" s="14"/>
      <c r="N7" s="14"/>
      <c r="O7" s="14"/>
      <c r="P7" s="14"/>
      <c r="Q7" s="14"/>
      <c r="R7" s="14"/>
      <c r="S7" s="14"/>
      <c r="T7" s="14"/>
      <c r="U7" s="14"/>
      <c r="V7" s="14"/>
      <c r="W7" s="14"/>
      <c r="X7" s="14"/>
      <c r="Y7" s="14"/>
      <c r="Z7" s="14"/>
      <c r="AA7" s="14"/>
    </row>
    <row r="8">
      <c r="A8" s="53" t="s">
        <v>9</v>
      </c>
      <c r="B8" s="9" t="s">
        <v>5272</v>
      </c>
      <c r="C8" s="11"/>
      <c r="D8" s="5"/>
      <c r="E8" s="9"/>
      <c r="F8" s="12"/>
      <c r="G8" s="13"/>
      <c r="H8" s="11"/>
      <c r="I8" s="14"/>
      <c r="J8" s="14"/>
      <c r="K8" s="14"/>
      <c r="L8" s="14"/>
      <c r="M8" s="14"/>
      <c r="N8" s="14"/>
      <c r="O8" s="14"/>
      <c r="P8" s="14"/>
      <c r="Q8" s="14"/>
      <c r="R8" s="14"/>
      <c r="S8" s="14"/>
      <c r="T8" s="14"/>
      <c r="U8" s="14"/>
      <c r="V8" s="14"/>
      <c r="W8" s="14"/>
      <c r="X8" s="14"/>
      <c r="Y8" s="14"/>
      <c r="Z8" s="14"/>
      <c r="AA8" s="14"/>
    </row>
    <row r="9">
      <c r="A9" s="53" t="s">
        <v>9</v>
      </c>
      <c r="B9" s="9" t="s">
        <v>5273</v>
      </c>
      <c r="C9" s="11"/>
      <c r="D9" s="94"/>
      <c r="E9" s="9"/>
      <c r="F9" s="12"/>
      <c r="G9" s="13"/>
      <c r="H9" s="11"/>
      <c r="I9" s="14"/>
      <c r="J9" s="14"/>
      <c r="K9" s="14"/>
      <c r="L9" s="14"/>
      <c r="M9" s="14"/>
      <c r="N9" s="14"/>
      <c r="O9" s="14"/>
      <c r="P9" s="14"/>
      <c r="Q9" s="14"/>
      <c r="R9" s="14"/>
      <c r="S9" s="14"/>
      <c r="T9" s="14"/>
      <c r="U9" s="14"/>
      <c r="V9" s="14"/>
      <c r="W9" s="14"/>
      <c r="X9" s="14"/>
      <c r="Y9" s="14"/>
      <c r="Z9" s="14"/>
      <c r="AA9" s="14"/>
    </row>
    <row r="10">
      <c r="A10" s="53" t="s">
        <v>9</v>
      </c>
      <c r="B10" s="9" t="s">
        <v>5274</v>
      </c>
      <c r="C10" s="11"/>
      <c r="D10" s="94"/>
      <c r="E10" s="9"/>
      <c r="F10" s="12"/>
      <c r="G10" s="13"/>
      <c r="H10" s="11"/>
      <c r="I10" s="14"/>
      <c r="J10" s="14"/>
      <c r="K10" s="14"/>
      <c r="L10" s="14"/>
      <c r="M10" s="14"/>
      <c r="N10" s="14"/>
      <c r="O10" s="14"/>
      <c r="P10" s="14"/>
      <c r="Q10" s="14"/>
      <c r="R10" s="14"/>
      <c r="S10" s="14"/>
      <c r="T10" s="14"/>
      <c r="U10" s="14"/>
      <c r="V10" s="14"/>
      <c r="W10" s="14"/>
      <c r="X10" s="14"/>
      <c r="Y10" s="14"/>
      <c r="Z10" s="14"/>
      <c r="AA10" s="14"/>
    </row>
    <row r="11">
      <c r="A11" s="53" t="s">
        <v>9</v>
      </c>
      <c r="B11" s="9" t="s">
        <v>5275</v>
      </c>
      <c r="C11" s="11"/>
      <c r="D11" s="94"/>
      <c r="E11" s="9"/>
      <c r="F11" s="12"/>
      <c r="G11" s="13"/>
      <c r="H11" s="11"/>
      <c r="I11" s="14"/>
      <c r="J11" s="14"/>
      <c r="K11" s="14"/>
      <c r="L11" s="14"/>
      <c r="M11" s="14"/>
      <c r="N11" s="14"/>
      <c r="O11" s="14"/>
      <c r="P11" s="14"/>
      <c r="Q11" s="14"/>
      <c r="R11" s="14"/>
      <c r="S11" s="14"/>
      <c r="T11" s="14"/>
      <c r="U11" s="14"/>
      <c r="V11" s="14"/>
      <c r="W11" s="14"/>
      <c r="X11" s="14"/>
      <c r="Y11" s="14"/>
      <c r="Z11" s="14"/>
      <c r="AA11" s="14"/>
    </row>
    <row r="12">
      <c r="A12" s="10" t="s">
        <v>5</v>
      </c>
      <c r="B12" s="7" t="s">
        <v>5276</v>
      </c>
      <c r="C12" s="14"/>
      <c r="D12" s="94"/>
      <c r="E12" s="14"/>
      <c r="F12" s="14"/>
      <c r="G12" s="14"/>
      <c r="H12" s="14"/>
      <c r="I12" s="14"/>
      <c r="J12" s="14"/>
      <c r="K12" s="14"/>
      <c r="L12" s="14"/>
      <c r="M12" s="14"/>
      <c r="N12" s="14"/>
      <c r="O12" s="14"/>
      <c r="P12" s="14"/>
      <c r="Q12" s="14"/>
      <c r="R12" s="14"/>
      <c r="S12" s="14"/>
      <c r="T12" s="14"/>
      <c r="U12" s="14"/>
      <c r="V12" s="14"/>
      <c r="W12" s="14"/>
      <c r="X12" s="14"/>
      <c r="Y12" s="14"/>
      <c r="Z12" s="14"/>
      <c r="AA12" s="14"/>
    </row>
    <row r="13">
      <c r="A13" s="10" t="s">
        <v>5</v>
      </c>
      <c r="B13" s="7" t="s">
        <v>5277</v>
      </c>
      <c r="C13" s="5"/>
      <c r="D13" s="94"/>
      <c r="E13" s="5"/>
      <c r="F13" s="5"/>
      <c r="G13" s="5"/>
      <c r="H13" s="5"/>
      <c r="I13" s="5"/>
      <c r="J13" s="5"/>
      <c r="K13" s="5"/>
      <c r="L13" s="5"/>
      <c r="M13" s="5"/>
      <c r="N13" s="5"/>
      <c r="O13" s="5"/>
      <c r="P13" s="5"/>
      <c r="Q13" s="5"/>
      <c r="R13" s="5"/>
      <c r="S13" s="5"/>
      <c r="T13" s="5"/>
      <c r="U13" s="5"/>
      <c r="V13" s="5"/>
      <c r="W13" s="5"/>
      <c r="X13" s="5"/>
      <c r="Y13" s="5"/>
      <c r="Z13" s="5"/>
      <c r="AA13" s="5"/>
    </row>
    <row r="14">
      <c r="A14" s="53" t="s">
        <v>9</v>
      </c>
      <c r="B14" s="7" t="s">
        <v>5278</v>
      </c>
      <c r="C14" s="5"/>
      <c r="D14" s="94"/>
      <c r="E14" s="5"/>
      <c r="F14" s="5"/>
      <c r="G14" s="5"/>
      <c r="H14" s="5"/>
      <c r="I14" s="5"/>
      <c r="J14" s="5"/>
      <c r="K14" s="5"/>
      <c r="L14" s="5"/>
      <c r="M14" s="5"/>
      <c r="N14" s="5"/>
      <c r="O14" s="5"/>
      <c r="P14" s="5"/>
      <c r="Q14" s="5"/>
      <c r="R14" s="5"/>
      <c r="S14" s="5"/>
      <c r="T14" s="5"/>
      <c r="U14" s="5"/>
      <c r="V14" s="5"/>
      <c r="W14" s="5"/>
      <c r="X14" s="5"/>
      <c r="Y14" s="5"/>
      <c r="Z14" s="5"/>
      <c r="AA14" s="5"/>
    </row>
    <row r="15">
      <c r="A15" s="10" t="s">
        <v>5</v>
      </c>
      <c r="B15" s="8" t="s">
        <v>5279</v>
      </c>
      <c r="C15" s="5"/>
      <c r="D15" s="11"/>
      <c r="E15" s="5"/>
      <c r="F15" s="5"/>
      <c r="G15" s="5"/>
      <c r="H15" s="5"/>
      <c r="I15" s="5"/>
      <c r="J15" s="5"/>
      <c r="K15" s="5"/>
      <c r="L15" s="5"/>
      <c r="M15" s="5"/>
      <c r="N15" s="5"/>
      <c r="O15" s="5"/>
      <c r="P15" s="5"/>
      <c r="Q15" s="5"/>
      <c r="R15" s="5"/>
      <c r="S15" s="5"/>
      <c r="T15" s="5"/>
      <c r="U15" s="5"/>
      <c r="V15" s="5"/>
      <c r="W15" s="5"/>
      <c r="X15" s="5"/>
      <c r="Y15" s="5"/>
      <c r="Z15" s="5"/>
      <c r="AA15" s="5"/>
    </row>
    <row r="16">
      <c r="A16" s="10" t="s">
        <v>5</v>
      </c>
      <c r="B16" s="7" t="s">
        <v>5280</v>
      </c>
      <c r="C16" s="25"/>
      <c r="D16" s="11"/>
      <c r="E16" s="25"/>
      <c r="F16" s="25"/>
      <c r="G16" s="25"/>
      <c r="H16" s="25"/>
      <c r="I16" s="25"/>
      <c r="J16" s="25"/>
      <c r="K16" s="25"/>
      <c r="L16" s="25"/>
      <c r="M16" s="25"/>
      <c r="N16" s="25"/>
      <c r="O16" s="25"/>
      <c r="P16" s="25"/>
      <c r="Q16" s="25"/>
      <c r="R16" s="25"/>
      <c r="S16" s="25"/>
      <c r="T16" s="25"/>
      <c r="U16" s="25"/>
      <c r="V16" s="25"/>
      <c r="W16" s="25"/>
      <c r="X16" s="25"/>
      <c r="Y16" s="25"/>
      <c r="Z16" s="25"/>
      <c r="AA16" s="25"/>
    </row>
    <row r="17">
      <c r="A17" s="10" t="s">
        <v>5</v>
      </c>
      <c r="B17" s="7" t="s">
        <v>5281</v>
      </c>
      <c r="C17" s="5"/>
      <c r="D17" s="11"/>
      <c r="E17" s="5"/>
      <c r="F17" s="5"/>
      <c r="G17" s="5"/>
      <c r="H17" s="5"/>
      <c r="I17" s="5"/>
      <c r="J17" s="5"/>
      <c r="K17" s="5"/>
      <c r="L17" s="5"/>
      <c r="M17" s="5"/>
      <c r="N17" s="5"/>
      <c r="O17" s="5"/>
      <c r="P17" s="5"/>
      <c r="Q17" s="5"/>
      <c r="R17" s="5"/>
      <c r="S17" s="5"/>
      <c r="T17" s="5"/>
      <c r="U17" s="5"/>
      <c r="V17" s="5"/>
      <c r="W17" s="5"/>
      <c r="X17" s="5"/>
      <c r="Y17" s="5"/>
      <c r="Z17" s="5"/>
      <c r="AA17" s="5"/>
    </row>
    <row r="18">
      <c r="A18" s="10" t="s">
        <v>5</v>
      </c>
      <c r="B18" s="7" t="s">
        <v>5282</v>
      </c>
      <c r="C18" s="5"/>
      <c r="D18" s="11"/>
      <c r="E18" s="5"/>
      <c r="F18" s="5"/>
      <c r="G18" s="5"/>
      <c r="H18" s="5"/>
      <c r="I18" s="5"/>
      <c r="J18" s="5"/>
      <c r="K18" s="5"/>
      <c r="L18" s="5"/>
      <c r="M18" s="5"/>
      <c r="N18" s="5"/>
      <c r="O18" s="5"/>
      <c r="P18" s="5"/>
      <c r="Q18" s="5"/>
      <c r="R18" s="5"/>
      <c r="S18" s="5"/>
      <c r="T18" s="5"/>
      <c r="U18" s="5"/>
      <c r="V18" s="5"/>
      <c r="W18" s="5"/>
      <c r="X18" s="5"/>
      <c r="Y18" s="5"/>
      <c r="Z18" s="5"/>
      <c r="AA18" s="5"/>
    </row>
    <row r="19">
      <c r="A19" s="10" t="s">
        <v>5</v>
      </c>
      <c r="B19" s="253" t="s">
        <v>5283</v>
      </c>
      <c r="C19" s="5"/>
      <c r="D19" s="11"/>
      <c r="E19" s="5"/>
      <c r="F19" s="5"/>
      <c r="G19" s="5"/>
      <c r="H19" s="5"/>
      <c r="I19" s="5"/>
      <c r="J19" s="5"/>
      <c r="K19" s="5"/>
      <c r="L19" s="5"/>
      <c r="M19" s="5"/>
      <c r="N19" s="5"/>
      <c r="O19" s="5"/>
      <c r="P19" s="5"/>
      <c r="Q19" s="5"/>
      <c r="R19" s="5"/>
      <c r="S19" s="5"/>
      <c r="T19" s="5"/>
      <c r="U19" s="5"/>
      <c r="V19" s="5"/>
      <c r="W19" s="5"/>
      <c r="X19" s="5"/>
      <c r="Y19" s="5"/>
      <c r="Z19" s="5"/>
      <c r="AA19" s="5"/>
    </row>
    <row r="20">
      <c r="A20" s="10" t="s">
        <v>5</v>
      </c>
      <c r="B20" s="253" t="s">
        <v>5284</v>
      </c>
      <c r="C20" s="5"/>
      <c r="D20" s="11"/>
      <c r="E20" s="5"/>
      <c r="F20" s="5"/>
      <c r="G20" s="5"/>
      <c r="H20" s="5"/>
      <c r="I20" s="5"/>
      <c r="J20" s="5"/>
      <c r="K20" s="5"/>
      <c r="L20" s="5"/>
      <c r="M20" s="5"/>
      <c r="N20" s="5"/>
      <c r="O20" s="5"/>
      <c r="P20" s="5"/>
      <c r="Q20" s="5"/>
      <c r="R20" s="5"/>
      <c r="S20" s="5"/>
      <c r="T20" s="5"/>
      <c r="U20" s="5"/>
      <c r="V20" s="5"/>
      <c r="W20" s="5"/>
      <c r="X20" s="5"/>
      <c r="Y20" s="5"/>
      <c r="Z20" s="5"/>
      <c r="AA20" s="5"/>
    </row>
    <row r="21">
      <c r="A21" s="10" t="s">
        <v>5</v>
      </c>
      <c r="B21" s="253" t="s">
        <v>5285</v>
      </c>
      <c r="C21" s="5"/>
      <c r="D21" s="11"/>
      <c r="E21" s="5"/>
      <c r="F21" s="5"/>
      <c r="G21" s="5"/>
      <c r="H21" s="5"/>
      <c r="I21" s="5"/>
      <c r="J21" s="5"/>
      <c r="K21" s="5"/>
      <c r="L21" s="5"/>
      <c r="M21" s="5"/>
      <c r="N21" s="5"/>
      <c r="O21" s="5"/>
      <c r="P21" s="5"/>
      <c r="Q21" s="5"/>
      <c r="R21" s="5"/>
      <c r="S21" s="5"/>
      <c r="T21" s="5"/>
      <c r="U21" s="5"/>
      <c r="V21" s="5"/>
      <c r="W21" s="5"/>
      <c r="X21" s="5"/>
      <c r="Y21" s="5"/>
      <c r="Z21" s="5"/>
      <c r="AA21" s="5"/>
    </row>
    <row r="22">
      <c r="A22" s="10" t="s">
        <v>5</v>
      </c>
      <c r="B22" s="8" t="s">
        <v>5286</v>
      </c>
      <c r="C22" s="5"/>
      <c r="D22" s="11"/>
      <c r="E22" s="5"/>
      <c r="F22" s="5"/>
      <c r="G22" s="5"/>
      <c r="H22" s="5"/>
      <c r="I22" s="5"/>
      <c r="J22" s="5"/>
      <c r="K22" s="5"/>
      <c r="L22" s="5"/>
      <c r="M22" s="5"/>
      <c r="N22" s="5"/>
      <c r="O22" s="5"/>
      <c r="P22" s="5"/>
      <c r="Q22" s="5"/>
      <c r="R22" s="5"/>
      <c r="S22" s="5"/>
      <c r="T22" s="5"/>
      <c r="U22" s="5"/>
      <c r="V22" s="5"/>
      <c r="W22" s="5"/>
      <c r="X22" s="5"/>
      <c r="Y22" s="5"/>
      <c r="Z22" s="5"/>
      <c r="AA22" s="5"/>
    </row>
    <row r="23">
      <c r="A23" s="53" t="s">
        <v>9</v>
      </c>
      <c r="B23" s="9" t="s">
        <v>5287</v>
      </c>
      <c r="C23" s="5"/>
      <c r="D23" s="11"/>
      <c r="E23" s="5"/>
      <c r="F23" s="5"/>
      <c r="G23" s="5"/>
      <c r="H23" s="5"/>
      <c r="I23" s="5"/>
      <c r="J23" s="5"/>
      <c r="K23" s="5"/>
      <c r="L23" s="5"/>
      <c r="M23" s="5"/>
      <c r="N23" s="5"/>
      <c r="O23" s="5"/>
      <c r="P23" s="5"/>
      <c r="Q23" s="5"/>
      <c r="R23" s="5"/>
      <c r="S23" s="5"/>
      <c r="T23" s="5"/>
      <c r="U23" s="5"/>
      <c r="V23" s="5"/>
      <c r="W23" s="5"/>
      <c r="X23" s="5"/>
      <c r="Y23" s="5"/>
      <c r="Z23" s="5"/>
      <c r="AA23" s="5"/>
    </row>
    <row r="24">
      <c r="A24" s="53" t="s">
        <v>9</v>
      </c>
      <c r="B24" s="9" t="s">
        <v>5288</v>
      </c>
      <c r="C24" s="5"/>
      <c r="D24" s="11"/>
      <c r="E24" s="5"/>
      <c r="F24" s="5"/>
      <c r="G24" s="5"/>
      <c r="H24" s="5"/>
      <c r="I24" s="5"/>
      <c r="J24" s="5"/>
      <c r="K24" s="5"/>
      <c r="L24" s="5"/>
      <c r="M24" s="5"/>
      <c r="N24" s="5"/>
      <c r="O24" s="5"/>
      <c r="P24" s="5"/>
      <c r="Q24" s="5"/>
      <c r="R24" s="5"/>
      <c r="S24" s="5"/>
      <c r="T24" s="5"/>
      <c r="U24" s="5"/>
      <c r="V24" s="5"/>
      <c r="W24" s="5"/>
      <c r="X24" s="5"/>
      <c r="Y24" s="5"/>
      <c r="Z24" s="5"/>
      <c r="AA24" s="5"/>
    </row>
    <row r="25">
      <c r="A25" s="53" t="s">
        <v>9</v>
      </c>
      <c r="B25" s="9" t="s">
        <v>5289</v>
      </c>
      <c r="C25" s="5"/>
      <c r="D25" s="14"/>
      <c r="E25" s="5"/>
      <c r="F25" s="5"/>
      <c r="G25" s="5"/>
      <c r="H25" s="5"/>
      <c r="I25" s="5"/>
      <c r="J25" s="5"/>
      <c r="K25" s="5"/>
      <c r="L25" s="5"/>
      <c r="M25" s="5"/>
      <c r="N25" s="5"/>
      <c r="O25" s="5"/>
      <c r="P25" s="5"/>
      <c r="Q25" s="5"/>
      <c r="R25" s="5"/>
      <c r="S25" s="5"/>
      <c r="T25" s="5"/>
      <c r="U25" s="5"/>
      <c r="V25" s="5"/>
      <c r="W25" s="5"/>
      <c r="X25" s="5"/>
      <c r="Y25" s="5"/>
      <c r="Z25" s="5"/>
      <c r="AA25" s="5"/>
    </row>
    <row r="26">
      <c r="A26" s="53" t="s">
        <v>9</v>
      </c>
      <c r="B26" s="9" t="s">
        <v>5290</v>
      </c>
      <c r="C26" s="5"/>
      <c r="D26" s="252"/>
      <c r="E26" s="5"/>
      <c r="F26" s="5"/>
      <c r="G26" s="5"/>
      <c r="H26" s="5"/>
      <c r="I26" s="5"/>
      <c r="J26" s="5"/>
      <c r="K26" s="5"/>
      <c r="L26" s="5"/>
      <c r="M26" s="5"/>
      <c r="N26" s="5"/>
      <c r="O26" s="5"/>
      <c r="P26" s="5"/>
      <c r="Q26" s="5"/>
      <c r="R26" s="5"/>
      <c r="S26" s="5"/>
      <c r="T26" s="5"/>
      <c r="U26" s="5"/>
      <c r="V26" s="5"/>
      <c r="W26" s="5"/>
      <c r="X26" s="5"/>
      <c r="Y26" s="5"/>
      <c r="Z26" s="5"/>
      <c r="AA26" s="5"/>
    </row>
    <row r="27">
      <c r="A27" s="53" t="s">
        <v>9</v>
      </c>
      <c r="B27" s="9" t="s">
        <v>5291</v>
      </c>
      <c r="C27" s="5"/>
      <c r="D27" s="252"/>
      <c r="E27" s="5"/>
      <c r="F27" s="5"/>
      <c r="G27" s="5"/>
      <c r="H27" s="5"/>
      <c r="I27" s="5"/>
      <c r="J27" s="5"/>
      <c r="K27" s="5"/>
      <c r="L27" s="5"/>
      <c r="M27" s="5"/>
      <c r="N27" s="5"/>
      <c r="O27" s="5"/>
      <c r="P27" s="5"/>
      <c r="Q27" s="5"/>
      <c r="R27" s="5"/>
      <c r="S27" s="5"/>
      <c r="T27" s="5"/>
      <c r="U27" s="5"/>
      <c r="V27" s="5"/>
      <c r="W27" s="5"/>
      <c r="X27" s="5"/>
      <c r="Y27" s="5"/>
      <c r="Z27" s="5"/>
      <c r="AA27" s="5"/>
    </row>
    <row r="28">
      <c r="A28" s="53" t="s">
        <v>9</v>
      </c>
      <c r="B28" s="9" t="s">
        <v>5292</v>
      </c>
      <c r="C28" s="5"/>
      <c r="D28" s="252"/>
      <c r="E28" s="5"/>
      <c r="F28" s="5"/>
      <c r="G28" s="5"/>
      <c r="H28" s="5"/>
      <c r="I28" s="5"/>
      <c r="J28" s="5"/>
      <c r="K28" s="5"/>
      <c r="L28" s="5"/>
      <c r="M28" s="5"/>
      <c r="N28" s="5"/>
      <c r="O28" s="5"/>
      <c r="P28" s="5"/>
      <c r="Q28" s="5"/>
      <c r="R28" s="5"/>
      <c r="S28" s="5"/>
      <c r="T28" s="5"/>
      <c r="U28" s="5"/>
      <c r="V28" s="5"/>
      <c r="W28" s="5"/>
      <c r="X28" s="5"/>
      <c r="Y28" s="5"/>
      <c r="Z28" s="5"/>
      <c r="AA28" s="5"/>
    </row>
    <row r="29">
      <c r="A29" s="53" t="s">
        <v>9</v>
      </c>
      <c r="B29" s="9" t="s">
        <v>5293</v>
      </c>
      <c r="C29" s="5"/>
      <c r="D29" s="252"/>
      <c r="E29" s="5"/>
      <c r="F29" s="5"/>
      <c r="G29" s="5"/>
      <c r="H29" s="5"/>
      <c r="I29" s="5"/>
      <c r="J29" s="5"/>
      <c r="K29" s="5"/>
      <c r="L29" s="5"/>
      <c r="M29" s="5"/>
      <c r="N29" s="5"/>
      <c r="O29" s="5"/>
      <c r="P29" s="5"/>
      <c r="Q29" s="5"/>
      <c r="R29" s="5"/>
      <c r="S29" s="5"/>
      <c r="T29" s="5"/>
      <c r="U29" s="5"/>
      <c r="V29" s="5"/>
      <c r="W29" s="5"/>
      <c r="X29" s="5"/>
      <c r="Y29" s="5"/>
      <c r="Z29" s="5"/>
      <c r="AA29" s="5"/>
    </row>
    <row r="30">
      <c r="A30" s="53" t="s">
        <v>9</v>
      </c>
      <c r="B30" s="9" t="s">
        <v>5294</v>
      </c>
      <c r="C30" s="5"/>
      <c r="D30" s="252"/>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252"/>
      <c r="E31" s="5"/>
      <c r="F31" s="5"/>
      <c r="G31" s="5"/>
      <c r="H31" s="5"/>
      <c r="I31" s="5"/>
      <c r="J31" s="5"/>
      <c r="K31" s="5"/>
      <c r="L31" s="5"/>
      <c r="M31" s="5"/>
      <c r="N31" s="5"/>
      <c r="O31" s="5"/>
      <c r="P31" s="5"/>
      <c r="Q31" s="5"/>
      <c r="R31" s="5"/>
      <c r="S31" s="5"/>
      <c r="T31" s="5"/>
      <c r="U31" s="5"/>
      <c r="V31" s="5"/>
      <c r="W31" s="5"/>
      <c r="X31" s="5"/>
      <c r="Y31" s="5"/>
      <c r="Z31" s="5"/>
      <c r="AA31" s="5"/>
    </row>
    <row r="32">
      <c r="A32" s="10" t="s">
        <v>27</v>
      </c>
      <c r="B32" s="9" t="s">
        <v>5295</v>
      </c>
      <c r="C32" s="5"/>
      <c r="D32" s="252"/>
      <c r="E32" s="5"/>
      <c r="F32" s="5"/>
      <c r="G32" s="5"/>
      <c r="H32" s="5"/>
      <c r="I32" s="5"/>
      <c r="J32" s="5"/>
      <c r="K32" s="5"/>
      <c r="L32" s="5"/>
      <c r="M32" s="5"/>
      <c r="N32" s="5"/>
      <c r="O32" s="5"/>
      <c r="P32" s="5"/>
      <c r="Q32" s="5"/>
      <c r="R32" s="5"/>
      <c r="S32" s="5"/>
      <c r="T32" s="5"/>
      <c r="U32" s="5"/>
      <c r="V32" s="5"/>
      <c r="W32" s="5"/>
      <c r="X32" s="5"/>
      <c r="Y32" s="5"/>
      <c r="Z32" s="5"/>
      <c r="AA32" s="5"/>
    </row>
    <row r="33">
      <c r="A33" s="10" t="s">
        <v>27</v>
      </c>
      <c r="B33" s="7" t="s">
        <v>5296</v>
      </c>
      <c r="C33" s="5"/>
      <c r="D33" s="252"/>
      <c r="E33" s="5"/>
      <c r="F33" s="5"/>
      <c r="G33" s="5"/>
      <c r="H33" s="5"/>
      <c r="I33" s="5"/>
      <c r="J33" s="5"/>
      <c r="K33" s="5"/>
      <c r="L33" s="5"/>
      <c r="M33" s="5"/>
      <c r="N33" s="5"/>
      <c r="O33" s="5"/>
      <c r="P33" s="5"/>
      <c r="Q33" s="5"/>
      <c r="R33" s="5"/>
      <c r="S33" s="5"/>
      <c r="T33" s="5"/>
      <c r="U33" s="5"/>
      <c r="V33" s="5"/>
      <c r="W33" s="5"/>
      <c r="X33" s="5"/>
      <c r="Y33" s="5"/>
      <c r="Z33" s="5"/>
      <c r="AA33" s="5"/>
    </row>
    <row r="34">
      <c r="A34" s="7" t="s">
        <v>32</v>
      </c>
      <c r="B34" s="7" t="s">
        <v>5297</v>
      </c>
      <c r="C34" s="5"/>
      <c r="D34" s="94"/>
      <c r="E34" s="5"/>
      <c r="F34" s="5"/>
      <c r="G34" s="5"/>
      <c r="H34" s="5"/>
      <c r="I34" s="5"/>
      <c r="J34" s="5"/>
      <c r="K34" s="5"/>
      <c r="L34" s="5"/>
      <c r="M34" s="5"/>
      <c r="N34" s="5"/>
      <c r="O34" s="5"/>
      <c r="P34" s="5"/>
      <c r="Q34" s="5"/>
      <c r="R34" s="5"/>
      <c r="S34" s="5"/>
      <c r="T34" s="5"/>
      <c r="U34" s="5"/>
      <c r="V34" s="5"/>
      <c r="W34" s="5"/>
      <c r="X34" s="5"/>
      <c r="Y34" s="5"/>
      <c r="Z34" s="5"/>
      <c r="AA34" s="5"/>
    </row>
    <row r="35">
      <c r="A35" s="10" t="s">
        <v>27</v>
      </c>
      <c r="B35" s="7" t="s">
        <v>5298</v>
      </c>
      <c r="C35" s="5"/>
      <c r="D35" s="14"/>
      <c r="E35" s="5"/>
      <c r="F35" s="5"/>
      <c r="G35" s="5"/>
      <c r="H35" s="5"/>
      <c r="I35" s="5"/>
      <c r="J35" s="5"/>
      <c r="K35" s="5"/>
      <c r="L35" s="5"/>
      <c r="M35" s="5"/>
      <c r="N35" s="5"/>
      <c r="O35" s="5"/>
      <c r="P35" s="5"/>
      <c r="Q35" s="5"/>
      <c r="R35" s="5"/>
      <c r="S35" s="5"/>
      <c r="T35" s="5"/>
      <c r="U35" s="5"/>
      <c r="V35" s="5"/>
      <c r="W35" s="5"/>
      <c r="X35" s="5"/>
      <c r="Y35" s="5"/>
      <c r="Z35" s="5"/>
      <c r="AA35" s="5"/>
    </row>
    <row r="36">
      <c r="A36" s="10" t="s">
        <v>27</v>
      </c>
      <c r="B36" s="7" t="s">
        <v>5299</v>
      </c>
      <c r="C36" s="5"/>
      <c r="D36" s="5"/>
      <c r="E36" s="5"/>
      <c r="F36" s="5"/>
      <c r="G36" s="5"/>
      <c r="H36" s="5"/>
      <c r="I36" s="5"/>
      <c r="J36" s="5"/>
      <c r="K36" s="5"/>
      <c r="L36" s="5"/>
      <c r="M36" s="5"/>
      <c r="N36" s="5"/>
      <c r="O36" s="5"/>
      <c r="P36" s="5"/>
      <c r="Q36" s="5"/>
      <c r="R36" s="5"/>
      <c r="S36" s="5"/>
      <c r="T36" s="5"/>
      <c r="U36" s="5"/>
      <c r="V36" s="5"/>
      <c r="W36" s="5"/>
      <c r="X36" s="5"/>
      <c r="Y36" s="5"/>
      <c r="Z36" s="5"/>
      <c r="AA36" s="5"/>
    </row>
    <row r="37">
      <c r="A37" s="10" t="s">
        <v>27</v>
      </c>
      <c r="B37" s="254" t="s">
        <v>5300</v>
      </c>
      <c r="C37" s="254" t="s">
        <v>5301</v>
      </c>
      <c r="D37" s="5"/>
      <c r="E37" s="5"/>
      <c r="F37" s="5"/>
      <c r="G37" s="5"/>
      <c r="H37" s="5"/>
      <c r="I37" s="5"/>
      <c r="J37" s="5"/>
      <c r="K37" s="5"/>
      <c r="L37" s="5"/>
      <c r="M37" s="5"/>
      <c r="N37" s="5"/>
      <c r="O37" s="5"/>
      <c r="P37" s="5"/>
      <c r="Q37" s="5"/>
      <c r="R37" s="5"/>
      <c r="S37" s="5"/>
      <c r="T37" s="5"/>
      <c r="U37" s="5"/>
      <c r="V37" s="5"/>
      <c r="W37" s="5"/>
      <c r="X37" s="5"/>
      <c r="Y37" s="5"/>
      <c r="Z37" s="5"/>
      <c r="AA37" s="5"/>
    </row>
    <row r="38">
      <c r="A38" s="7" t="s">
        <v>32</v>
      </c>
      <c r="B38" s="254" t="s">
        <v>5302</v>
      </c>
      <c r="C38" s="254" t="s">
        <v>5303</v>
      </c>
      <c r="D38" s="5"/>
      <c r="E38" s="5"/>
      <c r="F38" s="5"/>
      <c r="G38" s="5"/>
      <c r="H38" s="5"/>
      <c r="I38" s="5"/>
      <c r="J38" s="5"/>
      <c r="K38" s="5"/>
      <c r="L38" s="5"/>
      <c r="M38" s="5"/>
      <c r="N38" s="5"/>
      <c r="O38" s="5"/>
      <c r="P38" s="5"/>
      <c r="Q38" s="5"/>
      <c r="R38" s="5"/>
      <c r="S38" s="5"/>
      <c r="T38" s="5"/>
      <c r="U38" s="5"/>
      <c r="V38" s="5"/>
      <c r="W38" s="5"/>
      <c r="X38" s="5"/>
      <c r="Y38" s="5"/>
      <c r="Z38" s="5"/>
      <c r="AA38" s="5"/>
    </row>
    <row r="39">
      <c r="A39" s="7" t="s">
        <v>32</v>
      </c>
      <c r="B39" s="254" t="s">
        <v>5304</v>
      </c>
      <c r="C39" s="254" t="s">
        <v>5305</v>
      </c>
      <c r="D39" s="5"/>
      <c r="E39" s="5"/>
      <c r="F39" s="5"/>
      <c r="G39" s="5"/>
      <c r="H39" s="5"/>
      <c r="I39" s="5"/>
      <c r="J39" s="5"/>
      <c r="K39" s="5"/>
      <c r="L39" s="5"/>
      <c r="M39" s="5"/>
      <c r="N39" s="5"/>
      <c r="O39" s="5"/>
      <c r="P39" s="5"/>
      <c r="Q39" s="5"/>
      <c r="R39" s="5"/>
      <c r="S39" s="5"/>
      <c r="T39" s="5"/>
      <c r="U39" s="5"/>
      <c r="V39" s="5"/>
      <c r="W39" s="5"/>
      <c r="X39" s="5"/>
      <c r="Y39" s="5"/>
      <c r="Z39" s="5"/>
      <c r="AA39" s="5"/>
    </row>
    <row r="40">
      <c r="A40" s="7" t="s">
        <v>32</v>
      </c>
      <c r="B40" s="254" t="s">
        <v>5306</v>
      </c>
      <c r="C40" s="254" t="s">
        <v>5307</v>
      </c>
      <c r="D40" s="5"/>
      <c r="E40" s="5"/>
      <c r="F40" s="5"/>
      <c r="G40" s="5"/>
      <c r="H40" s="5"/>
      <c r="I40" s="5"/>
      <c r="J40" s="5"/>
      <c r="K40" s="5"/>
      <c r="L40" s="5"/>
      <c r="M40" s="5"/>
      <c r="N40" s="5"/>
      <c r="O40" s="5"/>
      <c r="P40" s="5"/>
      <c r="Q40" s="5"/>
      <c r="R40" s="5"/>
      <c r="S40" s="5"/>
      <c r="T40" s="5"/>
      <c r="U40" s="5"/>
      <c r="V40" s="5"/>
      <c r="W40" s="5"/>
      <c r="X40" s="5"/>
      <c r="Y40" s="5"/>
      <c r="Z40" s="5"/>
      <c r="AA40" s="5"/>
    </row>
    <row r="41">
      <c r="A41" s="7" t="s">
        <v>32</v>
      </c>
      <c r="B41" s="254" t="s">
        <v>5308</v>
      </c>
      <c r="C41" s="254" t="s">
        <v>5309</v>
      </c>
      <c r="D41" s="11"/>
      <c r="E41" s="5"/>
      <c r="F41" s="5"/>
      <c r="G41" s="5"/>
      <c r="H41" s="5"/>
      <c r="I41" s="5"/>
      <c r="J41" s="5"/>
      <c r="K41" s="5"/>
      <c r="L41" s="5"/>
      <c r="M41" s="5"/>
      <c r="N41" s="5"/>
      <c r="O41" s="5"/>
      <c r="P41" s="5"/>
      <c r="Q41" s="5"/>
      <c r="R41" s="5"/>
      <c r="S41" s="5"/>
      <c r="T41" s="5"/>
      <c r="U41" s="5"/>
      <c r="V41" s="5"/>
      <c r="W41" s="5"/>
      <c r="X41" s="5"/>
      <c r="Y41" s="5"/>
      <c r="Z41" s="5"/>
      <c r="AA41" s="5"/>
    </row>
    <row r="42">
      <c r="A42" s="7" t="s">
        <v>32</v>
      </c>
      <c r="B42" s="254" t="s">
        <v>5310</v>
      </c>
      <c r="C42" s="254" t="s">
        <v>5311</v>
      </c>
      <c r="D42" s="11"/>
      <c r="E42" s="5"/>
      <c r="F42" s="5"/>
      <c r="G42" s="5"/>
      <c r="H42" s="5"/>
      <c r="I42" s="5"/>
      <c r="J42" s="5"/>
      <c r="K42" s="5"/>
      <c r="L42" s="5"/>
      <c r="M42" s="5"/>
      <c r="N42" s="5"/>
      <c r="O42" s="5"/>
      <c r="P42" s="5"/>
      <c r="Q42" s="5"/>
      <c r="R42" s="5"/>
      <c r="S42" s="5"/>
      <c r="T42" s="5"/>
      <c r="U42" s="5"/>
      <c r="V42" s="5"/>
      <c r="W42" s="5"/>
      <c r="X42" s="5"/>
      <c r="Y42" s="5"/>
      <c r="Z42" s="5"/>
      <c r="AA42" s="5"/>
    </row>
    <row r="43">
      <c r="A43" s="7" t="s">
        <v>32</v>
      </c>
      <c r="B43" s="254" t="s">
        <v>5312</v>
      </c>
      <c r="C43" s="254" t="s">
        <v>5313</v>
      </c>
      <c r="D43" s="11"/>
      <c r="E43" s="5"/>
      <c r="F43" s="5"/>
      <c r="G43" s="5"/>
      <c r="H43" s="5"/>
      <c r="I43" s="5"/>
      <c r="J43" s="5"/>
      <c r="K43" s="5"/>
      <c r="L43" s="5"/>
      <c r="M43" s="5"/>
      <c r="N43" s="5"/>
      <c r="O43" s="5"/>
      <c r="P43" s="5"/>
      <c r="Q43" s="5"/>
      <c r="R43" s="5"/>
      <c r="S43" s="5"/>
      <c r="T43" s="5"/>
      <c r="U43" s="5"/>
      <c r="V43" s="5"/>
      <c r="W43" s="5"/>
      <c r="X43" s="5"/>
      <c r="Y43" s="5"/>
      <c r="Z43" s="5"/>
      <c r="AA43" s="5"/>
    </row>
    <row r="44">
      <c r="A44" s="7" t="s">
        <v>32</v>
      </c>
      <c r="B44" s="254" t="s">
        <v>5314</v>
      </c>
      <c r="C44" s="254" t="s">
        <v>5315</v>
      </c>
      <c r="D44" s="14"/>
      <c r="E44" s="5"/>
      <c r="F44" s="5"/>
      <c r="G44" s="5"/>
      <c r="H44" s="5"/>
      <c r="I44" s="5"/>
      <c r="J44" s="5"/>
      <c r="K44" s="5"/>
      <c r="L44" s="5"/>
      <c r="M44" s="5"/>
      <c r="N44" s="5"/>
      <c r="O44" s="5"/>
      <c r="P44" s="5"/>
      <c r="Q44" s="5"/>
      <c r="R44" s="5"/>
      <c r="S44" s="5"/>
      <c r="T44" s="5"/>
      <c r="U44" s="5"/>
      <c r="V44" s="5"/>
      <c r="W44" s="5"/>
      <c r="X44" s="5"/>
      <c r="Y44" s="5"/>
      <c r="Z44" s="5"/>
      <c r="AA44" s="5"/>
    </row>
    <row r="45">
      <c r="A45" s="7" t="s">
        <v>32</v>
      </c>
      <c r="B45" s="254" t="s">
        <v>5316</v>
      </c>
      <c r="C45" s="254" t="s">
        <v>5317</v>
      </c>
      <c r="D45" s="5"/>
      <c r="E45" s="5"/>
      <c r="F45" s="5"/>
      <c r="G45" s="5"/>
      <c r="H45" s="5"/>
      <c r="I45" s="5"/>
      <c r="J45" s="5"/>
      <c r="K45" s="5"/>
      <c r="L45" s="5"/>
      <c r="M45" s="5"/>
      <c r="N45" s="5"/>
      <c r="O45" s="5"/>
      <c r="P45" s="5"/>
      <c r="Q45" s="5"/>
      <c r="R45" s="5"/>
      <c r="S45" s="5"/>
      <c r="T45" s="5"/>
      <c r="U45" s="5"/>
      <c r="V45" s="5"/>
      <c r="W45" s="5"/>
      <c r="X45" s="5"/>
      <c r="Y45" s="5"/>
      <c r="Z45" s="5"/>
      <c r="AA45" s="5"/>
    </row>
    <row r="46">
      <c r="A46" s="7" t="s">
        <v>32</v>
      </c>
      <c r="B46" s="254" t="s">
        <v>5318</v>
      </c>
      <c r="C46" s="254" t="s">
        <v>5319</v>
      </c>
      <c r="D46" s="11"/>
      <c r="E46" s="5"/>
      <c r="F46" s="5"/>
      <c r="G46" s="5"/>
      <c r="H46" s="5"/>
      <c r="I46" s="5"/>
      <c r="J46" s="5"/>
      <c r="K46" s="5"/>
      <c r="L46" s="5"/>
      <c r="M46" s="5"/>
      <c r="N46" s="5"/>
      <c r="O46" s="5"/>
      <c r="P46" s="5"/>
      <c r="Q46" s="5"/>
      <c r="R46" s="5"/>
      <c r="S46" s="5"/>
      <c r="T46" s="5"/>
      <c r="U46" s="5"/>
      <c r="V46" s="5"/>
      <c r="W46" s="5"/>
      <c r="X46" s="5"/>
      <c r="Y46" s="5"/>
      <c r="Z46" s="5"/>
      <c r="AA46" s="5"/>
    </row>
    <row r="47">
      <c r="A47" s="7" t="s">
        <v>32</v>
      </c>
      <c r="B47" s="254" t="s">
        <v>5320</v>
      </c>
      <c r="C47" s="254" t="s">
        <v>5321</v>
      </c>
      <c r="D47" s="11"/>
      <c r="E47" s="5"/>
      <c r="F47" s="5"/>
      <c r="G47" s="5"/>
      <c r="H47" s="5"/>
      <c r="I47" s="5"/>
      <c r="J47" s="5"/>
      <c r="K47" s="5"/>
      <c r="L47" s="5"/>
      <c r="M47" s="5"/>
      <c r="N47" s="5"/>
      <c r="O47" s="5"/>
      <c r="P47" s="5"/>
      <c r="Q47" s="5"/>
      <c r="R47" s="5"/>
      <c r="S47" s="5"/>
      <c r="T47" s="5"/>
      <c r="U47" s="5"/>
      <c r="V47" s="5"/>
      <c r="W47" s="5"/>
      <c r="X47" s="5"/>
      <c r="Y47" s="5"/>
      <c r="Z47" s="5"/>
      <c r="AA47" s="5"/>
    </row>
    <row r="48">
      <c r="A48" s="7" t="s">
        <v>32</v>
      </c>
      <c r="B48" s="254" t="s">
        <v>5322</v>
      </c>
      <c r="C48" s="254" t="s">
        <v>5323</v>
      </c>
      <c r="D48" s="11"/>
      <c r="E48" s="5"/>
      <c r="F48" s="5"/>
      <c r="G48" s="5"/>
      <c r="H48" s="5"/>
      <c r="I48" s="5"/>
      <c r="J48" s="5"/>
      <c r="K48" s="5"/>
      <c r="L48" s="5"/>
      <c r="M48" s="5"/>
      <c r="N48" s="5"/>
      <c r="O48" s="5"/>
      <c r="P48" s="5"/>
      <c r="Q48" s="5"/>
      <c r="R48" s="5"/>
      <c r="S48" s="5"/>
      <c r="T48" s="5"/>
      <c r="U48" s="5"/>
      <c r="V48" s="5"/>
      <c r="W48" s="5"/>
      <c r="X48" s="5"/>
      <c r="Y48" s="5"/>
      <c r="Z48" s="5"/>
      <c r="AA48" s="5"/>
    </row>
    <row r="49">
      <c r="A49" s="10" t="s">
        <v>27</v>
      </c>
      <c r="B49" s="7" t="s">
        <v>5324</v>
      </c>
      <c r="C49" s="5"/>
      <c r="D49" s="11"/>
      <c r="E49" s="5"/>
      <c r="F49" s="5"/>
      <c r="G49" s="5"/>
      <c r="H49" s="5"/>
      <c r="I49" s="5"/>
      <c r="J49" s="5"/>
      <c r="K49" s="5"/>
      <c r="L49" s="5"/>
      <c r="M49" s="5"/>
      <c r="N49" s="5"/>
      <c r="O49" s="5"/>
      <c r="P49" s="5"/>
      <c r="Q49" s="5"/>
      <c r="R49" s="5"/>
      <c r="S49" s="5"/>
      <c r="T49" s="5"/>
      <c r="U49" s="5"/>
      <c r="V49" s="5"/>
      <c r="W49" s="5"/>
      <c r="X49" s="5"/>
      <c r="Y49" s="5"/>
      <c r="Z49" s="5"/>
      <c r="AA49" s="5"/>
    </row>
    <row r="50">
      <c r="A50" s="10" t="s">
        <v>27</v>
      </c>
      <c r="B50" s="7" t="s">
        <v>5325</v>
      </c>
      <c r="C50" s="5"/>
      <c r="D50" s="11"/>
      <c r="E50" s="5"/>
      <c r="F50" s="5"/>
      <c r="G50" s="5"/>
      <c r="H50" s="5"/>
      <c r="I50" s="5"/>
      <c r="J50" s="5"/>
      <c r="K50" s="5"/>
      <c r="L50" s="5"/>
      <c r="M50" s="5"/>
      <c r="N50" s="5"/>
      <c r="O50" s="5"/>
      <c r="P50" s="5"/>
      <c r="Q50" s="5"/>
      <c r="R50" s="5"/>
      <c r="S50" s="5"/>
      <c r="T50" s="5"/>
      <c r="U50" s="5"/>
      <c r="V50" s="5"/>
      <c r="W50" s="5"/>
      <c r="X50" s="5"/>
      <c r="Y50" s="5"/>
      <c r="Z50" s="5"/>
      <c r="AA50" s="5"/>
    </row>
    <row r="51">
      <c r="A51" s="10" t="s">
        <v>27</v>
      </c>
      <c r="B51" s="7" t="s">
        <v>5326</v>
      </c>
      <c r="C51" s="5"/>
      <c r="D51" s="11"/>
      <c r="E51" s="5"/>
      <c r="F51" s="5"/>
      <c r="G51" s="5"/>
      <c r="H51" s="5"/>
      <c r="I51" s="5"/>
      <c r="J51" s="5"/>
      <c r="K51" s="5"/>
      <c r="L51" s="5"/>
      <c r="M51" s="5"/>
      <c r="N51" s="5"/>
      <c r="O51" s="5"/>
      <c r="P51" s="5"/>
      <c r="Q51" s="5"/>
      <c r="R51" s="5"/>
      <c r="S51" s="5"/>
      <c r="T51" s="5"/>
      <c r="U51" s="5"/>
      <c r="V51" s="5"/>
      <c r="W51" s="5"/>
      <c r="X51" s="5"/>
      <c r="Y51" s="5"/>
      <c r="Z51" s="5"/>
      <c r="AA51" s="5"/>
    </row>
    <row r="52">
      <c r="A52" s="10" t="s">
        <v>27</v>
      </c>
      <c r="B52" s="7" t="s">
        <v>5327</v>
      </c>
      <c r="C52" s="5"/>
      <c r="D52" s="14"/>
      <c r="E52" s="5"/>
      <c r="F52" s="5"/>
      <c r="G52" s="5"/>
      <c r="H52" s="5"/>
      <c r="I52" s="5"/>
      <c r="J52" s="5"/>
      <c r="K52" s="5"/>
      <c r="L52" s="5"/>
      <c r="M52" s="5"/>
      <c r="N52" s="5"/>
      <c r="O52" s="5"/>
      <c r="P52" s="5"/>
      <c r="Q52" s="5"/>
      <c r="R52" s="5"/>
      <c r="S52" s="5"/>
      <c r="T52" s="5"/>
      <c r="U52" s="5"/>
      <c r="V52" s="5"/>
      <c r="W52" s="5"/>
      <c r="X52" s="5"/>
      <c r="Y52" s="5"/>
      <c r="Z52" s="5"/>
      <c r="AA52" s="5"/>
    </row>
    <row r="53">
      <c r="A53" s="10" t="s">
        <v>27</v>
      </c>
      <c r="B53" s="7" t="s">
        <v>5328</v>
      </c>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6" t="s">
        <v>39</v>
      </c>
      <c r="B55" s="8" t="s">
        <v>5329</v>
      </c>
      <c r="C55" s="5"/>
      <c r="D55" s="5"/>
      <c r="E55" s="5"/>
      <c r="F55" s="5"/>
      <c r="G55" s="5"/>
      <c r="H55" s="5"/>
      <c r="I55" s="5"/>
      <c r="J55" s="5"/>
      <c r="K55" s="5"/>
      <c r="L55" s="5"/>
      <c r="M55" s="5"/>
      <c r="N55" s="5"/>
      <c r="O55" s="5"/>
      <c r="P55" s="5"/>
      <c r="Q55" s="5"/>
      <c r="R55" s="5"/>
      <c r="S55" s="5"/>
      <c r="T55" s="5"/>
      <c r="U55" s="5"/>
      <c r="V55" s="5"/>
      <c r="W55" s="5"/>
      <c r="X55" s="5"/>
      <c r="Y55" s="5"/>
      <c r="Z55" s="5"/>
      <c r="AA55" s="5"/>
    </row>
    <row r="56">
      <c r="A56" s="6" t="s">
        <v>39</v>
      </c>
      <c r="B56" s="8" t="s">
        <v>5330</v>
      </c>
      <c r="C56" s="25"/>
      <c r="D56" s="5"/>
      <c r="E56" s="14"/>
      <c r="F56" s="14"/>
      <c r="G56" s="14"/>
      <c r="H56" s="14"/>
      <c r="I56" s="14"/>
      <c r="J56" s="14"/>
      <c r="K56" s="14"/>
      <c r="L56" s="14"/>
      <c r="M56" s="14"/>
      <c r="N56" s="14"/>
      <c r="O56" s="14"/>
      <c r="P56" s="14"/>
      <c r="Q56" s="14"/>
      <c r="R56" s="14"/>
      <c r="S56" s="14"/>
      <c r="T56" s="14"/>
      <c r="U56" s="14"/>
      <c r="V56" s="14"/>
      <c r="W56" s="14"/>
      <c r="X56" s="14"/>
      <c r="Y56" s="14"/>
      <c r="Z56" s="14"/>
      <c r="AA56" s="14"/>
    </row>
    <row r="57">
      <c r="A57" s="6" t="s">
        <v>39</v>
      </c>
      <c r="B57" s="7" t="s">
        <v>5331</v>
      </c>
      <c r="C57" s="25"/>
      <c r="D57" s="5"/>
      <c r="E57" s="14"/>
      <c r="F57" s="14"/>
      <c r="G57" s="14"/>
      <c r="H57" s="14"/>
      <c r="I57" s="14"/>
      <c r="J57" s="14"/>
      <c r="K57" s="14"/>
      <c r="L57" s="14"/>
      <c r="M57" s="14"/>
      <c r="N57" s="14"/>
      <c r="O57" s="14"/>
      <c r="P57" s="14"/>
      <c r="Q57" s="14"/>
      <c r="R57" s="14"/>
      <c r="S57" s="14"/>
      <c r="T57" s="14"/>
      <c r="U57" s="14"/>
      <c r="V57" s="14"/>
      <c r="W57" s="14"/>
      <c r="X57" s="14"/>
      <c r="Y57" s="14"/>
      <c r="Z57" s="14"/>
      <c r="AA57" s="14"/>
    </row>
    <row r="58">
      <c r="A58" s="6" t="s">
        <v>39</v>
      </c>
      <c r="B58" s="7" t="s">
        <v>5332</v>
      </c>
      <c r="C58" s="5"/>
      <c r="D58" s="5"/>
      <c r="E58" s="5"/>
      <c r="F58" s="5"/>
      <c r="G58" s="5"/>
      <c r="H58" s="5"/>
      <c r="I58" s="5"/>
      <c r="J58" s="5"/>
      <c r="K58" s="5"/>
      <c r="L58" s="5"/>
      <c r="M58" s="5"/>
      <c r="N58" s="5"/>
      <c r="O58" s="5"/>
      <c r="P58" s="5"/>
      <c r="Q58" s="5"/>
      <c r="R58" s="5"/>
      <c r="S58" s="5"/>
      <c r="T58" s="5"/>
      <c r="U58" s="5"/>
      <c r="V58" s="5"/>
      <c r="W58" s="5"/>
      <c r="X58" s="5"/>
      <c r="Y58" s="5"/>
      <c r="Z58" s="5"/>
      <c r="AA58" s="5"/>
    </row>
    <row r="59">
      <c r="A59" s="6" t="s">
        <v>39</v>
      </c>
      <c r="B59" s="7" t="s">
        <v>5333</v>
      </c>
      <c r="C59" s="5"/>
      <c r="D59" s="5"/>
      <c r="E59" s="5"/>
      <c r="F59" s="5"/>
      <c r="G59" s="5"/>
      <c r="H59" s="5"/>
      <c r="I59" s="5"/>
      <c r="J59" s="5"/>
      <c r="K59" s="5"/>
      <c r="L59" s="5"/>
      <c r="M59" s="5"/>
      <c r="N59" s="5"/>
      <c r="O59" s="5"/>
      <c r="P59" s="5"/>
      <c r="Q59" s="5"/>
      <c r="R59" s="5"/>
      <c r="S59" s="5"/>
      <c r="T59" s="5"/>
      <c r="U59" s="5"/>
      <c r="V59" s="5"/>
      <c r="W59" s="5"/>
      <c r="X59" s="5"/>
      <c r="Y59" s="5"/>
      <c r="Z59" s="5"/>
      <c r="AA59" s="5"/>
    </row>
    <row r="60">
      <c r="A60" s="6" t="s">
        <v>39</v>
      </c>
      <c r="B60" s="7" t="s">
        <v>5334</v>
      </c>
      <c r="C60" s="5"/>
      <c r="D60" s="5"/>
      <c r="E60" s="5"/>
      <c r="F60" s="5"/>
      <c r="G60" s="5"/>
      <c r="H60" s="5"/>
      <c r="I60" s="5"/>
      <c r="J60" s="5"/>
      <c r="K60" s="5"/>
      <c r="L60" s="5"/>
      <c r="M60" s="5"/>
      <c r="N60" s="5"/>
      <c r="O60" s="5"/>
      <c r="P60" s="5"/>
      <c r="Q60" s="5"/>
      <c r="R60" s="5"/>
      <c r="S60" s="5"/>
      <c r="T60" s="5"/>
      <c r="U60" s="5"/>
      <c r="V60" s="5"/>
      <c r="W60" s="5"/>
      <c r="X60" s="5"/>
      <c r="Y60" s="5"/>
      <c r="Z60" s="5"/>
      <c r="AA60" s="5"/>
    </row>
    <row r="61">
      <c r="A61" s="53" t="s">
        <v>42</v>
      </c>
      <c r="B61" s="7" t="s">
        <v>5335</v>
      </c>
      <c r="C61" s="5"/>
      <c r="D61" s="5"/>
      <c r="E61" s="5"/>
      <c r="F61" s="5"/>
      <c r="G61" s="5"/>
      <c r="H61" s="5"/>
      <c r="I61" s="5"/>
      <c r="J61" s="5"/>
      <c r="K61" s="5"/>
      <c r="L61" s="5"/>
      <c r="M61" s="5"/>
      <c r="N61" s="5"/>
      <c r="O61" s="5"/>
      <c r="P61" s="5"/>
      <c r="Q61" s="5"/>
      <c r="R61" s="5"/>
      <c r="S61" s="5"/>
      <c r="T61" s="5"/>
      <c r="U61" s="5"/>
      <c r="V61" s="5"/>
      <c r="W61" s="5"/>
      <c r="X61" s="5"/>
      <c r="Y61" s="5"/>
      <c r="Z61" s="5"/>
      <c r="AA61" s="5"/>
    </row>
    <row r="62">
      <c r="A62" s="53" t="s">
        <v>42</v>
      </c>
      <c r="B62" s="7" t="s">
        <v>5336</v>
      </c>
      <c r="C62" s="5"/>
      <c r="D62" s="5"/>
      <c r="E62" s="5"/>
      <c r="F62" s="5"/>
      <c r="G62" s="5"/>
      <c r="H62" s="5"/>
      <c r="I62" s="5"/>
      <c r="J62" s="5"/>
      <c r="K62" s="5"/>
      <c r="L62" s="5"/>
      <c r="M62" s="5"/>
      <c r="N62" s="5"/>
      <c r="O62" s="5"/>
      <c r="P62" s="5"/>
      <c r="Q62" s="5"/>
      <c r="R62" s="5"/>
      <c r="S62" s="5"/>
      <c r="T62" s="5"/>
      <c r="U62" s="5"/>
      <c r="V62" s="5"/>
      <c r="W62" s="5"/>
      <c r="X62" s="5"/>
      <c r="Y62" s="5"/>
      <c r="Z62" s="5"/>
      <c r="AA62" s="5"/>
    </row>
    <row r="63">
      <c r="A63" s="53" t="s">
        <v>42</v>
      </c>
      <c r="B63" s="7" t="s">
        <v>5337</v>
      </c>
      <c r="C63" s="5"/>
      <c r="D63" s="5"/>
      <c r="E63" s="5"/>
      <c r="F63" s="5"/>
      <c r="G63" s="5"/>
      <c r="H63" s="5"/>
      <c r="I63" s="5"/>
      <c r="J63" s="5"/>
      <c r="K63" s="5"/>
      <c r="L63" s="5"/>
      <c r="M63" s="5"/>
      <c r="N63" s="5"/>
      <c r="O63" s="5"/>
      <c r="P63" s="5"/>
      <c r="Q63" s="5"/>
      <c r="R63" s="5"/>
      <c r="S63" s="5"/>
      <c r="T63" s="5"/>
      <c r="U63" s="5"/>
      <c r="V63" s="5"/>
      <c r="W63" s="5"/>
      <c r="X63" s="5"/>
      <c r="Y63" s="5"/>
      <c r="Z63" s="5"/>
      <c r="AA63" s="5"/>
    </row>
    <row r="64">
      <c r="A64" s="53" t="s">
        <v>42</v>
      </c>
      <c r="B64" s="7" t="s">
        <v>5338</v>
      </c>
      <c r="C64" s="5"/>
      <c r="E64" s="5"/>
      <c r="F64" s="5"/>
      <c r="G64" s="5"/>
      <c r="H64" s="5"/>
      <c r="I64" s="5"/>
      <c r="J64" s="5"/>
      <c r="K64" s="5"/>
      <c r="L64" s="5"/>
      <c r="M64" s="5"/>
      <c r="N64" s="5"/>
      <c r="O64" s="5"/>
      <c r="P64" s="5"/>
      <c r="Q64" s="5"/>
      <c r="R64" s="5"/>
      <c r="S64" s="5"/>
      <c r="T64" s="5"/>
      <c r="U64" s="5"/>
      <c r="V64" s="5"/>
      <c r="W64" s="5"/>
      <c r="X64" s="5"/>
      <c r="Y64" s="5"/>
      <c r="Z64" s="5"/>
      <c r="AA64" s="5"/>
    </row>
    <row r="65">
      <c r="A65" s="6" t="s">
        <v>39</v>
      </c>
      <c r="B65" s="7" t="s">
        <v>5339</v>
      </c>
      <c r="C65" s="5"/>
      <c r="E65" s="5"/>
      <c r="F65" s="5"/>
      <c r="G65" s="5"/>
      <c r="H65" s="5"/>
      <c r="I65" s="5"/>
      <c r="J65" s="5"/>
      <c r="K65" s="5"/>
      <c r="L65" s="5"/>
      <c r="M65" s="5"/>
      <c r="N65" s="5"/>
      <c r="O65" s="5"/>
      <c r="P65" s="5"/>
      <c r="Q65" s="5"/>
      <c r="R65" s="5"/>
      <c r="S65" s="5"/>
      <c r="T65" s="5"/>
      <c r="U65" s="5"/>
      <c r="V65" s="5"/>
      <c r="W65" s="5"/>
      <c r="X65" s="5"/>
      <c r="Y65" s="5"/>
      <c r="Z65" s="5"/>
      <c r="AA65" s="5"/>
    </row>
    <row r="66">
      <c r="A66" s="53" t="s">
        <v>42</v>
      </c>
      <c r="B66" s="7" t="s">
        <v>5340</v>
      </c>
      <c r="C66" s="5"/>
      <c r="E66" s="5"/>
      <c r="F66" s="5"/>
      <c r="G66" s="5"/>
      <c r="H66" s="5"/>
      <c r="I66" s="5"/>
      <c r="J66" s="5"/>
      <c r="K66" s="5"/>
      <c r="L66" s="5"/>
      <c r="M66" s="5"/>
      <c r="N66" s="5"/>
      <c r="O66" s="5"/>
      <c r="P66" s="5"/>
      <c r="Q66" s="5"/>
      <c r="R66" s="5"/>
      <c r="S66" s="5"/>
      <c r="T66" s="5"/>
      <c r="U66" s="5"/>
      <c r="V66" s="5"/>
      <c r="W66" s="5"/>
      <c r="X66" s="5"/>
      <c r="Y66" s="5"/>
      <c r="Z66" s="5"/>
      <c r="AA66" s="5"/>
    </row>
    <row r="67">
      <c r="A67" s="53" t="s">
        <v>42</v>
      </c>
      <c r="B67" s="7" t="s">
        <v>5341</v>
      </c>
      <c r="C67" s="5"/>
      <c r="D67" s="5"/>
      <c r="E67" s="5"/>
      <c r="F67" s="5"/>
      <c r="G67" s="5"/>
      <c r="H67" s="5"/>
      <c r="I67" s="5"/>
      <c r="J67" s="5"/>
      <c r="K67" s="5"/>
      <c r="L67" s="5"/>
      <c r="M67" s="5"/>
      <c r="N67" s="5"/>
      <c r="O67" s="5"/>
      <c r="P67" s="5"/>
      <c r="Q67" s="5"/>
      <c r="R67" s="5"/>
      <c r="S67" s="5"/>
      <c r="T67" s="5"/>
      <c r="U67" s="5"/>
      <c r="V67" s="5"/>
      <c r="W67" s="5"/>
      <c r="X67" s="5"/>
      <c r="Y67" s="5"/>
      <c r="Z67" s="5"/>
      <c r="AA67" s="5"/>
    </row>
    <row r="68">
      <c r="A68" s="53" t="s">
        <v>42</v>
      </c>
      <c r="B68" s="7" t="s">
        <v>5342</v>
      </c>
      <c r="C68" s="5"/>
      <c r="D68" s="5"/>
      <c r="E68" s="5"/>
      <c r="F68" s="5"/>
      <c r="G68" s="5"/>
      <c r="H68" s="5"/>
      <c r="I68" s="5"/>
      <c r="J68" s="5"/>
      <c r="K68" s="5"/>
      <c r="L68" s="5"/>
      <c r="M68" s="5"/>
      <c r="N68" s="5"/>
      <c r="O68" s="5"/>
      <c r="P68" s="5"/>
      <c r="Q68" s="5"/>
      <c r="R68" s="5"/>
      <c r="S68" s="5"/>
      <c r="T68" s="5"/>
      <c r="U68" s="5"/>
      <c r="V68" s="5"/>
      <c r="W68" s="5"/>
      <c r="X68" s="5"/>
      <c r="Y68" s="5"/>
      <c r="Z68" s="5"/>
      <c r="AA68" s="5"/>
    </row>
    <row r="69">
      <c r="A69" s="53" t="s">
        <v>42</v>
      </c>
      <c r="B69" s="7" t="s">
        <v>5343</v>
      </c>
      <c r="C69" s="5"/>
      <c r="D69" s="5"/>
      <c r="E69" s="5"/>
      <c r="F69" s="5"/>
      <c r="G69" s="5"/>
      <c r="H69" s="5"/>
      <c r="I69" s="5"/>
      <c r="J69" s="5"/>
      <c r="K69" s="5"/>
      <c r="L69" s="5"/>
      <c r="M69" s="5"/>
      <c r="N69" s="5"/>
      <c r="O69" s="5"/>
      <c r="P69" s="5"/>
      <c r="Q69" s="5"/>
      <c r="R69" s="5"/>
      <c r="S69" s="5"/>
      <c r="T69" s="5"/>
      <c r="U69" s="5"/>
      <c r="V69" s="5"/>
      <c r="W69" s="5"/>
      <c r="X69" s="5"/>
      <c r="Y69" s="5"/>
      <c r="Z69" s="5"/>
      <c r="AA69" s="5"/>
    </row>
    <row r="70">
      <c r="A70" s="53" t="s">
        <v>42</v>
      </c>
      <c r="B70" s="7" t="s">
        <v>5344</v>
      </c>
      <c r="C70" s="5"/>
      <c r="D70" s="5"/>
      <c r="E70" s="5"/>
      <c r="F70" s="5"/>
      <c r="G70" s="5"/>
      <c r="H70" s="5"/>
      <c r="I70" s="5"/>
      <c r="J70" s="5"/>
      <c r="K70" s="5"/>
      <c r="L70" s="5"/>
      <c r="M70" s="5"/>
      <c r="N70" s="5"/>
      <c r="O70" s="5"/>
      <c r="P70" s="5"/>
      <c r="Q70" s="5"/>
      <c r="R70" s="5"/>
      <c r="S70" s="5"/>
      <c r="T70" s="5"/>
      <c r="U70" s="5"/>
      <c r="V70" s="5"/>
      <c r="W70" s="5"/>
      <c r="X70" s="5"/>
      <c r="Y70" s="5"/>
      <c r="Z70" s="5"/>
      <c r="AA70" s="5"/>
    </row>
    <row r="71">
      <c r="A71" s="53" t="s">
        <v>42</v>
      </c>
      <c r="B71" s="7" t="s">
        <v>5345</v>
      </c>
      <c r="C71" s="5"/>
      <c r="D71" s="11"/>
      <c r="E71" s="5"/>
      <c r="F71" s="5"/>
      <c r="G71" s="5"/>
      <c r="H71" s="5"/>
      <c r="I71" s="5"/>
      <c r="J71" s="5"/>
      <c r="K71" s="5"/>
      <c r="L71" s="5"/>
      <c r="M71" s="5"/>
      <c r="N71" s="5"/>
      <c r="O71" s="5"/>
      <c r="P71" s="5"/>
      <c r="Q71" s="5"/>
      <c r="R71" s="5"/>
      <c r="S71" s="5"/>
      <c r="T71" s="5"/>
      <c r="U71" s="5"/>
      <c r="V71" s="5"/>
      <c r="W71" s="5"/>
      <c r="X71" s="5"/>
      <c r="Y71" s="5"/>
      <c r="Z71" s="5"/>
      <c r="AA71" s="5"/>
    </row>
    <row r="72">
      <c r="A72" s="53" t="s">
        <v>42</v>
      </c>
      <c r="B72" s="7" t="s">
        <v>5346</v>
      </c>
      <c r="C72" s="5"/>
      <c r="D72" s="11"/>
      <c r="E72" s="5"/>
      <c r="F72" s="5"/>
      <c r="G72" s="5"/>
      <c r="H72" s="5"/>
      <c r="I72" s="5"/>
      <c r="J72" s="5"/>
      <c r="K72" s="5"/>
      <c r="L72" s="5"/>
      <c r="M72" s="5"/>
      <c r="N72" s="5"/>
      <c r="O72" s="5"/>
      <c r="P72" s="5"/>
      <c r="Q72" s="5"/>
      <c r="R72" s="5"/>
      <c r="S72" s="5"/>
      <c r="T72" s="5"/>
      <c r="U72" s="5"/>
      <c r="V72" s="5"/>
      <c r="W72" s="5"/>
      <c r="X72" s="5"/>
      <c r="Y72" s="5"/>
      <c r="Z72" s="5"/>
      <c r="AA72" s="5"/>
    </row>
    <row r="73">
      <c r="A73" s="53" t="s">
        <v>42</v>
      </c>
      <c r="B73" s="7" t="s">
        <v>5347</v>
      </c>
      <c r="C73" s="5"/>
      <c r="D73" s="14"/>
      <c r="E73" s="5"/>
      <c r="F73" s="5"/>
      <c r="G73" s="5"/>
      <c r="H73" s="5"/>
      <c r="I73" s="5"/>
      <c r="J73" s="5"/>
      <c r="K73" s="5"/>
      <c r="L73" s="5"/>
      <c r="M73" s="5"/>
      <c r="N73" s="5"/>
      <c r="O73" s="5"/>
      <c r="P73" s="5"/>
      <c r="Q73" s="5"/>
      <c r="R73" s="5"/>
      <c r="S73" s="5"/>
      <c r="T73" s="5"/>
      <c r="U73" s="5"/>
      <c r="V73" s="5"/>
      <c r="W73" s="5"/>
      <c r="X73" s="5"/>
      <c r="Y73" s="5"/>
      <c r="Z73" s="5"/>
      <c r="AA73" s="5"/>
    </row>
    <row r="74">
      <c r="A74" s="6" t="s">
        <v>39</v>
      </c>
      <c r="B74" s="7" t="s">
        <v>5348</v>
      </c>
      <c r="C74" s="5"/>
      <c r="D74" s="5"/>
      <c r="E74" s="5"/>
      <c r="F74" s="5"/>
      <c r="G74" s="5"/>
      <c r="H74" s="5"/>
      <c r="I74" s="5"/>
      <c r="J74" s="5"/>
      <c r="K74" s="5"/>
      <c r="L74" s="5"/>
      <c r="M74" s="5"/>
      <c r="N74" s="5"/>
      <c r="O74" s="5"/>
      <c r="P74" s="5"/>
      <c r="Q74" s="5"/>
      <c r="R74" s="5"/>
      <c r="S74" s="5"/>
      <c r="T74" s="5"/>
      <c r="U74" s="5"/>
      <c r="V74" s="5"/>
      <c r="W74" s="5"/>
      <c r="X74" s="5"/>
      <c r="Y74" s="5"/>
      <c r="Z74" s="5"/>
      <c r="AA74" s="5"/>
    </row>
    <row r="75">
      <c r="A75" s="53" t="s">
        <v>42</v>
      </c>
      <c r="B75" s="7" t="s">
        <v>5349</v>
      </c>
      <c r="C75" s="5"/>
      <c r="D75" s="5"/>
      <c r="E75" s="5"/>
      <c r="F75" s="5"/>
      <c r="G75" s="5"/>
      <c r="H75" s="5"/>
      <c r="I75" s="5"/>
      <c r="J75" s="5"/>
      <c r="K75" s="5"/>
      <c r="L75" s="5"/>
      <c r="M75" s="5"/>
      <c r="N75" s="5"/>
      <c r="O75" s="5"/>
      <c r="P75" s="5"/>
      <c r="Q75" s="5"/>
      <c r="R75" s="5"/>
      <c r="S75" s="5"/>
      <c r="T75" s="5"/>
      <c r="U75" s="5"/>
      <c r="V75" s="5"/>
      <c r="W75" s="5"/>
      <c r="X75" s="5"/>
      <c r="Y75" s="5"/>
      <c r="Z75" s="5"/>
      <c r="AA75" s="5"/>
    </row>
    <row r="76">
      <c r="A76" s="53" t="s">
        <v>42</v>
      </c>
      <c r="B76" s="7" t="s">
        <v>5350</v>
      </c>
      <c r="C76" s="5"/>
      <c r="D76" s="5"/>
      <c r="E76" s="5"/>
      <c r="F76" s="5"/>
      <c r="G76" s="5"/>
      <c r="H76" s="5"/>
      <c r="I76" s="5"/>
      <c r="J76" s="5"/>
      <c r="K76" s="5"/>
      <c r="L76" s="5"/>
      <c r="M76" s="5"/>
      <c r="N76" s="5"/>
      <c r="O76" s="5"/>
      <c r="P76" s="5"/>
      <c r="Q76" s="5"/>
      <c r="R76" s="5"/>
      <c r="S76" s="5"/>
      <c r="T76" s="5"/>
      <c r="U76" s="5"/>
      <c r="V76" s="5"/>
      <c r="W76" s="5"/>
      <c r="X76" s="5"/>
      <c r="Y76" s="5"/>
      <c r="Z76" s="5"/>
      <c r="AA76" s="5"/>
    </row>
    <row r="77">
      <c r="A77" s="53" t="s">
        <v>42</v>
      </c>
      <c r="B77" s="7" t="s">
        <v>5351</v>
      </c>
      <c r="C77" s="5"/>
      <c r="D77" s="5"/>
      <c r="E77" s="5"/>
      <c r="F77" s="5"/>
      <c r="G77" s="5"/>
      <c r="H77" s="5"/>
      <c r="I77" s="5"/>
      <c r="J77" s="5"/>
      <c r="K77" s="5"/>
      <c r="L77" s="5"/>
      <c r="M77" s="5"/>
      <c r="N77" s="5"/>
      <c r="O77" s="5"/>
      <c r="P77" s="5"/>
      <c r="Q77" s="5"/>
      <c r="R77" s="5"/>
      <c r="S77" s="5"/>
      <c r="T77" s="5"/>
      <c r="U77" s="5"/>
      <c r="V77" s="5"/>
      <c r="W77" s="5"/>
      <c r="X77" s="5"/>
      <c r="Y77" s="5"/>
      <c r="Z77" s="5"/>
      <c r="AA77" s="5"/>
    </row>
    <row r="78">
      <c r="A78" s="53" t="s">
        <v>42</v>
      </c>
      <c r="B78" s="7" t="s">
        <v>5352</v>
      </c>
      <c r="C78" s="5"/>
      <c r="D78" s="5"/>
      <c r="E78" s="5"/>
      <c r="F78" s="5"/>
      <c r="G78" s="5"/>
      <c r="H78" s="5"/>
      <c r="I78" s="5"/>
      <c r="J78" s="5"/>
      <c r="K78" s="5"/>
      <c r="L78" s="5"/>
      <c r="M78" s="5"/>
      <c r="N78" s="5"/>
      <c r="O78" s="5"/>
      <c r="P78" s="5"/>
      <c r="Q78" s="5"/>
      <c r="R78" s="5"/>
      <c r="S78" s="5"/>
      <c r="T78" s="5"/>
      <c r="U78" s="5"/>
      <c r="V78" s="5"/>
      <c r="W78" s="5"/>
      <c r="X78" s="5"/>
      <c r="Y78" s="5"/>
      <c r="Z78" s="5"/>
      <c r="AA78" s="5"/>
    </row>
    <row r="79">
      <c r="A79" s="53" t="s">
        <v>42</v>
      </c>
      <c r="B79" s="7" t="s">
        <v>5353</v>
      </c>
      <c r="C79" s="5"/>
      <c r="D79" s="5"/>
      <c r="E79" s="5"/>
      <c r="F79" s="5"/>
      <c r="G79" s="5"/>
      <c r="H79" s="5"/>
      <c r="I79" s="5"/>
      <c r="J79" s="5"/>
      <c r="K79" s="5"/>
      <c r="L79" s="5"/>
      <c r="M79" s="5"/>
      <c r="N79" s="5"/>
      <c r="O79" s="5"/>
      <c r="P79" s="5"/>
      <c r="Q79" s="5"/>
      <c r="R79" s="5"/>
      <c r="S79" s="5"/>
      <c r="T79" s="5"/>
      <c r="U79" s="5"/>
      <c r="V79" s="5"/>
      <c r="W79" s="5"/>
      <c r="X79" s="5"/>
      <c r="Y79" s="5"/>
      <c r="Z79" s="5"/>
      <c r="AA79" s="5"/>
    </row>
    <row r="80">
      <c r="A80" s="53" t="s">
        <v>42</v>
      </c>
      <c r="B80" s="7" t="s">
        <v>5354</v>
      </c>
      <c r="C80" s="5"/>
      <c r="D80" s="5"/>
      <c r="E80" s="5"/>
      <c r="F80" s="5"/>
      <c r="G80" s="5"/>
      <c r="H80" s="5"/>
      <c r="I80" s="5"/>
      <c r="J80" s="5"/>
      <c r="K80" s="5"/>
      <c r="L80" s="5"/>
      <c r="M80" s="5"/>
      <c r="N80" s="5"/>
      <c r="O80" s="5"/>
      <c r="P80" s="5"/>
      <c r="Q80" s="5"/>
      <c r="R80" s="5"/>
      <c r="S80" s="5"/>
      <c r="T80" s="5"/>
      <c r="U80" s="5"/>
      <c r="V80" s="5"/>
      <c r="W80" s="5"/>
      <c r="X80" s="5"/>
      <c r="Y80" s="5"/>
      <c r="Z80" s="5"/>
      <c r="AA80" s="5"/>
    </row>
    <row r="81">
      <c r="A81" s="53" t="s">
        <v>42</v>
      </c>
      <c r="B81" s="7" t="s">
        <v>5355</v>
      </c>
      <c r="C81" s="5"/>
      <c r="D81" s="5"/>
      <c r="E81" s="5"/>
      <c r="F81" s="5"/>
      <c r="G81" s="5"/>
      <c r="H81" s="5"/>
      <c r="I81" s="5"/>
      <c r="J81" s="5"/>
      <c r="K81" s="5"/>
      <c r="L81" s="5"/>
      <c r="M81" s="5"/>
      <c r="N81" s="5"/>
      <c r="O81" s="5"/>
      <c r="P81" s="5"/>
      <c r="Q81" s="5"/>
      <c r="R81" s="5"/>
      <c r="S81" s="5"/>
      <c r="T81" s="5"/>
      <c r="U81" s="5"/>
      <c r="V81" s="5"/>
      <c r="W81" s="5"/>
      <c r="X81" s="5"/>
      <c r="Y81" s="5"/>
      <c r="Z81" s="5"/>
      <c r="AA81" s="5"/>
    </row>
    <row r="82">
      <c r="A82" s="53" t="s">
        <v>42</v>
      </c>
      <c r="B82" s="7" t="s">
        <v>5356</v>
      </c>
      <c r="C82" s="5"/>
      <c r="D82" s="5"/>
      <c r="E82" s="5"/>
      <c r="F82" s="5"/>
      <c r="G82" s="5"/>
      <c r="H82" s="5"/>
      <c r="I82" s="5"/>
      <c r="J82" s="5"/>
      <c r="K82" s="5"/>
      <c r="L82" s="5"/>
      <c r="M82" s="5"/>
      <c r="N82" s="5"/>
      <c r="O82" s="5"/>
      <c r="P82" s="5"/>
      <c r="Q82" s="5"/>
      <c r="R82" s="5"/>
      <c r="S82" s="5"/>
      <c r="T82" s="5"/>
      <c r="U82" s="5"/>
      <c r="V82" s="5"/>
      <c r="W82" s="5"/>
      <c r="X82" s="5"/>
      <c r="Y82" s="5"/>
      <c r="Z82" s="5"/>
      <c r="AA82" s="5"/>
    </row>
    <row r="83">
      <c r="A83" s="53" t="s">
        <v>42</v>
      </c>
      <c r="B83" s="7" t="s">
        <v>5357</v>
      </c>
      <c r="C83" s="5"/>
      <c r="D83" s="5"/>
      <c r="E83" s="5"/>
      <c r="F83" s="5"/>
      <c r="G83" s="5"/>
      <c r="H83" s="5"/>
      <c r="I83" s="5"/>
      <c r="J83" s="5"/>
      <c r="K83" s="5"/>
      <c r="L83" s="5"/>
      <c r="M83" s="5"/>
      <c r="N83" s="5"/>
      <c r="O83" s="5"/>
      <c r="P83" s="5"/>
      <c r="Q83" s="5"/>
      <c r="R83" s="5"/>
      <c r="S83" s="5"/>
      <c r="T83" s="5"/>
      <c r="U83" s="5"/>
      <c r="V83" s="5"/>
      <c r="W83" s="5"/>
      <c r="X83" s="5"/>
      <c r="Y83" s="5"/>
      <c r="Z83" s="5"/>
      <c r="AA83" s="5"/>
    </row>
    <row r="84">
      <c r="A84" s="53" t="s">
        <v>42</v>
      </c>
      <c r="B84" s="7" t="s">
        <v>5358</v>
      </c>
      <c r="C84" s="5"/>
      <c r="D84" s="5"/>
      <c r="E84" s="5"/>
      <c r="F84" s="5"/>
      <c r="G84" s="5"/>
      <c r="H84" s="5"/>
      <c r="I84" s="5"/>
      <c r="J84" s="5"/>
      <c r="K84" s="5"/>
      <c r="L84" s="5"/>
      <c r="M84" s="5"/>
      <c r="N84" s="5"/>
      <c r="O84" s="5"/>
      <c r="P84" s="5"/>
      <c r="Q84" s="5"/>
      <c r="R84" s="5"/>
      <c r="S84" s="5"/>
      <c r="T84" s="5"/>
      <c r="U84" s="5"/>
      <c r="V84" s="5"/>
      <c r="W84" s="5"/>
      <c r="X84" s="5"/>
      <c r="Y84" s="5"/>
      <c r="Z84" s="5"/>
      <c r="AA84" s="5"/>
    </row>
    <row r="85">
      <c r="A85" s="53" t="s">
        <v>42</v>
      </c>
      <c r="B85" s="32" t="s">
        <v>5359</v>
      </c>
      <c r="C85" s="5"/>
      <c r="D85" s="5"/>
      <c r="E85" s="5"/>
      <c r="F85" s="5"/>
      <c r="G85" s="5"/>
      <c r="H85" s="5"/>
      <c r="I85" s="5"/>
      <c r="J85" s="5"/>
      <c r="K85" s="5"/>
      <c r="L85" s="5"/>
      <c r="M85" s="5"/>
      <c r="N85" s="5"/>
      <c r="O85" s="5"/>
      <c r="P85" s="5"/>
      <c r="Q85" s="5"/>
      <c r="R85" s="5"/>
      <c r="S85" s="5"/>
      <c r="T85" s="5"/>
      <c r="U85" s="5"/>
      <c r="V85" s="5"/>
      <c r="W85" s="5"/>
      <c r="X85" s="5"/>
      <c r="Y85" s="5"/>
      <c r="Z85" s="5"/>
      <c r="AA85" s="5"/>
    </row>
    <row r="86">
      <c r="A86" s="53" t="s">
        <v>42</v>
      </c>
      <c r="B86" s="32" t="s">
        <v>5360</v>
      </c>
      <c r="C86" s="5"/>
      <c r="D86" s="5"/>
      <c r="E86" s="5"/>
      <c r="F86" s="5"/>
      <c r="G86" s="5"/>
      <c r="H86" s="5"/>
      <c r="I86" s="5"/>
      <c r="J86" s="5"/>
      <c r="K86" s="5"/>
      <c r="L86" s="5"/>
      <c r="M86" s="5"/>
      <c r="N86" s="5"/>
      <c r="O86" s="5"/>
      <c r="P86" s="5"/>
      <c r="Q86" s="5"/>
      <c r="R86" s="5"/>
      <c r="S86" s="5"/>
      <c r="T86" s="5"/>
      <c r="U86" s="5"/>
      <c r="V86" s="5"/>
      <c r="W86" s="5"/>
      <c r="X86" s="5"/>
      <c r="Y86" s="5"/>
      <c r="Z86" s="5"/>
      <c r="AA86" s="5"/>
    </row>
    <row r="87">
      <c r="A87" s="53" t="s">
        <v>42</v>
      </c>
      <c r="B87" s="32" t="s">
        <v>5361</v>
      </c>
      <c r="C87" s="5"/>
      <c r="D87" s="5"/>
      <c r="E87" s="5"/>
      <c r="F87" s="5"/>
      <c r="G87" s="5"/>
      <c r="H87" s="5"/>
      <c r="I87" s="5"/>
      <c r="J87" s="5"/>
      <c r="K87" s="5"/>
      <c r="L87" s="5"/>
      <c r="M87" s="5"/>
      <c r="N87" s="5"/>
      <c r="O87" s="5"/>
      <c r="P87" s="5"/>
      <c r="Q87" s="5"/>
      <c r="R87" s="5"/>
      <c r="S87" s="5"/>
      <c r="T87" s="5"/>
      <c r="U87" s="5"/>
      <c r="V87" s="5"/>
      <c r="W87" s="5"/>
      <c r="X87" s="5"/>
      <c r="Y87" s="5"/>
      <c r="Z87" s="5"/>
      <c r="AA87" s="5"/>
    </row>
    <row r="88">
      <c r="A88" s="53" t="s">
        <v>42</v>
      </c>
      <c r="B88" s="32" t="s">
        <v>5362</v>
      </c>
      <c r="C88" s="5"/>
      <c r="D88" s="5"/>
      <c r="E88" s="5"/>
      <c r="F88" s="5"/>
      <c r="G88" s="5"/>
      <c r="H88" s="5"/>
      <c r="I88" s="5"/>
      <c r="J88" s="5"/>
      <c r="K88" s="5"/>
      <c r="L88" s="5"/>
      <c r="M88" s="5"/>
      <c r="N88" s="5"/>
      <c r="O88" s="5"/>
      <c r="P88" s="5"/>
      <c r="Q88" s="5"/>
      <c r="R88" s="5"/>
      <c r="S88" s="5"/>
      <c r="T88" s="5"/>
      <c r="U88" s="5"/>
      <c r="V88" s="5"/>
      <c r="W88" s="5"/>
      <c r="X88" s="5"/>
      <c r="Y88" s="5"/>
      <c r="Z88" s="5"/>
      <c r="AA88" s="5"/>
    </row>
    <row r="89">
      <c r="A89" s="53" t="s">
        <v>42</v>
      </c>
      <c r="B89" s="32" t="s">
        <v>5363</v>
      </c>
      <c r="C89" s="5"/>
      <c r="D89" s="5"/>
      <c r="E89" s="5"/>
      <c r="F89" s="5"/>
      <c r="G89" s="5"/>
      <c r="H89" s="5"/>
      <c r="I89" s="5"/>
      <c r="J89" s="5"/>
      <c r="K89" s="5"/>
      <c r="L89" s="5"/>
      <c r="M89" s="5"/>
      <c r="N89" s="5"/>
      <c r="O89" s="5"/>
      <c r="P89" s="5"/>
      <c r="Q89" s="5"/>
      <c r="R89" s="5"/>
      <c r="S89" s="5"/>
      <c r="T89" s="5"/>
      <c r="U89" s="5"/>
      <c r="V89" s="5"/>
      <c r="W89" s="5"/>
      <c r="X89" s="5"/>
      <c r="Y89" s="5"/>
      <c r="Z89" s="5"/>
      <c r="AA89" s="5"/>
    </row>
    <row r="90">
      <c r="A90" s="53" t="s">
        <v>42</v>
      </c>
      <c r="B90" s="33" t="s">
        <v>5364</v>
      </c>
      <c r="C90" s="5"/>
      <c r="D90" s="5"/>
      <c r="E90" s="5"/>
      <c r="F90" s="5"/>
      <c r="G90" s="5"/>
      <c r="H90" s="5"/>
      <c r="I90" s="5"/>
      <c r="J90" s="5"/>
      <c r="K90" s="5"/>
      <c r="L90" s="5"/>
      <c r="M90" s="5"/>
      <c r="N90" s="5"/>
      <c r="O90" s="5"/>
      <c r="P90" s="5"/>
      <c r="Q90" s="5"/>
      <c r="R90" s="5"/>
      <c r="S90" s="5"/>
      <c r="T90" s="5"/>
      <c r="U90" s="5"/>
      <c r="V90" s="5"/>
      <c r="W90" s="5"/>
      <c r="X90" s="5"/>
      <c r="Y90" s="5"/>
      <c r="Z90" s="5"/>
      <c r="AA90" s="5"/>
    </row>
    <row r="91">
      <c r="A91" s="53" t="s">
        <v>42</v>
      </c>
      <c r="B91" s="33" t="s">
        <v>5365</v>
      </c>
      <c r="C91" s="5"/>
      <c r="D91" s="5"/>
      <c r="E91" s="5"/>
      <c r="F91" s="5"/>
      <c r="G91" s="5"/>
      <c r="H91" s="5"/>
      <c r="I91" s="5"/>
      <c r="J91" s="5"/>
      <c r="K91" s="5"/>
      <c r="L91" s="5"/>
      <c r="M91" s="5"/>
      <c r="N91" s="5"/>
      <c r="O91" s="5"/>
      <c r="P91" s="5"/>
      <c r="Q91" s="5"/>
      <c r="R91" s="5"/>
      <c r="S91" s="5"/>
      <c r="T91" s="5"/>
      <c r="U91" s="5"/>
      <c r="V91" s="5"/>
      <c r="W91" s="5"/>
      <c r="X91" s="5"/>
      <c r="Y91" s="5"/>
      <c r="Z91" s="5"/>
      <c r="AA91" s="5"/>
    </row>
    <row r="92">
      <c r="A92" s="53" t="s">
        <v>42</v>
      </c>
      <c r="B92" s="33" t="s">
        <v>5366</v>
      </c>
      <c r="C92" s="5"/>
      <c r="D92" s="5"/>
      <c r="E92" s="5"/>
      <c r="F92" s="5"/>
      <c r="G92" s="5"/>
      <c r="H92" s="5"/>
      <c r="I92" s="5"/>
      <c r="J92" s="5"/>
      <c r="K92" s="5"/>
      <c r="L92" s="5"/>
      <c r="M92" s="5"/>
      <c r="N92" s="5"/>
      <c r="O92" s="5"/>
      <c r="P92" s="5"/>
      <c r="Q92" s="5"/>
      <c r="R92" s="5"/>
      <c r="S92" s="5"/>
      <c r="T92" s="5"/>
      <c r="U92" s="5"/>
      <c r="V92" s="5"/>
      <c r="W92" s="5"/>
      <c r="X92" s="5"/>
      <c r="Y92" s="5"/>
      <c r="Z92" s="5"/>
      <c r="AA92" s="5"/>
    </row>
    <row r="93">
      <c r="A93" s="53" t="s">
        <v>42</v>
      </c>
      <c r="B93" s="33" t="s">
        <v>5367</v>
      </c>
      <c r="C93" s="5"/>
      <c r="D93" s="5"/>
      <c r="E93" s="5"/>
      <c r="F93" s="5"/>
      <c r="G93" s="5"/>
      <c r="H93" s="5"/>
      <c r="I93" s="5"/>
      <c r="J93" s="5"/>
      <c r="K93" s="5"/>
      <c r="L93" s="5"/>
      <c r="M93" s="5"/>
      <c r="N93" s="5"/>
      <c r="O93" s="5"/>
      <c r="P93" s="5"/>
      <c r="Q93" s="5"/>
      <c r="R93" s="5"/>
      <c r="S93" s="5"/>
      <c r="T93" s="5"/>
      <c r="U93" s="5"/>
      <c r="V93" s="5"/>
      <c r="W93" s="5"/>
      <c r="X93" s="5"/>
      <c r="Y93" s="5"/>
      <c r="Z93" s="5"/>
      <c r="AA93" s="5"/>
    </row>
    <row r="94">
      <c r="A94" s="53" t="s">
        <v>42</v>
      </c>
      <c r="B94" s="33" t="s">
        <v>5368</v>
      </c>
      <c r="C94" s="5"/>
      <c r="D94" s="5"/>
      <c r="E94" s="5"/>
      <c r="F94" s="5"/>
      <c r="G94" s="5"/>
      <c r="H94" s="5"/>
      <c r="I94" s="5"/>
      <c r="J94" s="5"/>
      <c r="K94" s="5"/>
      <c r="L94" s="5"/>
      <c r="M94" s="5"/>
      <c r="N94" s="5"/>
      <c r="O94" s="5"/>
      <c r="P94" s="5"/>
      <c r="Q94" s="5"/>
      <c r="R94" s="5"/>
      <c r="S94" s="5"/>
      <c r="T94" s="5"/>
      <c r="U94" s="5"/>
      <c r="V94" s="5"/>
      <c r="W94" s="5"/>
      <c r="X94" s="5"/>
      <c r="Y94" s="5"/>
      <c r="Z94" s="5"/>
      <c r="AA94" s="5"/>
    </row>
    <row r="95">
      <c r="A95" s="53" t="s">
        <v>42</v>
      </c>
      <c r="B95" s="33" t="s">
        <v>5369</v>
      </c>
      <c r="C95" s="5"/>
      <c r="D95" s="5"/>
      <c r="E95" s="5"/>
      <c r="F95" s="5"/>
      <c r="G95" s="5"/>
      <c r="H95" s="5"/>
      <c r="I95" s="5"/>
      <c r="J95" s="5"/>
      <c r="K95" s="5"/>
      <c r="L95" s="5"/>
      <c r="M95" s="5"/>
      <c r="N95" s="5"/>
      <c r="O95" s="5"/>
      <c r="P95" s="5"/>
      <c r="Q95" s="5"/>
      <c r="R95" s="5"/>
      <c r="S95" s="5"/>
      <c r="T95" s="5"/>
      <c r="U95" s="5"/>
      <c r="V95" s="5"/>
      <c r="W95" s="5"/>
      <c r="X95" s="5"/>
      <c r="Y95" s="5"/>
      <c r="Z95" s="5"/>
      <c r="AA95" s="5"/>
    </row>
    <row r="96">
      <c r="A96" s="53" t="s">
        <v>42</v>
      </c>
      <c r="B96" s="255" t="s">
        <v>5370</v>
      </c>
      <c r="C96" s="5"/>
      <c r="D96" s="5"/>
      <c r="E96" s="5"/>
      <c r="F96" s="5"/>
      <c r="G96" s="5"/>
      <c r="H96" s="5"/>
      <c r="I96" s="5"/>
      <c r="J96" s="5"/>
      <c r="K96" s="5"/>
      <c r="L96" s="5"/>
      <c r="M96" s="5"/>
      <c r="N96" s="5"/>
      <c r="O96" s="5"/>
      <c r="P96" s="5"/>
      <c r="Q96" s="5"/>
      <c r="R96" s="5"/>
      <c r="S96" s="5"/>
      <c r="T96" s="5"/>
      <c r="U96" s="5"/>
      <c r="V96" s="5"/>
      <c r="W96" s="5"/>
      <c r="X96" s="5"/>
      <c r="Y96" s="5"/>
      <c r="Z96" s="5"/>
      <c r="AA96" s="5"/>
    </row>
    <row r="97">
      <c r="A97" s="6" t="s">
        <v>39</v>
      </c>
      <c r="B97" s="256" t="s">
        <v>5371</v>
      </c>
      <c r="C97" s="5"/>
      <c r="D97" s="5"/>
      <c r="E97" s="5"/>
      <c r="F97" s="5"/>
      <c r="G97" s="5"/>
      <c r="H97" s="5"/>
      <c r="I97" s="5"/>
      <c r="J97" s="5"/>
      <c r="K97" s="5"/>
      <c r="L97" s="5"/>
      <c r="M97" s="5"/>
      <c r="N97" s="5"/>
      <c r="O97" s="5"/>
      <c r="P97" s="5"/>
      <c r="Q97" s="5"/>
      <c r="R97" s="5"/>
      <c r="S97" s="5"/>
      <c r="T97" s="5"/>
      <c r="U97" s="5"/>
      <c r="V97" s="5"/>
      <c r="W97" s="5"/>
      <c r="X97" s="5"/>
      <c r="Y97" s="5"/>
      <c r="Z97" s="5"/>
      <c r="AA97" s="5"/>
    </row>
    <row r="98">
      <c r="A98" s="53" t="s">
        <v>42</v>
      </c>
      <c r="B98" s="256" t="s">
        <v>5372</v>
      </c>
      <c r="C98" s="5"/>
      <c r="D98" s="5"/>
      <c r="E98" s="5"/>
      <c r="F98" s="5"/>
      <c r="G98" s="5"/>
      <c r="H98" s="5"/>
      <c r="I98" s="5"/>
      <c r="J98" s="5"/>
      <c r="K98" s="5"/>
      <c r="L98" s="5"/>
      <c r="M98" s="5"/>
      <c r="N98" s="5"/>
      <c r="O98" s="5"/>
      <c r="P98" s="5"/>
      <c r="Q98" s="5"/>
      <c r="R98" s="5"/>
      <c r="S98" s="5"/>
      <c r="T98" s="5"/>
      <c r="U98" s="5"/>
      <c r="V98" s="5"/>
      <c r="W98" s="5"/>
      <c r="X98" s="5"/>
      <c r="Y98" s="5"/>
      <c r="Z98" s="5"/>
      <c r="AA98" s="5"/>
    </row>
    <row r="99">
      <c r="A99" s="53" t="s">
        <v>42</v>
      </c>
      <c r="B99" s="256" t="s">
        <v>5373</v>
      </c>
      <c r="C99" s="5"/>
      <c r="D99" s="5"/>
      <c r="E99" s="5"/>
      <c r="F99" s="5"/>
      <c r="G99" s="5"/>
      <c r="H99" s="5"/>
      <c r="I99" s="5"/>
      <c r="J99" s="5"/>
      <c r="K99" s="5"/>
      <c r="L99" s="5"/>
      <c r="M99" s="5"/>
      <c r="N99" s="5"/>
      <c r="O99" s="5"/>
      <c r="P99" s="5"/>
      <c r="Q99" s="5"/>
      <c r="R99" s="5"/>
      <c r="S99" s="5"/>
      <c r="T99" s="5"/>
      <c r="U99" s="5"/>
      <c r="V99" s="5"/>
      <c r="W99" s="5"/>
      <c r="X99" s="5"/>
      <c r="Y99" s="5"/>
      <c r="Z99" s="5"/>
      <c r="AA99" s="5"/>
    </row>
    <row r="100">
      <c r="A100" s="53" t="s">
        <v>42</v>
      </c>
      <c r="B100" s="256" t="s">
        <v>5374</v>
      </c>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3" t="s">
        <v>42</v>
      </c>
      <c r="B101" s="256" t="s">
        <v>5375</v>
      </c>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3" t="s">
        <v>42</v>
      </c>
      <c r="B102" s="256" t="s">
        <v>5376</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3" t="s">
        <v>42</v>
      </c>
      <c r="B103" s="256" t="s">
        <v>5377</v>
      </c>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3" t="s">
        <v>42</v>
      </c>
      <c r="B104" s="256" t="s">
        <v>5378</v>
      </c>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3" t="s">
        <v>42</v>
      </c>
      <c r="B105" s="256" t="s">
        <v>5379</v>
      </c>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3" t="s">
        <v>42</v>
      </c>
      <c r="B106" s="7" t="s">
        <v>5380</v>
      </c>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3" t="s">
        <v>42</v>
      </c>
      <c r="B107" s="7" t="s">
        <v>5381</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3" t="s">
        <v>42</v>
      </c>
      <c r="B108" s="7" t="s">
        <v>5382</v>
      </c>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3" t="s">
        <v>42</v>
      </c>
      <c r="B109" s="7" t="s">
        <v>5383</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3" t="s">
        <v>42</v>
      </c>
      <c r="B110" s="7" t="s">
        <v>5384</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3" t="s">
        <v>42</v>
      </c>
      <c r="B111" s="7" t="s">
        <v>5385</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6" t="s">
        <v>39</v>
      </c>
      <c r="B112" s="7" t="s">
        <v>5386</v>
      </c>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6" t="s">
        <v>39</v>
      </c>
      <c r="B113" s="7" t="s">
        <v>5387</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6" t="s">
        <v>39</v>
      </c>
      <c r="B114" s="7" t="s">
        <v>5388</v>
      </c>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6" t="s">
        <v>39</v>
      </c>
      <c r="B115" s="7" t="s">
        <v>5389</v>
      </c>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6" t="s">
        <v>39</v>
      </c>
      <c r="B116" s="7" t="s">
        <v>5390</v>
      </c>
      <c r="C116" s="5"/>
      <c r="D116" s="5"/>
      <c r="E116" s="254"/>
      <c r="F116" s="5"/>
      <c r="G116" s="5"/>
      <c r="H116" s="5"/>
      <c r="I116" s="5"/>
      <c r="J116" s="5"/>
      <c r="K116" s="5"/>
      <c r="L116" s="5"/>
      <c r="M116" s="5"/>
      <c r="N116" s="5"/>
      <c r="O116" s="5"/>
      <c r="P116" s="5"/>
      <c r="Q116" s="5"/>
      <c r="R116" s="5"/>
      <c r="S116" s="5"/>
      <c r="T116" s="5"/>
      <c r="U116" s="5"/>
      <c r="V116" s="5"/>
      <c r="W116" s="5"/>
      <c r="X116" s="5"/>
      <c r="Y116" s="5"/>
      <c r="Z116" s="5"/>
      <c r="AA116" s="5"/>
    </row>
    <row r="117">
      <c r="A117" s="6" t="s">
        <v>39</v>
      </c>
      <c r="B117" s="42" t="s">
        <v>5391</v>
      </c>
      <c r="C117" s="5"/>
      <c r="D117" s="5"/>
      <c r="E117" s="254"/>
      <c r="F117" s="5"/>
      <c r="G117" s="5"/>
      <c r="H117" s="5"/>
      <c r="I117" s="5"/>
      <c r="J117" s="5"/>
      <c r="K117" s="5"/>
      <c r="L117" s="5"/>
      <c r="M117" s="5"/>
      <c r="N117" s="5"/>
      <c r="O117" s="5"/>
      <c r="P117" s="5"/>
      <c r="Q117" s="5"/>
      <c r="R117" s="5"/>
      <c r="S117" s="5"/>
      <c r="T117" s="5"/>
      <c r="U117" s="5"/>
      <c r="V117" s="5"/>
      <c r="W117" s="5"/>
      <c r="X117" s="5"/>
      <c r="Y117" s="5"/>
      <c r="Z117" s="5"/>
      <c r="AA117" s="5"/>
    </row>
    <row r="118">
      <c r="A118" s="53" t="s">
        <v>42</v>
      </c>
      <c r="B118" s="42" t="s">
        <v>5392</v>
      </c>
      <c r="C118" s="5"/>
      <c r="D118" s="5"/>
      <c r="E118" s="254"/>
      <c r="F118" s="5"/>
      <c r="G118" s="5"/>
      <c r="H118" s="5"/>
      <c r="I118" s="5"/>
      <c r="J118" s="5"/>
      <c r="K118" s="5"/>
      <c r="L118" s="5"/>
      <c r="M118" s="5"/>
      <c r="N118" s="5"/>
      <c r="O118" s="5"/>
      <c r="P118" s="5"/>
      <c r="Q118" s="5"/>
      <c r="R118" s="5"/>
      <c r="S118" s="5"/>
      <c r="T118" s="5"/>
      <c r="U118" s="5"/>
      <c r="V118" s="5"/>
      <c r="W118" s="5"/>
      <c r="X118" s="5"/>
      <c r="Y118" s="5"/>
      <c r="Z118" s="5"/>
      <c r="AA118" s="5"/>
    </row>
    <row r="119">
      <c r="A119" s="6" t="s">
        <v>39</v>
      </c>
      <c r="B119" s="7" t="s">
        <v>5393</v>
      </c>
      <c r="C119" s="11"/>
      <c r="D119" s="5"/>
      <c r="E119" s="19"/>
      <c r="F119" s="9"/>
      <c r="G119" s="12"/>
      <c r="H119" s="13"/>
      <c r="I119" s="11"/>
      <c r="J119" s="14"/>
      <c r="K119" s="14"/>
      <c r="L119" s="14"/>
      <c r="M119" s="14"/>
      <c r="N119" s="14"/>
      <c r="O119" s="14"/>
      <c r="P119" s="14"/>
      <c r="Q119" s="14"/>
      <c r="R119" s="14"/>
      <c r="S119" s="14"/>
      <c r="T119" s="14"/>
      <c r="U119" s="14"/>
      <c r="V119" s="14"/>
      <c r="W119" s="14"/>
      <c r="X119" s="14"/>
      <c r="Y119" s="14"/>
      <c r="Z119" s="14"/>
      <c r="AA119" s="14"/>
    </row>
    <row r="120">
      <c r="A120" s="6" t="s">
        <v>39</v>
      </c>
      <c r="B120" s="7" t="s">
        <v>5394</v>
      </c>
      <c r="C120" s="25"/>
      <c r="D120" s="5"/>
      <c r="E120" s="19"/>
      <c r="F120" s="11"/>
      <c r="G120" s="9"/>
      <c r="H120" s="12"/>
      <c r="I120" s="13"/>
      <c r="J120" s="11"/>
      <c r="K120" s="14"/>
      <c r="L120" s="14"/>
      <c r="M120" s="14"/>
      <c r="N120" s="14"/>
      <c r="O120" s="14"/>
      <c r="P120" s="14"/>
      <c r="Q120" s="14"/>
      <c r="R120" s="14"/>
      <c r="S120" s="14"/>
      <c r="T120" s="14"/>
      <c r="U120" s="14"/>
      <c r="V120" s="14"/>
      <c r="W120" s="14"/>
      <c r="X120" s="14"/>
      <c r="Y120" s="14"/>
      <c r="Z120" s="14"/>
      <c r="AA120" s="14"/>
    </row>
    <row r="121">
      <c r="A121" s="53" t="s">
        <v>42</v>
      </c>
      <c r="B121" s="7" t="s">
        <v>5395</v>
      </c>
      <c r="C121" s="25"/>
      <c r="D121" s="5"/>
      <c r="E121" s="19"/>
      <c r="F121" s="11"/>
      <c r="G121" s="9"/>
      <c r="H121" s="12"/>
      <c r="I121" s="13"/>
      <c r="J121" s="11"/>
      <c r="K121" s="14"/>
      <c r="L121" s="14"/>
      <c r="M121" s="14"/>
      <c r="N121" s="14"/>
      <c r="O121" s="14"/>
      <c r="P121" s="14"/>
      <c r="Q121" s="14"/>
      <c r="R121" s="14"/>
      <c r="S121" s="14"/>
      <c r="T121" s="14"/>
      <c r="U121" s="14"/>
      <c r="V121" s="14"/>
      <c r="W121" s="14"/>
      <c r="X121" s="14"/>
      <c r="Y121" s="14"/>
      <c r="Z121" s="14"/>
      <c r="AA121" s="14"/>
    </row>
    <row r="122">
      <c r="A122" s="6" t="s">
        <v>39</v>
      </c>
      <c r="B122" s="7" t="s">
        <v>5396</v>
      </c>
      <c r="C122" s="25"/>
      <c r="D122" s="5"/>
      <c r="E122" s="11"/>
      <c r="F122" s="11"/>
      <c r="G122" s="9"/>
      <c r="H122" s="12"/>
      <c r="I122" s="13"/>
      <c r="J122" s="11"/>
      <c r="K122" s="14"/>
      <c r="L122" s="14"/>
      <c r="M122" s="14"/>
      <c r="N122" s="14"/>
      <c r="O122" s="14"/>
      <c r="P122" s="14"/>
      <c r="Q122" s="14"/>
      <c r="R122" s="14"/>
      <c r="S122" s="14"/>
      <c r="T122" s="14"/>
      <c r="U122" s="14"/>
      <c r="V122" s="14"/>
      <c r="W122" s="14"/>
      <c r="X122" s="14"/>
      <c r="Y122" s="14"/>
      <c r="Z122" s="14"/>
      <c r="AA122" s="14"/>
    </row>
    <row r="123">
      <c r="A123" s="14"/>
      <c r="B123" s="7"/>
      <c r="C123" s="25"/>
      <c r="D123" s="5"/>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25"/>
      <c r="C126" s="25"/>
      <c r="D126" s="5"/>
      <c r="E126" s="43"/>
      <c r="F126" s="43"/>
      <c r="G126" s="42"/>
      <c r="H126" s="47"/>
      <c r="I126" s="45"/>
      <c r="J126" s="43"/>
      <c r="K126" s="25"/>
      <c r="L126" s="25"/>
      <c r="M126" s="25"/>
      <c r="N126" s="25"/>
      <c r="O126" s="25"/>
      <c r="P126" s="25"/>
      <c r="Q126" s="25"/>
      <c r="R126" s="25"/>
      <c r="S126" s="25"/>
      <c r="T126" s="25"/>
      <c r="U126" s="25"/>
      <c r="V126" s="25"/>
      <c r="W126" s="25"/>
      <c r="X126" s="25"/>
      <c r="Y126" s="25"/>
      <c r="Z126" s="25"/>
      <c r="AA126" s="25"/>
    </row>
    <row r="127">
      <c r="A127" s="25"/>
      <c r="C127" s="25"/>
      <c r="D127" s="5"/>
      <c r="E127" s="25"/>
      <c r="F127" s="25"/>
      <c r="G127" s="25"/>
      <c r="H127" s="25"/>
      <c r="I127" s="25"/>
      <c r="J127" s="25"/>
      <c r="K127" s="25"/>
      <c r="L127" s="25"/>
      <c r="M127" s="25"/>
      <c r="N127" s="25"/>
      <c r="O127" s="25"/>
      <c r="P127" s="25"/>
      <c r="Q127" s="25"/>
      <c r="R127" s="25"/>
      <c r="S127" s="25"/>
      <c r="T127" s="25"/>
      <c r="U127" s="25"/>
      <c r="V127" s="25"/>
      <c r="W127" s="25"/>
      <c r="X127" s="25"/>
      <c r="Y127" s="25"/>
      <c r="Z127" s="25"/>
      <c r="AA127" s="2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sheetData>
  <conditionalFormatting sqref="A1:AA983">
    <cfRule type="expression" dxfId="0" priority="1">
      <formula>countif(A:A,A1)&gt;1</formula>
    </cfRule>
  </conditionalFormatting>
  <hyperlinks>
    <hyperlink r:id="rId2" ref="A3"/>
    <hyperlink r:id="rId3" ref="A12"/>
    <hyperlink r:id="rId4" ref="A13"/>
    <hyperlink r:id="rId5" ref="A15"/>
    <hyperlink r:id="rId6" ref="A16"/>
    <hyperlink r:id="rId7" ref="A17"/>
    <hyperlink r:id="rId8" ref="A18"/>
    <hyperlink r:id="rId9" ref="A19"/>
    <hyperlink r:id="rId10" ref="A20"/>
    <hyperlink r:id="rId11" ref="A21"/>
    <hyperlink r:id="rId12" ref="A22"/>
    <hyperlink r:id="rId13" ref="A32"/>
    <hyperlink r:id="rId14" ref="A33"/>
    <hyperlink r:id="rId15" ref="A35"/>
    <hyperlink r:id="rId16" ref="A36"/>
    <hyperlink r:id="rId17" ref="A37"/>
    <hyperlink r:id="rId18" ref="A49"/>
    <hyperlink r:id="rId19" ref="A50"/>
    <hyperlink r:id="rId20" ref="A51"/>
    <hyperlink r:id="rId21" ref="A52"/>
    <hyperlink r:id="rId22" ref="A53"/>
    <hyperlink r:id="rId23" ref="A55"/>
    <hyperlink r:id="rId24" ref="A56"/>
    <hyperlink r:id="rId25" ref="A57"/>
    <hyperlink r:id="rId26" ref="A58"/>
    <hyperlink r:id="rId27" ref="A59"/>
    <hyperlink r:id="rId28" ref="A60"/>
    <hyperlink r:id="rId29" ref="A65"/>
    <hyperlink r:id="rId30" ref="A74"/>
    <hyperlink r:id="rId31" ref="A97"/>
    <hyperlink r:id="rId32" ref="A112"/>
    <hyperlink r:id="rId33" ref="A113"/>
    <hyperlink r:id="rId34" ref="A114"/>
    <hyperlink r:id="rId35" ref="A115"/>
    <hyperlink r:id="rId36" ref="A116"/>
    <hyperlink r:id="rId37" ref="A117"/>
    <hyperlink r:id="rId38" ref="A119"/>
    <hyperlink r:id="rId39" ref="A120"/>
    <hyperlink r:id="rId40" ref="A122"/>
  </hyperlinks>
  <drawing r:id="rId41"/>
  <legacyDrawing r:id="rId42"/>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50.67"/>
    <col customWidth="1" min="3" max="3" width="29.67"/>
    <col customWidth="1" min="5" max="5" width="16.33"/>
  </cols>
  <sheetData>
    <row r="1" ht="15.75" customHeight="1">
      <c r="A1" s="1" t="s">
        <v>0</v>
      </c>
      <c r="B1" s="247" t="s">
        <v>5063</v>
      </c>
      <c r="C1" s="2" t="s">
        <v>2</v>
      </c>
      <c r="D1" s="3" t="s">
        <v>3</v>
      </c>
      <c r="E1" s="3" t="s">
        <v>4</v>
      </c>
      <c r="F1" s="4"/>
      <c r="G1" s="4"/>
      <c r="H1" s="4"/>
      <c r="I1" s="4"/>
      <c r="J1" s="4"/>
      <c r="K1" s="4"/>
      <c r="L1" s="4"/>
      <c r="M1" s="4"/>
      <c r="N1" s="4"/>
      <c r="O1" s="4"/>
      <c r="P1" s="4"/>
      <c r="Q1" s="4"/>
      <c r="R1" s="4"/>
      <c r="S1" s="4"/>
      <c r="T1" s="4"/>
      <c r="U1" s="4"/>
      <c r="V1" s="4"/>
      <c r="W1" s="4"/>
      <c r="X1" s="4"/>
      <c r="Y1" s="4"/>
    </row>
    <row r="2">
      <c r="A2" s="5"/>
      <c r="B2" s="5"/>
      <c r="C2" s="5"/>
      <c r="D2" s="5"/>
      <c r="E2" s="5"/>
      <c r="F2" s="5"/>
      <c r="G2" s="5"/>
      <c r="H2" s="5"/>
      <c r="I2" s="5"/>
      <c r="J2" s="5"/>
      <c r="K2" s="5"/>
      <c r="L2" s="5"/>
      <c r="M2" s="5"/>
      <c r="N2" s="5"/>
      <c r="O2" s="5"/>
      <c r="P2" s="5"/>
      <c r="Q2" s="5"/>
      <c r="R2" s="5"/>
      <c r="S2" s="5"/>
      <c r="T2" s="5"/>
      <c r="U2" s="5"/>
      <c r="V2" s="5"/>
      <c r="W2" s="5"/>
      <c r="X2" s="5"/>
      <c r="Y2" s="5"/>
      <c r="Z2" s="5"/>
    </row>
    <row r="3">
      <c r="A3" s="6" t="s">
        <v>5</v>
      </c>
      <c r="B3" s="8" t="s">
        <v>5397</v>
      </c>
      <c r="C3" s="7" t="s">
        <v>5257</v>
      </c>
      <c r="D3" s="7" t="s">
        <v>8</v>
      </c>
      <c r="E3" s="7" t="s">
        <v>8</v>
      </c>
      <c r="F3" s="5"/>
      <c r="G3" s="5"/>
      <c r="H3" s="5"/>
      <c r="I3" s="5"/>
      <c r="J3" s="5"/>
      <c r="K3" s="5"/>
      <c r="L3" s="5"/>
      <c r="M3" s="5"/>
      <c r="N3" s="5"/>
      <c r="O3" s="5"/>
      <c r="P3" s="5"/>
      <c r="Q3" s="5"/>
      <c r="R3" s="5"/>
      <c r="S3" s="5"/>
      <c r="T3" s="5"/>
      <c r="U3" s="5"/>
      <c r="V3" s="5"/>
      <c r="W3" s="5"/>
      <c r="X3" s="5"/>
      <c r="Y3" s="5"/>
      <c r="Z3" s="5"/>
    </row>
    <row r="4">
      <c r="A4" s="53" t="s">
        <v>9</v>
      </c>
      <c r="B4" s="9" t="s">
        <v>5398</v>
      </c>
      <c r="C4" s="5"/>
      <c r="D4" s="5"/>
      <c r="E4" s="5"/>
      <c r="F4" s="5"/>
      <c r="G4" s="5"/>
      <c r="H4" s="5"/>
      <c r="I4" s="5"/>
      <c r="J4" s="5"/>
      <c r="K4" s="5"/>
      <c r="L4" s="5"/>
      <c r="M4" s="5"/>
      <c r="N4" s="5"/>
      <c r="O4" s="5"/>
      <c r="P4" s="5"/>
      <c r="Q4" s="5"/>
      <c r="R4" s="5"/>
      <c r="S4" s="5"/>
      <c r="T4" s="5"/>
      <c r="U4" s="5"/>
      <c r="V4" s="5"/>
      <c r="W4" s="5"/>
      <c r="X4" s="5"/>
      <c r="Y4" s="5"/>
      <c r="Z4" s="5"/>
    </row>
    <row r="5">
      <c r="A5" s="53" t="s">
        <v>9</v>
      </c>
      <c r="B5" s="9" t="s">
        <v>3612</v>
      </c>
      <c r="C5" s="5"/>
      <c r="D5" s="5"/>
      <c r="E5" s="5"/>
      <c r="F5" s="5"/>
      <c r="G5" s="5"/>
      <c r="H5" s="5"/>
      <c r="I5" s="5"/>
      <c r="J5" s="5"/>
      <c r="K5" s="5"/>
      <c r="L5" s="5"/>
      <c r="M5" s="5"/>
      <c r="N5" s="5"/>
      <c r="O5" s="5"/>
      <c r="P5" s="5"/>
      <c r="Q5" s="5"/>
      <c r="R5" s="5"/>
      <c r="S5" s="5"/>
      <c r="T5" s="5"/>
      <c r="U5" s="5"/>
      <c r="V5" s="5"/>
      <c r="W5" s="5"/>
      <c r="X5" s="5"/>
      <c r="Y5" s="5"/>
      <c r="Z5" s="5"/>
    </row>
    <row r="6">
      <c r="A6" s="53" t="s">
        <v>9</v>
      </c>
      <c r="B6" s="9" t="s">
        <v>5399</v>
      </c>
      <c r="C6" s="5"/>
      <c r="D6" s="5"/>
      <c r="E6" s="5"/>
      <c r="F6" s="5"/>
      <c r="G6" s="5"/>
      <c r="H6" s="5"/>
      <c r="I6" s="5"/>
      <c r="J6" s="5"/>
      <c r="K6" s="5"/>
      <c r="L6" s="5"/>
      <c r="M6" s="5"/>
      <c r="N6" s="5"/>
      <c r="O6" s="5"/>
      <c r="P6" s="5"/>
      <c r="Q6" s="5"/>
      <c r="R6" s="5"/>
      <c r="S6" s="5"/>
      <c r="T6" s="5"/>
      <c r="U6" s="5"/>
      <c r="V6" s="5"/>
      <c r="W6" s="5"/>
      <c r="X6" s="5"/>
      <c r="Y6" s="5"/>
      <c r="Z6" s="5"/>
    </row>
    <row r="7">
      <c r="A7" s="53" t="s">
        <v>9</v>
      </c>
      <c r="B7" s="9" t="s">
        <v>5400</v>
      </c>
      <c r="C7" s="5"/>
      <c r="D7" s="5"/>
      <c r="E7" s="5"/>
      <c r="F7" s="5"/>
      <c r="G7" s="5"/>
      <c r="H7" s="5"/>
      <c r="I7" s="5"/>
      <c r="J7" s="5"/>
      <c r="K7" s="5"/>
      <c r="L7" s="5"/>
      <c r="M7" s="5"/>
      <c r="N7" s="5"/>
      <c r="O7" s="5"/>
      <c r="P7" s="5"/>
      <c r="Q7" s="5"/>
      <c r="R7" s="5"/>
      <c r="S7" s="5"/>
      <c r="T7" s="5"/>
      <c r="U7" s="5"/>
      <c r="V7" s="5"/>
      <c r="W7" s="5"/>
      <c r="X7" s="5"/>
      <c r="Y7" s="5"/>
      <c r="Z7" s="5"/>
    </row>
    <row r="8">
      <c r="A8" s="53" t="s">
        <v>9</v>
      </c>
      <c r="B8" s="9" t="s">
        <v>5401</v>
      </c>
      <c r="C8" s="5"/>
      <c r="D8" s="5"/>
      <c r="E8" s="5"/>
      <c r="F8" s="5"/>
      <c r="G8" s="5"/>
      <c r="H8" s="5"/>
      <c r="I8" s="5"/>
      <c r="J8" s="5"/>
      <c r="K8" s="5"/>
      <c r="L8" s="5"/>
      <c r="M8" s="5"/>
      <c r="N8" s="5"/>
      <c r="O8" s="5"/>
      <c r="P8" s="5"/>
      <c r="Q8" s="5"/>
      <c r="R8" s="5"/>
      <c r="S8" s="5"/>
      <c r="T8" s="5"/>
      <c r="U8" s="5"/>
      <c r="V8" s="5"/>
      <c r="W8" s="5"/>
      <c r="X8" s="5"/>
      <c r="Y8" s="5"/>
      <c r="Z8" s="5"/>
    </row>
    <row r="9">
      <c r="A9" s="53" t="s">
        <v>9</v>
      </c>
      <c r="B9" s="9" t="s">
        <v>5402</v>
      </c>
      <c r="C9" s="94"/>
      <c r="D9" s="92"/>
      <c r="E9" s="95"/>
      <c r="F9" s="96"/>
      <c r="G9" s="94"/>
      <c r="H9" s="250"/>
      <c r="I9" s="250"/>
      <c r="J9" s="250"/>
      <c r="K9" s="250"/>
      <c r="L9" s="250"/>
      <c r="M9" s="250"/>
      <c r="N9" s="250"/>
      <c r="O9" s="250"/>
      <c r="P9" s="250"/>
      <c r="Q9" s="250"/>
      <c r="R9" s="250"/>
      <c r="S9" s="250"/>
      <c r="T9" s="250"/>
      <c r="U9" s="250"/>
      <c r="V9" s="250"/>
      <c r="W9" s="250"/>
      <c r="X9" s="250"/>
      <c r="Y9" s="250"/>
      <c r="Z9" s="250"/>
    </row>
    <row r="10">
      <c r="A10" s="53" t="s">
        <v>9</v>
      </c>
      <c r="B10" s="9" t="s">
        <v>5403</v>
      </c>
      <c r="C10" s="94"/>
      <c r="D10" s="94"/>
      <c r="E10" s="92"/>
      <c r="F10" s="95"/>
      <c r="G10" s="96"/>
      <c r="H10" s="94"/>
      <c r="I10" s="250"/>
      <c r="J10" s="250"/>
      <c r="K10" s="250"/>
      <c r="L10" s="250"/>
      <c r="M10" s="250"/>
      <c r="N10" s="250"/>
      <c r="O10" s="250"/>
      <c r="P10" s="250"/>
      <c r="Q10" s="250"/>
      <c r="R10" s="250"/>
      <c r="S10" s="250"/>
      <c r="T10" s="250"/>
      <c r="U10" s="250"/>
      <c r="V10" s="250"/>
      <c r="W10" s="250"/>
      <c r="X10" s="250"/>
      <c r="Y10" s="250"/>
      <c r="Z10" s="250"/>
    </row>
    <row r="11">
      <c r="A11" s="6" t="s">
        <v>5</v>
      </c>
      <c r="B11" s="9" t="s">
        <v>5404</v>
      </c>
      <c r="C11" s="94"/>
      <c r="D11" s="94"/>
      <c r="E11" s="92"/>
      <c r="F11" s="95"/>
      <c r="G11" s="96"/>
      <c r="H11" s="94"/>
      <c r="I11" s="250"/>
      <c r="J11" s="250"/>
      <c r="K11" s="250"/>
      <c r="L11" s="250"/>
      <c r="M11" s="250"/>
      <c r="N11" s="250"/>
      <c r="O11" s="250"/>
      <c r="P11" s="250"/>
      <c r="Q11" s="250"/>
      <c r="R11" s="250"/>
      <c r="S11" s="250"/>
      <c r="T11" s="250"/>
      <c r="U11" s="250"/>
      <c r="V11" s="250"/>
      <c r="W11" s="250"/>
      <c r="X11" s="250"/>
      <c r="Y11" s="250"/>
      <c r="Z11" s="250"/>
    </row>
    <row r="12">
      <c r="A12" s="53" t="s">
        <v>9</v>
      </c>
      <c r="B12" s="9" t="s">
        <v>5405</v>
      </c>
      <c r="C12" s="94"/>
      <c r="D12" s="94"/>
      <c r="E12" s="92"/>
      <c r="F12" s="95"/>
      <c r="G12" s="96"/>
      <c r="H12" s="94"/>
      <c r="I12" s="250"/>
      <c r="J12" s="250"/>
      <c r="K12" s="250"/>
      <c r="L12" s="250"/>
      <c r="M12" s="250"/>
      <c r="N12" s="250"/>
      <c r="O12" s="250"/>
      <c r="P12" s="250"/>
      <c r="Q12" s="250"/>
      <c r="R12" s="250"/>
      <c r="S12" s="250"/>
      <c r="T12" s="250"/>
      <c r="U12" s="250"/>
      <c r="V12" s="250"/>
      <c r="W12" s="250"/>
      <c r="X12" s="250"/>
      <c r="Y12" s="250"/>
      <c r="Z12" s="250"/>
    </row>
    <row r="13">
      <c r="A13" s="53" t="s">
        <v>9</v>
      </c>
      <c r="B13" s="9" t="s">
        <v>5406</v>
      </c>
      <c r="C13" s="94"/>
      <c r="D13" s="94"/>
      <c r="E13" s="92"/>
      <c r="F13" s="95"/>
      <c r="G13" s="96"/>
      <c r="H13" s="94"/>
      <c r="I13" s="250"/>
      <c r="J13" s="250"/>
      <c r="K13" s="250"/>
      <c r="L13" s="250"/>
      <c r="M13" s="250"/>
      <c r="N13" s="250"/>
      <c r="O13" s="250"/>
      <c r="P13" s="250"/>
      <c r="Q13" s="250"/>
      <c r="R13" s="250"/>
      <c r="S13" s="250"/>
      <c r="T13" s="250"/>
      <c r="U13" s="250"/>
      <c r="V13" s="250"/>
      <c r="W13" s="250"/>
      <c r="X13" s="250"/>
      <c r="Y13" s="250"/>
      <c r="Z13" s="250"/>
    </row>
    <row r="14">
      <c r="A14" s="53" t="s">
        <v>9</v>
      </c>
      <c r="B14" s="9" t="s">
        <v>5407</v>
      </c>
      <c r="C14" s="94"/>
      <c r="D14" s="94"/>
      <c r="E14" s="92"/>
      <c r="F14" s="95"/>
      <c r="G14" s="96"/>
      <c r="H14" s="94"/>
      <c r="I14" s="250"/>
      <c r="J14" s="250"/>
      <c r="K14" s="250"/>
      <c r="L14" s="250"/>
      <c r="M14" s="250"/>
      <c r="N14" s="250"/>
      <c r="O14" s="250"/>
      <c r="P14" s="250"/>
      <c r="Q14" s="250"/>
      <c r="R14" s="250"/>
      <c r="S14" s="250"/>
      <c r="T14" s="250"/>
      <c r="U14" s="250"/>
      <c r="V14" s="250"/>
      <c r="W14" s="250"/>
      <c r="X14" s="250"/>
      <c r="Y14" s="250"/>
      <c r="Z14" s="250"/>
    </row>
    <row r="15">
      <c r="A15" s="53" t="s">
        <v>9</v>
      </c>
      <c r="B15" s="9" t="s">
        <v>5408</v>
      </c>
      <c r="C15" s="11"/>
      <c r="D15" s="9"/>
      <c r="E15" s="18"/>
      <c r="F15" s="13"/>
      <c r="G15" s="19"/>
      <c r="H15" s="11"/>
      <c r="I15" s="14"/>
      <c r="J15" s="14"/>
      <c r="K15" s="14"/>
      <c r="L15" s="14"/>
      <c r="M15" s="14"/>
      <c r="N15" s="14"/>
      <c r="O15" s="14"/>
      <c r="P15" s="14"/>
      <c r="Q15" s="14"/>
      <c r="R15" s="14"/>
      <c r="S15" s="14"/>
      <c r="T15" s="14"/>
      <c r="U15" s="14"/>
      <c r="V15" s="14"/>
      <c r="W15" s="14"/>
      <c r="X15" s="14"/>
      <c r="Y15" s="14"/>
      <c r="Z15" s="14"/>
    </row>
    <row r="16">
      <c r="A16" s="53" t="s">
        <v>9</v>
      </c>
      <c r="B16" s="9" t="s">
        <v>5409</v>
      </c>
      <c r="C16" s="11"/>
      <c r="D16" s="11"/>
      <c r="E16" s="9"/>
      <c r="F16" s="12"/>
      <c r="G16" s="13"/>
      <c r="H16" s="11"/>
      <c r="I16" s="14"/>
      <c r="J16" s="14"/>
      <c r="K16" s="14"/>
      <c r="L16" s="14"/>
      <c r="M16" s="14"/>
      <c r="N16" s="14"/>
      <c r="O16" s="14"/>
      <c r="P16" s="14"/>
      <c r="Q16" s="14"/>
      <c r="R16" s="14"/>
      <c r="S16" s="14"/>
      <c r="T16" s="14"/>
      <c r="U16" s="14"/>
      <c r="V16" s="14"/>
      <c r="W16" s="14"/>
      <c r="X16" s="14"/>
      <c r="Y16" s="14"/>
      <c r="Z16" s="14"/>
    </row>
    <row r="17">
      <c r="A17" s="53" t="s">
        <v>9</v>
      </c>
      <c r="B17" s="9" t="s">
        <v>5410</v>
      </c>
      <c r="C17" s="11"/>
      <c r="D17" s="11"/>
      <c r="E17" s="9"/>
      <c r="F17" s="12"/>
      <c r="G17" s="13"/>
      <c r="H17" s="11"/>
      <c r="I17" s="14"/>
      <c r="J17" s="14"/>
      <c r="K17" s="14"/>
      <c r="L17" s="14"/>
      <c r="M17" s="14"/>
      <c r="N17" s="14"/>
      <c r="O17" s="14"/>
      <c r="P17" s="14"/>
      <c r="Q17" s="14"/>
      <c r="R17" s="14"/>
      <c r="S17" s="14"/>
      <c r="T17" s="14"/>
      <c r="U17" s="14"/>
      <c r="V17" s="14"/>
      <c r="W17" s="14"/>
      <c r="X17" s="14"/>
      <c r="Y17" s="14"/>
      <c r="Z17" s="14"/>
    </row>
    <row r="18">
      <c r="A18" s="6" t="s">
        <v>5</v>
      </c>
      <c r="B18" s="8" t="s">
        <v>13</v>
      </c>
      <c r="C18" s="11"/>
      <c r="D18" s="11"/>
      <c r="E18" s="9"/>
      <c r="F18" s="12"/>
      <c r="G18" s="13"/>
      <c r="H18" s="11"/>
      <c r="I18" s="14"/>
      <c r="J18" s="14"/>
      <c r="K18" s="14"/>
      <c r="L18" s="14"/>
      <c r="M18" s="14"/>
      <c r="N18" s="14"/>
      <c r="O18" s="14"/>
      <c r="P18" s="14"/>
      <c r="Q18" s="14"/>
      <c r="R18" s="14"/>
      <c r="S18" s="14"/>
      <c r="T18" s="14"/>
      <c r="U18" s="14"/>
      <c r="V18" s="14"/>
      <c r="W18" s="14"/>
      <c r="X18" s="14"/>
      <c r="Y18" s="14"/>
      <c r="Z18" s="14"/>
    </row>
    <row r="19">
      <c r="A19" s="53" t="s">
        <v>9</v>
      </c>
      <c r="B19" s="9" t="s">
        <v>14</v>
      </c>
      <c r="C19" s="11"/>
      <c r="D19" s="11"/>
      <c r="E19" s="9"/>
      <c r="F19" s="12"/>
      <c r="G19" s="13"/>
      <c r="H19" s="11"/>
      <c r="I19" s="14"/>
      <c r="J19" s="14"/>
      <c r="K19" s="14"/>
      <c r="L19" s="14"/>
      <c r="M19" s="14"/>
      <c r="N19" s="14"/>
      <c r="O19" s="14"/>
      <c r="P19" s="14"/>
      <c r="Q19" s="14"/>
      <c r="R19" s="14"/>
      <c r="S19" s="14"/>
      <c r="T19" s="14"/>
      <c r="U19" s="14"/>
      <c r="V19" s="14"/>
      <c r="W19" s="14"/>
      <c r="X19" s="14"/>
      <c r="Y19" s="14"/>
      <c r="Z19" s="14"/>
    </row>
    <row r="20">
      <c r="A20" s="53" t="s">
        <v>9</v>
      </c>
      <c r="B20" s="9" t="s">
        <v>15</v>
      </c>
      <c r="C20" s="11"/>
      <c r="D20" s="9"/>
      <c r="E20" s="18"/>
      <c r="F20" s="13"/>
      <c r="G20" s="19"/>
      <c r="H20" s="11"/>
      <c r="I20" s="14"/>
      <c r="J20" s="14"/>
      <c r="K20" s="14"/>
      <c r="L20" s="14"/>
      <c r="M20" s="14"/>
      <c r="N20" s="14"/>
      <c r="O20" s="14"/>
      <c r="P20" s="14"/>
      <c r="Q20" s="14"/>
      <c r="R20" s="14"/>
      <c r="S20" s="14"/>
      <c r="T20" s="14"/>
      <c r="U20" s="14"/>
      <c r="V20" s="14"/>
      <c r="W20" s="14"/>
      <c r="X20" s="14"/>
      <c r="Y20" s="14"/>
      <c r="Z20" s="14"/>
    </row>
    <row r="21">
      <c r="A21" s="53" t="s">
        <v>9</v>
      </c>
      <c r="B21" s="9" t="s">
        <v>16</v>
      </c>
      <c r="C21" s="11"/>
      <c r="D21" s="11"/>
      <c r="E21" s="9"/>
      <c r="F21" s="12"/>
      <c r="G21" s="13"/>
      <c r="H21" s="11"/>
      <c r="I21" s="14"/>
      <c r="J21" s="14"/>
      <c r="K21" s="14"/>
      <c r="L21" s="14"/>
      <c r="M21" s="14"/>
      <c r="N21" s="14"/>
      <c r="O21" s="14"/>
      <c r="P21" s="14"/>
      <c r="Q21" s="14"/>
      <c r="R21" s="14"/>
      <c r="S21" s="14"/>
      <c r="T21" s="14"/>
      <c r="U21" s="14"/>
      <c r="V21" s="14"/>
      <c r="W21" s="14"/>
      <c r="X21" s="14"/>
      <c r="Y21" s="14"/>
      <c r="Z21" s="14"/>
    </row>
    <row r="22">
      <c r="A22" s="53" t="s">
        <v>9</v>
      </c>
      <c r="B22" s="9" t="s">
        <v>17</v>
      </c>
      <c r="C22" s="11"/>
      <c r="D22" s="11"/>
      <c r="E22" s="9"/>
      <c r="F22" s="12"/>
      <c r="G22" s="13"/>
      <c r="H22" s="11"/>
      <c r="I22" s="14"/>
      <c r="J22" s="14"/>
      <c r="K22" s="14"/>
      <c r="L22" s="14"/>
      <c r="M22" s="14"/>
      <c r="N22" s="14"/>
      <c r="O22" s="14"/>
      <c r="P22" s="14"/>
      <c r="Q22" s="14"/>
      <c r="R22" s="14"/>
      <c r="S22" s="14"/>
      <c r="T22" s="14"/>
      <c r="U22" s="14"/>
      <c r="V22" s="14"/>
      <c r="W22" s="14"/>
      <c r="X22" s="14"/>
      <c r="Y22" s="14"/>
      <c r="Z22" s="14"/>
    </row>
    <row r="23">
      <c r="A23" s="53" t="s">
        <v>9</v>
      </c>
      <c r="B23" s="9" t="s">
        <v>18</v>
      </c>
      <c r="C23" s="11"/>
      <c r="D23" s="11"/>
      <c r="E23" s="9"/>
      <c r="F23" s="12"/>
      <c r="G23" s="13"/>
      <c r="H23" s="11"/>
      <c r="I23" s="14"/>
      <c r="J23" s="14"/>
      <c r="K23" s="14"/>
      <c r="L23" s="14"/>
      <c r="M23" s="14"/>
      <c r="N23" s="14"/>
      <c r="O23" s="14"/>
      <c r="P23" s="14"/>
      <c r="Q23" s="14"/>
      <c r="R23" s="14"/>
      <c r="S23" s="14"/>
      <c r="T23" s="14"/>
      <c r="U23" s="14"/>
      <c r="V23" s="14"/>
      <c r="W23" s="14"/>
      <c r="X23" s="14"/>
      <c r="Y23" s="14"/>
      <c r="Z23" s="14"/>
    </row>
    <row r="24">
      <c r="A24" s="6" t="s">
        <v>5</v>
      </c>
      <c r="B24" s="140" t="s">
        <v>5411</v>
      </c>
      <c r="C24" s="11"/>
      <c r="D24" s="11"/>
      <c r="E24" s="9"/>
      <c r="F24" s="12"/>
      <c r="G24" s="13"/>
      <c r="H24" s="11"/>
      <c r="I24" s="14"/>
      <c r="J24" s="14"/>
      <c r="K24" s="14"/>
      <c r="L24" s="14"/>
      <c r="M24" s="14"/>
      <c r="N24" s="14"/>
      <c r="O24" s="14"/>
      <c r="P24" s="14"/>
      <c r="Q24" s="14"/>
      <c r="R24" s="14"/>
      <c r="S24" s="14"/>
      <c r="T24" s="14"/>
      <c r="U24" s="14"/>
      <c r="V24" s="14"/>
      <c r="W24" s="14"/>
      <c r="X24" s="14"/>
      <c r="Y24" s="14"/>
      <c r="Z24" s="14"/>
    </row>
    <row r="25">
      <c r="A25" s="53" t="s">
        <v>9</v>
      </c>
      <c r="B25" s="140" t="s">
        <v>5412</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53" t="s">
        <v>9</v>
      </c>
      <c r="B26" s="140" t="s">
        <v>5413</v>
      </c>
      <c r="C26" s="252"/>
      <c r="D26" s="140"/>
      <c r="E26" s="257"/>
      <c r="F26" s="258"/>
      <c r="G26" s="252"/>
      <c r="H26" s="14"/>
      <c r="I26" s="14"/>
      <c r="J26" s="14"/>
      <c r="K26" s="14"/>
      <c r="L26" s="14"/>
      <c r="M26" s="14"/>
      <c r="N26" s="14"/>
      <c r="O26" s="14"/>
      <c r="P26" s="14"/>
      <c r="Q26" s="14"/>
      <c r="R26" s="14"/>
      <c r="S26" s="14"/>
      <c r="T26" s="14"/>
      <c r="U26" s="14"/>
      <c r="V26" s="14"/>
      <c r="W26" s="14"/>
      <c r="X26" s="14"/>
      <c r="Y26" s="14"/>
      <c r="Z26" s="14"/>
    </row>
    <row r="27">
      <c r="A27" s="53" t="s">
        <v>9</v>
      </c>
      <c r="B27" s="140" t="s">
        <v>5414</v>
      </c>
      <c r="C27" s="252"/>
      <c r="D27" s="252"/>
      <c r="E27" s="140"/>
      <c r="F27" s="257"/>
      <c r="G27" s="258"/>
      <c r="H27" s="252"/>
      <c r="I27" s="14"/>
      <c r="J27" s="14"/>
      <c r="K27" s="14"/>
      <c r="L27" s="14"/>
      <c r="M27" s="14"/>
      <c r="N27" s="14"/>
      <c r="O27" s="14"/>
      <c r="P27" s="14"/>
      <c r="Q27" s="14"/>
      <c r="R27" s="14"/>
      <c r="S27" s="14"/>
      <c r="T27" s="14"/>
      <c r="U27" s="14"/>
      <c r="V27" s="14"/>
      <c r="W27" s="14"/>
      <c r="X27" s="14"/>
      <c r="Y27" s="14"/>
      <c r="Z27" s="14"/>
    </row>
    <row r="28">
      <c r="A28" s="53" t="s">
        <v>9</v>
      </c>
      <c r="B28" s="140" t="s">
        <v>5415</v>
      </c>
      <c r="C28" s="252"/>
      <c r="D28" s="252"/>
      <c r="E28" s="140"/>
      <c r="F28" s="257"/>
      <c r="G28" s="258"/>
      <c r="H28" s="252"/>
      <c r="I28" s="14"/>
      <c r="J28" s="14"/>
      <c r="K28" s="14"/>
      <c r="L28" s="14"/>
      <c r="M28" s="14"/>
      <c r="N28" s="14"/>
      <c r="O28" s="14"/>
      <c r="P28" s="14"/>
      <c r="Q28" s="14"/>
      <c r="R28" s="14"/>
      <c r="S28" s="14"/>
      <c r="T28" s="14"/>
      <c r="U28" s="14"/>
      <c r="V28" s="14"/>
      <c r="W28" s="14"/>
      <c r="X28" s="14"/>
      <c r="Y28" s="14"/>
      <c r="Z28" s="14"/>
    </row>
    <row r="29">
      <c r="A29" s="53" t="s">
        <v>9</v>
      </c>
      <c r="B29" s="140" t="s">
        <v>5416</v>
      </c>
      <c r="C29" s="252"/>
      <c r="D29" s="252"/>
      <c r="E29" s="140"/>
      <c r="F29" s="257"/>
      <c r="G29" s="258"/>
      <c r="H29" s="252"/>
      <c r="I29" s="14"/>
      <c r="J29" s="14"/>
      <c r="K29" s="14"/>
      <c r="L29" s="14"/>
      <c r="M29" s="14"/>
      <c r="N29" s="14"/>
      <c r="O29" s="14"/>
      <c r="P29" s="14"/>
      <c r="Q29" s="14"/>
      <c r="R29" s="14"/>
      <c r="S29" s="14"/>
      <c r="T29" s="14"/>
      <c r="U29" s="14"/>
      <c r="V29" s="14"/>
      <c r="W29" s="14"/>
      <c r="X29" s="14"/>
      <c r="Y29" s="14"/>
      <c r="Z29" s="14"/>
    </row>
    <row r="30">
      <c r="A30" s="53" t="s">
        <v>9</v>
      </c>
      <c r="B30" s="140" t="s">
        <v>5417</v>
      </c>
      <c r="C30" s="252"/>
      <c r="D30" s="252"/>
      <c r="E30" s="140"/>
      <c r="F30" s="257"/>
      <c r="G30" s="258"/>
      <c r="H30" s="252"/>
      <c r="I30" s="14"/>
      <c r="J30" s="14"/>
      <c r="K30" s="14"/>
      <c r="L30" s="14"/>
      <c r="M30" s="14"/>
      <c r="N30" s="14"/>
      <c r="O30" s="14"/>
      <c r="P30" s="14"/>
      <c r="Q30" s="14"/>
      <c r="R30" s="14"/>
      <c r="S30" s="14"/>
      <c r="T30" s="14"/>
      <c r="U30" s="14"/>
      <c r="V30" s="14"/>
      <c r="W30" s="14"/>
      <c r="X30" s="14"/>
      <c r="Y30" s="14"/>
      <c r="Z30" s="14"/>
    </row>
    <row r="31">
      <c r="A31" s="53" t="s">
        <v>9</v>
      </c>
      <c r="B31" s="140" t="s">
        <v>5418</v>
      </c>
      <c r="C31" s="252"/>
      <c r="D31" s="252"/>
      <c r="E31" s="140"/>
      <c r="F31" s="257"/>
      <c r="G31" s="258"/>
      <c r="H31" s="252"/>
      <c r="I31" s="14"/>
      <c r="J31" s="14"/>
      <c r="K31" s="14"/>
      <c r="L31" s="14"/>
      <c r="M31" s="14"/>
      <c r="N31" s="14"/>
      <c r="O31" s="14"/>
      <c r="P31" s="14"/>
      <c r="Q31" s="14"/>
      <c r="R31" s="14"/>
      <c r="S31" s="14"/>
      <c r="T31" s="14"/>
      <c r="U31" s="14"/>
      <c r="V31" s="14"/>
      <c r="W31" s="14"/>
      <c r="X31" s="14"/>
      <c r="Y31" s="14"/>
      <c r="Z31" s="14"/>
    </row>
    <row r="32">
      <c r="A32" s="53" t="s">
        <v>9</v>
      </c>
      <c r="B32" s="140" t="s">
        <v>5419</v>
      </c>
      <c r="C32" s="252"/>
      <c r="D32" s="252"/>
      <c r="E32" s="140"/>
      <c r="F32" s="257"/>
      <c r="G32" s="258"/>
      <c r="H32" s="252"/>
      <c r="I32" s="14"/>
      <c r="J32" s="14"/>
      <c r="K32" s="14"/>
      <c r="L32" s="14"/>
      <c r="M32" s="14"/>
      <c r="N32" s="14"/>
      <c r="O32" s="14"/>
      <c r="P32" s="14"/>
      <c r="Q32" s="14"/>
      <c r="R32" s="14"/>
      <c r="S32" s="14"/>
      <c r="T32" s="14"/>
      <c r="U32" s="14"/>
      <c r="V32" s="14"/>
      <c r="W32" s="14"/>
      <c r="X32" s="14"/>
      <c r="Y32" s="14"/>
      <c r="Z32" s="14"/>
    </row>
    <row r="33">
      <c r="A33" s="53" t="s">
        <v>9</v>
      </c>
      <c r="B33" s="140" t="s">
        <v>5420</v>
      </c>
      <c r="C33" s="252"/>
      <c r="D33" s="252"/>
      <c r="E33" s="140"/>
      <c r="F33" s="257"/>
      <c r="G33" s="258"/>
      <c r="H33" s="252"/>
      <c r="I33" s="14"/>
      <c r="J33" s="14"/>
      <c r="K33" s="14"/>
      <c r="L33" s="14"/>
      <c r="M33" s="14"/>
      <c r="N33" s="14"/>
      <c r="O33" s="14"/>
      <c r="P33" s="14"/>
      <c r="Q33" s="14"/>
      <c r="R33" s="14"/>
      <c r="S33" s="14"/>
      <c r="T33" s="14"/>
      <c r="U33" s="14"/>
      <c r="V33" s="14"/>
      <c r="W33" s="14"/>
      <c r="X33" s="14"/>
      <c r="Y33" s="14"/>
      <c r="Z33" s="14"/>
    </row>
    <row r="34">
      <c r="A34" s="27" t="s">
        <v>5</v>
      </c>
      <c r="B34" s="9" t="s">
        <v>5421</v>
      </c>
      <c r="C34" s="94"/>
      <c r="D34" s="92"/>
      <c r="E34" s="141"/>
      <c r="F34" s="96"/>
      <c r="G34" s="142"/>
      <c r="H34" s="252"/>
      <c r="I34" s="14"/>
      <c r="J34" s="14"/>
      <c r="K34" s="14"/>
      <c r="L34" s="14"/>
      <c r="M34" s="14"/>
      <c r="N34" s="14"/>
      <c r="O34" s="14"/>
      <c r="P34" s="14"/>
      <c r="Q34" s="14"/>
      <c r="R34" s="14"/>
      <c r="S34" s="14"/>
      <c r="T34" s="14"/>
      <c r="U34" s="14"/>
      <c r="V34" s="14"/>
      <c r="W34" s="14"/>
      <c r="X34" s="14"/>
      <c r="Y34" s="14"/>
      <c r="Z34" s="14"/>
    </row>
    <row r="35">
      <c r="A35" s="53" t="s">
        <v>9</v>
      </c>
      <c r="B35" s="9" t="s">
        <v>5422</v>
      </c>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27" t="s">
        <v>5</v>
      </c>
      <c r="B36" s="7" t="s">
        <v>5423</v>
      </c>
      <c r="C36" s="5"/>
      <c r="D36" s="5"/>
      <c r="E36" s="5"/>
      <c r="F36" s="5"/>
      <c r="G36" s="5"/>
      <c r="H36" s="5"/>
      <c r="I36" s="5"/>
      <c r="J36" s="5"/>
      <c r="K36" s="5"/>
      <c r="L36" s="5"/>
      <c r="M36" s="5"/>
      <c r="N36" s="5"/>
      <c r="O36" s="5"/>
      <c r="P36" s="5"/>
      <c r="Q36" s="5"/>
      <c r="R36" s="5"/>
      <c r="S36" s="5"/>
      <c r="T36" s="5"/>
      <c r="U36" s="5"/>
      <c r="V36" s="5"/>
      <c r="W36" s="5"/>
      <c r="X36" s="5"/>
      <c r="Y36" s="5"/>
      <c r="Z36" s="5"/>
    </row>
    <row r="37">
      <c r="A37" s="53" t="s">
        <v>9</v>
      </c>
      <c r="B37" s="7" t="s">
        <v>5424</v>
      </c>
      <c r="C37" s="5"/>
      <c r="D37" s="5"/>
      <c r="E37" s="5"/>
      <c r="F37" s="5"/>
      <c r="G37" s="5"/>
      <c r="H37" s="5"/>
      <c r="I37" s="5"/>
      <c r="J37" s="5"/>
      <c r="K37" s="5"/>
      <c r="L37" s="5"/>
      <c r="M37" s="5"/>
      <c r="N37" s="5"/>
      <c r="O37" s="5"/>
      <c r="P37" s="5"/>
      <c r="Q37" s="5"/>
      <c r="R37" s="5"/>
      <c r="S37" s="5"/>
      <c r="T37" s="5"/>
      <c r="U37" s="5"/>
      <c r="V37" s="5"/>
      <c r="W37" s="5"/>
      <c r="X37" s="5"/>
      <c r="Y37" s="5"/>
      <c r="Z37" s="5"/>
    </row>
    <row r="38">
      <c r="A38" s="53" t="s">
        <v>9</v>
      </c>
      <c r="B38" s="7" t="s">
        <v>5425</v>
      </c>
      <c r="C38" s="5"/>
      <c r="D38" s="5"/>
      <c r="E38" s="5"/>
      <c r="F38" s="5"/>
      <c r="G38" s="5"/>
      <c r="H38" s="5"/>
      <c r="I38" s="5"/>
      <c r="J38" s="5"/>
      <c r="K38" s="5"/>
      <c r="L38" s="5"/>
      <c r="M38" s="5"/>
      <c r="N38" s="5"/>
      <c r="O38" s="5"/>
      <c r="P38" s="5"/>
      <c r="Q38" s="5"/>
      <c r="R38" s="5"/>
      <c r="S38" s="5"/>
      <c r="T38" s="5"/>
      <c r="U38" s="5"/>
      <c r="V38" s="5"/>
      <c r="W38" s="5"/>
      <c r="X38" s="5"/>
      <c r="Y38" s="5"/>
      <c r="Z38" s="5"/>
    </row>
    <row r="39">
      <c r="A39" s="27" t="s">
        <v>5</v>
      </c>
      <c r="B39" s="7" t="s">
        <v>5426</v>
      </c>
      <c r="C39" s="5"/>
      <c r="D39" s="5"/>
      <c r="E39" s="5"/>
      <c r="F39" s="5"/>
      <c r="G39" s="5"/>
      <c r="H39" s="5"/>
      <c r="I39" s="5"/>
      <c r="J39" s="5"/>
      <c r="K39" s="5"/>
      <c r="L39" s="5"/>
      <c r="M39" s="5"/>
      <c r="N39" s="5"/>
      <c r="O39" s="5"/>
      <c r="P39" s="5"/>
      <c r="Q39" s="5"/>
      <c r="R39" s="5"/>
      <c r="S39" s="5"/>
      <c r="T39" s="5"/>
      <c r="U39" s="5"/>
      <c r="V39" s="5"/>
      <c r="W39" s="5"/>
      <c r="X39" s="5"/>
      <c r="Y39" s="5"/>
      <c r="Z39" s="5"/>
    </row>
    <row r="40">
      <c r="A40" s="27" t="s">
        <v>5</v>
      </c>
      <c r="B40" s="8" t="s">
        <v>5427</v>
      </c>
      <c r="C40" s="5"/>
      <c r="D40" s="5"/>
      <c r="E40" s="5"/>
      <c r="F40" s="5"/>
      <c r="G40" s="5"/>
      <c r="H40" s="5"/>
      <c r="I40" s="5"/>
      <c r="J40" s="5"/>
      <c r="K40" s="5"/>
      <c r="L40" s="5"/>
      <c r="M40" s="5"/>
      <c r="N40" s="5"/>
      <c r="O40" s="5"/>
      <c r="P40" s="5"/>
      <c r="Q40" s="5"/>
      <c r="R40" s="5"/>
      <c r="S40" s="5"/>
      <c r="T40" s="5"/>
      <c r="U40" s="5"/>
      <c r="V40" s="5"/>
      <c r="W40" s="5"/>
      <c r="X40" s="5"/>
      <c r="Y40" s="5"/>
      <c r="Z40" s="5"/>
    </row>
    <row r="41">
      <c r="A41" s="53" t="s">
        <v>9</v>
      </c>
      <c r="B41" s="9" t="s">
        <v>5428</v>
      </c>
      <c r="C41" s="11"/>
      <c r="D41" s="9"/>
      <c r="E41" s="12"/>
      <c r="F41" s="13"/>
      <c r="G41" s="11"/>
      <c r="H41" s="14"/>
      <c r="I41" s="14"/>
      <c r="J41" s="14"/>
      <c r="K41" s="14"/>
      <c r="L41" s="14"/>
      <c r="M41" s="14"/>
      <c r="N41" s="14"/>
      <c r="O41" s="14"/>
      <c r="P41" s="14"/>
      <c r="Q41" s="14"/>
      <c r="R41" s="14"/>
      <c r="S41" s="14"/>
      <c r="T41" s="14"/>
      <c r="U41" s="14"/>
      <c r="V41" s="14"/>
      <c r="W41" s="14"/>
      <c r="X41" s="14"/>
      <c r="Y41" s="14"/>
      <c r="Z41" s="14"/>
    </row>
    <row r="42">
      <c r="A42" s="53" t="s">
        <v>9</v>
      </c>
      <c r="B42" s="9" t="s">
        <v>5429</v>
      </c>
      <c r="C42" s="11"/>
      <c r="D42" s="11"/>
      <c r="E42" s="9"/>
      <c r="F42" s="12"/>
      <c r="G42" s="13"/>
      <c r="H42" s="11"/>
      <c r="I42" s="14"/>
      <c r="J42" s="14"/>
      <c r="K42" s="14"/>
      <c r="L42" s="14"/>
      <c r="M42" s="14"/>
      <c r="N42" s="14"/>
      <c r="O42" s="14"/>
      <c r="P42" s="14"/>
      <c r="Q42" s="14"/>
      <c r="R42" s="14"/>
      <c r="S42" s="14"/>
      <c r="T42" s="14"/>
      <c r="U42" s="14"/>
      <c r="V42" s="14"/>
      <c r="W42" s="14"/>
      <c r="X42" s="14"/>
      <c r="Y42" s="14"/>
      <c r="Z42" s="14"/>
    </row>
    <row r="43">
      <c r="A43" s="53" t="s">
        <v>9</v>
      </c>
      <c r="B43" s="9" t="s">
        <v>5430</v>
      </c>
      <c r="C43" s="11"/>
      <c r="D43" s="11"/>
      <c r="E43" s="9"/>
      <c r="F43" s="12"/>
      <c r="G43" s="13"/>
      <c r="H43" s="11"/>
      <c r="I43" s="14"/>
      <c r="J43" s="14"/>
      <c r="K43" s="14"/>
      <c r="L43" s="14"/>
      <c r="M43" s="14"/>
      <c r="N43" s="14"/>
      <c r="O43" s="14"/>
      <c r="P43" s="14"/>
      <c r="Q43" s="14"/>
      <c r="R43" s="14"/>
      <c r="S43" s="14"/>
      <c r="T43" s="14"/>
      <c r="U43" s="14"/>
      <c r="V43" s="14"/>
      <c r="W43" s="14"/>
      <c r="X43" s="14"/>
      <c r="Y43" s="14"/>
      <c r="Z43" s="14"/>
    </row>
    <row r="44">
      <c r="A44" s="27" t="s">
        <v>5</v>
      </c>
      <c r="B44" s="8" t="s">
        <v>5431</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53" t="s">
        <v>9</v>
      </c>
      <c r="B45" s="9" t="s">
        <v>5432</v>
      </c>
      <c r="C45" s="5"/>
      <c r="D45" s="5"/>
      <c r="E45" s="5"/>
      <c r="F45" s="5"/>
      <c r="G45" s="5"/>
      <c r="H45" s="5"/>
      <c r="I45" s="5"/>
      <c r="J45" s="5"/>
      <c r="K45" s="5"/>
      <c r="L45" s="5"/>
      <c r="M45" s="5"/>
      <c r="N45" s="5"/>
      <c r="O45" s="5"/>
      <c r="P45" s="5"/>
      <c r="Q45" s="5"/>
      <c r="R45" s="5"/>
      <c r="S45" s="5"/>
      <c r="T45" s="5"/>
      <c r="U45" s="5"/>
      <c r="V45" s="5"/>
      <c r="W45" s="5"/>
      <c r="X45" s="5"/>
      <c r="Y45" s="5"/>
      <c r="Z45" s="5"/>
    </row>
    <row r="46">
      <c r="A46" s="53" t="s">
        <v>9</v>
      </c>
      <c r="B46" s="9" t="s">
        <v>5433</v>
      </c>
      <c r="C46" s="11"/>
      <c r="D46" s="9"/>
      <c r="E46" s="12"/>
      <c r="F46" s="13"/>
      <c r="G46" s="11"/>
      <c r="H46" s="25"/>
      <c r="I46" s="25"/>
      <c r="J46" s="25"/>
      <c r="K46" s="25"/>
      <c r="L46" s="25"/>
      <c r="M46" s="25"/>
      <c r="N46" s="25"/>
      <c r="O46" s="25"/>
      <c r="P46" s="25"/>
      <c r="Q46" s="25"/>
      <c r="R46" s="25"/>
      <c r="S46" s="25"/>
      <c r="T46" s="25"/>
      <c r="U46" s="25"/>
      <c r="V46" s="25"/>
      <c r="W46" s="25"/>
      <c r="X46" s="25"/>
      <c r="Y46" s="25"/>
      <c r="Z46" s="25"/>
    </row>
    <row r="47">
      <c r="A47" s="53" t="s">
        <v>9</v>
      </c>
      <c r="B47" s="9" t="s">
        <v>5434</v>
      </c>
      <c r="C47" s="11"/>
      <c r="D47" s="11"/>
      <c r="E47" s="9"/>
      <c r="F47" s="12"/>
      <c r="G47" s="13"/>
      <c r="H47" s="11"/>
      <c r="I47" s="14"/>
      <c r="J47" s="14"/>
      <c r="K47" s="14"/>
      <c r="L47" s="14"/>
      <c r="M47" s="14"/>
      <c r="N47" s="14"/>
      <c r="O47" s="14"/>
      <c r="P47" s="14"/>
      <c r="Q47" s="14"/>
      <c r="R47" s="14"/>
      <c r="S47" s="14"/>
      <c r="T47" s="14"/>
      <c r="U47" s="14"/>
      <c r="V47" s="14"/>
      <c r="W47" s="14"/>
      <c r="X47" s="14"/>
      <c r="Y47" s="14"/>
      <c r="Z47" s="14"/>
    </row>
    <row r="48">
      <c r="A48" s="53" t="s">
        <v>9</v>
      </c>
      <c r="B48" s="9" t="s">
        <v>5435</v>
      </c>
      <c r="C48" s="11"/>
      <c r="D48" s="11"/>
      <c r="E48" s="9"/>
      <c r="F48" s="12"/>
      <c r="G48" s="13"/>
      <c r="H48" s="11"/>
      <c r="I48" s="14"/>
      <c r="J48" s="14"/>
      <c r="K48" s="14"/>
      <c r="L48" s="14"/>
      <c r="M48" s="14"/>
      <c r="N48" s="14"/>
      <c r="O48" s="14"/>
      <c r="P48" s="14"/>
      <c r="Q48" s="14"/>
      <c r="R48" s="14"/>
      <c r="S48" s="14"/>
      <c r="T48" s="14"/>
      <c r="U48" s="14"/>
      <c r="V48" s="14"/>
      <c r="W48" s="14"/>
      <c r="X48" s="14"/>
      <c r="Y48" s="14"/>
      <c r="Z48" s="14"/>
    </row>
    <row r="49">
      <c r="A49" s="53" t="s">
        <v>9</v>
      </c>
      <c r="B49" s="9" t="s">
        <v>5436</v>
      </c>
      <c r="C49" s="11"/>
      <c r="D49" s="11"/>
      <c r="E49" s="9"/>
      <c r="F49" s="12"/>
      <c r="G49" s="13"/>
      <c r="H49" s="11"/>
      <c r="I49" s="14"/>
      <c r="J49" s="14"/>
      <c r="K49" s="14"/>
      <c r="L49" s="14"/>
      <c r="M49" s="14"/>
      <c r="N49" s="14"/>
      <c r="O49" s="14"/>
      <c r="P49" s="14"/>
      <c r="Q49" s="14"/>
      <c r="R49" s="14"/>
      <c r="S49" s="14"/>
      <c r="T49" s="14"/>
      <c r="U49" s="14"/>
      <c r="V49" s="14"/>
      <c r="W49" s="14"/>
      <c r="X49" s="14"/>
      <c r="Y49" s="14"/>
      <c r="Z49" s="14"/>
    </row>
    <row r="50">
      <c r="A50" s="53" t="s">
        <v>9</v>
      </c>
      <c r="B50" s="9" t="s">
        <v>5437</v>
      </c>
      <c r="C50" s="11"/>
      <c r="D50" s="11"/>
      <c r="E50" s="9"/>
      <c r="F50" s="12"/>
      <c r="G50" s="13"/>
      <c r="H50" s="11"/>
      <c r="I50" s="14"/>
      <c r="J50" s="14"/>
      <c r="K50" s="14"/>
      <c r="L50" s="14"/>
      <c r="M50" s="14"/>
      <c r="N50" s="14"/>
      <c r="O50" s="14"/>
      <c r="P50" s="14"/>
      <c r="Q50" s="14"/>
      <c r="R50" s="14"/>
      <c r="S50" s="14"/>
      <c r="T50" s="14"/>
      <c r="U50" s="14"/>
      <c r="V50" s="14"/>
      <c r="W50" s="14"/>
      <c r="X50" s="14"/>
      <c r="Y50" s="14"/>
      <c r="Z50" s="14"/>
    </row>
    <row r="51">
      <c r="A51" s="27" t="s">
        <v>5</v>
      </c>
      <c r="B51" s="7" t="s">
        <v>5438</v>
      </c>
      <c r="C51" s="11"/>
      <c r="D51" s="11"/>
      <c r="E51" s="9"/>
      <c r="F51" s="12"/>
      <c r="G51" s="13"/>
      <c r="H51" s="11"/>
      <c r="I51" s="14"/>
      <c r="J51" s="14"/>
      <c r="K51" s="14"/>
      <c r="L51" s="14"/>
      <c r="M51" s="14"/>
      <c r="N51" s="14"/>
      <c r="O51" s="14"/>
      <c r="P51" s="14"/>
      <c r="Q51" s="14"/>
      <c r="R51" s="14"/>
      <c r="S51" s="14"/>
      <c r="T51" s="14"/>
      <c r="U51" s="14"/>
      <c r="V51" s="14"/>
      <c r="W51" s="14"/>
      <c r="X51" s="14"/>
      <c r="Y51" s="14"/>
      <c r="Z51" s="14"/>
    </row>
    <row r="52">
      <c r="A52" s="27" t="s">
        <v>5</v>
      </c>
      <c r="B52" s="7" t="s">
        <v>5439</v>
      </c>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27" t="s">
        <v>5</v>
      </c>
      <c r="B53" s="7" t="s">
        <v>5440</v>
      </c>
      <c r="C53" s="5"/>
      <c r="D53" s="5"/>
      <c r="E53" s="5"/>
      <c r="F53" s="5"/>
      <c r="G53" s="5"/>
      <c r="H53" s="5"/>
      <c r="I53" s="5"/>
      <c r="J53" s="5"/>
      <c r="K53" s="5"/>
      <c r="L53" s="5"/>
      <c r="M53" s="5"/>
      <c r="N53" s="5"/>
      <c r="O53" s="5"/>
      <c r="P53" s="5"/>
      <c r="Q53" s="5"/>
      <c r="R53" s="5"/>
      <c r="S53" s="5"/>
      <c r="T53" s="5"/>
      <c r="U53" s="5"/>
      <c r="V53" s="5"/>
      <c r="W53" s="5"/>
      <c r="X53" s="5"/>
      <c r="Y53" s="5"/>
      <c r="Z53" s="5"/>
    </row>
    <row r="54">
      <c r="A54" s="27" t="s">
        <v>5</v>
      </c>
      <c r="B54" s="7" t="s">
        <v>5441</v>
      </c>
      <c r="C54" s="5"/>
      <c r="D54" s="5"/>
      <c r="E54" s="5"/>
      <c r="F54" s="5"/>
      <c r="G54" s="5"/>
      <c r="H54" s="5"/>
      <c r="I54" s="5"/>
      <c r="J54" s="5"/>
      <c r="K54" s="5"/>
      <c r="L54" s="5"/>
      <c r="M54" s="5"/>
      <c r="N54" s="5"/>
      <c r="O54" s="5"/>
      <c r="P54" s="5"/>
      <c r="Q54" s="5"/>
      <c r="R54" s="5"/>
      <c r="S54" s="5"/>
      <c r="T54" s="5"/>
      <c r="U54" s="5"/>
      <c r="V54" s="5"/>
      <c r="W54" s="5"/>
      <c r="X54" s="5"/>
      <c r="Y54" s="5"/>
      <c r="Z54" s="5"/>
    </row>
    <row r="55">
      <c r="A55" s="27" t="s">
        <v>5</v>
      </c>
      <c r="B55" s="7" t="s">
        <v>5442</v>
      </c>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6" t="s">
        <v>27</v>
      </c>
      <c r="B57" s="7" t="s">
        <v>5443</v>
      </c>
      <c r="C57" s="5"/>
      <c r="D57" s="5"/>
      <c r="E57" s="5"/>
      <c r="F57" s="5"/>
      <c r="G57" s="5"/>
      <c r="H57" s="5"/>
      <c r="I57" s="5"/>
      <c r="J57" s="5"/>
      <c r="K57" s="5"/>
      <c r="L57" s="5"/>
      <c r="M57" s="5"/>
      <c r="N57" s="5"/>
      <c r="O57" s="5"/>
      <c r="P57" s="5"/>
      <c r="Q57" s="5"/>
      <c r="R57" s="5"/>
      <c r="S57" s="5"/>
      <c r="T57" s="5"/>
      <c r="U57" s="5"/>
      <c r="V57" s="5"/>
      <c r="W57" s="5"/>
      <c r="X57" s="5"/>
      <c r="Y57" s="5"/>
      <c r="Z57" s="5"/>
    </row>
    <row r="58">
      <c r="A58" s="6" t="s">
        <v>27</v>
      </c>
      <c r="B58" s="7" t="s">
        <v>5444</v>
      </c>
      <c r="C58" s="5"/>
      <c r="D58" s="5"/>
      <c r="E58" s="5"/>
      <c r="F58" s="5"/>
      <c r="G58" s="5"/>
      <c r="H58" s="5"/>
      <c r="I58" s="5"/>
      <c r="J58" s="5"/>
      <c r="K58" s="5"/>
      <c r="L58" s="5"/>
      <c r="M58" s="5"/>
      <c r="N58" s="5"/>
      <c r="O58" s="5"/>
      <c r="P58" s="5"/>
      <c r="Q58" s="5"/>
      <c r="R58" s="5"/>
      <c r="S58" s="5"/>
      <c r="T58" s="5"/>
      <c r="U58" s="5"/>
      <c r="V58" s="5"/>
      <c r="W58" s="5"/>
      <c r="X58" s="5"/>
      <c r="Y58" s="5"/>
      <c r="Z58" s="5"/>
    </row>
    <row r="59">
      <c r="A59" s="7" t="s">
        <v>32</v>
      </c>
      <c r="B59" s="7" t="s">
        <v>5445</v>
      </c>
      <c r="C59" s="5"/>
      <c r="D59" s="5"/>
      <c r="E59" s="5"/>
      <c r="F59" s="5"/>
      <c r="G59" s="5"/>
      <c r="H59" s="5"/>
      <c r="I59" s="5"/>
      <c r="J59" s="5"/>
      <c r="K59" s="5"/>
      <c r="L59" s="5"/>
      <c r="M59" s="5"/>
      <c r="N59" s="5"/>
      <c r="O59" s="5"/>
      <c r="P59" s="5"/>
      <c r="Q59" s="5"/>
      <c r="R59" s="5"/>
      <c r="S59" s="5"/>
      <c r="T59" s="5"/>
      <c r="U59" s="5"/>
      <c r="V59" s="5"/>
      <c r="W59" s="5"/>
      <c r="X59" s="5"/>
      <c r="Y59" s="5"/>
      <c r="Z59" s="5"/>
    </row>
    <row r="60">
      <c r="A60" s="7" t="s">
        <v>32</v>
      </c>
      <c r="B60" s="7" t="s">
        <v>5446</v>
      </c>
      <c r="C60" s="5"/>
      <c r="D60" s="5"/>
      <c r="E60" s="5"/>
      <c r="F60" s="5"/>
      <c r="G60" s="5"/>
      <c r="H60" s="5"/>
      <c r="I60" s="5"/>
      <c r="J60" s="5"/>
      <c r="K60" s="5"/>
      <c r="L60" s="5"/>
      <c r="M60" s="5"/>
      <c r="N60" s="5"/>
      <c r="O60" s="5"/>
      <c r="P60" s="5"/>
      <c r="Q60" s="5"/>
      <c r="R60" s="5"/>
      <c r="S60" s="5"/>
      <c r="T60" s="5"/>
      <c r="U60" s="5"/>
      <c r="V60" s="5"/>
      <c r="W60" s="5"/>
      <c r="X60" s="5"/>
      <c r="Y60" s="5"/>
      <c r="Z60" s="5"/>
    </row>
    <row r="61">
      <c r="A61" s="6" t="s">
        <v>27</v>
      </c>
      <c r="B61" s="7" t="s">
        <v>5447</v>
      </c>
      <c r="C61" s="5"/>
      <c r="D61" s="5"/>
      <c r="E61" s="5"/>
      <c r="F61" s="5"/>
      <c r="G61" s="5"/>
      <c r="H61" s="5"/>
      <c r="I61" s="5"/>
      <c r="J61" s="5"/>
      <c r="K61" s="5"/>
      <c r="L61" s="5"/>
      <c r="M61" s="5"/>
      <c r="N61" s="5"/>
      <c r="O61" s="5"/>
      <c r="P61" s="5"/>
      <c r="Q61" s="5"/>
      <c r="R61" s="5"/>
      <c r="S61" s="5"/>
      <c r="T61" s="5"/>
      <c r="U61" s="5"/>
      <c r="V61" s="5"/>
      <c r="W61" s="5"/>
      <c r="X61" s="5"/>
      <c r="Y61" s="5"/>
      <c r="Z61" s="5"/>
    </row>
    <row r="62">
      <c r="A62" s="6" t="s">
        <v>27</v>
      </c>
      <c r="B62" s="7" t="s">
        <v>5448</v>
      </c>
      <c r="C62" s="5"/>
      <c r="D62" s="5"/>
      <c r="E62" s="5"/>
      <c r="F62" s="5"/>
      <c r="G62" s="5"/>
      <c r="H62" s="5"/>
      <c r="I62" s="5"/>
      <c r="J62" s="5"/>
      <c r="K62" s="5"/>
      <c r="L62" s="5"/>
      <c r="M62" s="5"/>
      <c r="N62" s="5"/>
      <c r="O62" s="5"/>
      <c r="P62" s="5"/>
      <c r="Q62" s="5"/>
      <c r="R62" s="5"/>
      <c r="S62" s="5"/>
      <c r="T62" s="5"/>
      <c r="U62" s="5"/>
      <c r="V62" s="5"/>
      <c r="W62" s="5"/>
      <c r="X62" s="5"/>
      <c r="Y62" s="5"/>
      <c r="Z62" s="5"/>
    </row>
    <row r="63">
      <c r="A63" s="6" t="s">
        <v>27</v>
      </c>
      <c r="B63" s="7" t="s">
        <v>5449</v>
      </c>
      <c r="C63" s="5"/>
      <c r="D63" s="5"/>
      <c r="E63" s="5"/>
      <c r="F63" s="5"/>
      <c r="G63" s="5"/>
      <c r="H63" s="5"/>
      <c r="I63" s="5"/>
      <c r="J63" s="5"/>
      <c r="K63" s="5"/>
      <c r="L63" s="5"/>
      <c r="M63" s="5"/>
      <c r="N63" s="5"/>
      <c r="O63" s="5"/>
      <c r="P63" s="5"/>
      <c r="Q63" s="5"/>
      <c r="R63" s="5"/>
      <c r="S63" s="5"/>
      <c r="T63" s="5"/>
      <c r="U63" s="5"/>
      <c r="V63" s="5"/>
      <c r="W63" s="5"/>
      <c r="X63" s="5"/>
      <c r="Y63" s="5"/>
      <c r="Z63" s="5"/>
    </row>
    <row r="64">
      <c r="A64" s="6" t="s">
        <v>27</v>
      </c>
      <c r="B64" s="7" t="s">
        <v>5450</v>
      </c>
    </row>
    <row r="65">
      <c r="A65" s="6" t="s">
        <v>27</v>
      </c>
      <c r="B65" s="7" t="s">
        <v>5451</v>
      </c>
    </row>
    <row r="66">
      <c r="A66" s="6" t="s">
        <v>27</v>
      </c>
      <c r="B66" s="7" t="s">
        <v>5452</v>
      </c>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6" t="s">
        <v>39</v>
      </c>
      <c r="B68" s="7" t="s">
        <v>5453</v>
      </c>
      <c r="C68" s="5"/>
      <c r="D68" s="5"/>
      <c r="E68" s="5"/>
      <c r="F68" s="5"/>
      <c r="G68" s="5"/>
      <c r="H68" s="5"/>
      <c r="I68" s="5"/>
      <c r="J68" s="5"/>
      <c r="K68" s="5"/>
      <c r="L68" s="5"/>
      <c r="M68" s="5"/>
      <c r="N68" s="5"/>
      <c r="O68" s="5"/>
      <c r="P68" s="5"/>
      <c r="Q68" s="5"/>
      <c r="R68" s="5"/>
      <c r="S68" s="5"/>
      <c r="T68" s="5"/>
      <c r="U68" s="5"/>
      <c r="V68" s="5"/>
      <c r="W68" s="5"/>
      <c r="X68" s="5"/>
      <c r="Y68" s="5"/>
      <c r="Z68" s="5"/>
    </row>
    <row r="69">
      <c r="A69" s="53" t="s">
        <v>42</v>
      </c>
      <c r="B69" s="7" t="s">
        <v>5454</v>
      </c>
      <c r="C69" s="5"/>
      <c r="D69" s="5"/>
      <c r="E69" s="5"/>
      <c r="F69" s="5"/>
      <c r="G69" s="5"/>
      <c r="H69" s="5"/>
      <c r="I69" s="5"/>
      <c r="J69" s="5"/>
      <c r="K69" s="5"/>
      <c r="L69" s="5"/>
      <c r="M69" s="5"/>
      <c r="N69" s="5"/>
      <c r="O69" s="5"/>
      <c r="P69" s="5"/>
      <c r="Q69" s="5"/>
      <c r="R69" s="5"/>
      <c r="S69" s="5"/>
      <c r="T69" s="5"/>
      <c r="U69" s="5"/>
      <c r="V69" s="5"/>
      <c r="W69" s="5"/>
      <c r="X69" s="5"/>
      <c r="Y69" s="5"/>
      <c r="Z69" s="5"/>
    </row>
    <row r="70">
      <c r="A70" s="6" t="s">
        <v>39</v>
      </c>
      <c r="B70" s="7" t="s">
        <v>5455</v>
      </c>
      <c r="C70" s="5"/>
      <c r="D70" s="5"/>
      <c r="E70" s="5"/>
      <c r="F70" s="5"/>
      <c r="G70" s="5"/>
      <c r="H70" s="5"/>
      <c r="I70" s="5"/>
      <c r="J70" s="5"/>
      <c r="K70" s="5"/>
      <c r="L70" s="5"/>
      <c r="M70" s="5"/>
      <c r="N70" s="5"/>
      <c r="O70" s="5"/>
      <c r="P70" s="5"/>
      <c r="Q70" s="5"/>
      <c r="R70" s="5"/>
      <c r="S70" s="5"/>
      <c r="T70" s="5"/>
      <c r="U70" s="5"/>
      <c r="V70" s="5"/>
      <c r="W70" s="5"/>
      <c r="X70" s="5"/>
      <c r="Y70" s="5"/>
      <c r="Z70" s="5"/>
    </row>
    <row r="71">
      <c r="A71" s="53" t="s">
        <v>42</v>
      </c>
      <c r="B71" s="8" t="s">
        <v>5456</v>
      </c>
      <c r="C71" s="11"/>
      <c r="D71" s="9"/>
      <c r="E71" s="12"/>
      <c r="F71" s="13"/>
      <c r="G71" s="11"/>
      <c r="H71" s="14"/>
      <c r="I71" s="14"/>
      <c r="J71" s="14"/>
      <c r="K71" s="14"/>
      <c r="L71" s="14"/>
      <c r="M71" s="14"/>
      <c r="N71" s="14"/>
      <c r="O71" s="14"/>
      <c r="P71" s="14"/>
      <c r="Q71" s="14"/>
      <c r="R71" s="14"/>
      <c r="S71" s="14"/>
      <c r="T71" s="14"/>
      <c r="U71" s="14"/>
      <c r="V71" s="14"/>
      <c r="W71" s="14"/>
      <c r="X71" s="14"/>
      <c r="Y71" s="14"/>
      <c r="Z71" s="14"/>
    </row>
    <row r="72">
      <c r="A72" s="53" t="s">
        <v>42</v>
      </c>
      <c r="B72" s="9" t="s">
        <v>5457</v>
      </c>
      <c r="C72" s="11"/>
      <c r="D72" s="11"/>
      <c r="E72" s="9"/>
      <c r="F72" s="12"/>
      <c r="G72" s="13"/>
      <c r="H72" s="11"/>
      <c r="I72" s="14"/>
      <c r="J72" s="14"/>
      <c r="K72" s="14"/>
      <c r="L72" s="14"/>
      <c r="M72" s="14"/>
      <c r="N72" s="14"/>
      <c r="O72" s="14"/>
      <c r="P72" s="14"/>
      <c r="Q72" s="14"/>
      <c r="R72" s="14"/>
      <c r="S72" s="14"/>
      <c r="T72" s="14"/>
      <c r="U72" s="14"/>
      <c r="V72" s="14"/>
      <c r="W72" s="14"/>
      <c r="X72" s="14"/>
      <c r="Y72" s="14"/>
      <c r="Z72" s="14"/>
    </row>
    <row r="73">
      <c r="A73" s="53" t="s">
        <v>42</v>
      </c>
      <c r="B73" s="9" t="s">
        <v>5458</v>
      </c>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6" t="s">
        <v>39</v>
      </c>
      <c r="B74" s="7" t="s">
        <v>5459</v>
      </c>
      <c r="C74" s="5"/>
      <c r="D74" s="5"/>
      <c r="E74" s="5"/>
      <c r="F74" s="5"/>
      <c r="G74" s="5"/>
      <c r="H74" s="5"/>
      <c r="I74" s="5"/>
      <c r="J74" s="5"/>
      <c r="K74" s="5"/>
      <c r="L74" s="5"/>
      <c r="M74" s="5"/>
      <c r="N74" s="5"/>
      <c r="O74" s="5"/>
      <c r="P74" s="5"/>
      <c r="Q74" s="5"/>
      <c r="R74" s="5"/>
      <c r="S74" s="5"/>
      <c r="T74" s="5"/>
      <c r="U74" s="5"/>
      <c r="V74" s="5"/>
      <c r="W74" s="5"/>
      <c r="X74" s="5"/>
      <c r="Y74" s="5"/>
      <c r="Z74" s="5"/>
    </row>
    <row r="75">
      <c r="A75" s="6" t="s">
        <v>39</v>
      </c>
      <c r="B75" s="7" t="s">
        <v>5460</v>
      </c>
      <c r="C75" s="5"/>
      <c r="D75" s="5"/>
      <c r="E75" s="5"/>
      <c r="F75" s="5"/>
      <c r="G75" s="5"/>
      <c r="H75" s="5"/>
      <c r="I75" s="5"/>
      <c r="J75" s="5"/>
      <c r="K75" s="5"/>
      <c r="L75" s="5"/>
      <c r="M75" s="5"/>
      <c r="N75" s="5"/>
      <c r="O75" s="5"/>
      <c r="P75" s="5"/>
      <c r="Q75" s="5"/>
      <c r="R75" s="5"/>
      <c r="S75" s="5"/>
      <c r="T75" s="5"/>
      <c r="U75" s="5"/>
      <c r="V75" s="5"/>
      <c r="W75" s="5"/>
      <c r="X75" s="5"/>
      <c r="Y75" s="5"/>
      <c r="Z75" s="5"/>
    </row>
    <row r="76">
      <c r="A76" s="6" t="s">
        <v>39</v>
      </c>
      <c r="B76" s="7" t="s">
        <v>5461</v>
      </c>
      <c r="C76" s="5"/>
      <c r="D76" s="5"/>
      <c r="E76" s="5"/>
      <c r="F76" s="5"/>
      <c r="G76" s="5"/>
      <c r="H76" s="5"/>
      <c r="I76" s="5"/>
      <c r="J76" s="5"/>
      <c r="K76" s="5"/>
      <c r="L76" s="5"/>
      <c r="M76" s="5"/>
      <c r="N76" s="5"/>
      <c r="O76" s="5"/>
      <c r="P76" s="5"/>
      <c r="Q76" s="5"/>
      <c r="R76" s="5"/>
      <c r="S76" s="5"/>
      <c r="T76" s="5"/>
      <c r="U76" s="5"/>
      <c r="V76" s="5"/>
      <c r="W76" s="5"/>
      <c r="X76" s="5"/>
      <c r="Y76" s="5"/>
      <c r="Z76" s="5"/>
    </row>
    <row r="77">
      <c r="A77" s="6" t="s">
        <v>39</v>
      </c>
      <c r="B77" s="7" t="s">
        <v>5462</v>
      </c>
      <c r="C77" s="5"/>
      <c r="D77" s="5"/>
      <c r="E77" s="5"/>
      <c r="F77" s="5"/>
      <c r="G77" s="5"/>
      <c r="H77" s="5"/>
      <c r="I77" s="5"/>
      <c r="J77" s="5"/>
      <c r="K77" s="5"/>
      <c r="L77" s="5"/>
      <c r="M77" s="5"/>
      <c r="N77" s="5"/>
      <c r="O77" s="5"/>
      <c r="P77" s="5"/>
      <c r="Q77" s="5"/>
      <c r="R77" s="5"/>
      <c r="S77" s="5"/>
      <c r="T77" s="5"/>
      <c r="U77" s="5"/>
      <c r="V77" s="5"/>
      <c r="W77" s="5"/>
      <c r="X77" s="5"/>
      <c r="Y77" s="5"/>
      <c r="Z77" s="5"/>
    </row>
    <row r="78">
      <c r="A78" s="6" t="s">
        <v>39</v>
      </c>
      <c r="B78" s="7" t="s">
        <v>5463</v>
      </c>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sheetData>
  <conditionalFormatting sqref="B45:B50">
    <cfRule type="expression" dxfId="0" priority="1">
      <formula>countif(#REF!,B45)&gt;1</formula>
    </cfRule>
  </conditionalFormatting>
  <conditionalFormatting sqref="B41:B43">
    <cfRule type="expression" dxfId="0" priority="2">
      <formula>countif(#REF!,B41)&gt;1</formula>
    </cfRule>
  </conditionalFormatting>
  <conditionalFormatting sqref="B25:B33">
    <cfRule type="expression" dxfId="0" priority="3">
      <formula>countif(#REF!,B25)&gt;1</formula>
    </cfRule>
  </conditionalFormatting>
  <conditionalFormatting sqref="B20:B23">
    <cfRule type="expression" dxfId="0" priority="4">
      <formula>countif(#REF!,B20)&gt;1</formula>
    </cfRule>
  </conditionalFormatting>
  <conditionalFormatting sqref="B15:B17">
    <cfRule type="expression" dxfId="0" priority="5">
      <formula>countif(#REF!,B15)&gt;1</formula>
    </cfRule>
  </conditionalFormatting>
  <conditionalFormatting sqref="B6:B10">
    <cfRule type="expression" dxfId="0" priority="6">
      <formula>countif(#REF!,B6)&gt;1</formula>
    </cfRule>
  </conditionalFormatting>
  <conditionalFormatting sqref="B4:B5">
    <cfRule type="expression" dxfId="0" priority="7">
      <formula>countif(#REF!,B4)&gt;1</formula>
    </cfRule>
  </conditionalFormatting>
  <conditionalFormatting sqref="A1:A983 B1:B3 C1:Z45 B24 B36:B40 C47:Z63 B53:B63 B67:Z983">
    <cfRule type="expression" dxfId="0" priority="8">
      <formula>countif(A:A,A1)&gt;1</formula>
    </cfRule>
  </conditionalFormatting>
  <hyperlinks>
    <hyperlink r:id="rId2" ref="A3"/>
    <hyperlink r:id="rId3" ref="A11"/>
    <hyperlink r:id="rId4" ref="A18"/>
    <hyperlink r:id="rId5" ref="A24"/>
    <hyperlink r:id="rId6" ref="A34"/>
    <hyperlink r:id="rId7" ref="A36"/>
    <hyperlink r:id="rId8" ref="A39"/>
    <hyperlink r:id="rId9" ref="A40"/>
    <hyperlink r:id="rId10" ref="A44"/>
    <hyperlink r:id="rId11" location="/" ref="A51"/>
    <hyperlink r:id="rId12" location="/" ref="A52"/>
    <hyperlink r:id="rId13" location="/" ref="A53"/>
    <hyperlink r:id="rId14" location="/" ref="A54"/>
    <hyperlink r:id="rId15" location="/" ref="A55"/>
    <hyperlink r:id="rId16" ref="A57"/>
    <hyperlink r:id="rId17" ref="A58"/>
    <hyperlink r:id="rId18" ref="A61"/>
    <hyperlink r:id="rId19" location="/" ref="A62"/>
    <hyperlink r:id="rId20" location="/" ref="A63"/>
    <hyperlink r:id="rId21" location="/" ref="A64"/>
    <hyperlink r:id="rId22" location="/" ref="A65"/>
    <hyperlink r:id="rId23" location="/" ref="A66"/>
    <hyperlink r:id="rId24" ref="A68"/>
    <hyperlink r:id="rId25" ref="A70"/>
    <hyperlink r:id="rId26" location="/" ref="A74"/>
    <hyperlink r:id="rId27" location="/" ref="A75"/>
    <hyperlink r:id="rId28" location="/" ref="A76"/>
    <hyperlink r:id="rId29" location="/" ref="A77"/>
    <hyperlink r:id="rId30" location="/" ref="A78"/>
  </hyperlinks>
  <drawing r:id="rId31"/>
  <legacyDrawing r:id="rId32"/>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8.78"/>
    <col customWidth="1" min="3" max="3" width="31.89"/>
    <col customWidth="1" min="4" max="4" width="29.22"/>
    <col customWidth="1" min="6" max="6" width="16.44"/>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c r="AA2" s="5"/>
    </row>
    <row r="3">
      <c r="A3" s="6" t="s">
        <v>5</v>
      </c>
      <c r="B3" s="7" t="s">
        <v>5464</v>
      </c>
      <c r="C3" s="53" t="s">
        <v>5465</v>
      </c>
      <c r="D3" s="7" t="s">
        <v>2657</v>
      </c>
      <c r="E3" s="7" t="s">
        <v>8</v>
      </c>
      <c r="F3" s="7" t="s">
        <v>2657</v>
      </c>
      <c r="G3" s="5"/>
      <c r="H3" s="5"/>
      <c r="I3" s="5"/>
      <c r="J3" s="5"/>
      <c r="K3" s="5"/>
      <c r="L3" s="5"/>
      <c r="M3" s="5"/>
      <c r="N3" s="5"/>
      <c r="O3" s="5"/>
      <c r="P3" s="5"/>
      <c r="Q3" s="5"/>
      <c r="R3" s="5"/>
      <c r="S3" s="5"/>
      <c r="T3" s="5"/>
      <c r="U3" s="5"/>
      <c r="V3" s="5"/>
      <c r="W3" s="5"/>
      <c r="X3" s="5"/>
      <c r="Y3" s="5"/>
      <c r="Z3" s="5"/>
      <c r="AA3" s="5"/>
    </row>
    <row r="4">
      <c r="A4" s="53" t="s">
        <v>9</v>
      </c>
      <c r="B4" s="7" t="s">
        <v>5466</v>
      </c>
      <c r="C4" s="7" t="s">
        <v>5467</v>
      </c>
      <c r="D4" s="7" t="s">
        <v>2657</v>
      </c>
      <c r="E4" s="5"/>
      <c r="F4" s="5"/>
      <c r="G4" s="5"/>
      <c r="H4" s="5"/>
      <c r="I4" s="5"/>
      <c r="J4" s="5"/>
      <c r="K4" s="5"/>
      <c r="L4" s="5"/>
      <c r="M4" s="5"/>
      <c r="N4" s="5"/>
      <c r="O4" s="5"/>
      <c r="P4" s="5"/>
      <c r="Q4" s="5"/>
      <c r="R4" s="5"/>
      <c r="S4" s="5"/>
      <c r="T4" s="5"/>
      <c r="U4" s="5"/>
      <c r="V4" s="5"/>
      <c r="W4" s="5"/>
      <c r="X4" s="5"/>
      <c r="Y4" s="5"/>
      <c r="Z4" s="5"/>
      <c r="AA4" s="5"/>
    </row>
    <row r="5">
      <c r="A5" s="53" t="s">
        <v>9</v>
      </c>
      <c r="B5" s="7" t="s">
        <v>5468</v>
      </c>
      <c r="C5" s="7" t="s">
        <v>5469</v>
      </c>
      <c r="D5" s="7" t="s">
        <v>2657</v>
      </c>
      <c r="E5" s="5"/>
      <c r="F5" s="5"/>
      <c r="G5" s="5"/>
      <c r="H5" s="5"/>
      <c r="I5" s="5"/>
      <c r="J5" s="5"/>
      <c r="K5" s="5"/>
      <c r="L5" s="5"/>
      <c r="M5" s="5"/>
      <c r="N5" s="5"/>
      <c r="O5" s="5"/>
      <c r="P5" s="5"/>
      <c r="Q5" s="5"/>
      <c r="R5" s="5"/>
      <c r="S5" s="5"/>
      <c r="T5" s="5"/>
      <c r="U5" s="5"/>
      <c r="V5" s="5"/>
      <c r="W5" s="5"/>
      <c r="X5" s="5"/>
      <c r="Y5" s="5"/>
      <c r="Z5" s="5"/>
      <c r="AA5" s="5"/>
    </row>
    <row r="6">
      <c r="A6" s="53" t="s">
        <v>9</v>
      </c>
      <c r="B6" s="7" t="s">
        <v>5470</v>
      </c>
      <c r="C6" s="7" t="s">
        <v>5471</v>
      </c>
      <c r="D6" s="7" t="s">
        <v>2657</v>
      </c>
      <c r="E6" s="5"/>
      <c r="F6" s="5"/>
      <c r="G6" s="5"/>
      <c r="H6" s="5"/>
      <c r="I6" s="5"/>
      <c r="J6" s="5"/>
      <c r="K6" s="5"/>
      <c r="L6" s="5"/>
      <c r="M6" s="5"/>
      <c r="N6" s="5"/>
      <c r="O6" s="5"/>
      <c r="P6" s="5"/>
      <c r="Q6" s="5"/>
      <c r="R6" s="5"/>
      <c r="S6" s="5"/>
      <c r="T6" s="5"/>
      <c r="U6" s="5"/>
      <c r="V6" s="5"/>
      <c r="W6" s="5"/>
      <c r="X6" s="5"/>
      <c r="Y6" s="5"/>
      <c r="Z6" s="5"/>
      <c r="AA6" s="5"/>
    </row>
    <row r="7">
      <c r="A7" s="53" t="s">
        <v>9</v>
      </c>
      <c r="B7" s="7" t="s">
        <v>5472</v>
      </c>
      <c r="C7" s="53" t="s">
        <v>5473</v>
      </c>
      <c r="D7" s="7" t="s">
        <v>2657</v>
      </c>
    </row>
    <row r="8">
      <c r="A8" s="53" t="s">
        <v>9</v>
      </c>
      <c r="B8" s="7" t="s">
        <v>5474</v>
      </c>
      <c r="C8" s="53" t="s">
        <v>5473</v>
      </c>
      <c r="D8" s="7" t="s">
        <v>2657</v>
      </c>
    </row>
    <row r="9">
      <c r="A9" s="53" t="s">
        <v>9</v>
      </c>
      <c r="B9" s="7" t="s">
        <v>5475</v>
      </c>
      <c r="C9" s="53" t="s">
        <v>5476</v>
      </c>
      <c r="D9" s="7" t="s">
        <v>2657</v>
      </c>
    </row>
    <row r="10">
      <c r="A10" s="53" t="s">
        <v>9</v>
      </c>
      <c r="B10" s="7" t="s">
        <v>5477</v>
      </c>
      <c r="C10" s="53" t="s">
        <v>5476</v>
      </c>
      <c r="D10" s="7" t="s">
        <v>2657</v>
      </c>
    </row>
    <row r="11">
      <c r="A11" s="53" t="s">
        <v>9</v>
      </c>
      <c r="B11" s="7" t="s">
        <v>5478</v>
      </c>
      <c r="C11" s="53" t="s">
        <v>5479</v>
      </c>
      <c r="D11" s="7" t="s">
        <v>2657</v>
      </c>
    </row>
    <row r="12">
      <c r="A12" s="53" t="s">
        <v>9</v>
      </c>
      <c r="B12" s="7" t="s">
        <v>5480</v>
      </c>
      <c r="C12" s="53" t="s">
        <v>5481</v>
      </c>
      <c r="D12" s="7" t="s">
        <v>2657</v>
      </c>
    </row>
    <row r="13">
      <c r="A13" s="53" t="s">
        <v>9</v>
      </c>
      <c r="B13" s="7" t="s">
        <v>5482</v>
      </c>
      <c r="C13" s="53" t="s">
        <v>5483</v>
      </c>
      <c r="D13" s="7" t="s">
        <v>2657</v>
      </c>
    </row>
    <row r="14">
      <c r="A14" s="53" t="s">
        <v>9</v>
      </c>
      <c r="B14" s="53" t="s">
        <v>5484</v>
      </c>
      <c r="C14" s="53" t="s">
        <v>5485</v>
      </c>
      <c r="D14" s="7" t="s">
        <v>2657</v>
      </c>
    </row>
    <row r="15">
      <c r="A15" s="53" t="s">
        <v>9</v>
      </c>
      <c r="B15" s="53" t="s">
        <v>5486</v>
      </c>
      <c r="C15" s="53" t="s">
        <v>4149</v>
      </c>
      <c r="D15" s="7" t="s">
        <v>2657</v>
      </c>
    </row>
    <row r="16">
      <c r="A16" s="53" t="s">
        <v>9</v>
      </c>
      <c r="B16" s="53" t="s">
        <v>5487</v>
      </c>
      <c r="C16" s="53" t="s">
        <v>5488</v>
      </c>
      <c r="D16" s="7" t="s">
        <v>2657</v>
      </c>
    </row>
    <row r="17">
      <c r="A17" s="53" t="s">
        <v>9</v>
      </c>
      <c r="B17" s="53" t="s">
        <v>5489</v>
      </c>
      <c r="C17" s="53" t="s">
        <v>5490</v>
      </c>
      <c r="D17" s="7" t="s">
        <v>2657</v>
      </c>
    </row>
    <row r="18">
      <c r="A18" s="53" t="s">
        <v>9</v>
      </c>
      <c r="B18" s="53" t="s">
        <v>5491</v>
      </c>
      <c r="C18" s="53" t="s">
        <v>5492</v>
      </c>
      <c r="D18" s="7" t="s">
        <v>2657</v>
      </c>
    </row>
    <row r="19">
      <c r="A19" s="53" t="s">
        <v>9</v>
      </c>
      <c r="B19" s="53" t="s">
        <v>5493</v>
      </c>
      <c r="C19" s="53" t="s">
        <v>5494</v>
      </c>
      <c r="D19" s="7" t="s">
        <v>2657</v>
      </c>
    </row>
    <row r="20">
      <c r="A20" s="53" t="s">
        <v>9</v>
      </c>
      <c r="B20" s="53" t="s">
        <v>5495</v>
      </c>
      <c r="C20" s="53" t="s">
        <v>5496</v>
      </c>
      <c r="D20" s="7" t="s">
        <v>2657</v>
      </c>
    </row>
    <row r="21">
      <c r="A21" s="53" t="s">
        <v>9</v>
      </c>
      <c r="B21" s="53" t="s">
        <v>5497</v>
      </c>
      <c r="C21" s="53" t="s">
        <v>5498</v>
      </c>
      <c r="D21" s="7" t="s">
        <v>2657</v>
      </c>
    </row>
    <row r="22">
      <c r="A22" s="53" t="s">
        <v>9</v>
      </c>
      <c r="B22" s="53" t="s">
        <v>5499</v>
      </c>
      <c r="C22" s="53" t="s">
        <v>5500</v>
      </c>
      <c r="D22" s="7" t="s">
        <v>2657</v>
      </c>
    </row>
    <row r="23">
      <c r="A23" s="53" t="s">
        <v>9</v>
      </c>
      <c r="B23" s="53" t="s">
        <v>5501</v>
      </c>
      <c r="C23" s="53" t="s">
        <v>4149</v>
      </c>
      <c r="D23" s="7" t="s">
        <v>2657</v>
      </c>
    </row>
    <row r="24">
      <c r="A24" s="53" t="s">
        <v>9</v>
      </c>
      <c r="B24" s="53" t="s">
        <v>5502</v>
      </c>
      <c r="C24" s="53" t="s">
        <v>5503</v>
      </c>
      <c r="D24" s="7" t="s">
        <v>2657</v>
      </c>
    </row>
    <row r="25">
      <c r="A25" s="53" t="s">
        <v>9</v>
      </c>
      <c r="B25" s="53" t="s">
        <v>5504</v>
      </c>
      <c r="C25" s="53" t="s">
        <v>5505</v>
      </c>
      <c r="D25" s="7" t="s">
        <v>2657</v>
      </c>
    </row>
    <row r="26">
      <c r="A26" s="53" t="s">
        <v>9</v>
      </c>
      <c r="B26" s="53" t="s">
        <v>5506</v>
      </c>
      <c r="C26" s="53" t="s">
        <v>5507</v>
      </c>
      <c r="D26" s="7" t="s">
        <v>2657</v>
      </c>
    </row>
    <row r="27">
      <c r="A27" s="53" t="s">
        <v>9</v>
      </c>
      <c r="B27" s="53" t="s">
        <v>5508</v>
      </c>
      <c r="C27" s="53" t="s">
        <v>5509</v>
      </c>
      <c r="D27" s="7" t="s">
        <v>2657</v>
      </c>
    </row>
    <row r="28">
      <c r="A28" s="53" t="s">
        <v>9</v>
      </c>
      <c r="B28" s="53" t="s">
        <v>5510</v>
      </c>
      <c r="C28" s="53" t="s">
        <v>5511</v>
      </c>
      <c r="D28" s="7" t="s">
        <v>2657</v>
      </c>
    </row>
    <row r="29">
      <c r="A29" s="53" t="s">
        <v>9</v>
      </c>
      <c r="B29" s="53" t="s">
        <v>5512</v>
      </c>
      <c r="C29" s="53" t="s">
        <v>5513</v>
      </c>
      <c r="D29" s="7" t="s">
        <v>2657</v>
      </c>
    </row>
    <row r="31">
      <c r="A31" s="6" t="s">
        <v>39</v>
      </c>
      <c r="B31" s="53" t="s">
        <v>5514</v>
      </c>
      <c r="C31" s="53" t="s">
        <v>5465</v>
      </c>
      <c r="D31" s="7" t="s">
        <v>2657</v>
      </c>
    </row>
    <row r="32">
      <c r="A32" s="53" t="s">
        <v>42</v>
      </c>
      <c r="B32" s="53" t="s">
        <v>5515</v>
      </c>
      <c r="C32" s="7" t="s">
        <v>5467</v>
      </c>
      <c r="D32" s="7" t="s">
        <v>2657</v>
      </c>
    </row>
    <row r="33">
      <c r="A33" s="53" t="s">
        <v>42</v>
      </c>
      <c r="B33" s="53" t="s">
        <v>5516</v>
      </c>
      <c r="C33" s="7" t="s">
        <v>5469</v>
      </c>
      <c r="D33" s="7" t="s">
        <v>2657</v>
      </c>
    </row>
    <row r="34">
      <c r="A34" s="53" t="s">
        <v>42</v>
      </c>
      <c r="B34" s="53" t="s">
        <v>5517</v>
      </c>
      <c r="C34" s="7" t="s">
        <v>5471</v>
      </c>
      <c r="D34" s="7" t="s">
        <v>2657</v>
      </c>
      <c r="E34" s="5"/>
      <c r="F34" s="5"/>
      <c r="G34" s="5"/>
      <c r="H34" s="5"/>
      <c r="I34" s="5"/>
      <c r="J34" s="5"/>
      <c r="K34" s="5"/>
      <c r="L34" s="5"/>
      <c r="M34" s="5"/>
      <c r="N34" s="5"/>
      <c r="O34" s="5"/>
      <c r="P34" s="5"/>
      <c r="Q34" s="5"/>
      <c r="R34" s="5"/>
      <c r="S34" s="5"/>
      <c r="T34" s="5"/>
      <c r="U34" s="5"/>
      <c r="V34" s="5"/>
      <c r="W34" s="5"/>
      <c r="X34" s="5"/>
      <c r="Y34" s="5"/>
      <c r="Z34" s="5"/>
      <c r="AA34" s="5"/>
    </row>
    <row r="35">
      <c r="A35" s="53" t="s">
        <v>42</v>
      </c>
      <c r="B35" s="53" t="s">
        <v>5518</v>
      </c>
      <c r="C35" s="53" t="s">
        <v>5473</v>
      </c>
      <c r="D35" s="7" t="s">
        <v>2657</v>
      </c>
      <c r="E35" s="5"/>
      <c r="F35" s="5"/>
      <c r="G35" s="5"/>
      <c r="H35" s="5"/>
      <c r="I35" s="5"/>
      <c r="J35" s="5"/>
      <c r="K35" s="5"/>
      <c r="L35" s="5"/>
      <c r="M35" s="5"/>
      <c r="N35" s="5"/>
      <c r="O35" s="5"/>
      <c r="P35" s="5"/>
      <c r="Q35" s="5"/>
      <c r="R35" s="5"/>
      <c r="S35" s="5"/>
      <c r="T35" s="5"/>
      <c r="U35" s="5"/>
      <c r="V35" s="5"/>
      <c r="W35" s="5"/>
      <c r="X35" s="5"/>
      <c r="Y35" s="5"/>
      <c r="Z35" s="5"/>
      <c r="AA35" s="5"/>
    </row>
    <row r="36">
      <c r="A36" s="53" t="s">
        <v>42</v>
      </c>
      <c r="B36" s="53" t="s">
        <v>5519</v>
      </c>
      <c r="C36" s="53" t="s">
        <v>5473</v>
      </c>
      <c r="D36" s="7" t="s">
        <v>2657</v>
      </c>
      <c r="E36" s="5"/>
      <c r="F36" s="5"/>
      <c r="G36" s="5"/>
      <c r="H36" s="5"/>
      <c r="I36" s="5"/>
      <c r="J36" s="5"/>
      <c r="K36" s="5"/>
      <c r="L36" s="5"/>
      <c r="M36" s="5"/>
      <c r="N36" s="5"/>
      <c r="O36" s="5"/>
      <c r="P36" s="5"/>
      <c r="Q36" s="5"/>
      <c r="R36" s="5"/>
      <c r="S36" s="5"/>
      <c r="T36" s="5"/>
      <c r="U36" s="5"/>
      <c r="V36" s="5"/>
      <c r="W36" s="5"/>
      <c r="X36" s="5"/>
      <c r="Y36" s="5"/>
      <c r="Z36" s="5"/>
      <c r="AA36" s="5"/>
    </row>
    <row r="37">
      <c r="A37" s="53" t="s">
        <v>42</v>
      </c>
      <c r="B37" s="53" t="s">
        <v>5520</v>
      </c>
      <c r="C37" s="53" t="s">
        <v>5476</v>
      </c>
      <c r="D37" s="7" t="s">
        <v>2657</v>
      </c>
      <c r="E37" s="5"/>
      <c r="F37" s="5"/>
      <c r="G37" s="5"/>
      <c r="H37" s="5"/>
      <c r="I37" s="5"/>
      <c r="J37" s="5"/>
      <c r="K37" s="5"/>
      <c r="L37" s="5"/>
      <c r="M37" s="5"/>
      <c r="N37" s="5"/>
      <c r="O37" s="5"/>
      <c r="P37" s="5"/>
      <c r="Q37" s="5"/>
      <c r="R37" s="5"/>
      <c r="S37" s="5"/>
      <c r="T37" s="5"/>
      <c r="U37" s="5"/>
      <c r="V37" s="5"/>
      <c r="W37" s="5"/>
      <c r="X37" s="5"/>
      <c r="Y37" s="5"/>
      <c r="Z37" s="5"/>
      <c r="AA37" s="5"/>
    </row>
    <row r="38">
      <c r="A38" s="53" t="s">
        <v>42</v>
      </c>
      <c r="B38" s="53" t="s">
        <v>5521</v>
      </c>
      <c r="C38" s="53" t="s">
        <v>5476</v>
      </c>
      <c r="D38" s="7" t="s">
        <v>2657</v>
      </c>
      <c r="E38" s="5"/>
      <c r="F38" s="5"/>
      <c r="G38" s="5"/>
      <c r="H38" s="5"/>
      <c r="I38" s="5"/>
      <c r="J38" s="5"/>
      <c r="K38" s="5"/>
      <c r="L38" s="5"/>
      <c r="M38" s="5"/>
      <c r="N38" s="5"/>
      <c r="O38" s="5"/>
      <c r="P38" s="5"/>
      <c r="Q38" s="5"/>
      <c r="R38" s="5"/>
      <c r="S38" s="5"/>
      <c r="T38" s="5"/>
      <c r="U38" s="5"/>
      <c r="V38" s="5"/>
      <c r="W38" s="5"/>
      <c r="X38" s="5"/>
      <c r="Y38" s="5"/>
      <c r="Z38" s="5"/>
      <c r="AA38" s="5"/>
    </row>
    <row r="39">
      <c r="A39" s="53" t="s">
        <v>42</v>
      </c>
      <c r="B39" s="53" t="s">
        <v>5522</v>
      </c>
      <c r="C39" s="53" t="s">
        <v>5479</v>
      </c>
      <c r="D39" s="7" t="s">
        <v>2657</v>
      </c>
      <c r="E39" s="5"/>
      <c r="F39" s="5"/>
      <c r="G39" s="5"/>
      <c r="H39" s="5"/>
      <c r="I39" s="5"/>
      <c r="J39" s="5"/>
      <c r="K39" s="5"/>
      <c r="L39" s="5"/>
      <c r="M39" s="5"/>
      <c r="N39" s="5"/>
      <c r="O39" s="5"/>
      <c r="P39" s="5"/>
      <c r="Q39" s="5"/>
      <c r="R39" s="5"/>
      <c r="S39" s="5"/>
      <c r="T39" s="5"/>
      <c r="U39" s="5"/>
      <c r="V39" s="5"/>
      <c r="W39" s="5"/>
      <c r="X39" s="5"/>
      <c r="Y39" s="5"/>
      <c r="Z39" s="5"/>
      <c r="AA39" s="5"/>
    </row>
    <row r="40">
      <c r="A40" s="53" t="s">
        <v>42</v>
      </c>
      <c r="B40" s="53" t="s">
        <v>5523</v>
      </c>
      <c r="C40" s="53" t="s">
        <v>5481</v>
      </c>
      <c r="D40" s="7" t="s">
        <v>2657</v>
      </c>
      <c r="E40" s="5"/>
      <c r="F40" s="5"/>
      <c r="G40" s="5"/>
      <c r="H40" s="5"/>
      <c r="I40" s="5"/>
      <c r="J40" s="5"/>
      <c r="K40" s="5"/>
      <c r="L40" s="5"/>
      <c r="M40" s="5"/>
      <c r="N40" s="5"/>
      <c r="O40" s="5"/>
      <c r="P40" s="5"/>
      <c r="Q40" s="5"/>
      <c r="R40" s="5"/>
      <c r="S40" s="5"/>
      <c r="T40" s="5"/>
      <c r="U40" s="5"/>
      <c r="V40" s="5"/>
      <c r="W40" s="5"/>
      <c r="X40" s="5"/>
      <c r="Y40" s="5"/>
      <c r="Z40" s="5"/>
      <c r="AA40" s="5"/>
    </row>
    <row r="41">
      <c r="A41" s="53" t="s">
        <v>42</v>
      </c>
      <c r="B41" s="53" t="s">
        <v>5524</v>
      </c>
      <c r="C41" s="53" t="s">
        <v>5483</v>
      </c>
      <c r="D41" s="7" t="s">
        <v>2657</v>
      </c>
      <c r="E41" s="5"/>
      <c r="F41" s="5"/>
      <c r="G41" s="5"/>
      <c r="H41" s="5"/>
      <c r="I41" s="5"/>
      <c r="J41" s="5"/>
      <c r="K41" s="5"/>
      <c r="L41" s="5"/>
      <c r="M41" s="5"/>
      <c r="N41" s="5"/>
      <c r="O41" s="5"/>
      <c r="P41" s="5"/>
      <c r="Q41" s="5"/>
      <c r="R41" s="5"/>
      <c r="S41" s="5"/>
      <c r="T41" s="5"/>
      <c r="U41" s="5"/>
      <c r="V41" s="5"/>
      <c r="W41" s="5"/>
      <c r="X41" s="5"/>
      <c r="Y41" s="5"/>
      <c r="Z41" s="5"/>
      <c r="AA41" s="5"/>
    </row>
    <row r="42">
      <c r="A42" s="53" t="s">
        <v>42</v>
      </c>
      <c r="B42" s="53" t="s">
        <v>5525</v>
      </c>
      <c r="C42" s="53" t="s">
        <v>5485</v>
      </c>
      <c r="D42" s="7" t="s">
        <v>2657</v>
      </c>
      <c r="E42" s="5"/>
      <c r="F42" s="5"/>
      <c r="G42" s="5"/>
      <c r="H42" s="5"/>
      <c r="I42" s="5"/>
      <c r="J42" s="5"/>
      <c r="K42" s="5"/>
      <c r="L42" s="5"/>
      <c r="M42" s="5"/>
      <c r="N42" s="5"/>
      <c r="O42" s="5"/>
      <c r="P42" s="5"/>
      <c r="Q42" s="5"/>
      <c r="R42" s="5"/>
      <c r="S42" s="5"/>
      <c r="T42" s="5"/>
      <c r="U42" s="5"/>
      <c r="V42" s="5"/>
      <c r="W42" s="5"/>
      <c r="X42" s="5"/>
      <c r="Y42" s="5"/>
      <c r="Z42" s="5"/>
      <c r="AA42" s="5"/>
    </row>
    <row r="43">
      <c r="A43" s="53" t="s">
        <v>42</v>
      </c>
      <c r="B43" s="53" t="s">
        <v>5526</v>
      </c>
      <c r="C43" s="53" t="s">
        <v>4149</v>
      </c>
      <c r="D43" s="7" t="s">
        <v>2657</v>
      </c>
      <c r="E43" s="5"/>
      <c r="F43" s="5"/>
      <c r="G43" s="5"/>
      <c r="H43" s="5"/>
      <c r="I43" s="5"/>
      <c r="J43" s="5"/>
      <c r="K43" s="5"/>
      <c r="L43" s="5"/>
      <c r="M43" s="5"/>
      <c r="N43" s="5"/>
      <c r="O43" s="5"/>
      <c r="P43" s="5"/>
      <c r="Q43" s="5"/>
      <c r="R43" s="5"/>
      <c r="S43" s="5"/>
      <c r="T43" s="5"/>
      <c r="U43" s="5"/>
      <c r="V43" s="5"/>
      <c r="W43" s="5"/>
      <c r="X43" s="5"/>
      <c r="Y43" s="5"/>
      <c r="Z43" s="5"/>
      <c r="AA43" s="5"/>
    </row>
    <row r="44">
      <c r="A44" s="53" t="s">
        <v>42</v>
      </c>
      <c r="B44" s="53" t="s">
        <v>5527</v>
      </c>
      <c r="C44" s="53" t="s">
        <v>5488</v>
      </c>
      <c r="D44" s="7" t="s">
        <v>2657</v>
      </c>
      <c r="E44" s="5"/>
      <c r="F44" s="5"/>
      <c r="G44" s="5"/>
      <c r="H44" s="5"/>
      <c r="I44" s="5"/>
      <c r="J44" s="5"/>
      <c r="K44" s="5"/>
      <c r="L44" s="5"/>
      <c r="M44" s="5"/>
      <c r="N44" s="5"/>
      <c r="O44" s="5"/>
      <c r="P44" s="5"/>
      <c r="Q44" s="5"/>
      <c r="R44" s="5"/>
      <c r="S44" s="5"/>
      <c r="T44" s="5"/>
      <c r="U44" s="5"/>
      <c r="V44" s="5"/>
      <c r="W44" s="5"/>
      <c r="X44" s="5"/>
      <c r="Y44" s="5"/>
      <c r="Z44" s="5"/>
      <c r="AA44" s="5"/>
    </row>
    <row r="45">
      <c r="A45" s="53" t="s">
        <v>42</v>
      </c>
      <c r="B45" s="53" t="s">
        <v>5528</v>
      </c>
      <c r="C45" s="53" t="s">
        <v>5490</v>
      </c>
      <c r="D45" s="7" t="s">
        <v>2657</v>
      </c>
      <c r="E45" s="5"/>
      <c r="F45" s="5"/>
      <c r="G45" s="5"/>
      <c r="H45" s="5"/>
      <c r="I45" s="5"/>
      <c r="J45" s="5"/>
      <c r="K45" s="5"/>
      <c r="L45" s="5"/>
      <c r="M45" s="5"/>
      <c r="N45" s="5"/>
      <c r="O45" s="5"/>
      <c r="P45" s="5"/>
      <c r="Q45" s="5"/>
      <c r="R45" s="5"/>
      <c r="S45" s="5"/>
      <c r="T45" s="5"/>
      <c r="U45" s="5"/>
      <c r="V45" s="5"/>
      <c r="W45" s="5"/>
      <c r="X45" s="5"/>
      <c r="Y45" s="5"/>
      <c r="Z45" s="5"/>
      <c r="AA45" s="5"/>
    </row>
    <row r="46">
      <c r="A46" s="53" t="s">
        <v>42</v>
      </c>
      <c r="B46" s="53" t="s">
        <v>5529</v>
      </c>
      <c r="C46" s="53" t="s">
        <v>5492</v>
      </c>
      <c r="D46" s="7" t="s">
        <v>2657</v>
      </c>
      <c r="E46" s="5"/>
      <c r="F46" s="5"/>
      <c r="G46" s="5"/>
      <c r="H46" s="5"/>
      <c r="I46" s="5"/>
      <c r="J46" s="5"/>
      <c r="K46" s="5"/>
      <c r="L46" s="5"/>
      <c r="M46" s="5"/>
      <c r="N46" s="5"/>
      <c r="O46" s="5"/>
      <c r="P46" s="5"/>
      <c r="Q46" s="5"/>
      <c r="R46" s="5"/>
      <c r="S46" s="5"/>
      <c r="T46" s="5"/>
      <c r="U46" s="5"/>
      <c r="V46" s="5"/>
      <c r="W46" s="5"/>
      <c r="X46" s="5"/>
      <c r="Y46" s="5"/>
      <c r="Z46" s="5"/>
      <c r="AA46" s="5"/>
    </row>
    <row r="47">
      <c r="A47" s="53" t="s">
        <v>42</v>
      </c>
      <c r="B47" s="53" t="s">
        <v>5530</v>
      </c>
      <c r="C47" s="53" t="s">
        <v>5494</v>
      </c>
      <c r="D47" s="7" t="s">
        <v>2657</v>
      </c>
      <c r="E47" s="5"/>
      <c r="F47" s="5"/>
      <c r="G47" s="5"/>
      <c r="H47" s="5"/>
      <c r="I47" s="5"/>
      <c r="J47" s="5"/>
      <c r="K47" s="5"/>
      <c r="L47" s="5"/>
      <c r="M47" s="5"/>
      <c r="N47" s="5"/>
      <c r="O47" s="5"/>
      <c r="P47" s="5"/>
      <c r="Q47" s="5"/>
      <c r="R47" s="5"/>
      <c r="S47" s="5"/>
      <c r="T47" s="5"/>
      <c r="U47" s="5"/>
      <c r="V47" s="5"/>
      <c r="W47" s="5"/>
      <c r="X47" s="5"/>
      <c r="Y47" s="5"/>
      <c r="Z47" s="5"/>
      <c r="AA47" s="5"/>
    </row>
    <row r="48">
      <c r="A48" s="53" t="s">
        <v>42</v>
      </c>
      <c r="B48" s="53" t="s">
        <v>5531</v>
      </c>
      <c r="C48" s="53" t="s">
        <v>5496</v>
      </c>
      <c r="D48" s="7" t="s">
        <v>2657</v>
      </c>
      <c r="E48" s="5"/>
      <c r="F48" s="5"/>
      <c r="G48" s="5"/>
      <c r="H48" s="5"/>
      <c r="I48" s="5"/>
      <c r="J48" s="5"/>
      <c r="K48" s="5"/>
      <c r="L48" s="5"/>
      <c r="M48" s="5"/>
      <c r="N48" s="5"/>
      <c r="O48" s="5"/>
      <c r="P48" s="5"/>
      <c r="Q48" s="5"/>
      <c r="R48" s="5"/>
      <c r="S48" s="5"/>
      <c r="T48" s="5"/>
      <c r="U48" s="5"/>
      <c r="V48" s="5"/>
      <c r="W48" s="5"/>
      <c r="X48" s="5"/>
      <c r="Y48" s="5"/>
      <c r="Z48" s="5"/>
      <c r="AA48" s="5"/>
    </row>
    <row r="49">
      <c r="A49" s="53" t="s">
        <v>42</v>
      </c>
      <c r="B49" s="53" t="s">
        <v>5532</v>
      </c>
      <c r="C49" s="53" t="s">
        <v>5498</v>
      </c>
      <c r="D49" s="7" t="s">
        <v>2657</v>
      </c>
      <c r="E49" s="5"/>
      <c r="F49" s="5"/>
      <c r="G49" s="5"/>
      <c r="H49" s="5"/>
      <c r="I49" s="5"/>
      <c r="J49" s="5"/>
      <c r="K49" s="5"/>
      <c r="L49" s="5"/>
      <c r="M49" s="5"/>
      <c r="N49" s="5"/>
      <c r="O49" s="5"/>
      <c r="P49" s="5"/>
      <c r="Q49" s="5"/>
      <c r="R49" s="5"/>
      <c r="S49" s="5"/>
      <c r="T49" s="5"/>
      <c r="U49" s="5"/>
      <c r="V49" s="5"/>
      <c r="W49" s="5"/>
      <c r="X49" s="5"/>
      <c r="Y49" s="5"/>
      <c r="Z49" s="5"/>
      <c r="AA49" s="5"/>
    </row>
    <row r="50">
      <c r="A50" s="53" t="s">
        <v>42</v>
      </c>
      <c r="B50" s="53" t="s">
        <v>5533</v>
      </c>
      <c r="C50" s="53" t="s">
        <v>5500</v>
      </c>
      <c r="D50" s="7" t="s">
        <v>2657</v>
      </c>
      <c r="E50" s="5"/>
      <c r="F50" s="5"/>
      <c r="G50" s="5"/>
      <c r="H50" s="5"/>
      <c r="I50" s="5"/>
      <c r="J50" s="5"/>
      <c r="K50" s="5"/>
      <c r="L50" s="5"/>
      <c r="M50" s="5"/>
      <c r="N50" s="5"/>
      <c r="O50" s="5"/>
      <c r="P50" s="5"/>
      <c r="Q50" s="5"/>
      <c r="R50" s="5"/>
      <c r="S50" s="5"/>
      <c r="T50" s="5"/>
      <c r="U50" s="5"/>
      <c r="V50" s="5"/>
      <c r="W50" s="5"/>
      <c r="X50" s="5"/>
      <c r="Y50" s="5"/>
      <c r="Z50" s="5"/>
      <c r="AA50" s="5"/>
    </row>
    <row r="51">
      <c r="A51" s="53" t="s">
        <v>42</v>
      </c>
      <c r="B51" s="53" t="s">
        <v>5534</v>
      </c>
      <c r="C51" s="53" t="s">
        <v>4149</v>
      </c>
      <c r="D51" s="7" t="s">
        <v>2657</v>
      </c>
      <c r="E51" s="5"/>
      <c r="F51" s="5"/>
      <c r="G51" s="5"/>
      <c r="H51" s="5"/>
      <c r="I51" s="5"/>
      <c r="J51" s="5"/>
      <c r="K51" s="5"/>
      <c r="L51" s="5"/>
      <c r="M51" s="5"/>
      <c r="N51" s="5"/>
      <c r="O51" s="5"/>
      <c r="P51" s="5"/>
      <c r="Q51" s="5"/>
      <c r="R51" s="5"/>
      <c r="S51" s="5"/>
      <c r="T51" s="5"/>
      <c r="U51" s="5"/>
      <c r="V51" s="5"/>
      <c r="W51" s="5"/>
      <c r="X51" s="5"/>
      <c r="Y51" s="5"/>
      <c r="Z51" s="5"/>
      <c r="AA51" s="5"/>
    </row>
    <row r="52">
      <c r="A52" s="53" t="s">
        <v>42</v>
      </c>
      <c r="B52" s="53" t="s">
        <v>5535</v>
      </c>
      <c r="C52" s="53" t="s">
        <v>5503</v>
      </c>
      <c r="D52" s="7" t="s">
        <v>2657</v>
      </c>
      <c r="E52" s="5"/>
      <c r="F52" s="5"/>
      <c r="G52" s="5"/>
      <c r="H52" s="5"/>
      <c r="I52" s="5"/>
      <c r="J52" s="5"/>
      <c r="K52" s="5"/>
      <c r="L52" s="5"/>
      <c r="M52" s="5"/>
      <c r="N52" s="5"/>
      <c r="O52" s="5"/>
      <c r="P52" s="5"/>
      <c r="Q52" s="5"/>
      <c r="R52" s="5"/>
      <c r="S52" s="5"/>
      <c r="T52" s="5"/>
      <c r="U52" s="5"/>
      <c r="V52" s="5"/>
      <c r="W52" s="5"/>
      <c r="X52" s="5"/>
      <c r="Y52" s="5"/>
      <c r="Z52" s="5"/>
      <c r="AA52" s="5"/>
    </row>
    <row r="53">
      <c r="A53" s="53" t="s">
        <v>42</v>
      </c>
      <c r="B53" s="53" t="s">
        <v>5536</v>
      </c>
      <c r="C53" s="53" t="s">
        <v>5505</v>
      </c>
      <c r="D53" s="7" t="s">
        <v>2657</v>
      </c>
      <c r="E53" s="5"/>
      <c r="F53" s="5"/>
      <c r="G53" s="5"/>
      <c r="H53" s="5"/>
      <c r="I53" s="5"/>
      <c r="J53" s="5"/>
      <c r="K53" s="5"/>
      <c r="L53" s="5"/>
      <c r="M53" s="5"/>
      <c r="N53" s="5"/>
      <c r="O53" s="5"/>
      <c r="P53" s="5"/>
      <c r="Q53" s="5"/>
      <c r="R53" s="5"/>
      <c r="S53" s="5"/>
      <c r="T53" s="5"/>
      <c r="U53" s="5"/>
      <c r="V53" s="5"/>
      <c r="W53" s="5"/>
      <c r="X53" s="5"/>
      <c r="Y53" s="5"/>
      <c r="Z53" s="5"/>
      <c r="AA53" s="5"/>
    </row>
    <row r="54">
      <c r="A54" s="53" t="s">
        <v>42</v>
      </c>
      <c r="B54" s="53" t="s">
        <v>5537</v>
      </c>
      <c r="C54" s="53" t="s">
        <v>5507</v>
      </c>
      <c r="D54" s="7" t="s">
        <v>2657</v>
      </c>
      <c r="E54" s="5"/>
      <c r="F54" s="5"/>
      <c r="G54" s="5"/>
      <c r="H54" s="5"/>
      <c r="I54" s="5"/>
      <c r="J54" s="5"/>
      <c r="K54" s="5"/>
      <c r="L54" s="5"/>
      <c r="M54" s="5"/>
      <c r="N54" s="5"/>
      <c r="O54" s="5"/>
      <c r="P54" s="5"/>
      <c r="Q54" s="5"/>
      <c r="R54" s="5"/>
      <c r="S54" s="5"/>
      <c r="T54" s="5"/>
      <c r="U54" s="5"/>
      <c r="V54" s="5"/>
      <c r="W54" s="5"/>
      <c r="X54" s="5"/>
      <c r="Y54" s="5"/>
      <c r="Z54" s="5"/>
      <c r="AA54" s="5"/>
    </row>
    <row r="55">
      <c r="A55" s="53" t="s">
        <v>42</v>
      </c>
      <c r="B55" s="53" t="s">
        <v>5538</v>
      </c>
      <c r="C55" s="53" t="s">
        <v>5509</v>
      </c>
      <c r="D55" s="7" t="s">
        <v>2657</v>
      </c>
      <c r="E55" s="5"/>
      <c r="F55" s="5"/>
      <c r="G55" s="5"/>
      <c r="H55" s="5"/>
      <c r="I55" s="5"/>
      <c r="J55" s="5"/>
      <c r="K55" s="5"/>
      <c r="L55" s="5"/>
      <c r="M55" s="5"/>
      <c r="N55" s="5"/>
      <c r="O55" s="5"/>
      <c r="P55" s="5"/>
      <c r="Q55" s="5"/>
      <c r="R55" s="5"/>
      <c r="S55" s="5"/>
      <c r="T55" s="5"/>
      <c r="U55" s="5"/>
      <c r="V55" s="5"/>
      <c r="W55" s="5"/>
      <c r="X55" s="5"/>
      <c r="Y55" s="5"/>
      <c r="Z55" s="5"/>
      <c r="AA55" s="5"/>
    </row>
    <row r="56">
      <c r="A56" s="53" t="s">
        <v>42</v>
      </c>
      <c r="B56" s="53" t="s">
        <v>5539</v>
      </c>
      <c r="C56" s="53" t="s">
        <v>5511</v>
      </c>
      <c r="D56" s="7" t="s">
        <v>2657</v>
      </c>
      <c r="E56" s="5"/>
      <c r="F56" s="5"/>
      <c r="G56" s="5"/>
      <c r="H56" s="5"/>
      <c r="I56" s="5"/>
      <c r="J56" s="5"/>
      <c r="K56" s="5"/>
      <c r="L56" s="5"/>
      <c r="M56" s="5"/>
      <c r="N56" s="5"/>
      <c r="O56" s="5"/>
      <c r="P56" s="5"/>
      <c r="Q56" s="5"/>
      <c r="R56" s="5"/>
      <c r="S56" s="5"/>
      <c r="T56" s="5"/>
      <c r="U56" s="5"/>
      <c r="V56" s="5"/>
      <c r="W56" s="5"/>
      <c r="X56" s="5"/>
      <c r="Y56" s="5"/>
      <c r="Z56" s="5"/>
      <c r="AA56" s="5"/>
    </row>
    <row r="57">
      <c r="A57" s="53" t="s">
        <v>42</v>
      </c>
      <c r="B57" s="53" t="s">
        <v>5540</v>
      </c>
      <c r="C57" s="53" t="s">
        <v>5513</v>
      </c>
      <c r="D57" s="7" t="s">
        <v>2657</v>
      </c>
      <c r="E57" s="5"/>
      <c r="F57" s="5"/>
      <c r="G57" s="5"/>
      <c r="H57" s="5"/>
      <c r="I57" s="5"/>
      <c r="J57" s="5"/>
      <c r="K57" s="5"/>
      <c r="L57" s="5"/>
      <c r="M57" s="5"/>
      <c r="N57" s="5"/>
      <c r="O57" s="5"/>
      <c r="P57" s="5"/>
      <c r="Q57" s="5"/>
      <c r="R57" s="5"/>
      <c r="S57" s="5"/>
      <c r="T57" s="5"/>
      <c r="U57" s="5"/>
      <c r="V57" s="5"/>
      <c r="W57" s="5"/>
      <c r="X57" s="5"/>
      <c r="Y57" s="5"/>
      <c r="Z57" s="5"/>
      <c r="AA57" s="5"/>
    </row>
    <row r="58">
      <c r="A58" s="5"/>
      <c r="D58" s="5"/>
      <c r="E58" s="5"/>
      <c r="F58" s="5"/>
      <c r="G58" s="5"/>
      <c r="H58" s="5"/>
      <c r="I58" s="5"/>
      <c r="J58" s="5"/>
      <c r="K58" s="5"/>
      <c r="L58" s="5"/>
      <c r="M58" s="5"/>
      <c r="N58" s="5"/>
      <c r="O58" s="5"/>
      <c r="P58" s="5"/>
      <c r="Q58" s="5"/>
      <c r="R58" s="5"/>
      <c r="S58" s="5"/>
      <c r="T58" s="5"/>
      <c r="U58" s="5"/>
      <c r="V58" s="5"/>
      <c r="W58" s="5"/>
      <c r="X58" s="5"/>
      <c r="Y58" s="5"/>
      <c r="Z58" s="5"/>
      <c r="AA58" s="5"/>
    </row>
    <row r="59">
      <c r="A59" s="5"/>
      <c r="D59" s="5"/>
      <c r="E59" s="5"/>
      <c r="F59" s="5"/>
      <c r="G59" s="5"/>
      <c r="H59" s="5"/>
      <c r="I59" s="5"/>
      <c r="J59" s="5"/>
      <c r="K59" s="5"/>
      <c r="L59" s="5"/>
      <c r="M59" s="5"/>
      <c r="N59" s="5"/>
      <c r="O59" s="5"/>
      <c r="P59" s="5"/>
      <c r="Q59" s="5"/>
      <c r="R59" s="5"/>
      <c r="S59" s="5"/>
      <c r="T59" s="5"/>
      <c r="U59" s="5"/>
      <c r="V59" s="5"/>
      <c r="W59" s="5"/>
      <c r="X59" s="5"/>
      <c r="Y59" s="5"/>
      <c r="Z59" s="5"/>
      <c r="AA59" s="5"/>
    </row>
    <row r="60">
      <c r="A60" s="5"/>
      <c r="D60" s="5"/>
      <c r="E60" s="5"/>
      <c r="F60" s="5"/>
      <c r="G60" s="5"/>
      <c r="H60" s="5"/>
      <c r="I60" s="5"/>
      <c r="J60" s="5"/>
      <c r="K60" s="5"/>
      <c r="L60" s="5"/>
      <c r="M60" s="5"/>
      <c r="N60" s="5"/>
      <c r="O60" s="5"/>
      <c r="P60" s="5"/>
      <c r="Q60" s="5"/>
      <c r="R60" s="5"/>
      <c r="S60" s="5"/>
      <c r="T60" s="5"/>
      <c r="U60" s="5"/>
      <c r="V60" s="5"/>
      <c r="W60" s="5"/>
      <c r="X60" s="5"/>
      <c r="Y60" s="5"/>
      <c r="Z60" s="5"/>
      <c r="AA60" s="5"/>
    </row>
    <row r="61">
      <c r="A61" s="5"/>
      <c r="D61" s="5"/>
      <c r="E61" s="5"/>
      <c r="F61" s="5"/>
      <c r="G61" s="5"/>
      <c r="H61" s="5"/>
      <c r="I61" s="5"/>
      <c r="J61" s="5"/>
      <c r="K61" s="5"/>
      <c r="L61" s="5"/>
      <c r="M61" s="5"/>
      <c r="N61" s="5"/>
      <c r="O61" s="5"/>
      <c r="P61" s="5"/>
      <c r="Q61" s="5"/>
      <c r="R61" s="5"/>
      <c r="S61" s="5"/>
      <c r="T61" s="5"/>
      <c r="U61" s="5"/>
      <c r="V61" s="5"/>
      <c r="W61" s="5"/>
      <c r="X61" s="5"/>
      <c r="Y61" s="5"/>
      <c r="Z61" s="5"/>
      <c r="AA61" s="5"/>
    </row>
    <row r="62">
      <c r="A62" s="5"/>
      <c r="D62" s="5"/>
      <c r="E62" s="5"/>
      <c r="F62" s="5"/>
      <c r="G62" s="5"/>
      <c r="H62" s="5"/>
      <c r="I62" s="5"/>
      <c r="J62" s="5"/>
      <c r="K62" s="5"/>
      <c r="L62" s="5"/>
      <c r="M62" s="5"/>
      <c r="N62" s="5"/>
      <c r="O62" s="5"/>
      <c r="P62" s="5"/>
      <c r="Q62" s="5"/>
      <c r="R62" s="5"/>
      <c r="S62" s="5"/>
      <c r="T62" s="5"/>
      <c r="U62" s="5"/>
      <c r="V62" s="5"/>
      <c r="W62" s="5"/>
      <c r="X62" s="5"/>
      <c r="Y62" s="5"/>
      <c r="Z62" s="5"/>
      <c r="AA62" s="5"/>
    </row>
    <row r="63">
      <c r="A63" s="5"/>
      <c r="D63" s="5"/>
      <c r="E63" s="5"/>
      <c r="F63" s="5"/>
      <c r="G63" s="5"/>
      <c r="H63" s="5"/>
      <c r="I63" s="5"/>
      <c r="J63" s="5"/>
      <c r="K63" s="5"/>
      <c r="L63" s="5"/>
      <c r="M63" s="5"/>
      <c r="N63" s="5"/>
      <c r="O63" s="5"/>
      <c r="P63" s="5"/>
      <c r="Q63" s="5"/>
      <c r="R63" s="5"/>
      <c r="S63" s="5"/>
      <c r="T63" s="5"/>
      <c r="U63" s="5"/>
      <c r="V63" s="5"/>
      <c r="W63" s="5"/>
      <c r="X63" s="5"/>
      <c r="Y63" s="5"/>
      <c r="Z63" s="5"/>
      <c r="AA63" s="5"/>
    </row>
    <row r="64">
      <c r="A64" s="5"/>
      <c r="D64" s="5"/>
      <c r="E64" s="5"/>
      <c r="F64" s="5"/>
      <c r="G64" s="5"/>
      <c r="H64" s="5"/>
      <c r="I64" s="5"/>
      <c r="J64" s="5"/>
      <c r="K64" s="5"/>
      <c r="L64" s="5"/>
      <c r="M64" s="5"/>
      <c r="N64" s="5"/>
      <c r="O64" s="5"/>
      <c r="P64" s="5"/>
      <c r="Q64" s="5"/>
      <c r="R64" s="5"/>
      <c r="S64" s="5"/>
      <c r="T64" s="5"/>
      <c r="U64" s="5"/>
      <c r="V64" s="5"/>
      <c r="W64" s="5"/>
      <c r="X64" s="5"/>
      <c r="Y64" s="5"/>
      <c r="Z64" s="5"/>
      <c r="AA64" s="5"/>
    </row>
    <row r="65">
      <c r="A65" s="5"/>
      <c r="D65" s="5"/>
      <c r="E65" s="5"/>
      <c r="F65" s="5"/>
      <c r="G65" s="5"/>
      <c r="H65" s="5"/>
      <c r="I65" s="5"/>
      <c r="J65" s="5"/>
      <c r="K65" s="5"/>
      <c r="L65" s="5"/>
      <c r="M65" s="5"/>
      <c r="N65" s="5"/>
      <c r="O65" s="5"/>
      <c r="P65" s="5"/>
      <c r="Q65" s="5"/>
      <c r="R65" s="5"/>
      <c r="S65" s="5"/>
      <c r="T65" s="5"/>
      <c r="U65" s="5"/>
      <c r="V65" s="5"/>
      <c r="W65" s="5"/>
      <c r="X65" s="5"/>
      <c r="Y65" s="5"/>
      <c r="Z65" s="5"/>
      <c r="AA65" s="5"/>
    </row>
    <row r="66">
      <c r="A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hyperlinks>
    <hyperlink r:id="rId2" ref="A3"/>
    <hyperlink r:id="rId3" ref="A31"/>
  </hyperlinks>
  <drawing r:id="rId4"/>
  <legacyDrawing r:id="rId5"/>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7.67"/>
    <col customWidth="1" min="3" max="3" width="31.44"/>
  </cols>
  <sheetData>
    <row r="1" ht="15.75" customHeight="1">
      <c r="A1" s="1" t="s">
        <v>0</v>
      </c>
      <c r="B1" s="247" t="s">
        <v>5063</v>
      </c>
      <c r="C1" s="2" t="s">
        <v>2</v>
      </c>
      <c r="D1" s="3" t="s">
        <v>3</v>
      </c>
      <c r="E1" s="4"/>
      <c r="F1" s="4"/>
      <c r="G1" s="4"/>
      <c r="H1" s="4"/>
      <c r="I1" s="4"/>
      <c r="J1" s="4"/>
      <c r="K1" s="4"/>
      <c r="L1" s="4"/>
      <c r="M1" s="4"/>
      <c r="N1" s="4"/>
      <c r="O1" s="4"/>
      <c r="P1" s="4"/>
      <c r="Q1" s="4"/>
      <c r="R1" s="4"/>
      <c r="S1" s="4"/>
      <c r="T1" s="4"/>
      <c r="U1" s="4"/>
      <c r="V1" s="4"/>
      <c r="W1" s="4"/>
      <c r="X1" s="4"/>
    </row>
    <row r="2">
      <c r="A2" s="5"/>
      <c r="B2" s="5"/>
      <c r="C2" s="5"/>
      <c r="D2" s="5"/>
      <c r="E2" s="5"/>
      <c r="F2" s="5"/>
      <c r="G2" s="5"/>
      <c r="H2" s="5"/>
      <c r="I2" s="5"/>
      <c r="J2" s="5"/>
      <c r="K2" s="5"/>
      <c r="L2" s="5"/>
      <c r="M2" s="5"/>
      <c r="N2" s="5"/>
      <c r="O2" s="5"/>
      <c r="P2" s="5"/>
      <c r="Q2" s="5"/>
      <c r="R2" s="5"/>
      <c r="S2" s="5"/>
      <c r="T2" s="5"/>
      <c r="U2" s="5"/>
      <c r="V2" s="5"/>
      <c r="W2" s="5"/>
      <c r="X2" s="5"/>
    </row>
    <row r="3">
      <c r="A3" s="6" t="s">
        <v>5</v>
      </c>
      <c r="B3" s="7" t="s">
        <v>5541</v>
      </c>
      <c r="C3" s="7" t="s">
        <v>2657</v>
      </c>
      <c r="D3" s="7" t="s">
        <v>8</v>
      </c>
      <c r="E3" s="5"/>
      <c r="F3" s="5"/>
      <c r="G3" s="5"/>
      <c r="H3" s="5"/>
      <c r="I3" s="5"/>
      <c r="J3" s="5"/>
      <c r="K3" s="5"/>
      <c r="L3" s="5"/>
      <c r="M3" s="5"/>
      <c r="N3" s="5"/>
      <c r="O3" s="5"/>
      <c r="P3" s="5"/>
      <c r="Q3" s="5"/>
      <c r="R3" s="5"/>
      <c r="S3" s="5"/>
      <c r="T3" s="5"/>
      <c r="U3" s="5"/>
      <c r="V3" s="5"/>
      <c r="W3" s="5"/>
      <c r="X3" s="5"/>
    </row>
    <row r="4">
      <c r="A4" s="7" t="s">
        <v>9</v>
      </c>
      <c r="B4" s="7" t="s">
        <v>5542</v>
      </c>
      <c r="C4" s="7" t="s">
        <v>2657</v>
      </c>
      <c r="D4" s="5"/>
      <c r="E4" s="5"/>
      <c r="F4" s="5"/>
      <c r="G4" s="5"/>
      <c r="H4" s="5"/>
      <c r="I4" s="5"/>
      <c r="J4" s="5"/>
      <c r="K4" s="5"/>
      <c r="L4" s="5"/>
      <c r="M4" s="5"/>
      <c r="N4" s="5"/>
      <c r="O4" s="5"/>
      <c r="P4" s="5"/>
      <c r="Q4" s="5"/>
      <c r="R4" s="5"/>
      <c r="S4" s="5"/>
      <c r="T4" s="5"/>
      <c r="U4" s="5"/>
      <c r="V4" s="5"/>
      <c r="W4" s="5"/>
      <c r="X4" s="5"/>
    </row>
    <row r="5">
      <c r="A5" s="7" t="s">
        <v>9</v>
      </c>
      <c r="B5" s="7" t="s">
        <v>5543</v>
      </c>
      <c r="C5" s="7" t="s">
        <v>5544</v>
      </c>
      <c r="D5" s="5"/>
      <c r="E5" s="5"/>
      <c r="F5" s="5"/>
      <c r="G5" s="5"/>
      <c r="H5" s="5"/>
      <c r="I5" s="5"/>
      <c r="J5" s="5"/>
      <c r="K5" s="5"/>
      <c r="L5" s="5"/>
      <c r="M5" s="5"/>
      <c r="N5" s="5"/>
      <c r="O5" s="5"/>
      <c r="P5" s="5"/>
      <c r="Q5" s="5"/>
      <c r="R5" s="5"/>
      <c r="S5" s="5"/>
      <c r="T5" s="5"/>
      <c r="U5" s="5"/>
      <c r="V5" s="5"/>
      <c r="W5" s="5"/>
      <c r="X5" s="5"/>
    </row>
    <row r="6">
      <c r="A6" s="7" t="s">
        <v>9</v>
      </c>
      <c r="B6" s="7" t="s">
        <v>5545</v>
      </c>
      <c r="C6" s="7" t="s">
        <v>5546</v>
      </c>
      <c r="D6" s="5"/>
      <c r="E6" s="5"/>
      <c r="F6" s="5"/>
      <c r="G6" s="5"/>
      <c r="H6" s="5"/>
      <c r="I6" s="5"/>
      <c r="J6" s="5"/>
      <c r="K6" s="5"/>
      <c r="L6" s="5"/>
      <c r="M6" s="5"/>
      <c r="N6" s="5"/>
      <c r="O6" s="5"/>
      <c r="P6" s="5"/>
      <c r="Q6" s="5"/>
      <c r="R6" s="5"/>
      <c r="S6" s="5"/>
      <c r="T6" s="5"/>
      <c r="U6" s="5"/>
      <c r="V6" s="5"/>
      <c r="W6" s="5"/>
      <c r="X6" s="5"/>
    </row>
    <row r="7">
      <c r="A7" s="7" t="s">
        <v>9</v>
      </c>
      <c r="B7" s="7" t="s">
        <v>5547</v>
      </c>
      <c r="C7" s="7" t="s">
        <v>5548</v>
      </c>
      <c r="D7" s="5"/>
      <c r="E7" s="5"/>
      <c r="F7" s="5"/>
      <c r="G7" s="5"/>
      <c r="H7" s="5"/>
      <c r="I7" s="5"/>
      <c r="J7" s="5"/>
      <c r="K7" s="5"/>
      <c r="L7" s="5"/>
      <c r="M7" s="5"/>
      <c r="N7" s="5"/>
      <c r="O7" s="5"/>
      <c r="P7" s="5"/>
      <c r="Q7" s="5"/>
      <c r="R7" s="5"/>
      <c r="S7" s="5"/>
      <c r="T7" s="5"/>
      <c r="U7" s="5"/>
      <c r="V7" s="5"/>
      <c r="W7" s="5"/>
      <c r="X7" s="5"/>
    </row>
    <row r="8">
      <c r="A8" s="7" t="s">
        <v>9</v>
      </c>
      <c r="B8" s="7" t="s">
        <v>5549</v>
      </c>
      <c r="C8" s="7" t="s">
        <v>5550</v>
      </c>
      <c r="D8" s="5"/>
      <c r="E8" s="5"/>
      <c r="F8" s="5"/>
      <c r="G8" s="5"/>
      <c r="H8" s="5"/>
      <c r="I8" s="5"/>
      <c r="J8" s="5"/>
      <c r="K8" s="5"/>
      <c r="L8" s="5"/>
      <c r="M8" s="5"/>
      <c r="N8" s="5"/>
      <c r="O8" s="5"/>
      <c r="P8" s="5"/>
      <c r="Q8" s="5"/>
      <c r="R8" s="5"/>
      <c r="S8" s="5"/>
      <c r="T8" s="5"/>
      <c r="U8" s="5"/>
      <c r="V8" s="5"/>
      <c r="W8" s="5"/>
      <c r="X8" s="5"/>
    </row>
    <row r="9">
      <c r="A9" s="7" t="s">
        <v>9</v>
      </c>
      <c r="B9" s="7" t="s">
        <v>5551</v>
      </c>
      <c r="C9" s="7" t="s">
        <v>5552</v>
      </c>
      <c r="D9" s="5"/>
      <c r="E9" s="5"/>
      <c r="F9" s="5"/>
      <c r="G9" s="5"/>
      <c r="H9" s="5"/>
      <c r="I9" s="5"/>
      <c r="J9" s="5"/>
      <c r="K9" s="5"/>
      <c r="L9" s="5"/>
      <c r="M9" s="5"/>
      <c r="N9" s="5"/>
      <c r="O9" s="5"/>
      <c r="P9" s="5"/>
      <c r="Q9" s="5"/>
      <c r="R9" s="5"/>
      <c r="S9" s="5"/>
      <c r="T9" s="5"/>
      <c r="U9" s="5"/>
      <c r="V9" s="5"/>
      <c r="W9" s="5"/>
      <c r="X9" s="5"/>
    </row>
    <row r="10">
      <c r="A10" s="7" t="s">
        <v>9</v>
      </c>
      <c r="B10" s="7" t="s">
        <v>5553</v>
      </c>
      <c r="C10" s="7" t="s">
        <v>5554</v>
      </c>
      <c r="D10" s="5"/>
      <c r="E10" s="5"/>
      <c r="F10" s="5"/>
      <c r="G10" s="5"/>
      <c r="H10" s="5"/>
      <c r="I10" s="5"/>
      <c r="J10" s="5"/>
      <c r="K10" s="5"/>
      <c r="L10" s="5"/>
      <c r="M10" s="5"/>
      <c r="N10" s="5"/>
      <c r="O10" s="5"/>
      <c r="P10" s="5"/>
      <c r="Q10" s="5"/>
      <c r="R10" s="5"/>
      <c r="S10" s="5"/>
      <c r="T10" s="5"/>
      <c r="U10" s="5"/>
      <c r="V10" s="5"/>
      <c r="W10" s="5"/>
      <c r="X10" s="5"/>
    </row>
    <row r="11">
      <c r="A11" s="7" t="s">
        <v>9</v>
      </c>
      <c r="B11" s="7" t="s">
        <v>5555</v>
      </c>
      <c r="C11" s="7" t="s">
        <v>2657</v>
      </c>
      <c r="D11" s="5"/>
      <c r="E11" s="5"/>
      <c r="F11" s="5"/>
      <c r="G11" s="5"/>
      <c r="H11" s="5"/>
      <c r="I11" s="5"/>
      <c r="J11" s="5"/>
      <c r="K11" s="5"/>
      <c r="L11" s="5"/>
      <c r="M11" s="5"/>
      <c r="N11" s="5"/>
      <c r="O11" s="5"/>
      <c r="P11" s="5"/>
      <c r="Q11" s="5"/>
      <c r="R11" s="5"/>
      <c r="S11" s="5"/>
      <c r="T11" s="5"/>
      <c r="U11" s="5"/>
      <c r="V11" s="5"/>
      <c r="W11" s="5"/>
      <c r="X11" s="5"/>
    </row>
    <row r="12">
      <c r="A12" s="7" t="s">
        <v>9</v>
      </c>
      <c r="B12" s="7" t="s">
        <v>5556</v>
      </c>
      <c r="C12" s="7" t="s">
        <v>2657</v>
      </c>
      <c r="D12" s="5"/>
      <c r="E12" s="5"/>
      <c r="F12" s="5"/>
      <c r="G12" s="5"/>
      <c r="H12" s="5"/>
      <c r="I12" s="5"/>
      <c r="J12" s="5"/>
      <c r="K12" s="5"/>
      <c r="L12" s="5"/>
      <c r="M12" s="5"/>
      <c r="N12" s="5"/>
      <c r="O12" s="5"/>
      <c r="P12" s="5"/>
      <c r="Q12" s="5"/>
      <c r="R12" s="5"/>
      <c r="S12" s="5"/>
      <c r="T12" s="5"/>
      <c r="U12" s="5"/>
      <c r="V12" s="5"/>
      <c r="W12" s="5"/>
      <c r="X12" s="5"/>
    </row>
    <row r="13">
      <c r="A13" s="6" t="s">
        <v>5</v>
      </c>
      <c r="B13" s="7" t="s">
        <v>5557</v>
      </c>
      <c r="C13" s="7" t="s">
        <v>2657</v>
      </c>
      <c r="D13" s="5"/>
      <c r="E13" s="5"/>
      <c r="F13" s="5"/>
      <c r="G13" s="5"/>
      <c r="H13" s="5"/>
      <c r="I13" s="5"/>
      <c r="J13" s="5"/>
      <c r="K13" s="5"/>
      <c r="L13" s="5"/>
      <c r="M13" s="5"/>
      <c r="N13" s="5"/>
      <c r="O13" s="5"/>
      <c r="P13" s="5"/>
      <c r="Q13" s="5"/>
      <c r="R13" s="5"/>
      <c r="S13" s="5"/>
      <c r="T13" s="5"/>
      <c r="U13" s="5"/>
      <c r="V13" s="5"/>
      <c r="W13" s="5"/>
      <c r="X13" s="5"/>
    </row>
    <row r="14">
      <c r="A14" s="7" t="s">
        <v>9</v>
      </c>
      <c r="B14" s="7" t="s">
        <v>5558</v>
      </c>
      <c r="C14" s="7" t="s">
        <v>2657</v>
      </c>
      <c r="D14" s="5"/>
      <c r="E14" s="5"/>
      <c r="F14" s="5"/>
      <c r="G14" s="5"/>
      <c r="H14" s="5"/>
      <c r="I14" s="5"/>
      <c r="J14" s="5"/>
      <c r="K14" s="5"/>
      <c r="L14" s="5"/>
      <c r="M14" s="5"/>
      <c r="N14" s="5"/>
      <c r="O14" s="5"/>
      <c r="P14" s="5"/>
      <c r="Q14" s="5"/>
      <c r="R14" s="5"/>
      <c r="S14" s="5"/>
      <c r="T14" s="5"/>
      <c r="U14" s="5"/>
      <c r="V14" s="5"/>
      <c r="W14" s="5"/>
      <c r="X14" s="5"/>
    </row>
    <row r="15">
      <c r="A15" s="7" t="s">
        <v>9</v>
      </c>
      <c r="B15" s="7" t="s">
        <v>5559</v>
      </c>
      <c r="C15" s="7" t="s">
        <v>2657</v>
      </c>
      <c r="D15" s="5"/>
      <c r="E15" s="5"/>
      <c r="F15" s="5"/>
      <c r="G15" s="5"/>
      <c r="H15" s="5"/>
      <c r="I15" s="5"/>
      <c r="J15" s="5"/>
      <c r="K15" s="5"/>
      <c r="L15" s="5"/>
      <c r="M15" s="5"/>
      <c r="N15" s="5"/>
      <c r="O15" s="5"/>
      <c r="P15" s="5"/>
      <c r="Q15" s="5"/>
      <c r="R15" s="5"/>
      <c r="S15" s="5"/>
      <c r="T15" s="5"/>
      <c r="U15" s="5"/>
      <c r="V15" s="5"/>
      <c r="W15" s="5"/>
      <c r="X15" s="5"/>
    </row>
    <row r="16">
      <c r="A16" s="7" t="s">
        <v>9</v>
      </c>
      <c r="B16" s="7" t="s">
        <v>5560</v>
      </c>
      <c r="C16" s="7" t="s">
        <v>2657</v>
      </c>
      <c r="D16" s="5"/>
      <c r="E16" s="5"/>
      <c r="F16" s="5"/>
      <c r="G16" s="5"/>
      <c r="H16" s="5"/>
      <c r="I16" s="5"/>
      <c r="J16" s="5"/>
      <c r="K16" s="5"/>
      <c r="L16" s="5"/>
      <c r="M16" s="5"/>
      <c r="N16" s="5"/>
      <c r="O16" s="5"/>
      <c r="P16" s="5"/>
      <c r="Q16" s="5"/>
      <c r="R16" s="5"/>
      <c r="S16" s="5"/>
      <c r="T16" s="5"/>
      <c r="U16" s="5"/>
      <c r="V16" s="5"/>
      <c r="W16" s="5"/>
      <c r="X16" s="5"/>
    </row>
    <row r="17">
      <c r="A17" s="7" t="s">
        <v>9</v>
      </c>
      <c r="B17" s="7" t="s">
        <v>5561</v>
      </c>
      <c r="C17" s="7" t="s">
        <v>2657</v>
      </c>
      <c r="D17" s="5"/>
      <c r="E17" s="5"/>
      <c r="F17" s="5"/>
      <c r="G17" s="5"/>
      <c r="H17" s="5"/>
      <c r="I17" s="5"/>
      <c r="J17" s="5"/>
      <c r="K17" s="5"/>
      <c r="L17" s="5"/>
      <c r="M17" s="5"/>
      <c r="N17" s="5"/>
      <c r="O17" s="5"/>
      <c r="P17" s="5"/>
      <c r="Q17" s="5"/>
      <c r="R17" s="5"/>
      <c r="S17" s="5"/>
      <c r="T17" s="5"/>
      <c r="U17" s="5"/>
      <c r="V17" s="5"/>
      <c r="W17" s="5"/>
      <c r="X17" s="5"/>
    </row>
    <row r="18">
      <c r="A18" s="7" t="s">
        <v>9</v>
      </c>
      <c r="B18" s="7" t="s">
        <v>5562</v>
      </c>
      <c r="C18" s="7" t="s">
        <v>2657</v>
      </c>
      <c r="D18" s="5"/>
      <c r="E18" s="5"/>
      <c r="F18" s="5"/>
      <c r="G18" s="5"/>
      <c r="H18" s="5"/>
      <c r="I18" s="5"/>
      <c r="J18" s="5"/>
      <c r="K18" s="5"/>
      <c r="L18" s="5"/>
      <c r="M18" s="5"/>
      <c r="N18" s="5"/>
      <c r="O18" s="5"/>
      <c r="P18" s="5"/>
      <c r="Q18" s="5"/>
      <c r="R18" s="5"/>
      <c r="S18" s="5"/>
      <c r="T18" s="5"/>
      <c r="U18" s="5"/>
      <c r="V18" s="5"/>
      <c r="W18" s="5"/>
      <c r="X18" s="5"/>
    </row>
    <row r="19">
      <c r="A19" s="7" t="s">
        <v>9</v>
      </c>
      <c r="B19" s="7" t="s">
        <v>5563</v>
      </c>
      <c r="C19" s="7" t="s">
        <v>2657</v>
      </c>
      <c r="D19" s="5"/>
      <c r="E19" s="5"/>
      <c r="F19" s="5"/>
      <c r="G19" s="5"/>
      <c r="H19" s="5"/>
      <c r="I19" s="5"/>
      <c r="J19" s="5"/>
      <c r="K19" s="5"/>
      <c r="L19" s="5"/>
      <c r="M19" s="5"/>
      <c r="N19" s="5"/>
      <c r="O19" s="5"/>
      <c r="P19" s="5"/>
      <c r="Q19" s="5"/>
      <c r="R19" s="5"/>
      <c r="S19" s="5"/>
      <c r="T19" s="5"/>
      <c r="U19" s="5"/>
      <c r="V19" s="5"/>
      <c r="W19" s="5"/>
      <c r="X19" s="5"/>
    </row>
    <row r="20">
      <c r="A20" s="7" t="s">
        <v>9</v>
      </c>
      <c r="B20" s="7" t="s">
        <v>5564</v>
      </c>
      <c r="C20" s="7" t="s">
        <v>2657</v>
      </c>
      <c r="D20" s="5"/>
      <c r="E20" s="5"/>
      <c r="F20" s="5"/>
      <c r="G20" s="5"/>
      <c r="H20" s="5"/>
      <c r="I20" s="5"/>
      <c r="J20" s="5"/>
      <c r="K20" s="5"/>
      <c r="L20" s="5"/>
      <c r="M20" s="5"/>
      <c r="N20" s="5"/>
      <c r="O20" s="5"/>
      <c r="P20" s="5"/>
      <c r="Q20" s="5"/>
      <c r="R20" s="5"/>
      <c r="S20" s="5"/>
      <c r="T20" s="5"/>
      <c r="U20" s="5"/>
      <c r="V20" s="5"/>
      <c r="W20" s="5"/>
      <c r="X20" s="5"/>
    </row>
    <row r="21">
      <c r="A21" s="7" t="s">
        <v>9</v>
      </c>
      <c r="B21" s="7" t="s">
        <v>5565</v>
      </c>
      <c r="C21" s="7" t="s">
        <v>2657</v>
      </c>
      <c r="D21" s="5"/>
      <c r="E21" s="5"/>
      <c r="F21" s="5"/>
      <c r="G21" s="5"/>
      <c r="H21" s="5"/>
      <c r="I21" s="5"/>
      <c r="J21" s="5"/>
      <c r="K21" s="5"/>
      <c r="L21" s="5"/>
      <c r="M21" s="5"/>
      <c r="N21" s="5"/>
      <c r="O21" s="5"/>
      <c r="P21" s="5"/>
      <c r="Q21" s="5"/>
      <c r="R21" s="5"/>
      <c r="S21" s="5"/>
      <c r="T21" s="5"/>
      <c r="U21" s="5"/>
      <c r="V21" s="5"/>
      <c r="W21" s="5"/>
      <c r="X21" s="5"/>
    </row>
    <row r="22">
      <c r="A22" s="7" t="s">
        <v>9</v>
      </c>
      <c r="B22" s="7" t="s">
        <v>5566</v>
      </c>
      <c r="C22" s="7" t="s">
        <v>2657</v>
      </c>
      <c r="D22" s="5"/>
      <c r="E22" s="5"/>
      <c r="F22" s="5"/>
      <c r="G22" s="5"/>
      <c r="H22" s="5"/>
      <c r="I22" s="5"/>
      <c r="J22" s="5"/>
      <c r="K22" s="5"/>
      <c r="L22" s="5"/>
      <c r="M22" s="5"/>
      <c r="N22" s="5"/>
      <c r="O22" s="5"/>
      <c r="P22" s="5"/>
      <c r="Q22" s="5"/>
      <c r="R22" s="5"/>
      <c r="S22" s="5"/>
      <c r="T22" s="5"/>
      <c r="U22" s="5"/>
      <c r="V22" s="5"/>
      <c r="W22" s="5"/>
      <c r="X22" s="5"/>
    </row>
    <row r="23">
      <c r="A23" s="7" t="s">
        <v>9</v>
      </c>
      <c r="B23" s="7" t="s">
        <v>5567</v>
      </c>
      <c r="C23" s="7" t="s">
        <v>2657</v>
      </c>
      <c r="D23" s="5"/>
      <c r="E23" s="5"/>
      <c r="F23" s="5"/>
      <c r="G23" s="5"/>
      <c r="H23" s="5"/>
      <c r="I23" s="5"/>
      <c r="J23" s="5"/>
      <c r="K23" s="5"/>
      <c r="L23" s="5"/>
      <c r="M23" s="5"/>
      <c r="N23" s="5"/>
      <c r="O23" s="5"/>
      <c r="P23" s="5"/>
      <c r="Q23" s="5"/>
      <c r="R23" s="5"/>
      <c r="S23" s="5"/>
      <c r="T23" s="5"/>
      <c r="U23" s="5"/>
      <c r="V23" s="5"/>
      <c r="W23" s="5"/>
      <c r="X23" s="5"/>
    </row>
    <row r="24">
      <c r="A24" s="7" t="s">
        <v>9</v>
      </c>
      <c r="B24" s="7" t="s">
        <v>5568</v>
      </c>
      <c r="C24" s="7" t="s">
        <v>2657</v>
      </c>
      <c r="D24" s="5"/>
      <c r="E24" s="5"/>
      <c r="F24" s="5"/>
      <c r="G24" s="5"/>
      <c r="H24" s="5"/>
      <c r="I24" s="5"/>
      <c r="J24" s="5"/>
      <c r="K24" s="5"/>
      <c r="L24" s="5"/>
      <c r="M24" s="5"/>
      <c r="N24" s="5"/>
      <c r="O24" s="5"/>
      <c r="P24" s="5"/>
      <c r="Q24" s="5"/>
      <c r="R24" s="5"/>
      <c r="S24" s="5"/>
      <c r="T24" s="5"/>
      <c r="U24" s="5"/>
      <c r="V24" s="5"/>
      <c r="W24" s="5"/>
      <c r="X24" s="5"/>
    </row>
    <row r="25">
      <c r="A25" s="7" t="s">
        <v>9</v>
      </c>
      <c r="B25" s="7" t="s">
        <v>5569</v>
      </c>
      <c r="C25" s="7" t="s">
        <v>2657</v>
      </c>
      <c r="D25" s="5"/>
      <c r="E25" s="5"/>
      <c r="F25" s="5"/>
      <c r="G25" s="5"/>
      <c r="H25" s="5"/>
      <c r="I25" s="5"/>
      <c r="J25" s="5"/>
      <c r="K25" s="5"/>
      <c r="L25" s="5"/>
      <c r="M25" s="5"/>
      <c r="N25" s="5"/>
      <c r="O25" s="5"/>
      <c r="P25" s="5"/>
      <c r="Q25" s="5"/>
      <c r="R25" s="5"/>
      <c r="S25" s="5"/>
      <c r="T25" s="5"/>
      <c r="U25" s="5"/>
      <c r="V25" s="5"/>
      <c r="W25" s="5"/>
      <c r="X25" s="5"/>
    </row>
    <row r="26">
      <c r="A26" s="7" t="s">
        <v>9</v>
      </c>
      <c r="B26" s="7" t="s">
        <v>5570</v>
      </c>
      <c r="C26" s="7" t="s">
        <v>2657</v>
      </c>
      <c r="D26" s="5"/>
      <c r="E26" s="5"/>
      <c r="F26" s="5"/>
      <c r="G26" s="5"/>
      <c r="H26" s="5"/>
      <c r="I26" s="5"/>
      <c r="J26" s="5"/>
      <c r="K26" s="5"/>
      <c r="L26" s="5"/>
      <c r="M26" s="5"/>
      <c r="N26" s="5"/>
      <c r="O26" s="5"/>
      <c r="P26" s="5"/>
      <c r="Q26" s="5"/>
      <c r="R26" s="5"/>
      <c r="S26" s="5"/>
      <c r="T26" s="5"/>
      <c r="U26" s="5"/>
      <c r="V26" s="5"/>
      <c r="W26" s="5"/>
      <c r="X26" s="5"/>
    </row>
    <row r="27">
      <c r="A27" s="7" t="s">
        <v>9</v>
      </c>
      <c r="B27" s="7" t="s">
        <v>5571</v>
      </c>
      <c r="C27" s="7" t="s">
        <v>2657</v>
      </c>
      <c r="D27" s="5"/>
      <c r="E27" s="5"/>
      <c r="F27" s="5"/>
      <c r="G27" s="5"/>
      <c r="H27" s="5"/>
      <c r="I27" s="5"/>
      <c r="J27" s="5"/>
      <c r="K27" s="5"/>
      <c r="L27" s="5"/>
      <c r="M27" s="5"/>
      <c r="N27" s="5"/>
      <c r="O27" s="5"/>
      <c r="P27" s="5"/>
      <c r="Q27" s="5"/>
      <c r="R27" s="5"/>
      <c r="S27" s="5"/>
      <c r="T27" s="5"/>
      <c r="U27" s="5"/>
      <c r="V27" s="5"/>
      <c r="W27" s="5"/>
      <c r="X27" s="5"/>
    </row>
    <row r="28">
      <c r="A28" s="7" t="s">
        <v>9</v>
      </c>
      <c r="B28" s="7" t="s">
        <v>5572</v>
      </c>
      <c r="C28" s="7" t="s">
        <v>2657</v>
      </c>
      <c r="D28" s="5"/>
      <c r="E28" s="5"/>
      <c r="F28" s="5"/>
      <c r="G28" s="5"/>
      <c r="H28" s="5"/>
      <c r="I28" s="5"/>
      <c r="J28" s="5"/>
      <c r="K28" s="5"/>
      <c r="L28" s="5"/>
      <c r="M28" s="5"/>
      <c r="N28" s="5"/>
      <c r="O28" s="5"/>
      <c r="P28" s="5"/>
      <c r="Q28" s="5"/>
      <c r="R28" s="5"/>
      <c r="S28" s="5"/>
      <c r="T28" s="5"/>
      <c r="U28" s="5"/>
      <c r="V28" s="5"/>
      <c r="W28" s="5"/>
      <c r="X28" s="5"/>
    </row>
    <row r="29">
      <c r="A29" s="7" t="s">
        <v>9</v>
      </c>
      <c r="B29" s="7" t="s">
        <v>5573</v>
      </c>
      <c r="C29" s="7" t="s">
        <v>2657</v>
      </c>
      <c r="D29" s="5"/>
      <c r="E29" s="5"/>
      <c r="F29" s="5"/>
      <c r="G29" s="5"/>
      <c r="H29" s="5"/>
      <c r="I29" s="5"/>
      <c r="J29" s="5"/>
      <c r="K29" s="5"/>
      <c r="L29" s="5"/>
      <c r="M29" s="5"/>
      <c r="N29" s="5"/>
      <c r="O29" s="5"/>
      <c r="P29" s="5"/>
      <c r="Q29" s="5"/>
      <c r="R29" s="5"/>
      <c r="S29" s="5"/>
      <c r="T29" s="5"/>
      <c r="U29" s="5"/>
      <c r="V29" s="5"/>
      <c r="W29" s="5"/>
      <c r="X29" s="5"/>
    </row>
    <row r="30">
      <c r="A30" s="7" t="s">
        <v>9</v>
      </c>
      <c r="B30" s="7" t="s">
        <v>5574</v>
      </c>
      <c r="C30" s="7" t="s">
        <v>2657</v>
      </c>
      <c r="D30" s="5"/>
      <c r="E30" s="5"/>
      <c r="F30" s="5"/>
      <c r="G30" s="5"/>
      <c r="H30" s="5"/>
      <c r="I30" s="5"/>
      <c r="J30" s="5"/>
      <c r="K30" s="5"/>
      <c r="L30" s="5"/>
      <c r="M30" s="5"/>
      <c r="N30" s="5"/>
      <c r="O30" s="5"/>
      <c r="P30" s="5"/>
      <c r="Q30" s="5"/>
      <c r="R30" s="5"/>
      <c r="S30" s="5"/>
      <c r="T30" s="5"/>
      <c r="U30" s="5"/>
      <c r="V30" s="5"/>
      <c r="W30" s="5"/>
      <c r="X30" s="5"/>
    </row>
    <row r="31">
      <c r="A31" s="7" t="s">
        <v>9</v>
      </c>
      <c r="B31" s="7" t="s">
        <v>5575</v>
      </c>
      <c r="C31" s="7" t="s">
        <v>2657</v>
      </c>
      <c r="D31" s="5"/>
      <c r="E31" s="5"/>
      <c r="F31" s="5"/>
      <c r="G31" s="5"/>
      <c r="H31" s="5"/>
      <c r="I31" s="5"/>
      <c r="J31" s="5"/>
      <c r="K31" s="5"/>
      <c r="L31" s="5"/>
      <c r="M31" s="5"/>
      <c r="N31" s="5"/>
      <c r="O31" s="5"/>
      <c r="P31" s="5"/>
      <c r="Q31" s="5"/>
      <c r="R31" s="5"/>
      <c r="S31" s="5"/>
      <c r="T31" s="5"/>
      <c r="U31" s="5"/>
      <c r="V31" s="5"/>
      <c r="W31" s="5"/>
      <c r="X31" s="5"/>
    </row>
    <row r="32">
      <c r="A32" s="7" t="s">
        <v>9</v>
      </c>
      <c r="B32" s="7" t="s">
        <v>5576</v>
      </c>
      <c r="C32" s="7" t="s">
        <v>2657</v>
      </c>
      <c r="D32" s="5"/>
      <c r="E32" s="5"/>
      <c r="F32" s="5"/>
      <c r="G32" s="5"/>
      <c r="H32" s="5"/>
      <c r="I32" s="5"/>
      <c r="J32" s="5"/>
      <c r="K32" s="5"/>
      <c r="L32" s="5"/>
      <c r="M32" s="5"/>
      <c r="N32" s="5"/>
      <c r="O32" s="5"/>
      <c r="P32" s="5"/>
      <c r="Q32" s="5"/>
      <c r="R32" s="5"/>
      <c r="S32" s="5"/>
      <c r="T32" s="5"/>
      <c r="U32" s="5"/>
      <c r="V32" s="5"/>
      <c r="W32" s="5"/>
      <c r="X32" s="5"/>
    </row>
    <row r="33">
      <c r="A33" s="7" t="s">
        <v>9</v>
      </c>
      <c r="B33" s="7" t="s">
        <v>5577</v>
      </c>
      <c r="C33" s="7" t="s">
        <v>2657</v>
      </c>
      <c r="D33" s="5"/>
      <c r="E33" s="5"/>
      <c r="F33" s="5"/>
      <c r="G33" s="5"/>
      <c r="H33" s="5"/>
      <c r="I33" s="5"/>
      <c r="J33" s="5"/>
      <c r="K33" s="5"/>
      <c r="L33" s="5"/>
      <c r="M33" s="5"/>
      <c r="N33" s="5"/>
      <c r="O33" s="5"/>
      <c r="P33" s="5"/>
      <c r="Q33" s="5"/>
      <c r="R33" s="5"/>
      <c r="S33" s="5"/>
      <c r="T33" s="5"/>
      <c r="U33" s="5"/>
      <c r="V33" s="5"/>
      <c r="W33" s="5"/>
      <c r="X33" s="5"/>
    </row>
    <row r="34">
      <c r="A34" s="7" t="s">
        <v>9</v>
      </c>
      <c r="B34" s="7" t="s">
        <v>5578</v>
      </c>
      <c r="C34" s="7" t="s">
        <v>2657</v>
      </c>
      <c r="D34" s="5"/>
      <c r="E34" s="5"/>
      <c r="F34" s="5"/>
      <c r="G34" s="5"/>
      <c r="H34" s="5"/>
      <c r="I34" s="5"/>
      <c r="J34" s="5"/>
      <c r="K34" s="5"/>
      <c r="L34" s="5"/>
      <c r="M34" s="5"/>
      <c r="N34" s="5"/>
      <c r="O34" s="5"/>
      <c r="P34" s="5"/>
      <c r="Q34" s="5"/>
      <c r="R34" s="5"/>
      <c r="S34" s="5"/>
      <c r="T34" s="5"/>
      <c r="U34" s="5"/>
      <c r="V34" s="5"/>
      <c r="W34" s="5"/>
      <c r="X34" s="5"/>
    </row>
    <row r="35">
      <c r="A35" s="7" t="s">
        <v>9</v>
      </c>
      <c r="B35" s="7" t="s">
        <v>5579</v>
      </c>
      <c r="C35" s="7" t="s">
        <v>2657</v>
      </c>
      <c r="D35" s="5"/>
      <c r="E35" s="5"/>
      <c r="F35" s="5"/>
      <c r="G35" s="5"/>
      <c r="H35" s="5"/>
      <c r="I35" s="5"/>
      <c r="J35" s="5"/>
      <c r="K35" s="5"/>
      <c r="L35" s="5"/>
      <c r="M35" s="5"/>
      <c r="N35" s="5"/>
      <c r="O35" s="5"/>
      <c r="P35" s="5"/>
      <c r="Q35" s="5"/>
      <c r="R35" s="5"/>
      <c r="S35" s="5"/>
      <c r="T35" s="5"/>
      <c r="U35" s="5"/>
      <c r="V35" s="5"/>
      <c r="W35" s="5"/>
      <c r="X35" s="5"/>
    </row>
    <row r="36">
      <c r="A36" s="7" t="s">
        <v>9</v>
      </c>
      <c r="B36" s="7" t="s">
        <v>5580</v>
      </c>
      <c r="C36" s="7" t="s">
        <v>2657</v>
      </c>
      <c r="D36" s="5"/>
      <c r="E36" s="5"/>
      <c r="F36" s="5"/>
      <c r="G36" s="5"/>
      <c r="H36" s="5"/>
      <c r="I36" s="5"/>
      <c r="J36" s="5"/>
      <c r="K36" s="5"/>
      <c r="L36" s="5"/>
      <c r="M36" s="5"/>
      <c r="N36" s="5"/>
      <c r="O36" s="5"/>
      <c r="P36" s="5"/>
      <c r="Q36" s="5"/>
      <c r="R36" s="5"/>
      <c r="S36" s="5"/>
      <c r="T36" s="5"/>
      <c r="U36" s="5"/>
      <c r="V36" s="5"/>
      <c r="W36" s="5"/>
      <c r="X36" s="5"/>
    </row>
    <row r="37">
      <c r="A37" s="69"/>
      <c r="B37" s="7"/>
      <c r="C37" s="5"/>
      <c r="D37" s="5"/>
      <c r="E37" s="5"/>
      <c r="F37" s="5"/>
      <c r="G37" s="5"/>
      <c r="H37" s="5"/>
      <c r="I37" s="5"/>
      <c r="J37" s="5"/>
      <c r="K37" s="5"/>
      <c r="L37" s="5"/>
      <c r="M37" s="5"/>
      <c r="N37" s="5"/>
      <c r="O37" s="5"/>
      <c r="P37" s="5"/>
      <c r="Q37" s="5"/>
      <c r="R37" s="5"/>
      <c r="S37" s="5"/>
      <c r="T37" s="5"/>
      <c r="U37" s="5"/>
      <c r="V37" s="5"/>
      <c r="W37" s="5"/>
      <c r="X37" s="5"/>
    </row>
    <row r="38">
      <c r="A38" s="6" t="s">
        <v>39</v>
      </c>
      <c r="B38" s="7" t="s">
        <v>5581</v>
      </c>
      <c r="C38" s="7" t="s">
        <v>2657</v>
      </c>
      <c r="D38" s="5"/>
      <c r="E38" s="5"/>
      <c r="F38" s="5"/>
      <c r="G38" s="5"/>
      <c r="H38" s="5"/>
      <c r="I38" s="5"/>
      <c r="J38" s="5"/>
      <c r="K38" s="5"/>
      <c r="L38" s="5"/>
      <c r="M38" s="5"/>
      <c r="N38" s="5"/>
      <c r="O38" s="5"/>
      <c r="P38" s="5"/>
      <c r="Q38" s="5"/>
      <c r="R38" s="5"/>
      <c r="S38" s="5"/>
      <c r="T38" s="5"/>
      <c r="U38" s="5"/>
      <c r="V38" s="5"/>
      <c r="W38" s="5"/>
      <c r="X38" s="5"/>
    </row>
    <row r="39">
      <c r="A39" s="7" t="s">
        <v>42</v>
      </c>
      <c r="B39" s="7" t="s">
        <v>5582</v>
      </c>
      <c r="C39" s="7" t="s">
        <v>2657</v>
      </c>
      <c r="D39" s="5"/>
      <c r="E39" s="5"/>
      <c r="F39" s="5"/>
      <c r="G39" s="5"/>
      <c r="H39" s="5"/>
      <c r="I39" s="5"/>
      <c r="J39" s="5"/>
      <c r="K39" s="5"/>
      <c r="L39" s="5"/>
      <c r="M39" s="5"/>
      <c r="N39" s="5"/>
      <c r="O39" s="5"/>
      <c r="P39" s="5"/>
      <c r="Q39" s="5"/>
      <c r="R39" s="5"/>
      <c r="S39" s="5"/>
      <c r="T39" s="5"/>
      <c r="U39" s="5"/>
      <c r="V39" s="5"/>
      <c r="W39" s="5"/>
      <c r="X39" s="5"/>
    </row>
    <row r="40">
      <c r="A40" s="7" t="s">
        <v>42</v>
      </c>
      <c r="B40" s="7" t="s">
        <v>5583</v>
      </c>
      <c r="C40" s="7" t="s">
        <v>2657</v>
      </c>
      <c r="D40" s="5"/>
      <c r="E40" s="5"/>
      <c r="F40" s="5"/>
      <c r="G40" s="5"/>
      <c r="H40" s="5"/>
      <c r="I40" s="5"/>
      <c r="J40" s="5"/>
      <c r="K40" s="5"/>
      <c r="L40" s="5"/>
      <c r="M40" s="5"/>
      <c r="N40" s="5"/>
      <c r="O40" s="5"/>
      <c r="P40" s="5"/>
      <c r="Q40" s="5"/>
      <c r="R40" s="5"/>
      <c r="S40" s="5"/>
      <c r="T40" s="5"/>
      <c r="U40" s="5"/>
      <c r="V40" s="5"/>
      <c r="W40" s="5"/>
      <c r="X40" s="5"/>
    </row>
    <row r="41">
      <c r="A41" s="7" t="s">
        <v>42</v>
      </c>
      <c r="B41" s="7" t="s">
        <v>5584</v>
      </c>
      <c r="C41" s="7" t="s">
        <v>2657</v>
      </c>
      <c r="D41" s="5"/>
      <c r="E41" s="5"/>
      <c r="F41" s="5"/>
      <c r="G41" s="5"/>
      <c r="H41" s="5"/>
      <c r="I41" s="5"/>
      <c r="J41" s="5"/>
      <c r="K41" s="5"/>
      <c r="L41" s="5"/>
      <c r="M41" s="5"/>
      <c r="N41" s="5"/>
      <c r="O41" s="5"/>
      <c r="P41" s="5"/>
      <c r="Q41" s="5"/>
      <c r="R41" s="5"/>
      <c r="S41" s="5"/>
      <c r="T41" s="5"/>
      <c r="U41" s="5"/>
      <c r="V41" s="5"/>
      <c r="W41" s="5"/>
      <c r="X41" s="5"/>
    </row>
    <row r="42">
      <c r="A42" s="7" t="s">
        <v>42</v>
      </c>
      <c r="B42" s="7" t="s">
        <v>5585</v>
      </c>
      <c r="C42" s="7" t="s">
        <v>2657</v>
      </c>
      <c r="D42" s="5"/>
      <c r="E42" s="5"/>
      <c r="F42" s="5"/>
      <c r="G42" s="5"/>
      <c r="H42" s="5"/>
      <c r="I42" s="5"/>
      <c r="J42" s="5"/>
      <c r="K42" s="5"/>
      <c r="L42" s="5"/>
      <c r="M42" s="5"/>
      <c r="N42" s="5"/>
      <c r="O42" s="5"/>
      <c r="P42" s="5"/>
      <c r="Q42" s="5"/>
      <c r="R42" s="5"/>
      <c r="S42" s="5"/>
      <c r="T42" s="5"/>
      <c r="U42" s="5"/>
      <c r="V42" s="5"/>
      <c r="W42" s="5"/>
      <c r="X42" s="5"/>
    </row>
    <row r="43">
      <c r="A43" s="6" t="s">
        <v>39</v>
      </c>
      <c r="B43" s="7" t="s">
        <v>5586</v>
      </c>
      <c r="C43" s="7" t="s">
        <v>2657</v>
      </c>
      <c r="D43" s="5"/>
      <c r="E43" s="5"/>
      <c r="F43" s="5"/>
      <c r="G43" s="5"/>
      <c r="H43" s="5"/>
      <c r="I43" s="5"/>
      <c r="J43" s="5"/>
      <c r="K43" s="5"/>
      <c r="L43" s="5"/>
      <c r="M43" s="5"/>
      <c r="N43" s="5"/>
      <c r="O43" s="5"/>
      <c r="P43" s="5"/>
      <c r="Q43" s="5"/>
      <c r="R43" s="5"/>
      <c r="S43" s="5"/>
      <c r="T43" s="5"/>
      <c r="U43" s="5"/>
      <c r="V43" s="5"/>
      <c r="W43" s="5"/>
      <c r="X43" s="5"/>
    </row>
    <row r="44">
      <c r="A44" s="7" t="s">
        <v>42</v>
      </c>
      <c r="B44" s="7" t="s">
        <v>5587</v>
      </c>
      <c r="C44" s="7" t="s">
        <v>2657</v>
      </c>
      <c r="D44" s="5"/>
      <c r="E44" s="5"/>
      <c r="F44" s="5"/>
      <c r="G44" s="5"/>
      <c r="H44" s="5"/>
      <c r="I44" s="5"/>
      <c r="J44" s="5"/>
      <c r="K44" s="5"/>
      <c r="L44" s="5"/>
      <c r="M44" s="5"/>
      <c r="N44" s="5"/>
      <c r="O44" s="5"/>
      <c r="P44" s="5"/>
      <c r="Q44" s="5"/>
      <c r="R44" s="5"/>
      <c r="S44" s="5"/>
      <c r="T44" s="5"/>
      <c r="U44" s="5"/>
      <c r="V44" s="5"/>
      <c r="W44" s="5"/>
      <c r="X44" s="5"/>
    </row>
    <row r="45">
      <c r="A45" s="7" t="s">
        <v>42</v>
      </c>
      <c r="B45" s="7" t="s">
        <v>5588</v>
      </c>
      <c r="C45" s="7" t="s">
        <v>2657</v>
      </c>
      <c r="D45" s="5"/>
      <c r="E45" s="5"/>
      <c r="F45" s="5"/>
      <c r="G45" s="5"/>
      <c r="H45" s="5"/>
      <c r="I45" s="5"/>
      <c r="J45" s="5"/>
      <c r="K45" s="5"/>
      <c r="L45" s="5"/>
      <c r="M45" s="5"/>
      <c r="N45" s="5"/>
      <c r="O45" s="5"/>
      <c r="P45" s="5"/>
      <c r="Q45" s="5"/>
      <c r="R45" s="5"/>
      <c r="S45" s="5"/>
      <c r="T45" s="5"/>
      <c r="U45" s="5"/>
      <c r="V45" s="5"/>
      <c r="W45" s="5"/>
      <c r="X45" s="5"/>
    </row>
    <row r="46">
      <c r="A46" s="7" t="s">
        <v>42</v>
      </c>
      <c r="B46" s="7" t="s">
        <v>5589</v>
      </c>
      <c r="C46" s="7" t="s">
        <v>2657</v>
      </c>
      <c r="D46" s="5"/>
      <c r="E46" s="5"/>
      <c r="F46" s="5"/>
      <c r="G46" s="5"/>
      <c r="H46" s="5"/>
      <c r="I46" s="5"/>
      <c r="J46" s="5"/>
      <c r="K46" s="5"/>
      <c r="L46" s="5"/>
      <c r="M46" s="5"/>
      <c r="N46" s="5"/>
      <c r="O46" s="5"/>
      <c r="P46" s="5"/>
      <c r="Q46" s="5"/>
      <c r="R46" s="5"/>
      <c r="S46" s="5"/>
      <c r="T46" s="5"/>
      <c r="U46" s="5"/>
      <c r="V46" s="5"/>
      <c r="W46" s="5"/>
      <c r="X46" s="5"/>
    </row>
    <row r="47">
      <c r="A47" s="7" t="s">
        <v>42</v>
      </c>
      <c r="B47" s="7" t="s">
        <v>5590</v>
      </c>
      <c r="C47" s="7" t="s">
        <v>2657</v>
      </c>
      <c r="D47" s="5"/>
      <c r="E47" s="5"/>
      <c r="F47" s="5"/>
      <c r="G47" s="5"/>
      <c r="H47" s="5"/>
      <c r="I47" s="5"/>
      <c r="J47" s="5"/>
      <c r="K47" s="5"/>
      <c r="L47" s="5"/>
      <c r="M47" s="5"/>
      <c r="N47" s="5"/>
      <c r="O47" s="5"/>
      <c r="P47" s="5"/>
      <c r="Q47" s="5"/>
      <c r="R47" s="5"/>
      <c r="S47" s="5"/>
      <c r="T47" s="5"/>
      <c r="U47" s="5"/>
      <c r="V47" s="5"/>
      <c r="W47" s="5"/>
      <c r="X47" s="5"/>
    </row>
    <row r="48">
      <c r="A48" s="7" t="s">
        <v>42</v>
      </c>
      <c r="B48" s="7" t="s">
        <v>5591</v>
      </c>
      <c r="C48" s="7" t="s">
        <v>2657</v>
      </c>
      <c r="D48" s="5"/>
      <c r="E48" s="5"/>
      <c r="F48" s="5"/>
      <c r="G48" s="5"/>
      <c r="H48" s="5"/>
      <c r="I48" s="5"/>
      <c r="J48" s="5"/>
      <c r="K48" s="5"/>
      <c r="L48" s="5"/>
      <c r="M48" s="5"/>
      <c r="N48" s="5"/>
      <c r="O48" s="5"/>
      <c r="P48" s="5"/>
      <c r="Q48" s="5"/>
      <c r="R48" s="5"/>
      <c r="S48" s="5"/>
      <c r="T48" s="5"/>
      <c r="U48" s="5"/>
      <c r="V48" s="5"/>
      <c r="W48" s="5"/>
      <c r="X48" s="5"/>
    </row>
    <row r="49">
      <c r="A49" s="7" t="s">
        <v>42</v>
      </c>
      <c r="B49" s="7" t="s">
        <v>5592</v>
      </c>
      <c r="C49" s="7" t="s">
        <v>2657</v>
      </c>
      <c r="D49" s="5"/>
      <c r="E49" s="5"/>
      <c r="F49" s="5"/>
      <c r="G49" s="5"/>
      <c r="H49" s="5"/>
      <c r="I49" s="5"/>
      <c r="J49" s="5"/>
      <c r="K49" s="5"/>
      <c r="L49" s="5"/>
      <c r="M49" s="5"/>
      <c r="N49" s="5"/>
      <c r="O49" s="5"/>
      <c r="P49" s="5"/>
      <c r="Q49" s="5"/>
      <c r="R49" s="5"/>
      <c r="S49" s="5"/>
      <c r="T49" s="5"/>
      <c r="U49" s="5"/>
      <c r="V49" s="5"/>
      <c r="W49" s="5"/>
      <c r="X49" s="5"/>
    </row>
    <row r="50">
      <c r="A50" s="7" t="s">
        <v>42</v>
      </c>
      <c r="B50" s="7" t="s">
        <v>5593</v>
      </c>
      <c r="C50" s="7" t="s">
        <v>2657</v>
      </c>
      <c r="D50" s="5"/>
      <c r="E50" s="5"/>
      <c r="F50" s="5"/>
      <c r="G50" s="5"/>
      <c r="H50" s="5"/>
      <c r="I50" s="5"/>
      <c r="J50" s="5"/>
      <c r="K50" s="5"/>
      <c r="L50" s="5"/>
      <c r="M50" s="5"/>
      <c r="N50" s="5"/>
      <c r="O50" s="5"/>
      <c r="P50" s="5"/>
      <c r="Q50" s="5"/>
      <c r="R50" s="5"/>
      <c r="S50" s="5"/>
      <c r="T50" s="5"/>
      <c r="U50" s="5"/>
      <c r="V50" s="5"/>
      <c r="W50" s="5"/>
      <c r="X50" s="5"/>
    </row>
    <row r="51">
      <c r="A51" s="7" t="s">
        <v>42</v>
      </c>
      <c r="B51" s="7" t="s">
        <v>5594</v>
      </c>
      <c r="C51" s="7" t="s">
        <v>2657</v>
      </c>
      <c r="D51" s="5"/>
      <c r="E51" s="5"/>
      <c r="F51" s="5"/>
      <c r="G51" s="5"/>
      <c r="H51" s="5"/>
      <c r="I51" s="5"/>
      <c r="J51" s="5"/>
      <c r="K51" s="5"/>
      <c r="L51" s="5"/>
      <c r="M51" s="5"/>
      <c r="N51" s="5"/>
      <c r="O51" s="5"/>
      <c r="P51" s="5"/>
      <c r="Q51" s="5"/>
      <c r="R51" s="5"/>
      <c r="S51" s="5"/>
      <c r="T51" s="5"/>
      <c r="U51" s="5"/>
      <c r="V51" s="5"/>
      <c r="W51" s="5"/>
      <c r="X51" s="5"/>
    </row>
    <row r="52">
      <c r="A52" s="7" t="s">
        <v>42</v>
      </c>
      <c r="B52" s="7" t="s">
        <v>5595</v>
      </c>
      <c r="C52" s="7" t="s">
        <v>2657</v>
      </c>
      <c r="D52" s="5"/>
      <c r="E52" s="5"/>
      <c r="F52" s="5"/>
      <c r="G52" s="5"/>
      <c r="H52" s="5"/>
      <c r="I52" s="5"/>
      <c r="J52" s="5"/>
      <c r="K52" s="5"/>
      <c r="L52" s="5"/>
      <c r="M52" s="5"/>
      <c r="N52" s="5"/>
      <c r="O52" s="5"/>
      <c r="P52" s="5"/>
      <c r="Q52" s="5"/>
      <c r="R52" s="5"/>
      <c r="S52" s="5"/>
      <c r="T52" s="5"/>
      <c r="U52" s="5"/>
      <c r="V52" s="5"/>
      <c r="W52" s="5"/>
      <c r="X52" s="5"/>
    </row>
    <row r="53">
      <c r="A53" s="6" t="s">
        <v>39</v>
      </c>
      <c r="B53" s="7" t="s">
        <v>5596</v>
      </c>
      <c r="C53" s="7" t="s">
        <v>2657</v>
      </c>
      <c r="D53" s="5"/>
      <c r="E53" s="5"/>
      <c r="F53" s="5"/>
      <c r="G53" s="5"/>
      <c r="H53" s="5"/>
      <c r="I53" s="5"/>
      <c r="J53" s="5"/>
      <c r="K53" s="5"/>
      <c r="L53" s="5"/>
      <c r="M53" s="5"/>
      <c r="N53" s="5"/>
      <c r="O53" s="5"/>
      <c r="P53" s="5"/>
      <c r="Q53" s="5"/>
      <c r="R53" s="5"/>
      <c r="S53" s="5"/>
      <c r="T53" s="5"/>
      <c r="U53" s="5"/>
      <c r="V53" s="5"/>
      <c r="W53" s="5"/>
      <c r="X53" s="5"/>
    </row>
    <row r="54">
      <c r="A54" s="7" t="s">
        <v>42</v>
      </c>
      <c r="B54" s="7" t="s">
        <v>5597</v>
      </c>
      <c r="C54" s="7" t="s">
        <v>2657</v>
      </c>
      <c r="D54" s="5"/>
      <c r="E54" s="5"/>
      <c r="F54" s="5"/>
      <c r="G54" s="5"/>
      <c r="H54" s="5"/>
      <c r="I54" s="5"/>
      <c r="J54" s="5"/>
      <c r="K54" s="5"/>
      <c r="L54" s="5"/>
      <c r="M54" s="5"/>
      <c r="N54" s="5"/>
      <c r="O54" s="5"/>
      <c r="P54" s="5"/>
      <c r="Q54" s="5"/>
      <c r="R54" s="5"/>
      <c r="S54" s="5"/>
      <c r="T54" s="5"/>
      <c r="U54" s="5"/>
      <c r="V54" s="5"/>
      <c r="W54" s="5"/>
      <c r="X54" s="5"/>
    </row>
    <row r="55">
      <c r="A55" s="7" t="s">
        <v>42</v>
      </c>
      <c r="B55" s="7" t="s">
        <v>5598</v>
      </c>
      <c r="C55" s="7" t="s">
        <v>2657</v>
      </c>
      <c r="D55" s="5"/>
      <c r="E55" s="5"/>
      <c r="F55" s="5"/>
      <c r="G55" s="5"/>
      <c r="H55" s="5"/>
      <c r="I55" s="5"/>
      <c r="J55" s="5"/>
      <c r="K55" s="5"/>
      <c r="L55" s="5"/>
      <c r="M55" s="5"/>
      <c r="N55" s="5"/>
      <c r="O55" s="5"/>
      <c r="P55" s="5"/>
      <c r="Q55" s="5"/>
      <c r="R55" s="5"/>
      <c r="S55" s="5"/>
      <c r="T55" s="5"/>
      <c r="U55" s="5"/>
      <c r="V55" s="5"/>
      <c r="W55" s="5"/>
      <c r="X55" s="5"/>
    </row>
    <row r="56">
      <c r="A56" s="7" t="s">
        <v>42</v>
      </c>
      <c r="B56" s="7" t="s">
        <v>5599</v>
      </c>
      <c r="C56" s="7" t="s">
        <v>2657</v>
      </c>
      <c r="D56" s="5"/>
      <c r="E56" s="5"/>
      <c r="F56" s="5"/>
      <c r="G56" s="5"/>
      <c r="H56" s="5"/>
      <c r="I56" s="5"/>
      <c r="J56" s="5"/>
      <c r="K56" s="5"/>
      <c r="L56" s="5"/>
      <c r="M56" s="5"/>
      <c r="N56" s="5"/>
      <c r="O56" s="5"/>
      <c r="P56" s="5"/>
      <c r="Q56" s="5"/>
      <c r="R56" s="5"/>
      <c r="S56" s="5"/>
      <c r="T56" s="5"/>
      <c r="U56" s="5"/>
      <c r="V56" s="5"/>
      <c r="W56" s="5"/>
      <c r="X56" s="5"/>
    </row>
    <row r="57">
      <c r="A57" s="7" t="s">
        <v>42</v>
      </c>
      <c r="B57" s="7" t="s">
        <v>5600</v>
      </c>
      <c r="C57" s="7" t="s">
        <v>2657</v>
      </c>
      <c r="D57" s="5"/>
      <c r="E57" s="5"/>
      <c r="F57" s="5"/>
      <c r="G57" s="5"/>
      <c r="H57" s="5"/>
      <c r="I57" s="5"/>
      <c r="J57" s="5"/>
      <c r="K57" s="5"/>
      <c r="L57" s="5"/>
      <c r="M57" s="5"/>
      <c r="N57" s="5"/>
      <c r="O57" s="5"/>
      <c r="P57" s="5"/>
      <c r="Q57" s="5"/>
      <c r="R57" s="5"/>
      <c r="S57" s="5"/>
      <c r="T57" s="5"/>
      <c r="U57" s="5"/>
      <c r="V57" s="5"/>
      <c r="W57" s="5"/>
      <c r="X57" s="5"/>
    </row>
    <row r="58">
      <c r="A58" s="7" t="s">
        <v>42</v>
      </c>
      <c r="B58" s="7" t="s">
        <v>5601</v>
      </c>
      <c r="C58" s="7" t="s">
        <v>2657</v>
      </c>
      <c r="D58" s="5"/>
      <c r="E58" s="5"/>
      <c r="F58" s="5"/>
      <c r="G58" s="5"/>
      <c r="H58" s="5"/>
      <c r="I58" s="5"/>
      <c r="J58" s="5"/>
      <c r="K58" s="5"/>
      <c r="L58" s="5"/>
      <c r="M58" s="5"/>
      <c r="N58" s="5"/>
      <c r="O58" s="5"/>
      <c r="P58" s="5"/>
      <c r="Q58" s="5"/>
      <c r="R58" s="5"/>
      <c r="S58" s="5"/>
      <c r="T58" s="5"/>
      <c r="U58" s="5"/>
      <c r="V58" s="5"/>
      <c r="W58" s="5"/>
      <c r="X58" s="5"/>
    </row>
    <row r="59">
      <c r="A59" s="7" t="s">
        <v>42</v>
      </c>
      <c r="B59" s="7" t="s">
        <v>5602</v>
      </c>
      <c r="C59" s="7" t="s">
        <v>2657</v>
      </c>
      <c r="D59" s="5"/>
      <c r="E59" s="5"/>
      <c r="F59" s="5"/>
      <c r="G59" s="5"/>
      <c r="H59" s="5"/>
      <c r="I59" s="5"/>
      <c r="J59" s="5"/>
      <c r="K59" s="5"/>
      <c r="L59" s="5"/>
      <c r="M59" s="5"/>
      <c r="N59" s="5"/>
      <c r="O59" s="5"/>
      <c r="P59" s="5"/>
      <c r="Q59" s="5"/>
      <c r="R59" s="5"/>
      <c r="S59" s="5"/>
      <c r="T59" s="5"/>
      <c r="U59" s="5"/>
      <c r="V59" s="5"/>
      <c r="W59" s="5"/>
      <c r="X59" s="5"/>
    </row>
    <row r="60">
      <c r="A60" s="7" t="s">
        <v>42</v>
      </c>
      <c r="B60" s="7" t="s">
        <v>5603</v>
      </c>
      <c r="C60" s="7" t="s">
        <v>2657</v>
      </c>
      <c r="D60" s="5"/>
      <c r="E60" s="5"/>
      <c r="F60" s="5"/>
      <c r="G60" s="5"/>
      <c r="H60" s="5"/>
      <c r="I60" s="5"/>
      <c r="J60" s="5"/>
      <c r="K60" s="5"/>
      <c r="L60" s="5"/>
      <c r="M60" s="5"/>
      <c r="N60" s="5"/>
      <c r="O60" s="5"/>
      <c r="P60" s="5"/>
      <c r="Q60" s="5"/>
      <c r="R60" s="5"/>
      <c r="S60" s="5"/>
      <c r="T60" s="5"/>
      <c r="U60" s="5"/>
      <c r="V60" s="5"/>
      <c r="W60" s="5"/>
      <c r="X60" s="5"/>
    </row>
    <row r="61">
      <c r="A61" s="7" t="s">
        <v>42</v>
      </c>
      <c r="B61" s="7" t="s">
        <v>5604</v>
      </c>
      <c r="C61" s="7" t="s">
        <v>2657</v>
      </c>
      <c r="D61" s="5"/>
      <c r="E61" s="5"/>
      <c r="F61" s="5"/>
      <c r="G61" s="5"/>
      <c r="H61" s="5"/>
      <c r="I61" s="5"/>
      <c r="J61" s="5"/>
      <c r="K61" s="5"/>
      <c r="L61" s="5"/>
      <c r="M61" s="5"/>
      <c r="N61" s="5"/>
      <c r="O61" s="5"/>
      <c r="P61" s="5"/>
      <c r="Q61" s="5"/>
      <c r="R61" s="5"/>
      <c r="S61" s="5"/>
      <c r="T61" s="5"/>
      <c r="U61" s="5"/>
      <c r="V61" s="5"/>
      <c r="W61" s="5"/>
      <c r="X61" s="5"/>
    </row>
    <row r="62">
      <c r="A62" s="7" t="s">
        <v>42</v>
      </c>
      <c r="B62" s="7" t="s">
        <v>5605</v>
      </c>
      <c r="C62" s="7" t="s">
        <v>2657</v>
      </c>
      <c r="D62" s="5"/>
      <c r="E62" s="5"/>
      <c r="F62" s="5"/>
      <c r="G62" s="5"/>
      <c r="H62" s="5"/>
      <c r="I62" s="5"/>
      <c r="J62" s="5"/>
      <c r="K62" s="5"/>
      <c r="L62" s="5"/>
      <c r="M62" s="5"/>
      <c r="N62" s="5"/>
      <c r="O62" s="5"/>
      <c r="P62" s="5"/>
      <c r="Q62" s="5"/>
      <c r="R62" s="5"/>
      <c r="S62" s="5"/>
      <c r="T62" s="5"/>
      <c r="U62" s="5"/>
      <c r="V62" s="5"/>
      <c r="W62" s="5"/>
      <c r="X62" s="5"/>
    </row>
    <row r="63">
      <c r="A63" s="7" t="s">
        <v>42</v>
      </c>
      <c r="B63" s="7" t="s">
        <v>5606</v>
      </c>
      <c r="C63" s="7" t="s">
        <v>2657</v>
      </c>
      <c r="D63" s="5"/>
      <c r="E63" s="5"/>
      <c r="F63" s="5"/>
      <c r="G63" s="5"/>
      <c r="H63" s="5"/>
      <c r="I63" s="5"/>
      <c r="J63" s="5"/>
      <c r="K63" s="5"/>
      <c r="L63" s="5"/>
      <c r="M63" s="5"/>
      <c r="N63" s="5"/>
      <c r="O63" s="5"/>
      <c r="P63" s="5"/>
      <c r="Q63" s="5"/>
      <c r="R63" s="5"/>
      <c r="S63" s="5"/>
      <c r="T63" s="5"/>
      <c r="U63" s="5"/>
      <c r="V63" s="5"/>
      <c r="W63" s="5"/>
      <c r="X63" s="5"/>
    </row>
    <row r="64">
      <c r="A64" s="7" t="s">
        <v>42</v>
      </c>
      <c r="B64" s="7" t="s">
        <v>5607</v>
      </c>
      <c r="C64" s="7" t="s">
        <v>2657</v>
      </c>
      <c r="D64" s="5"/>
      <c r="E64" s="5"/>
      <c r="F64" s="5"/>
      <c r="G64" s="5"/>
      <c r="H64" s="5"/>
      <c r="I64" s="5"/>
      <c r="J64" s="5"/>
      <c r="K64" s="5"/>
      <c r="L64" s="5"/>
      <c r="M64" s="5"/>
      <c r="N64" s="5"/>
      <c r="O64" s="5"/>
      <c r="P64" s="5"/>
      <c r="Q64" s="5"/>
      <c r="R64" s="5"/>
      <c r="S64" s="5"/>
      <c r="T64" s="5"/>
      <c r="U64" s="5"/>
      <c r="V64" s="5"/>
      <c r="W64" s="5"/>
      <c r="X64" s="5"/>
    </row>
    <row r="65">
      <c r="A65" s="7" t="s">
        <v>42</v>
      </c>
      <c r="B65" s="7" t="s">
        <v>5608</v>
      </c>
      <c r="C65" s="7" t="s">
        <v>2657</v>
      </c>
      <c r="D65" s="5"/>
      <c r="E65" s="5"/>
      <c r="F65" s="5"/>
      <c r="G65" s="5"/>
      <c r="H65" s="5"/>
      <c r="I65" s="5"/>
      <c r="J65" s="5"/>
      <c r="K65" s="5"/>
      <c r="L65" s="5"/>
      <c r="M65" s="5"/>
      <c r="N65" s="5"/>
      <c r="O65" s="5"/>
      <c r="P65" s="5"/>
      <c r="Q65" s="5"/>
      <c r="R65" s="5"/>
      <c r="S65" s="5"/>
      <c r="T65" s="5"/>
      <c r="U65" s="5"/>
      <c r="V65" s="5"/>
      <c r="W65" s="5"/>
      <c r="X65" s="5"/>
    </row>
    <row r="66">
      <c r="A66" s="7" t="s">
        <v>42</v>
      </c>
      <c r="B66" s="7" t="s">
        <v>5609</v>
      </c>
      <c r="C66" s="7" t="s">
        <v>2657</v>
      </c>
      <c r="D66" s="5"/>
      <c r="E66" s="5"/>
      <c r="F66" s="5"/>
      <c r="G66" s="5"/>
      <c r="H66" s="5"/>
      <c r="I66" s="5"/>
      <c r="J66" s="5"/>
      <c r="K66" s="5"/>
      <c r="L66" s="5"/>
      <c r="M66" s="5"/>
      <c r="N66" s="5"/>
      <c r="O66" s="5"/>
      <c r="P66" s="5"/>
      <c r="Q66" s="5"/>
      <c r="R66" s="5"/>
      <c r="S66" s="5"/>
      <c r="T66" s="5"/>
      <c r="U66" s="5"/>
      <c r="V66" s="5"/>
      <c r="W66" s="5"/>
      <c r="X66" s="5"/>
    </row>
    <row r="67">
      <c r="A67" s="7" t="s">
        <v>42</v>
      </c>
      <c r="B67" s="7" t="s">
        <v>5610</v>
      </c>
      <c r="C67" s="7" t="s">
        <v>2657</v>
      </c>
      <c r="D67" s="5"/>
      <c r="E67" s="5"/>
      <c r="F67" s="5"/>
      <c r="G67" s="5"/>
      <c r="H67" s="5"/>
      <c r="I67" s="5"/>
      <c r="J67" s="5"/>
      <c r="K67" s="5"/>
      <c r="L67" s="5"/>
      <c r="M67" s="5"/>
      <c r="N67" s="5"/>
      <c r="O67" s="5"/>
      <c r="P67" s="5"/>
      <c r="Q67" s="5"/>
      <c r="R67" s="5"/>
      <c r="S67" s="5"/>
      <c r="T67" s="5"/>
      <c r="U67" s="5"/>
      <c r="V67" s="5"/>
      <c r="W67" s="5"/>
      <c r="X67" s="5"/>
    </row>
    <row r="68">
      <c r="A68" s="7" t="s">
        <v>42</v>
      </c>
      <c r="B68" s="7" t="s">
        <v>5611</v>
      </c>
      <c r="C68" s="7" t="s">
        <v>2657</v>
      </c>
      <c r="D68" s="5"/>
      <c r="E68" s="5"/>
      <c r="F68" s="5"/>
      <c r="G68" s="5"/>
      <c r="H68" s="5"/>
      <c r="I68" s="5"/>
      <c r="J68" s="5"/>
      <c r="K68" s="5"/>
      <c r="L68" s="5"/>
      <c r="M68" s="5"/>
      <c r="N68" s="5"/>
      <c r="O68" s="5"/>
      <c r="P68" s="5"/>
      <c r="Q68" s="5"/>
      <c r="R68" s="5"/>
      <c r="S68" s="5"/>
      <c r="T68" s="5"/>
      <c r="U68" s="5"/>
      <c r="V68" s="5"/>
      <c r="W68" s="5"/>
      <c r="X68" s="5"/>
    </row>
    <row r="69">
      <c r="A69" s="7" t="s">
        <v>42</v>
      </c>
      <c r="B69" s="7" t="s">
        <v>5612</v>
      </c>
      <c r="C69" s="7" t="s">
        <v>2657</v>
      </c>
      <c r="D69" s="5"/>
      <c r="E69" s="5"/>
      <c r="F69" s="5"/>
      <c r="G69" s="5"/>
      <c r="H69" s="5"/>
      <c r="I69" s="5"/>
      <c r="J69" s="5"/>
      <c r="K69" s="5"/>
      <c r="L69" s="5"/>
      <c r="M69" s="5"/>
      <c r="N69" s="5"/>
      <c r="O69" s="5"/>
      <c r="P69" s="5"/>
      <c r="Q69" s="5"/>
      <c r="R69" s="5"/>
      <c r="S69" s="5"/>
      <c r="T69" s="5"/>
      <c r="U69" s="5"/>
      <c r="V69" s="5"/>
      <c r="W69" s="5"/>
      <c r="X69" s="5"/>
    </row>
    <row r="70">
      <c r="A70" s="7" t="s">
        <v>42</v>
      </c>
      <c r="B70" s="7" t="s">
        <v>5613</v>
      </c>
      <c r="C70" s="7" t="s">
        <v>2657</v>
      </c>
      <c r="D70" s="5"/>
      <c r="E70" s="5"/>
      <c r="F70" s="5"/>
      <c r="G70" s="5"/>
      <c r="H70" s="5"/>
      <c r="I70" s="5"/>
      <c r="J70" s="5"/>
      <c r="K70" s="5"/>
      <c r="L70" s="5"/>
      <c r="M70" s="5"/>
      <c r="N70" s="5"/>
      <c r="O70" s="5"/>
      <c r="P70" s="5"/>
      <c r="Q70" s="5"/>
      <c r="R70" s="5"/>
      <c r="S70" s="5"/>
      <c r="T70" s="5"/>
      <c r="U70" s="5"/>
      <c r="V70" s="5"/>
      <c r="W70" s="5"/>
      <c r="X70" s="5"/>
    </row>
    <row r="71">
      <c r="A71" s="7" t="s">
        <v>42</v>
      </c>
      <c r="B71" s="7" t="s">
        <v>5614</v>
      </c>
      <c r="C71" s="7" t="s">
        <v>2657</v>
      </c>
      <c r="D71" s="5"/>
      <c r="E71" s="5"/>
      <c r="F71" s="5"/>
      <c r="G71" s="5"/>
      <c r="H71" s="5"/>
      <c r="I71" s="5"/>
      <c r="J71" s="5"/>
      <c r="K71" s="5"/>
      <c r="L71" s="5"/>
      <c r="M71" s="5"/>
      <c r="N71" s="5"/>
      <c r="O71" s="5"/>
      <c r="P71" s="5"/>
      <c r="Q71" s="5"/>
      <c r="R71" s="5"/>
      <c r="S71" s="5"/>
      <c r="T71" s="5"/>
      <c r="U71" s="5"/>
      <c r="V71" s="5"/>
      <c r="W71" s="5"/>
      <c r="X71" s="5"/>
    </row>
    <row r="72">
      <c r="A72" s="7" t="s">
        <v>42</v>
      </c>
      <c r="B72" s="7" t="s">
        <v>5615</v>
      </c>
      <c r="C72" s="7" t="s">
        <v>2657</v>
      </c>
      <c r="D72" s="5"/>
      <c r="E72" s="5"/>
      <c r="F72" s="5"/>
      <c r="G72" s="5"/>
      <c r="H72" s="5"/>
      <c r="I72" s="5"/>
      <c r="J72" s="5"/>
      <c r="K72" s="5"/>
      <c r="L72" s="5"/>
      <c r="M72" s="5"/>
      <c r="N72" s="5"/>
      <c r="O72" s="5"/>
      <c r="P72" s="5"/>
      <c r="Q72" s="5"/>
      <c r="R72" s="5"/>
      <c r="S72" s="5"/>
      <c r="T72" s="5"/>
      <c r="U72" s="5"/>
      <c r="V72" s="5"/>
      <c r="W72" s="5"/>
      <c r="X72" s="5"/>
    </row>
    <row r="73">
      <c r="A73" s="7" t="s">
        <v>42</v>
      </c>
      <c r="B73" s="7" t="s">
        <v>5616</v>
      </c>
      <c r="C73" s="7" t="s">
        <v>2657</v>
      </c>
      <c r="D73" s="5"/>
      <c r="E73" s="5"/>
      <c r="F73" s="5"/>
      <c r="G73" s="5"/>
      <c r="H73" s="5"/>
      <c r="I73" s="5"/>
      <c r="J73" s="5"/>
      <c r="K73" s="5"/>
      <c r="L73" s="5"/>
      <c r="M73" s="5"/>
      <c r="N73" s="5"/>
      <c r="O73" s="5"/>
      <c r="P73" s="5"/>
      <c r="Q73" s="5"/>
      <c r="R73" s="5"/>
      <c r="S73" s="5"/>
      <c r="T73" s="5"/>
      <c r="U73" s="5"/>
      <c r="V73" s="5"/>
      <c r="W73" s="5"/>
      <c r="X73" s="5"/>
    </row>
    <row r="74">
      <c r="A74" s="7" t="s">
        <v>42</v>
      </c>
      <c r="B74" s="7" t="s">
        <v>5617</v>
      </c>
      <c r="C74" s="7" t="s">
        <v>2657</v>
      </c>
      <c r="D74" s="5"/>
      <c r="E74" s="5"/>
      <c r="F74" s="5"/>
      <c r="G74" s="5"/>
      <c r="H74" s="5"/>
      <c r="I74" s="5"/>
      <c r="J74" s="5"/>
      <c r="K74" s="5"/>
      <c r="L74" s="5"/>
      <c r="M74" s="5"/>
      <c r="N74" s="5"/>
      <c r="O74" s="5"/>
      <c r="P74" s="5"/>
      <c r="Q74" s="5"/>
      <c r="R74" s="5"/>
      <c r="S74" s="5"/>
      <c r="T74" s="5"/>
      <c r="U74" s="5"/>
      <c r="V74" s="5"/>
      <c r="W74" s="5"/>
      <c r="X74" s="5"/>
    </row>
    <row r="75">
      <c r="A75" s="7" t="s">
        <v>42</v>
      </c>
      <c r="B75" s="7" t="s">
        <v>5618</v>
      </c>
      <c r="C75" s="7" t="s">
        <v>2657</v>
      </c>
      <c r="D75" s="5"/>
      <c r="E75" s="5"/>
      <c r="F75" s="5"/>
      <c r="G75" s="5"/>
      <c r="H75" s="5"/>
      <c r="I75" s="5"/>
      <c r="J75" s="5"/>
      <c r="K75" s="5"/>
      <c r="L75" s="5"/>
      <c r="M75" s="5"/>
      <c r="N75" s="5"/>
      <c r="O75" s="5"/>
      <c r="P75" s="5"/>
      <c r="Q75" s="5"/>
      <c r="R75" s="5"/>
      <c r="S75" s="5"/>
      <c r="T75" s="5"/>
      <c r="U75" s="5"/>
      <c r="V75" s="5"/>
      <c r="W75" s="5"/>
      <c r="X75" s="5"/>
    </row>
    <row r="76">
      <c r="A76" s="7" t="s">
        <v>42</v>
      </c>
      <c r="B76" s="7" t="s">
        <v>5619</v>
      </c>
      <c r="C76" s="7" t="s">
        <v>2657</v>
      </c>
      <c r="D76" s="5"/>
      <c r="E76" s="5"/>
      <c r="F76" s="5"/>
      <c r="G76" s="5"/>
      <c r="H76" s="5"/>
      <c r="I76" s="5"/>
      <c r="J76" s="5"/>
      <c r="K76" s="5"/>
      <c r="L76" s="5"/>
      <c r="M76" s="5"/>
      <c r="N76" s="5"/>
      <c r="O76" s="5"/>
      <c r="P76" s="5"/>
      <c r="Q76" s="5"/>
      <c r="R76" s="5"/>
      <c r="S76" s="5"/>
      <c r="T76" s="5"/>
      <c r="U76" s="5"/>
      <c r="V76" s="5"/>
      <c r="W76" s="5"/>
      <c r="X76" s="5"/>
    </row>
    <row r="77">
      <c r="A77" s="5"/>
      <c r="B77" s="5"/>
      <c r="C77" s="5"/>
      <c r="D77" s="5"/>
      <c r="E77" s="5"/>
      <c r="F77" s="5"/>
      <c r="G77" s="5"/>
      <c r="H77" s="5"/>
      <c r="I77" s="5"/>
      <c r="J77" s="5"/>
      <c r="K77" s="5"/>
      <c r="L77" s="5"/>
      <c r="M77" s="5"/>
      <c r="N77" s="5"/>
      <c r="O77" s="5"/>
      <c r="P77" s="5"/>
      <c r="Q77" s="5"/>
      <c r="R77" s="5"/>
      <c r="S77" s="5"/>
      <c r="T77" s="5"/>
      <c r="U77" s="5"/>
      <c r="V77" s="5"/>
      <c r="W77" s="5"/>
      <c r="X77" s="5"/>
    </row>
    <row r="78">
      <c r="A78" s="5"/>
      <c r="B78" s="5"/>
      <c r="C78" s="5"/>
      <c r="D78" s="5"/>
      <c r="E78" s="5"/>
      <c r="F78" s="5"/>
      <c r="G78" s="5"/>
      <c r="H78" s="5"/>
      <c r="I78" s="5"/>
      <c r="J78" s="5"/>
      <c r="K78" s="5"/>
      <c r="L78" s="5"/>
      <c r="M78" s="5"/>
      <c r="N78" s="5"/>
      <c r="O78" s="5"/>
      <c r="P78" s="5"/>
      <c r="Q78" s="5"/>
      <c r="R78" s="5"/>
      <c r="S78" s="5"/>
      <c r="T78" s="5"/>
      <c r="U78" s="5"/>
      <c r="V78" s="5"/>
      <c r="W78" s="5"/>
      <c r="X78" s="5"/>
    </row>
    <row r="79">
      <c r="A79" s="5"/>
      <c r="B79" s="5"/>
      <c r="C79" s="5"/>
      <c r="D79" s="5"/>
      <c r="E79" s="5"/>
      <c r="F79" s="5"/>
      <c r="G79" s="5"/>
      <c r="H79" s="5"/>
      <c r="I79" s="5"/>
      <c r="J79" s="5"/>
      <c r="K79" s="5"/>
      <c r="L79" s="5"/>
      <c r="M79" s="5"/>
      <c r="N79" s="5"/>
      <c r="O79" s="5"/>
      <c r="P79" s="5"/>
      <c r="Q79" s="5"/>
      <c r="R79" s="5"/>
      <c r="S79" s="5"/>
      <c r="T79" s="5"/>
      <c r="U79" s="5"/>
      <c r="V79" s="5"/>
      <c r="W79" s="5"/>
      <c r="X79" s="5"/>
    </row>
    <row r="80">
      <c r="A80" s="5"/>
      <c r="B80" s="5"/>
      <c r="C80" s="5"/>
      <c r="D80" s="5"/>
      <c r="E80" s="5"/>
      <c r="F80" s="5"/>
      <c r="G80" s="5"/>
      <c r="H80" s="5"/>
      <c r="I80" s="5"/>
      <c r="J80" s="5"/>
      <c r="K80" s="5"/>
      <c r="L80" s="5"/>
      <c r="M80" s="5"/>
      <c r="N80" s="5"/>
      <c r="O80" s="5"/>
      <c r="P80" s="5"/>
      <c r="Q80" s="5"/>
      <c r="R80" s="5"/>
      <c r="S80" s="5"/>
      <c r="T80" s="5"/>
      <c r="U80" s="5"/>
      <c r="V80" s="5"/>
      <c r="W80" s="5"/>
      <c r="X80" s="5"/>
    </row>
    <row r="81">
      <c r="A81" s="5"/>
      <c r="B81" s="5"/>
      <c r="C81" s="5"/>
      <c r="D81" s="5"/>
      <c r="E81" s="5"/>
      <c r="F81" s="5"/>
      <c r="G81" s="5"/>
      <c r="H81" s="5"/>
      <c r="I81" s="5"/>
      <c r="J81" s="5"/>
      <c r="K81" s="5"/>
      <c r="L81" s="5"/>
      <c r="M81" s="5"/>
      <c r="N81" s="5"/>
      <c r="O81" s="5"/>
      <c r="P81" s="5"/>
      <c r="Q81" s="5"/>
      <c r="R81" s="5"/>
      <c r="S81" s="5"/>
      <c r="T81" s="5"/>
      <c r="U81" s="5"/>
      <c r="V81" s="5"/>
      <c r="W81" s="5"/>
      <c r="X81" s="5"/>
    </row>
    <row r="82">
      <c r="A82" s="5"/>
      <c r="B82" s="5"/>
      <c r="C82" s="5"/>
      <c r="D82" s="5"/>
      <c r="E82" s="5"/>
      <c r="F82" s="5"/>
      <c r="G82" s="5"/>
      <c r="H82" s="5"/>
      <c r="I82" s="5"/>
      <c r="J82" s="5"/>
      <c r="K82" s="5"/>
      <c r="L82" s="5"/>
      <c r="M82" s="5"/>
      <c r="N82" s="5"/>
      <c r="O82" s="5"/>
      <c r="P82" s="5"/>
      <c r="Q82" s="5"/>
      <c r="R82" s="5"/>
      <c r="S82" s="5"/>
      <c r="T82" s="5"/>
      <c r="U82" s="5"/>
      <c r="V82" s="5"/>
      <c r="W82" s="5"/>
      <c r="X82" s="5"/>
    </row>
    <row r="83">
      <c r="A83" s="5"/>
      <c r="B83" s="5"/>
      <c r="C83" s="5"/>
      <c r="D83" s="5"/>
      <c r="E83" s="5"/>
      <c r="F83" s="5"/>
      <c r="G83" s="5"/>
      <c r="H83" s="5"/>
      <c r="I83" s="5"/>
      <c r="J83" s="5"/>
      <c r="K83" s="5"/>
      <c r="L83" s="5"/>
      <c r="M83" s="5"/>
      <c r="N83" s="5"/>
      <c r="O83" s="5"/>
      <c r="P83" s="5"/>
      <c r="Q83" s="5"/>
      <c r="R83" s="5"/>
      <c r="S83" s="5"/>
      <c r="T83" s="5"/>
      <c r="U83" s="5"/>
      <c r="V83" s="5"/>
      <c r="W83" s="5"/>
      <c r="X83" s="5"/>
    </row>
    <row r="84">
      <c r="A84" s="5"/>
      <c r="B84" s="5"/>
      <c r="C84" s="5"/>
      <c r="D84" s="5"/>
      <c r="E84" s="5"/>
      <c r="F84" s="5"/>
      <c r="G84" s="5"/>
      <c r="H84" s="5"/>
      <c r="I84" s="5"/>
      <c r="J84" s="5"/>
      <c r="K84" s="5"/>
      <c r="L84" s="5"/>
      <c r="M84" s="5"/>
      <c r="N84" s="5"/>
      <c r="O84" s="5"/>
      <c r="P84" s="5"/>
      <c r="Q84" s="5"/>
      <c r="R84" s="5"/>
      <c r="S84" s="5"/>
      <c r="T84" s="5"/>
      <c r="U84" s="5"/>
      <c r="V84" s="5"/>
      <c r="W84" s="5"/>
      <c r="X84" s="5"/>
    </row>
    <row r="85">
      <c r="A85" s="5"/>
      <c r="B85" s="5"/>
      <c r="C85" s="5"/>
      <c r="D85" s="5"/>
      <c r="E85" s="5"/>
      <c r="F85" s="5"/>
      <c r="G85" s="5"/>
      <c r="H85" s="5"/>
      <c r="I85" s="5"/>
      <c r="J85" s="5"/>
      <c r="K85" s="5"/>
      <c r="L85" s="5"/>
      <c r="M85" s="5"/>
      <c r="N85" s="5"/>
      <c r="O85" s="5"/>
      <c r="P85" s="5"/>
      <c r="Q85" s="5"/>
      <c r="R85" s="5"/>
      <c r="S85" s="5"/>
      <c r="T85" s="5"/>
      <c r="U85" s="5"/>
      <c r="V85" s="5"/>
      <c r="W85" s="5"/>
      <c r="X85" s="5"/>
    </row>
    <row r="86">
      <c r="A86" s="5"/>
      <c r="B86" s="5"/>
      <c r="C86" s="5"/>
      <c r="D86" s="5"/>
      <c r="E86" s="5"/>
      <c r="F86" s="5"/>
      <c r="G86" s="5"/>
      <c r="H86" s="5"/>
      <c r="I86" s="5"/>
      <c r="J86" s="5"/>
      <c r="K86" s="5"/>
      <c r="L86" s="5"/>
      <c r="M86" s="5"/>
      <c r="N86" s="5"/>
      <c r="O86" s="5"/>
      <c r="P86" s="5"/>
      <c r="Q86" s="5"/>
      <c r="R86" s="5"/>
      <c r="S86" s="5"/>
      <c r="T86" s="5"/>
      <c r="U86" s="5"/>
      <c r="V86" s="5"/>
      <c r="W86" s="5"/>
      <c r="X86" s="5"/>
    </row>
    <row r="87">
      <c r="A87" s="5"/>
      <c r="B87" s="5"/>
      <c r="C87" s="5"/>
      <c r="D87" s="5"/>
      <c r="E87" s="5"/>
      <c r="F87" s="5"/>
      <c r="G87" s="5"/>
      <c r="H87" s="5"/>
      <c r="I87" s="5"/>
      <c r="J87" s="5"/>
      <c r="K87" s="5"/>
      <c r="L87" s="5"/>
      <c r="M87" s="5"/>
      <c r="N87" s="5"/>
      <c r="O87" s="5"/>
      <c r="P87" s="5"/>
      <c r="Q87" s="5"/>
      <c r="R87" s="5"/>
      <c r="S87" s="5"/>
      <c r="T87" s="5"/>
      <c r="U87" s="5"/>
      <c r="V87" s="5"/>
      <c r="W87" s="5"/>
      <c r="X87" s="5"/>
    </row>
    <row r="88">
      <c r="A88" s="5"/>
      <c r="B88" s="5"/>
      <c r="C88" s="5"/>
      <c r="D88" s="5"/>
      <c r="E88" s="5"/>
      <c r="F88" s="5"/>
      <c r="G88" s="5"/>
      <c r="H88" s="5"/>
      <c r="I88" s="5"/>
      <c r="J88" s="5"/>
      <c r="K88" s="5"/>
      <c r="L88" s="5"/>
      <c r="M88" s="5"/>
      <c r="N88" s="5"/>
      <c r="O88" s="5"/>
      <c r="P88" s="5"/>
      <c r="Q88" s="5"/>
      <c r="R88" s="5"/>
      <c r="S88" s="5"/>
      <c r="T88" s="5"/>
      <c r="U88" s="5"/>
      <c r="V88" s="5"/>
      <c r="W88" s="5"/>
      <c r="X88" s="5"/>
    </row>
    <row r="89">
      <c r="A89" s="5"/>
      <c r="B89" s="5"/>
      <c r="C89" s="5"/>
      <c r="D89" s="5"/>
      <c r="E89" s="5"/>
      <c r="F89" s="5"/>
      <c r="G89" s="5"/>
      <c r="H89" s="5"/>
      <c r="I89" s="5"/>
      <c r="J89" s="5"/>
      <c r="K89" s="5"/>
      <c r="L89" s="5"/>
      <c r="M89" s="5"/>
      <c r="N89" s="5"/>
      <c r="O89" s="5"/>
      <c r="P89" s="5"/>
      <c r="Q89" s="5"/>
      <c r="R89" s="5"/>
      <c r="S89" s="5"/>
      <c r="T89" s="5"/>
      <c r="U89" s="5"/>
      <c r="V89" s="5"/>
      <c r="W89" s="5"/>
      <c r="X89" s="5"/>
    </row>
    <row r="90">
      <c r="A90" s="5"/>
      <c r="B90" s="5"/>
      <c r="C90" s="5"/>
      <c r="D90" s="5"/>
      <c r="E90" s="5"/>
      <c r="F90" s="5"/>
      <c r="G90" s="5"/>
      <c r="H90" s="5"/>
      <c r="I90" s="5"/>
      <c r="J90" s="5"/>
      <c r="K90" s="5"/>
      <c r="L90" s="5"/>
      <c r="M90" s="5"/>
      <c r="N90" s="5"/>
      <c r="O90" s="5"/>
      <c r="P90" s="5"/>
      <c r="Q90" s="5"/>
      <c r="R90" s="5"/>
      <c r="S90" s="5"/>
      <c r="T90" s="5"/>
      <c r="U90" s="5"/>
      <c r="V90" s="5"/>
      <c r="W90" s="5"/>
      <c r="X90" s="5"/>
    </row>
    <row r="91">
      <c r="A91" s="5"/>
      <c r="B91" s="5"/>
      <c r="C91" s="5"/>
      <c r="D91" s="5"/>
      <c r="E91" s="5"/>
      <c r="F91" s="5"/>
      <c r="G91" s="5"/>
      <c r="H91" s="5"/>
      <c r="I91" s="5"/>
      <c r="J91" s="5"/>
      <c r="K91" s="5"/>
      <c r="L91" s="5"/>
      <c r="M91" s="5"/>
      <c r="N91" s="5"/>
      <c r="O91" s="5"/>
      <c r="P91" s="5"/>
      <c r="Q91" s="5"/>
      <c r="R91" s="5"/>
      <c r="S91" s="5"/>
      <c r="T91" s="5"/>
      <c r="U91" s="5"/>
      <c r="V91" s="5"/>
      <c r="W91" s="5"/>
      <c r="X91" s="5"/>
    </row>
    <row r="92">
      <c r="A92" s="5"/>
      <c r="B92" s="5"/>
      <c r="C92" s="5"/>
      <c r="D92" s="5"/>
      <c r="E92" s="5"/>
      <c r="F92" s="5"/>
      <c r="G92" s="5"/>
      <c r="H92" s="5"/>
      <c r="I92" s="5"/>
      <c r="J92" s="5"/>
      <c r="K92" s="5"/>
      <c r="L92" s="5"/>
      <c r="M92" s="5"/>
      <c r="N92" s="5"/>
      <c r="O92" s="5"/>
      <c r="P92" s="5"/>
      <c r="Q92" s="5"/>
      <c r="R92" s="5"/>
      <c r="S92" s="5"/>
      <c r="T92" s="5"/>
      <c r="U92" s="5"/>
      <c r="V92" s="5"/>
      <c r="W92" s="5"/>
      <c r="X92" s="5"/>
    </row>
    <row r="93">
      <c r="A93" s="5"/>
      <c r="B93" s="5"/>
      <c r="C93" s="5"/>
      <c r="D93" s="5"/>
      <c r="E93" s="5"/>
      <c r="F93" s="5"/>
      <c r="G93" s="5"/>
      <c r="H93" s="5"/>
      <c r="I93" s="5"/>
      <c r="J93" s="5"/>
      <c r="K93" s="5"/>
      <c r="L93" s="5"/>
      <c r="M93" s="5"/>
      <c r="N93" s="5"/>
      <c r="O93" s="5"/>
      <c r="P93" s="5"/>
      <c r="Q93" s="5"/>
      <c r="R93" s="5"/>
      <c r="S93" s="5"/>
      <c r="T93" s="5"/>
      <c r="U93" s="5"/>
      <c r="V93" s="5"/>
      <c r="W93" s="5"/>
      <c r="X93" s="5"/>
    </row>
    <row r="94">
      <c r="A94" s="5"/>
      <c r="B94" s="5"/>
      <c r="C94" s="5"/>
      <c r="D94" s="5"/>
      <c r="E94" s="5"/>
      <c r="F94" s="5"/>
      <c r="G94" s="5"/>
      <c r="H94" s="5"/>
      <c r="I94" s="5"/>
      <c r="J94" s="5"/>
      <c r="K94" s="5"/>
      <c r="L94" s="5"/>
      <c r="M94" s="5"/>
      <c r="N94" s="5"/>
      <c r="O94" s="5"/>
      <c r="P94" s="5"/>
      <c r="Q94" s="5"/>
      <c r="R94" s="5"/>
      <c r="S94" s="5"/>
      <c r="T94" s="5"/>
      <c r="U94" s="5"/>
      <c r="V94" s="5"/>
      <c r="W94" s="5"/>
      <c r="X94" s="5"/>
    </row>
    <row r="95">
      <c r="A95" s="5"/>
      <c r="B95" s="5"/>
      <c r="C95" s="5"/>
      <c r="D95" s="5"/>
      <c r="E95" s="5"/>
      <c r="F95" s="5"/>
      <c r="G95" s="5"/>
      <c r="H95" s="5"/>
      <c r="I95" s="5"/>
      <c r="J95" s="5"/>
      <c r="K95" s="5"/>
      <c r="L95" s="5"/>
      <c r="M95" s="5"/>
      <c r="N95" s="5"/>
      <c r="O95" s="5"/>
      <c r="P95" s="5"/>
      <c r="Q95" s="5"/>
      <c r="R95" s="5"/>
      <c r="S95" s="5"/>
      <c r="T95" s="5"/>
      <c r="U95" s="5"/>
      <c r="V95" s="5"/>
      <c r="W95" s="5"/>
      <c r="X95" s="5"/>
    </row>
    <row r="96">
      <c r="A96" s="5"/>
      <c r="B96" s="5"/>
      <c r="C96" s="5"/>
      <c r="D96" s="5"/>
      <c r="E96" s="5"/>
      <c r="F96" s="5"/>
      <c r="G96" s="5"/>
      <c r="H96" s="5"/>
      <c r="I96" s="5"/>
      <c r="J96" s="5"/>
      <c r="K96" s="5"/>
      <c r="L96" s="5"/>
      <c r="M96" s="5"/>
      <c r="N96" s="5"/>
      <c r="O96" s="5"/>
      <c r="P96" s="5"/>
      <c r="Q96" s="5"/>
      <c r="R96" s="5"/>
      <c r="S96" s="5"/>
      <c r="T96" s="5"/>
      <c r="U96" s="5"/>
      <c r="V96" s="5"/>
      <c r="W96" s="5"/>
      <c r="X96" s="5"/>
    </row>
    <row r="97">
      <c r="A97" s="5"/>
      <c r="B97" s="5"/>
      <c r="C97" s="5"/>
      <c r="D97" s="5"/>
      <c r="E97" s="5"/>
      <c r="F97" s="5"/>
      <c r="G97" s="5"/>
      <c r="H97" s="5"/>
      <c r="I97" s="5"/>
      <c r="J97" s="5"/>
      <c r="K97" s="5"/>
      <c r="L97" s="5"/>
      <c r="M97" s="5"/>
      <c r="N97" s="5"/>
      <c r="O97" s="5"/>
      <c r="P97" s="5"/>
      <c r="Q97" s="5"/>
      <c r="R97" s="5"/>
      <c r="S97" s="5"/>
      <c r="T97" s="5"/>
      <c r="U97" s="5"/>
      <c r="V97" s="5"/>
      <c r="W97" s="5"/>
      <c r="X97" s="5"/>
    </row>
    <row r="98">
      <c r="A98" s="5"/>
      <c r="B98" s="5"/>
      <c r="C98" s="5"/>
      <c r="D98" s="5"/>
      <c r="E98" s="5"/>
      <c r="F98" s="5"/>
      <c r="G98" s="5"/>
      <c r="H98" s="5"/>
      <c r="I98" s="5"/>
      <c r="J98" s="5"/>
      <c r="K98" s="5"/>
      <c r="L98" s="5"/>
      <c r="M98" s="5"/>
      <c r="N98" s="5"/>
      <c r="O98" s="5"/>
      <c r="P98" s="5"/>
      <c r="Q98" s="5"/>
      <c r="R98" s="5"/>
      <c r="S98" s="5"/>
      <c r="T98" s="5"/>
      <c r="U98" s="5"/>
      <c r="V98" s="5"/>
      <c r="W98" s="5"/>
      <c r="X98" s="5"/>
    </row>
    <row r="99">
      <c r="A99" s="5"/>
      <c r="B99" s="5"/>
      <c r="C99" s="5"/>
      <c r="D99" s="5"/>
      <c r="E99" s="5"/>
      <c r="F99" s="5"/>
      <c r="G99" s="5"/>
      <c r="H99" s="5"/>
      <c r="I99" s="5"/>
      <c r="J99" s="5"/>
      <c r="K99" s="5"/>
      <c r="L99" s="5"/>
      <c r="M99" s="5"/>
      <c r="N99" s="5"/>
      <c r="O99" s="5"/>
      <c r="P99" s="5"/>
      <c r="Q99" s="5"/>
      <c r="R99" s="5"/>
      <c r="S99" s="5"/>
      <c r="T99" s="5"/>
      <c r="U99" s="5"/>
      <c r="V99" s="5"/>
      <c r="W99" s="5"/>
      <c r="X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row>
  </sheetData>
  <hyperlinks>
    <hyperlink r:id="rId2" ref="A3"/>
    <hyperlink r:id="rId3" ref="A13"/>
    <hyperlink r:id="rId4" ref="A38"/>
    <hyperlink r:id="rId5" ref="A43"/>
    <hyperlink r:id="rId6" ref="A53"/>
  </hyperlinks>
  <drawing r:id="rId7"/>
  <legacyDrawing r:id="rId8"/>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2" max="2" width="32.78"/>
    <col customWidth="1" min="3" max="3" width="30.11"/>
  </cols>
  <sheetData>
    <row r="1" ht="15.75" customHeight="1">
      <c r="A1" s="1" t="s">
        <v>0</v>
      </c>
      <c r="B1" s="247" t="s">
        <v>5063</v>
      </c>
      <c r="C1" s="2" t="s">
        <v>2</v>
      </c>
      <c r="D1" s="3" t="s">
        <v>3</v>
      </c>
      <c r="E1" s="4"/>
      <c r="F1" s="4"/>
      <c r="G1" s="4"/>
      <c r="H1" s="4"/>
      <c r="I1" s="4"/>
      <c r="J1" s="4"/>
      <c r="K1" s="4"/>
      <c r="L1" s="4"/>
      <c r="M1" s="4"/>
      <c r="N1" s="4"/>
      <c r="O1" s="4"/>
      <c r="P1" s="4"/>
      <c r="Q1" s="4"/>
      <c r="R1" s="4"/>
      <c r="S1" s="4"/>
      <c r="T1" s="4"/>
      <c r="U1" s="4"/>
      <c r="V1" s="4"/>
      <c r="W1" s="4"/>
      <c r="X1" s="4"/>
      <c r="Y1" s="4"/>
    </row>
    <row r="2">
      <c r="A2" s="5"/>
      <c r="B2" s="5"/>
      <c r="C2" s="5"/>
      <c r="D2" s="5"/>
      <c r="E2" s="5"/>
      <c r="F2" s="5"/>
      <c r="G2" s="5"/>
      <c r="H2" s="5"/>
      <c r="I2" s="5"/>
      <c r="J2" s="5"/>
      <c r="K2" s="5"/>
      <c r="L2" s="5"/>
      <c r="M2" s="5"/>
      <c r="N2" s="5"/>
      <c r="O2" s="5"/>
      <c r="P2" s="5"/>
      <c r="Q2" s="5"/>
      <c r="R2" s="5"/>
      <c r="S2" s="5"/>
      <c r="T2" s="5"/>
      <c r="U2" s="5"/>
      <c r="V2" s="5"/>
      <c r="W2" s="5"/>
      <c r="X2" s="5"/>
      <c r="Y2" s="5"/>
    </row>
    <row r="3">
      <c r="A3" s="5"/>
      <c r="B3" s="5"/>
      <c r="C3" s="5"/>
      <c r="D3" s="7" t="s">
        <v>8</v>
      </c>
      <c r="E3" s="5"/>
      <c r="F3" s="5"/>
      <c r="G3" s="5"/>
      <c r="H3" s="5"/>
      <c r="I3" s="5"/>
      <c r="J3" s="5"/>
      <c r="K3" s="5"/>
      <c r="L3" s="5"/>
      <c r="M3" s="5"/>
      <c r="N3" s="5"/>
      <c r="O3" s="5"/>
      <c r="P3" s="5"/>
      <c r="Q3" s="5"/>
      <c r="R3" s="5"/>
      <c r="S3" s="5"/>
      <c r="T3" s="5"/>
      <c r="U3" s="5"/>
      <c r="V3" s="5"/>
      <c r="W3" s="5"/>
      <c r="X3" s="5"/>
      <c r="Y3" s="5"/>
    </row>
    <row r="4">
      <c r="A4" s="5"/>
      <c r="B4" s="5"/>
      <c r="C4" s="5"/>
      <c r="D4" s="5"/>
      <c r="E4" s="5"/>
      <c r="F4" s="5"/>
      <c r="G4" s="5"/>
      <c r="H4" s="5"/>
      <c r="I4" s="5"/>
      <c r="J4" s="5"/>
      <c r="K4" s="5"/>
      <c r="L4" s="5"/>
      <c r="M4" s="5"/>
      <c r="N4" s="5"/>
      <c r="O4" s="5"/>
      <c r="P4" s="5"/>
      <c r="Q4" s="5"/>
      <c r="R4" s="5"/>
      <c r="S4" s="5"/>
      <c r="T4" s="5"/>
      <c r="U4" s="5"/>
      <c r="V4" s="5"/>
      <c r="W4" s="5"/>
      <c r="X4" s="5"/>
      <c r="Y4" s="5"/>
    </row>
    <row r="5">
      <c r="A5" s="5"/>
      <c r="B5" s="5"/>
      <c r="C5" s="5"/>
      <c r="D5" s="5"/>
      <c r="E5" s="5"/>
      <c r="F5" s="5"/>
      <c r="G5" s="5"/>
      <c r="H5" s="5"/>
      <c r="I5" s="5"/>
      <c r="J5" s="5"/>
      <c r="K5" s="5"/>
      <c r="L5" s="5"/>
      <c r="M5" s="5"/>
      <c r="N5" s="5"/>
      <c r="O5" s="5"/>
      <c r="P5" s="5"/>
      <c r="Q5" s="5"/>
      <c r="R5" s="5"/>
      <c r="S5" s="5"/>
      <c r="T5" s="5"/>
      <c r="U5" s="5"/>
      <c r="V5" s="5"/>
      <c r="W5" s="5"/>
      <c r="X5" s="5"/>
      <c r="Y5" s="5"/>
    </row>
    <row r="6">
      <c r="A6" s="5"/>
      <c r="B6" s="5"/>
      <c r="C6" s="5"/>
      <c r="D6" s="5"/>
      <c r="E6" s="5"/>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5"/>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conditionalFormatting sqref="A1:Y1">
    <cfRule type="expression" dxfId="0" priority="1">
      <formula>countif(A:A,A1)&gt;1</formula>
    </cfRule>
  </conditionalFormatting>
  <drawing r:id="rId2"/>
  <legacyDrawing r:id="rId3"/>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2.0"/>
    <col customWidth="1" min="2" max="2" width="51.0"/>
    <col customWidth="1" min="3" max="3" width="17.67"/>
    <col customWidth="1" min="4" max="4" width="29.89"/>
  </cols>
  <sheetData>
    <row r="1" ht="15.75" customHeight="1">
      <c r="A1" s="1" t="s">
        <v>0</v>
      </c>
      <c r="B1" s="247" t="s">
        <v>5063</v>
      </c>
      <c r="C1" s="2" t="s">
        <v>167</v>
      </c>
      <c r="D1" s="2" t="s">
        <v>2</v>
      </c>
      <c r="E1" s="3" t="s">
        <v>3</v>
      </c>
      <c r="F1" s="4"/>
      <c r="G1" s="4"/>
      <c r="H1" s="4"/>
      <c r="I1" s="4"/>
      <c r="J1" s="4"/>
      <c r="K1" s="4"/>
      <c r="L1" s="4"/>
      <c r="M1" s="4"/>
      <c r="N1" s="4"/>
      <c r="O1" s="4"/>
      <c r="P1" s="4"/>
      <c r="Q1" s="4"/>
      <c r="R1" s="4"/>
      <c r="S1" s="4"/>
      <c r="T1" s="4"/>
      <c r="U1" s="4"/>
      <c r="V1" s="4"/>
      <c r="W1" s="4"/>
      <c r="X1" s="4"/>
      <c r="Y1" s="4"/>
      <c r="Z1" s="4"/>
    </row>
    <row r="2">
      <c r="A2" s="5"/>
      <c r="B2" s="5"/>
      <c r="C2" s="5"/>
      <c r="D2" s="5"/>
      <c r="E2" s="5"/>
      <c r="F2" s="5"/>
      <c r="G2" s="5"/>
      <c r="H2" s="5"/>
      <c r="I2" s="5"/>
      <c r="J2" s="5"/>
      <c r="K2" s="5"/>
      <c r="L2" s="5"/>
      <c r="M2" s="5"/>
      <c r="N2" s="5"/>
      <c r="O2" s="5"/>
      <c r="P2" s="5"/>
      <c r="Q2" s="5"/>
      <c r="R2" s="5"/>
      <c r="S2" s="5"/>
      <c r="T2" s="5"/>
      <c r="U2" s="5"/>
      <c r="V2" s="5"/>
      <c r="W2" s="5"/>
      <c r="X2" s="5"/>
      <c r="Y2" s="5"/>
      <c r="Z2" s="5"/>
    </row>
    <row r="3">
      <c r="A3" s="6" t="s">
        <v>39</v>
      </c>
      <c r="B3" s="7" t="s">
        <v>5620</v>
      </c>
      <c r="C3" s="7"/>
      <c r="D3" s="7" t="s">
        <v>95</v>
      </c>
      <c r="E3" s="7" t="s">
        <v>8</v>
      </c>
      <c r="F3" s="5"/>
      <c r="G3" s="5"/>
      <c r="H3" s="5"/>
      <c r="I3" s="5"/>
      <c r="J3" s="5"/>
      <c r="K3" s="5"/>
      <c r="L3" s="5"/>
      <c r="M3" s="5"/>
      <c r="N3" s="5"/>
      <c r="O3" s="5"/>
      <c r="P3" s="5"/>
      <c r="Q3" s="5"/>
      <c r="R3" s="5"/>
      <c r="S3" s="5"/>
      <c r="T3" s="5"/>
      <c r="U3" s="5"/>
      <c r="V3" s="5"/>
      <c r="W3" s="5"/>
      <c r="X3" s="5"/>
      <c r="Y3" s="5"/>
      <c r="Z3" s="5"/>
    </row>
    <row r="4">
      <c r="A4" s="7" t="s">
        <v>42</v>
      </c>
      <c r="B4" s="7" t="s">
        <v>5621</v>
      </c>
      <c r="C4" s="7"/>
      <c r="D4" s="7" t="s">
        <v>95</v>
      </c>
      <c r="E4" s="5"/>
      <c r="F4" s="5"/>
      <c r="G4" s="5"/>
      <c r="H4" s="5"/>
      <c r="I4" s="5"/>
      <c r="J4" s="5"/>
      <c r="K4" s="5"/>
      <c r="L4" s="5"/>
      <c r="M4" s="5"/>
      <c r="N4" s="5"/>
      <c r="O4" s="5"/>
      <c r="P4" s="5"/>
      <c r="Q4" s="5"/>
      <c r="R4" s="5"/>
      <c r="S4" s="5"/>
      <c r="T4" s="5"/>
      <c r="U4" s="5"/>
      <c r="V4" s="5"/>
      <c r="W4" s="5"/>
      <c r="X4" s="5"/>
      <c r="Y4" s="5"/>
      <c r="Z4" s="5"/>
    </row>
    <row r="5">
      <c r="A5" s="7" t="s">
        <v>42</v>
      </c>
      <c r="B5" s="7" t="s">
        <v>5622</v>
      </c>
      <c r="C5" s="7"/>
      <c r="D5" s="7" t="s">
        <v>95</v>
      </c>
      <c r="E5" s="5"/>
      <c r="F5" s="5"/>
      <c r="G5" s="5"/>
      <c r="H5" s="5"/>
      <c r="I5" s="5"/>
      <c r="J5" s="5"/>
      <c r="K5" s="5"/>
      <c r="L5" s="5"/>
      <c r="M5" s="5"/>
      <c r="N5" s="5"/>
      <c r="O5" s="5"/>
      <c r="P5" s="5"/>
      <c r="Q5" s="5"/>
      <c r="R5" s="5"/>
      <c r="S5" s="5"/>
      <c r="T5" s="5"/>
      <c r="U5" s="5"/>
      <c r="V5" s="5"/>
      <c r="W5" s="5"/>
      <c r="X5" s="5"/>
      <c r="Y5" s="5"/>
      <c r="Z5" s="5"/>
    </row>
    <row r="6">
      <c r="A6" s="7" t="s">
        <v>42</v>
      </c>
      <c r="B6" s="7" t="s">
        <v>5623</v>
      </c>
      <c r="C6" s="7"/>
      <c r="D6" s="7" t="s">
        <v>95</v>
      </c>
      <c r="E6" s="5"/>
      <c r="F6" s="5"/>
      <c r="G6" s="5"/>
      <c r="H6" s="5"/>
      <c r="I6" s="5"/>
      <c r="J6" s="5"/>
      <c r="K6" s="5"/>
      <c r="L6" s="5"/>
      <c r="M6" s="5"/>
      <c r="N6" s="5"/>
      <c r="O6" s="5"/>
      <c r="P6" s="5"/>
      <c r="Q6" s="5"/>
      <c r="R6" s="5"/>
      <c r="S6" s="5"/>
      <c r="T6" s="5"/>
      <c r="U6" s="5"/>
      <c r="V6" s="5"/>
      <c r="W6" s="5"/>
      <c r="X6" s="5"/>
      <c r="Y6" s="5"/>
      <c r="Z6" s="5"/>
    </row>
    <row r="7">
      <c r="A7" s="7" t="s">
        <v>42</v>
      </c>
      <c r="B7" s="7" t="s">
        <v>5624</v>
      </c>
      <c r="C7" s="7"/>
      <c r="D7" s="7" t="s">
        <v>95</v>
      </c>
      <c r="E7" s="5"/>
      <c r="F7" s="5"/>
      <c r="G7" s="5"/>
      <c r="H7" s="5"/>
      <c r="I7" s="5"/>
      <c r="J7" s="5"/>
      <c r="K7" s="5"/>
      <c r="L7" s="5"/>
      <c r="M7" s="5"/>
      <c r="N7" s="5"/>
      <c r="O7" s="5"/>
      <c r="P7" s="5"/>
      <c r="Q7" s="5"/>
      <c r="R7" s="5"/>
      <c r="S7" s="5"/>
      <c r="T7" s="5"/>
      <c r="U7" s="5"/>
      <c r="V7" s="5"/>
      <c r="W7" s="5"/>
      <c r="X7" s="5"/>
      <c r="Y7" s="5"/>
      <c r="Z7" s="5"/>
    </row>
    <row r="8">
      <c r="A8" s="7" t="s">
        <v>42</v>
      </c>
      <c r="B8" s="7" t="s">
        <v>5625</v>
      </c>
      <c r="C8" s="7"/>
      <c r="D8" s="7" t="s">
        <v>95</v>
      </c>
      <c r="E8" s="5"/>
      <c r="F8" s="5"/>
      <c r="G8" s="5"/>
      <c r="H8" s="5"/>
      <c r="I8" s="5"/>
      <c r="J8" s="5"/>
      <c r="K8" s="5"/>
      <c r="L8" s="5"/>
      <c r="M8" s="5"/>
      <c r="N8" s="5"/>
      <c r="O8" s="5"/>
      <c r="P8" s="5"/>
      <c r="Q8" s="5"/>
      <c r="R8" s="5"/>
      <c r="S8" s="5"/>
      <c r="T8" s="5"/>
      <c r="U8" s="5"/>
      <c r="V8" s="5"/>
      <c r="W8" s="5"/>
      <c r="X8" s="5"/>
      <c r="Y8" s="5"/>
      <c r="Z8" s="5"/>
    </row>
    <row r="9">
      <c r="A9" s="7" t="s">
        <v>42</v>
      </c>
      <c r="B9" s="7" t="s">
        <v>5626</v>
      </c>
      <c r="C9" s="7"/>
      <c r="D9" s="7" t="s">
        <v>95</v>
      </c>
      <c r="E9" s="5"/>
      <c r="F9" s="5"/>
      <c r="G9" s="5"/>
      <c r="H9" s="5"/>
      <c r="I9" s="5"/>
      <c r="J9" s="5"/>
      <c r="K9" s="5"/>
      <c r="L9" s="5"/>
      <c r="M9" s="5"/>
      <c r="N9" s="5"/>
      <c r="O9" s="5"/>
      <c r="P9" s="5"/>
      <c r="Q9" s="5"/>
      <c r="R9" s="5"/>
      <c r="S9" s="5"/>
      <c r="T9" s="5"/>
      <c r="U9" s="5"/>
      <c r="V9" s="5"/>
      <c r="W9" s="5"/>
      <c r="X9" s="5"/>
      <c r="Y9" s="5"/>
      <c r="Z9" s="5"/>
    </row>
    <row r="10">
      <c r="A10" s="7" t="s">
        <v>42</v>
      </c>
      <c r="B10" s="7" t="s">
        <v>5627</v>
      </c>
      <c r="C10" s="7"/>
      <c r="D10" s="7" t="s">
        <v>95</v>
      </c>
      <c r="E10" s="5"/>
      <c r="F10" s="5"/>
      <c r="G10" s="5"/>
      <c r="H10" s="5"/>
      <c r="I10" s="5"/>
      <c r="J10" s="5"/>
      <c r="K10" s="5"/>
      <c r="L10" s="5"/>
      <c r="M10" s="5"/>
      <c r="N10" s="5"/>
      <c r="O10" s="5"/>
      <c r="P10" s="5"/>
      <c r="Q10" s="5"/>
      <c r="R10" s="5"/>
      <c r="S10" s="5"/>
      <c r="T10" s="5"/>
      <c r="U10" s="5"/>
      <c r="V10" s="5"/>
      <c r="W10" s="5"/>
      <c r="X10" s="5"/>
      <c r="Y10" s="5"/>
      <c r="Z10" s="5"/>
    </row>
    <row r="11">
      <c r="A11" s="7" t="s">
        <v>42</v>
      </c>
      <c r="B11" s="7" t="s">
        <v>5628</v>
      </c>
      <c r="C11" s="7"/>
      <c r="D11" s="7" t="s">
        <v>95</v>
      </c>
      <c r="E11" s="5"/>
      <c r="F11" s="5"/>
      <c r="G11" s="5"/>
      <c r="H11" s="5"/>
      <c r="I11" s="5"/>
      <c r="J11" s="5"/>
      <c r="K11" s="5"/>
      <c r="L11" s="5"/>
      <c r="M11" s="5"/>
      <c r="N11" s="5"/>
      <c r="O11" s="5"/>
      <c r="P11" s="5"/>
      <c r="Q11" s="5"/>
      <c r="R11" s="5"/>
      <c r="S11" s="5"/>
      <c r="T11" s="5"/>
      <c r="U11" s="5"/>
      <c r="V11" s="5"/>
      <c r="W11" s="5"/>
      <c r="X11" s="5"/>
      <c r="Y11" s="5"/>
      <c r="Z11" s="5"/>
    </row>
    <row r="12">
      <c r="A12" s="6" t="s">
        <v>39</v>
      </c>
      <c r="B12" s="7" t="s">
        <v>5629</v>
      </c>
      <c r="C12" s="7"/>
      <c r="D12" s="7" t="s">
        <v>95</v>
      </c>
      <c r="E12" s="5"/>
      <c r="F12" s="5"/>
      <c r="G12" s="5"/>
      <c r="H12" s="5"/>
      <c r="I12" s="5"/>
      <c r="J12" s="5"/>
      <c r="K12" s="5"/>
      <c r="L12" s="5"/>
      <c r="M12" s="5"/>
      <c r="N12" s="5"/>
      <c r="O12" s="5"/>
      <c r="P12" s="5"/>
      <c r="Q12" s="5"/>
      <c r="R12" s="5"/>
      <c r="S12" s="5"/>
      <c r="T12" s="5"/>
      <c r="U12" s="5"/>
      <c r="V12" s="5"/>
      <c r="W12" s="5"/>
      <c r="X12" s="5"/>
      <c r="Y12" s="5"/>
      <c r="Z12" s="5"/>
    </row>
    <row r="13">
      <c r="A13" s="7" t="s">
        <v>42</v>
      </c>
      <c r="B13" s="7" t="s">
        <v>5630</v>
      </c>
      <c r="C13" s="7"/>
      <c r="D13" s="7" t="s">
        <v>95</v>
      </c>
      <c r="E13" s="5"/>
      <c r="F13" s="5"/>
      <c r="G13" s="5"/>
      <c r="H13" s="5"/>
      <c r="I13" s="5"/>
      <c r="J13" s="5"/>
      <c r="K13" s="5"/>
      <c r="L13" s="5"/>
      <c r="M13" s="5"/>
      <c r="N13" s="5"/>
      <c r="O13" s="5"/>
      <c r="P13" s="5"/>
      <c r="Q13" s="5"/>
      <c r="R13" s="5"/>
      <c r="S13" s="5"/>
      <c r="T13" s="5"/>
      <c r="U13" s="5"/>
      <c r="V13" s="5"/>
      <c r="W13" s="5"/>
      <c r="X13" s="5"/>
      <c r="Y13" s="5"/>
      <c r="Z13" s="5"/>
    </row>
    <row r="14">
      <c r="A14" s="6" t="s">
        <v>39</v>
      </c>
      <c r="B14" s="7" t="s">
        <v>5631</v>
      </c>
      <c r="C14" s="7"/>
      <c r="D14" s="7" t="s">
        <v>95</v>
      </c>
      <c r="E14" s="5"/>
      <c r="F14" s="5"/>
      <c r="G14" s="5"/>
      <c r="H14" s="5"/>
      <c r="I14" s="5"/>
      <c r="J14" s="5"/>
      <c r="K14" s="5"/>
      <c r="L14" s="5"/>
      <c r="M14" s="5"/>
      <c r="N14" s="5"/>
      <c r="O14" s="5"/>
      <c r="P14" s="5"/>
      <c r="Q14" s="5"/>
      <c r="R14" s="5"/>
      <c r="S14" s="5"/>
      <c r="T14" s="5"/>
      <c r="U14" s="5"/>
      <c r="V14" s="5"/>
      <c r="W14" s="5"/>
      <c r="X14" s="5"/>
      <c r="Y14" s="5"/>
      <c r="Z14" s="5"/>
    </row>
    <row r="15">
      <c r="A15" s="7" t="s">
        <v>42</v>
      </c>
      <c r="B15" s="7" t="s">
        <v>5632</v>
      </c>
      <c r="C15" s="7"/>
      <c r="D15" s="7" t="s">
        <v>95</v>
      </c>
      <c r="E15" s="5"/>
      <c r="F15" s="5"/>
      <c r="G15" s="5"/>
      <c r="H15" s="5"/>
      <c r="I15" s="5"/>
      <c r="J15" s="5"/>
      <c r="K15" s="5"/>
      <c r="L15" s="5"/>
      <c r="M15" s="5"/>
      <c r="N15" s="5"/>
      <c r="O15" s="5"/>
      <c r="P15" s="5"/>
      <c r="Q15" s="5"/>
      <c r="R15" s="5"/>
      <c r="S15" s="5"/>
      <c r="T15" s="5"/>
      <c r="U15" s="5"/>
      <c r="V15" s="5"/>
      <c r="W15" s="5"/>
      <c r="X15" s="5"/>
      <c r="Y15" s="5"/>
      <c r="Z15" s="5"/>
    </row>
    <row r="16">
      <c r="A16" s="7" t="s">
        <v>42</v>
      </c>
      <c r="B16" s="7" t="s">
        <v>4357</v>
      </c>
      <c r="C16" s="7"/>
      <c r="D16" s="7" t="s">
        <v>95</v>
      </c>
      <c r="E16" s="5"/>
      <c r="F16" s="5"/>
      <c r="G16" s="5"/>
      <c r="H16" s="5"/>
      <c r="I16" s="5"/>
      <c r="J16" s="5"/>
      <c r="K16" s="5"/>
      <c r="L16" s="5"/>
      <c r="M16" s="5"/>
      <c r="N16" s="5"/>
      <c r="O16" s="5"/>
      <c r="P16" s="5"/>
      <c r="Q16" s="5"/>
      <c r="R16" s="5"/>
      <c r="S16" s="5"/>
      <c r="T16" s="5"/>
      <c r="U16" s="5"/>
      <c r="V16" s="5"/>
      <c r="W16" s="5"/>
      <c r="X16" s="5"/>
      <c r="Y16" s="5"/>
      <c r="Z16" s="5"/>
    </row>
    <row r="17">
      <c r="A17" s="7" t="s">
        <v>42</v>
      </c>
      <c r="B17" s="7" t="s">
        <v>5633</v>
      </c>
      <c r="C17" s="7"/>
      <c r="D17" s="7" t="s">
        <v>95</v>
      </c>
      <c r="E17" s="5"/>
      <c r="F17" s="5"/>
      <c r="G17" s="5"/>
      <c r="H17" s="5"/>
      <c r="I17" s="5"/>
      <c r="J17" s="5"/>
      <c r="K17" s="5"/>
      <c r="L17" s="5"/>
      <c r="M17" s="5"/>
      <c r="N17" s="5"/>
      <c r="O17" s="5"/>
      <c r="P17" s="5"/>
      <c r="Q17" s="5"/>
      <c r="R17" s="5"/>
      <c r="S17" s="5"/>
      <c r="T17" s="5"/>
      <c r="U17" s="5"/>
      <c r="V17" s="5"/>
      <c r="W17" s="5"/>
      <c r="X17" s="5"/>
      <c r="Y17" s="5"/>
      <c r="Z17" s="5"/>
    </row>
    <row r="18">
      <c r="A18" s="7" t="s">
        <v>42</v>
      </c>
      <c r="B18" s="7" t="s">
        <v>4362</v>
      </c>
      <c r="C18" s="7"/>
      <c r="D18" s="7" t="s">
        <v>95</v>
      </c>
      <c r="E18" s="5"/>
      <c r="F18" s="5"/>
      <c r="G18" s="5"/>
      <c r="H18" s="5"/>
      <c r="I18" s="5"/>
      <c r="J18" s="5"/>
      <c r="K18" s="5"/>
      <c r="L18" s="5"/>
      <c r="M18" s="5"/>
      <c r="N18" s="5"/>
      <c r="O18" s="5"/>
      <c r="P18" s="5"/>
      <c r="Q18" s="5"/>
      <c r="R18" s="5"/>
      <c r="S18" s="5"/>
      <c r="T18" s="5"/>
      <c r="U18" s="5"/>
      <c r="V18" s="5"/>
      <c r="W18" s="5"/>
      <c r="X18" s="5"/>
      <c r="Y18" s="5"/>
      <c r="Z18" s="5"/>
    </row>
    <row r="19">
      <c r="A19" s="7" t="s">
        <v>42</v>
      </c>
      <c r="B19" s="7" t="s">
        <v>5634</v>
      </c>
      <c r="C19" s="7"/>
      <c r="D19" s="7" t="s">
        <v>95</v>
      </c>
      <c r="E19" s="5"/>
      <c r="F19" s="5"/>
      <c r="G19" s="5"/>
      <c r="H19" s="5"/>
      <c r="I19" s="5"/>
      <c r="J19" s="5"/>
      <c r="K19" s="5"/>
      <c r="L19" s="5"/>
      <c r="M19" s="5"/>
      <c r="N19" s="5"/>
      <c r="O19" s="5"/>
      <c r="P19" s="5"/>
      <c r="Q19" s="5"/>
      <c r="R19" s="5"/>
      <c r="S19" s="5"/>
      <c r="T19" s="5"/>
      <c r="U19" s="5"/>
      <c r="V19" s="5"/>
      <c r="W19" s="5"/>
      <c r="X19" s="5"/>
      <c r="Y19" s="5"/>
      <c r="Z19" s="5"/>
    </row>
    <row r="20">
      <c r="A20" s="7" t="s">
        <v>42</v>
      </c>
      <c r="B20" s="7" t="s">
        <v>5635</v>
      </c>
      <c r="C20" s="7"/>
      <c r="D20" s="7" t="s">
        <v>95</v>
      </c>
      <c r="E20" s="5"/>
      <c r="F20" s="5"/>
      <c r="G20" s="5"/>
      <c r="H20" s="5"/>
      <c r="I20" s="5"/>
      <c r="J20" s="5"/>
      <c r="K20" s="5"/>
      <c r="L20" s="5"/>
      <c r="M20" s="5"/>
      <c r="N20" s="5"/>
      <c r="O20" s="5"/>
      <c r="P20" s="5"/>
      <c r="Q20" s="5"/>
      <c r="R20" s="5"/>
      <c r="S20" s="5"/>
      <c r="T20" s="5"/>
      <c r="U20" s="5"/>
      <c r="V20" s="5"/>
      <c r="W20" s="5"/>
      <c r="X20" s="5"/>
      <c r="Y20" s="5"/>
      <c r="Z20" s="5"/>
    </row>
    <row r="21">
      <c r="A21" s="7" t="s">
        <v>42</v>
      </c>
      <c r="B21" s="7" t="s">
        <v>5636</v>
      </c>
      <c r="C21" s="7"/>
      <c r="D21" s="7" t="s">
        <v>95</v>
      </c>
      <c r="E21" s="5"/>
      <c r="F21" s="5"/>
      <c r="G21" s="5"/>
      <c r="H21" s="5"/>
      <c r="I21" s="5"/>
      <c r="J21" s="5"/>
      <c r="K21" s="5"/>
      <c r="L21" s="5"/>
      <c r="M21" s="5"/>
      <c r="N21" s="5"/>
      <c r="O21" s="5"/>
      <c r="P21" s="5"/>
      <c r="Q21" s="5"/>
      <c r="R21" s="5"/>
      <c r="S21" s="5"/>
      <c r="T21" s="5"/>
      <c r="U21" s="5"/>
      <c r="V21" s="5"/>
      <c r="W21" s="5"/>
      <c r="X21" s="5"/>
      <c r="Y21" s="5"/>
      <c r="Z21" s="5"/>
    </row>
    <row r="22">
      <c r="A22" s="7" t="s">
        <v>42</v>
      </c>
      <c r="B22" s="7" t="s">
        <v>5637</v>
      </c>
      <c r="C22" s="7"/>
      <c r="D22" s="7" t="s">
        <v>95</v>
      </c>
      <c r="E22" s="5"/>
      <c r="F22" s="5"/>
      <c r="G22" s="5"/>
      <c r="H22" s="5"/>
      <c r="I22" s="5"/>
      <c r="J22" s="5"/>
      <c r="K22" s="5"/>
      <c r="L22" s="5"/>
      <c r="M22" s="5"/>
      <c r="N22" s="5"/>
      <c r="O22" s="5"/>
      <c r="P22" s="5"/>
      <c r="Q22" s="5"/>
      <c r="R22" s="5"/>
      <c r="S22" s="5"/>
      <c r="T22" s="5"/>
      <c r="U22" s="5"/>
      <c r="V22" s="5"/>
      <c r="W22" s="5"/>
      <c r="X22" s="5"/>
      <c r="Y22" s="5"/>
      <c r="Z22" s="5"/>
    </row>
    <row r="23">
      <c r="A23" s="7" t="s">
        <v>42</v>
      </c>
      <c r="B23" s="7" t="s">
        <v>5638</v>
      </c>
      <c r="C23" s="7"/>
      <c r="D23" s="7" t="s">
        <v>95</v>
      </c>
      <c r="E23" s="5"/>
      <c r="F23" s="5"/>
      <c r="G23" s="5"/>
      <c r="H23" s="5"/>
      <c r="I23" s="5"/>
      <c r="J23" s="5"/>
      <c r="K23" s="5"/>
      <c r="L23" s="5"/>
      <c r="M23" s="5"/>
      <c r="N23" s="5"/>
      <c r="O23" s="5"/>
      <c r="P23" s="5"/>
      <c r="Q23" s="5"/>
      <c r="R23" s="5"/>
      <c r="S23" s="5"/>
      <c r="T23" s="5"/>
      <c r="U23" s="5"/>
      <c r="V23" s="5"/>
      <c r="W23" s="5"/>
      <c r="X23" s="5"/>
      <c r="Y23" s="5"/>
      <c r="Z23" s="5"/>
    </row>
    <row r="24">
      <c r="A24" s="6" t="s">
        <v>39</v>
      </c>
      <c r="B24" s="7" t="s">
        <v>5639</v>
      </c>
      <c r="C24" s="7"/>
      <c r="D24" s="7" t="s">
        <v>95</v>
      </c>
      <c r="E24" s="5"/>
      <c r="F24" s="5"/>
      <c r="G24" s="5"/>
      <c r="H24" s="5"/>
      <c r="I24" s="5"/>
      <c r="J24" s="5"/>
      <c r="K24" s="5"/>
      <c r="L24" s="5"/>
      <c r="M24" s="5"/>
      <c r="N24" s="5"/>
      <c r="O24" s="5"/>
      <c r="P24" s="5"/>
      <c r="Q24" s="5"/>
      <c r="R24" s="5"/>
      <c r="S24" s="5"/>
      <c r="T24" s="5"/>
      <c r="U24" s="5"/>
      <c r="V24" s="5"/>
      <c r="W24" s="5"/>
      <c r="X24" s="5"/>
      <c r="Y24" s="5"/>
      <c r="Z24" s="5"/>
    </row>
    <row r="25">
      <c r="A25" s="7" t="s">
        <v>42</v>
      </c>
      <c r="B25" s="7" t="s">
        <v>5640</v>
      </c>
      <c r="C25" s="7"/>
      <c r="D25" s="7" t="s">
        <v>95</v>
      </c>
      <c r="E25" s="5"/>
      <c r="F25" s="5"/>
      <c r="G25" s="5"/>
      <c r="H25" s="5"/>
      <c r="I25" s="5"/>
      <c r="J25" s="5"/>
      <c r="K25" s="5"/>
      <c r="L25" s="5"/>
      <c r="M25" s="5"/>
      <c r="N25" s="5"/>
      <c r="O25" s="5"/>
      <c r="P25" s="5"/>
      <c r="Q25" s="5"/>
      <c r="R25" s="5"/>
      <c r="S25" s="5"/>
      <c r="T25" s="5"/>
      <c r="U25" s="5"/>
      <c r="V25" s="5"/>
      <c r="W25" s="5"/>
      <c r="X25" s="5"/>
      <c r="Y25" s="5"/>
      <c r="Z25" s="5"/>
    </row>
    <row r="26">
      <c r="A26" s="6" t="s">
        <v>39</v>
      </c>
      <c r="B26" s="7" t="s">
        <v>5641</v>
      </c>
      <c r="C26" s="7"/>
      <c r="D26" s="7" t="s">
        <v>95</v>
      </c>
      <c r="E26" s="5"/>
      <c r="F26" s="5"/>
      <c r="G26" s="5"/>
      <c r="H26" s="5"/>
      <c r="I26" s="5"/>
      <c r="J26" s="5"/>
      <c r="K26" s="5"/>
      <c r="L26" s="5"/>
      <c r="M26" s="5"/>
      <c r="N26" s="5"/>
      <c r="O26" s="5"/>
      <c r="P26" s="5"/>
      <c r="Q26" s="5"/>
      <c r="R26" s="5"/>
      <c r="S26" s="5"/>
      <c r="T26" s="5"/>
      <c r="U26" s="5"/>
      <c r="V26" s="5"/>
      <c r="W26" s="5"/>
      <c r="X26" s="5"/>
      <c r="Y26" s="5"/>
      <c r="Z26" s="5"/>
    </row>
    <row r="27">
      <c r="A27" s="7" t="s">
        <v>42</v>
      </c>
      <c r="B27" s="7" t="s">
        <v>5642</v>
      </c>
      <c r="C27" s="7"/>
      <c r="D27" s="7" t="s">
        <v>95</v>
      </c>
      <c r="E27" s="5"/>
      <c r="F27" s="5"/>
      <c r="G27" s="5"/>
      <c r="H27" s="5"/>
      <c r="I27" s="5"/>
      <c r="J27" s="5"/>
      <c r="K27" s="5"/>
      <c r="L27" s="5"/>
      <c r="M27" s="5"/>
      <c r="N27" s="5"/>
      <c r="O27" s="5"/>
      <c r="P27" s="5"/>
      <c r="Q27" s="5"/>
      <c r="R27" s="5"/>
      <c r="S27" s="5"/>
      <c r="T27" s="5"/>
      <c r="U27" s="5"/>
      <c r="V27" s="5"/>
      <c r="W27" s="5"/>
      <c r="X27" s="5"/>
      <c r="Y27" s="5"/>
      <c r="Z27" s="5"/>
    </row>
    <row r="28">
      <c r="A28" s="7" t="s">
        <v>42</v>
      </c>
      <c r="B28" s="7" t="s">
        <v>5643</v>
      </c>
      <c r="C28" s="7"/>
      <c r="D28" s="7" t="s">
        <v>95</v>
      </c>
      <c r="E28" s="5"/>
      <c r="F28" s="5"/>
      <c r="G28" s="5"/>
      <c r="H28" s="5"/>
      <c r="I28" s="5"/>
      <c r="J28" s="5"/>
      <c r="K28" s="5"/>
      <c r="L28" s="5"/>
      <c r="M28" s="5"/>
      <c r="N28" s="5"/>
      <c r="O28" s="5"/>
      <c r="P28" s="5"/>
      <c r="Q28" s="5"/>
      <c r="R28" s="5"/>
      <c r="S28" s="5"/>
      <c r="T28" s="5"/>
      <c r="U28" s="5"/>
      <c r="V28" s="5"/>
      <c r="W28" s="5"/>
      <c r="X28" s="5"/>
      <c r="Y28" s="5"/>
      <c r="Z28" s="5"/>
    </row>
    <row r="29">
      <c r="A29" s="7" t="s">
        <v>42</v>
      </c>
      <c r="B29" s="7" t="s">
        <v>5644</v>
      </c>
      <c r="C29" s="7"/>
      <c r="D29" s="7" t="s">
        <v>95</v>
      </c>
      <c r="E29" s="5"/>
      <c r="F29" s="5"/>
      <c r="G29" s="5"/>
      <c r="H29" s="5"/>
      <c r="I29" s="5"/>
      <c r="J29" s="5"/>
      <c r="K29" s="5"/>
      <c r="L29" s="5"/>
      <c r="M29" s="5"/>
      <c r="N29" s="5"/>
      <c r="O29" s="5"/>
      <c r="P29" s="5"/>
      <c r="Q29" s="5"/>
      <c r="R29" s="5"/>
      <c r="S29" s="5"/>
      <c r="T29" s="5"/>
      <c r="U29" s="5"/>
      <c r="V29" s="5"/>
      <c r="W29" s="5"/>
      <c r="X29" s="5"/>
      <c r="Y29" s="5"/>
      <c r="Z29" s="5"/>
    </row>
    <row r="30">
      <c r="A30" s="7" t="s">
        <v>42</v>
      </c>
      <c r="B30" s="7" t="s">
        <v>5645</v>
      </c>
      <c r="C30" s="7"/>
      <c r="D30" s="7" t="s">
        <v>95</v>
      </c>
      <c r="E30" s="5"/>
      <c r="F30" s="5"/>
      <c r="G30" s="5"/>
      <c r="H30" s="5"/>
      <c r="I30" s="5"/>
      <c r="J30" s="5"/>
      <c r="K30" s="5"/>
      <c r="L30" s="5"/>
      <c r="M30" s="5"/>
      <c r="N30" s="5"/>
      <c r="O30" s="5"/>
      <c r="P30" s="5"/>
      <c r="Q30" s="5"/>
      <c r="R30" s="5"/>
      <c r="S30" s="5"/>
      <c r="T30" s="5"/>
      <c r="U30" s="5"/>
      <c r="V30" s="5"/>
      <c r="W30" s="5"/>
      <c r="X30" s="5"/>
      <c r="Y30" s="5"/>
      <c r="Z30" s="5"/>
    </row>
    <row r="31">
      <c r="A31" s="7" t="s">
        <v>42</v>
      </c>
      <c r="B31" s="7" t="s">
        <v>5646</v>
      </c>
      <c r="C31" s="7"/>
      <c r="D31" s="7" t="s">
        <v>95</v>
      </c>
      <c r="E31" s="5"/>
      <c r="F31" s="5"/>
      <c r="G31" s="5"/>
      <c r="H31" s="5"/>
      <c r="I31" s="5"/>
      <c r="J31" s="5"/>
      <c r="K31" s="5"/>
      <c r="L31" s="5"/>
      <c r="M31" s="5"/>
      <c r="N31" s="5"/>
      <c r="O31" s="5"/>
      <c r="P31" s="5"/>
      <c r="Q31" s="5"/>
      <c r="R31" s="5"/>
      <c r="S31" s="5"/>
      <c r="T31" s="5"/>
      <c r="U31" s="5"/>
      <c r="V31" s="5"/>
      <c r="W31" s="5"/>
      <c r="X31" s="5"/>
      <c r="Y31" s="5"/>
      <c r="Z31" s="5"/>
    </row>
    <row r="32">
      <c r="A32" s="7" t="s">
        <v>42</v>
      </c>
      <c r="B32" s="7" t="s">
        <v>5647</v>
      </c>
      <c r="C32" s="7"/>
      <c r="D32" s="7" t="s">
        <v>95</v>
      </c>
      <c r="E32" s="5"/>
      <c r="F32" s="5"/>
      <c r="G32" s="5"/>
      <c r="H32" s="5"/>
      <c r="I32" s="5"/>
      <c r="J32" s="5"/>
      <c r="K32" s="5"/>
      <c r="L32" s="5"/>
      <c r="M32" s="5"/>
      <c r="N32" s="5"/>
      <c r="O32" s="5"/>
      <c r="P32" s="5"/>
      <c r="Q32" s="5"/>
      <c r="R32" s="5"/>
      <c r="S32" s="5"/>
      <c r="T32" s="5"/>
      <c r="U32" s="5"/>
      <c r="V32" s="5"/>
      <c r="W32" s="5"/>
      <c r="X32" s="5"/>
      <c r="Y32" s="5"/>
      <c r="Z32" s="5"/>
    </row>
    <row r="33">
      <c r="A33" s="6" t="s">
        <v>39</v>
      </c>
      <c r="B33" s="7" t="s">
        <v>5648</v>
      </c>
      <c r="C33" s="7"/>
      <c r="D33" s="7" t="s">
        <v>95</v>
      </c>
      <c r="E33" s="5"/>
      <c r="F33" s="5"/>
      <c r="G33" s="5"/>
      <c r="H33" s="5"/>
      <c r="I33" s="5"/>
      <c r="J33" s="5"/>
      <c r="K33" s="5"/>
      <c r="L33" s="5"/>
      <c r="M33" s="5"/>
      <c r="N33" s="5"/>
      <c r="O33" s="5"/>
      <c r="P33" s="5"/>
      <c r="Q33" s="5"/>
      <c r="R33" s="5"/>
      <c r="S33" s="5"/>
      <c r="T33" s="5"/>
      <c r="U33" s="5"/>
      <c r="V33" s="5"/>
      <c r="W33" s="5"/>
      <c r="X33" s="5"/>
      <c r="Y33" s="5"/>
      <c r="Z33" s="5"/>
    </row>
    <row r="34">
      <c r="A34" s="7" t="s">
        <v>42</v>
      </c>
      <c r="B34" s="7" t="s">
        <v>5649</v>
      </c>
      <c r="C34" s="7"/>
      <c r="D34" s="7" t="s">
        <v>95</v>
      </c>
      <c r="E34" s="5"/>
      <c r="F34" s="5"/>
      <c r="G34" s="5"/>
      <c r="H34" s="5"/>
      <c r="I34" s="5"/>
      <c r="J34" s="5"/>
      <c r="K34" s="5"/>
      <c r="L34" s="5"/>
      <c r="M34" s="5"/>
      <c r="N34" s="5"/>
      <c r="O34" s="5"/>
      <c r="P34" s="5"/>
      <c r="Q34" s="5"/>
      <c r="R34" s="5"/>
      <c r="S34" s="5"/>
      <c r="T34" s="5"/>
      <c r="U34" s="5"/>
      <c r="V34" s="5"/>
      <c r="W34" s="5"/>
      <c r="X34" s="5"/>
      <c r="Y34" s="5"/>
      <c r="Z34" s="5"/>
    </row>
    <row r="35">
      <c r="A35" s="7" t="s">
        <v>42</v>
      </c>
      <c r="B35" s="7" t="s">
        <v>5650</v>
      </c>
      <c r="C35" s="7"/>
      <c r="D35" s="7" t="s">
        <v>95</v>
      </c>
      <c r="E35" s="5"/>
      <c r="F35" s="5"/>
      <c r="G35" s="5"/>
      <c r="H35" s="5"/>
      <c r="I35" s="5"/>
      <c r="J35" s="5"/>
      <c r="K35" s="5"/>
      <c r="L35" s="5"/>
      <c r="M35" s="5"/>
      <c r="N35" s="5"/>
      <c r="O35" s="5"/>
      <c r="P35" s="5"/>
      <c r="Q35" s="5"/>
      <c r="R35" s="5"/>
      <c r="S35" s="5"/>
      <c r="T35" s="5"/>
      <c r="U35" s="5"/>
      <c r="V35" s="5"/>
      <c r="W35" s="5"/>
      <c r="X35" s="5"/>
      <c r="Y35" s="5"/>
      <c r="Z35" s="5"/>
    </row>
    <row r="36">
      <c r="A36" s="7" t="s">
        <v>42</v>
      </c>
      <c r="B36" s="7" t="s">
        <v>5651</v>
      </c>
      <c r="C36" s="7"/>
      <c r="D36" s="7" t="s">
        <v>95</v>
      </c>
      <c r="E36" s="5"/>
      <c r="F36" s="5"/>
      <c r="G36" s="5"/>
      <c r="H36" s="5"/>
      <c r="I36" s="5"/>
      <c r="J36" s="5"/>
      <c r="K36" s="5"/>
      <c r="L36" s="5"/>
      <c r="M36" s="5"/>
      <c r="N36" s="5"/>
      <c r="O36" s="5"/>
      <c r="P36" s="5"/>
      <c r="Q36" s="5"/>
      <c r="R36" s="5"/>
      <c r="S36" s="5"/>
      <c r="T36" s="5"/>
      <c r="U36" s="5"/>
      <c r="V36" s="5"/>
      <c r="W36" s="5"/>
      <c r="X36" s="5"/>
      <c r="Y36" s="5"/>
      <c r="Z36" s="5"/>
    </row>
    <row r="37">
      <c r="A37" s="7" t="s">
        <v>42</v>
      </c>
      <c r="B37" s="7" t="s">
        <v>5652</v>
      </c>
      <c r="C37" s="7"/>
      <c r="D37" s="7" t="s">
        <v>95</v>
      </c>
      <c r="E37" s="5"/>
      <c r="F37" s="5"/>
      <c r="G37" s="5"/>
      <c r="H37" s="5"/>
      <c r="I37" s="5"/>
      <c r="J37" s="5"/>
      <c r="K37" s="5"/>
      <c r="L37" s="5"/>
      <c r="M37" s="5"/>
      <c r="N37" s="5"/>
      <c r="O37" s="5"/>
      <c r="P37" s="5"/>
      <c r="Q37" s="5"/>
      <c r="R37" s="5"/>
      <c r="S37" s="5"/>
      <c r="T37" s="5"/>
      <c r="U37" s="5"/>
      <c r="V37" s="5"/>
      <c r="W37" s="5"/>
      <c r="X37" s="5"/>
      <c r="Y37" s="5"/>
      <c r="Z37" s="5"/>
    </row>
    <row r="38">
      <c r="A38" s="7" t="s">
        <v>42</v>
      </c>
      <c r="B38" s="7" t="s">
        <v>5653</v>
      </c>
      <c r="C38" s="7"/>
      <c r="D38" s="7" t="s">
        <v>95</v>
      </c>
      <c r="E38" s="5"/>
      <c r="F38" s="5"/>
      <c r="G38" s="5"/>
      <c r="H38" s="5"/>
      <c r="I38" s="5"/>
      <c r="J38" s="5"/>
      <c r="K38" s="5"/>
      <c r="L38" s="5"/>
      <c r="M38" s="5"/>
      <c r="N38" s="5"/>
      <c r="O38" s="5"/>
      <c r="P38" s="5"/>
      <c r="Q38" s="5"/>
      <c r="R38" s="5"/>
      <c r="S38" s="5"/>
      <c r="T38" s="5"/>
      <c r="U38" s="5"/>
      <c r="V38" s="5"/>
      <c r="W38" s="5"/>
      <c r="X38" s="5"/>
      <c r="Y38" s="5"/>
      <c r="Z38" s="5"/>
    </row>
    <row r="39">
      <c r="A39" s="7" t="s">
        <v>42</v>
      </c>
      <c r="B39" s="7" t="s">
        <v>5654</v>
      </c>
      <c r="C39" s="7"/>
      <c r="D39" s="7" t="s">
        <v>95</v>
      </c>
      <c r="E39" s="5"/>
      <c r="F39" s="5"/>
      <c r="G39" s="5"/>
      <c r="H39" s="5"/>
      <c r="I39" s="5"/>
      <c r="J39" s="5"/>
      <c r="K39" s="5"/>
      <c r="L39" s="5"/>
      <c r="M39" s="5"/>
      <c r="N39" s="5"/>
      <c r="O39" s="5"/>
      <c r="P39" s="5"/>
      <c r="Q39" s="5"/>
      <c r="R39" s="5"/>
      <c r="S39" s="5"/>
      <c r="T39" s="5"/>
      <c r="U39" s="5"/>
      <c r="V39" s="5"/>
      <c r="W39" s="5"/>
      <c r="X39" s="5"/>
      <c r="Y39" s="5"/>
      <c r="Z39" s="5"/>
    </row>
    <row r="40">
      <c r="A40" s="7" t="s">
        <v>42</v>
      </c>
      <c r="B40" s="7" t="s">
        <v>5655</v>
      </c>
      <c r="C40" s="7"/>
      <c r="D40" s="7" t="s">
        <v>95</v>
      </c>
      <c r="E40" s="5"/>
      <c r="F40" s="5"/>
      <c r="G40" s="5"/>
      <c r="H40" s="5"/>
      <c r="I40" s="5"/>
      <c r="J40" s="5"/>
      <c r="K40" s="5"/>
      <c r="L40" s="5"/>
      <c r="M40" s="5"/>
      <c r="N40" s="5"/>
      <c r="O40" s="5"/>
      <c r="P40" s="5"/>
      <c r="Q40" s="5"/>
      <c r="R40" s="5"/>
      <c r="S40" s="5"/>
      <c r="T40" s="5"/>
      <c r="U40" s="5"/>
      <c r="V40" s="5"/>
      <c r="W40" s="5"/>
      <c r="X40" s="5"/>
      <c r="Y40" s="5"/>
      <c r="Z40" s="5"/>
    </row>
    <row r="41">
      <c r="A41" s="6" t="s">
        <v>39</v>
      </c>
      <c r="B41" s="7" t="s">
        <v>5656</v>
      </c>
      <c r="C41" s="7"/>
      <c r="D41" s="7" t="s">
        <v>95</v>
      </c>
      <c r="E41" s="5"/>
      <c r="F41" s="5"/>
      <c r="G41" s="5"/>
      <c r="H41" s="5"/>
      <c r="I41" s="5"/>
      <c r="J41" s="5"/>
      <c r="K41" s="5"/>
      <c r="L41" s="5"/>
      <c r="M41" s="5"/>
      <c r="N41" s="5"/>
      <c r="O41" s="5"/>
      <c r="P41" s="5"/>
      <c r="Q41" s="5"/>
      <c r="R41" s="5"/>
      <c r="S41" s="5"/>
      <c r="T41" s="5"/>
      <c r="U41" s="5"/>
      <c r="V41" s="5"/>
      <c r="W41" s="5"/>
      <c r="X41" s="5"/>
      <c r="Y41" s="5"/>
      <c r="Z41" s="5"/>
    </row>
    <row r="42">
      <c r="A42" s="7" t="s">
        <v>42</v>
      </c>
      <c r="B42" s="7" t="s">
        <v>5657</v>
      </c>
      <c r="C42" s="7"/>
      <c r="D42" s="7" t="s">
        <v>95</v>
      </c>
      <c r="E42" s="5"/>
      <c r="F42" s="5"/>
      <c r="G42" s="5"/>
      <c r="H42" s="5"/>
      <c r="I42" s="5"/>
      <c r="J42" s="5"/>
      <c r="K42" s="5"/>
      <c r="L42" s="5"/>
      <c r="M42" s="5"/>
      <c r="N42" s="5"/>
      <c r="O42" s="5"/>
      <c r="P42" s="5"/>
      <c r="Q42" s="5"/>
      <c r="R42" s="5"/>
      <c r="S42" s="5"/>
      <c r="T42" s="5"/>
      <c r="U42" s="5"/>
      <c r="V42" s="5"/>
      <c r="W42" s="5"/>
      <c r="X42" s="5"/>
      <c r="Y42" s="5"/>
      <c r="Z42" s="5"/>
    </row>
    <row r="43">
      <c r="A43" s="6" t="s">
        <v>39</v>
      </c>
      <c r="B43" s="7" t="s">
        <v>5658</v>
      </c>
      <c r="C43" s="7"/>
      <c r="D43" s="7" t="s">
        <v>95</v>
      </c>
      <c r="E43" s="5"/>
      <c r="F43" s="5"/>
      <c r="G43" s="5"/>
      <c r="H43" s="5"/>
      <c r="I43" s="5"/>
      <c r="J43" s="5"/>
      <c r="K43" s="5"/>
      <c r="L43" s="5"/>
      <c r="M43" s="5"/>
      <c r="N43" s="5"/>
      <c r="O43" s="5"/>
      <c r="P43" s="5"/>
      <c r="Q43" s="5"/>
      <c r="R43" s="5"/>
      <c r="S43" s="5"/>
      <c r="T43" s="5"/>
      <c r="U43" s="5"/>
      <c r="V43" s="5"/>
      <c r="W43" s="5"/>
      <c r="X43" s="5"/>
      <c r="Y43" s="5"/>
      <c r="Z43" s="5"/>
    </row>
    <row r="44">
      <c r="A44" s="6" t="s">
        <v>39</v>
      </c>
      <c r="B44" s="7" t="s">
        <v>5659</v>
      </c>
      <c r="C44" s="7"/>
      <c r="D44" s="7" t="s">
        <v>95</v>
      </c>
      <c r="E44" s="5"/>
      <c r="F44" s="5"/>
      <c r="G44" s="5"/>
      <c r="H44" s="5"/>
      <c r="I44" s="5"/>
      <c r="J44" s="5"/>
      <c r="K44" s="5"/>
      <c r="L44" s="5"/>
      <c r="M44" s="5"/>
      <c r="N44" s="5"/>
      <c r="O44" s="5"/>
      <c r="P44" s="5"/>
      <c r="Q44" s="5"/>
      <c r="R44" s="5"/>
      <c r="S44" s="5"/>
      <c r="T44" s="5"/>
      <c r="U44" s="5"/>
      <c r="V44" s="5"/>
      <c r="W44" s="5"/>
      <c r="X44" s="5"/>
      <c r="Y44" s="5"/>
      <c r="Z44" s="5"/>
    </row>
    <row r="45">
      <c r="A45" s="7" t="s">
        <v>42</v>
      </c>
      <c r="B45" s="7" t="s">
        <v>5660</v>
      </c>
      <c r="C45" s="7"/>
      <c r="D45" s="7" t="s">
        <v>95</v>
      </c>
      <c r="E45" s="5"/>
      <c r="F45" s="5"/>
      <c r="G45" s="5"/>
      <c r="H45" s="5"/>
      <c r="I45" s="5"/>
      <c r="J45" s="5"/>
      <c r="K45" s="5"/>
      <c r="L45" s="5"/>
      <c r="M45" s="5"/>
      <c r="N45" s="5"/>
      <c r="O45" s="5"/>
      <c r="P45" s="5"/>
      <c r="Q45" s="5"/>
      <c r="R45" s="5"/>
      <c r="S45" s="5"/>
      <c r="T45" s="5"/>
      <c r="U45" s="5"/>
      <c r="V45" s="5"/>
      <c r="W45" s="5"/>
      <c r="X45" s="5"/>
      <c r="Y45" s="5"/>
      <c r="Z45" s="5"/>
    </row>
    <row r="46">
      <c r="A46" s="6" t="s">
        <v>39</v>
      </c>
      <c r="B46" s="7" t="s">
        <v>5661</v>
      </c>
      <c r="C46" s="7"/>
      <c r="D46" s="7" t="s">
        <v>95</v>
      </c>
      <c r="E46" s="5"/>
      <c r="F46" s="5"/>
      <c r="G46" s="5"/>
      <c r="H46" s="5"/>
      <c r="I46" s="5"/>
      <c r="J46" s="5"/>
      <c r="K46" s="5"/>
      <c r="L46" s="5"/>
      <c r="M46" s="5"/>
      <c r="N46" s="5"/>
      <c r="O46" s="5"/>
      <c r="P46" s="5"/>
      <c r="Q46" s="5"/>
      <c r="R46" s="5"/>
      <c r="S46" s="5"/>
      <c r="T46" s="5"/>
      <c r="U46" s="5"/>
      <c r="V46" s="5"/>
      <c r="W46" s="5"/>
      <c r="X46" s="5"/>
      <c r="Y46" s="5"/>
      <c r="Z46" s="5"/>
    </row>
    <row r="47">
      <c r="A47" s="7" t="s">
        <v>42</v>
      </c>
      <c r="B47" s="7" t="s">
        <v>5662</v>
      </c>
      <c r="C47" s="7"/>
      <c r="D47" s="7" t="s">
        <v>95</v>
      </c>
      <c r="E47" s="5"/>
      <c r="F47" s="5"/>
      <c r="G47" s="5"/>
      <c r="H47" s="5"/>
      <c r="I47" s="5"/>
      <c r="J47" s="5"/>
      <c r="K47" s="5"/>
      <c r="L47" s="5"/>
      <c r="M47" s="5"/>
      <c r="N47" s="5"/>
      <c r="O47" s="5"/>
      <c r="P47" s="5"/>
      <c r="Q47" s="5"/>
      <c r="R47" s="5"/>
      <c r="S47" s="5"/>
      <c r="T47" s="5"/>
      <c r="U47" s="5"/>
      <c r="V47" s="5"/>
      <c r="W47" s="5"/>
      <c r="X47" s="5"/>
      <c r="Y47" s="5"/>
      <c r="Z47" s="5"/>
    </row>
    <row r="48">
      <c r="A48" s="7" t="s">
        <v>42</v>
      </c>
      <c r="B48" s="7" t="s">
        <v>3643</v>
      </c>
      <c r="C48" s="7"/>
      <c r="D48" s="7" t="s">
        <v>95</v>
      </c>
      <c r="E48" s="5"/>
      <c r="F48" s="5"/>
      <c r="G48" s="5"/>
      <c r="H48" s="5"/>
      <c r="I48" s="5"/>
      <c r="J48" s="5"/>
      <c r="K48" s="5"/>
      <c r="L48" s="5"/>
      <c r="M48" s="5"/>
      <c r="N48" s="5"/>
      <c r="O48" s="5"/>
      <c r="P48" s="5"/>
      <c r="Q48" s="5"/>
      <c r="R48" s="5"/>
      <c r="S48" s="5"/>
      <c r="T48" s="5"/>
      <c r="U48" s="5"/>
      <c r="V48" s="5"/>
      <c r="W48" s="5"/>
      <c r="X48" s="5"/>
      <c r="Y48" s="5"/>
      <c r="Z48" s="5"/>
    </row>
    <row r="49">
      <c r="A49" s="7" t="s">
        <v>42</v>
      </c>
      <c r="B49" s="7" t="s">
        <v>5663</v>
      </c>
      <c r="C49" s="7"/>
      <c r="D49" s="7" t="s">
        <v>95</v>
      </c>
      <c r="E49" s="5"/>
      <c r="F49" s="5"/>
      <c r="G49" s="5"/>
      <c r="H49" s="5"/>
      <c r="I49" s="5"/>
      <c r="J49" s="5"/>
      <c r="K49" s="5"/>
      <c r="L49" s="5"/>
      <c r="M49" s="5"/>
      <c r="N49" s="5"/>
      <c r="O49" s="5"/>
      <c r="P49" s="5"/>
      <c r="Q49" s="5"/>
      <c r="R49" s="5"/>
      <c r="S49" s="5"/>
      <c r="T49" s="5"/>
      <c r="U49" s="5"/>
      <c r="V49" s="5"/>
      <c r="W49" s="5"/>
      <c r="X49" s="5"/>
      <c r="Y49" s="5"/>
      <c r="Z49" s="5"/>
    </row>
    <row r="50">
      <c r="A50" s="7" t="s">
        <v>42</v>
      </c>
      <c r="B50" s="7" t="s">
        <v>5664</v>
      </c>
      <c r="C50" s="7"/>
      <c r="D50" s="7" t="s">
        <v>95</v>
      </c>
      <c r="E50" s="5"/>
      <c r="F50" s="5"/>
      <c r="G50" s="5"/>
      <c r="H50" s="5"/>
      <c r="I50" s="5"/>
      <c r="J50" s="5"/>
      <c r="K50" s="5"/>
      <c r="L50" s="5"/>
      <c r="M50" s="5"/>
      <c r="N50" s="5"/>
      <c r="O50" s="5"/>
      <c r="P50" s="5"/>
      <c r="Q50" s="5"/>
      <c r="R50" s="5"/>
      <c r="S50" s="5"/>
      <c r="T50" s="5"/>
      <c r="U50" s="5"/>
      <c r="V50" s="5"/>
      <c r="W50" s="5"/>
      <c r="X50" s="5"/>
      <c r="Y50" s="5"/>
      <c r="Z50" s="5"/>
    </row>
    <row r="51">
      <c r="A51" s="7" t="s">
        <v>42</v>
      </c>
      <c r="B51" s="7" t="s">
        <v>5665</v>
      </c>
      <c r="C51" s="7"/>
      <c r="D51" s="7" t="s">
        <v>95</v>
      </c>
      <c r="E51" s="5"/>
      <c r="F51" s="5"/>
      <c r="G51" s="5"/>
      <c r="H51" s="5"/>
      <c r="I51" s="5"/>
      <c r="J51" s="5"/>
      <c r="K51" s="5"/>
      <c r="L51" s="5"/>
      <c r="M51" s="5"/>
      <c r="N51" s="5"/>
      <c r="O51" s="5"/>
      <c r="P51" s="5"/>
      <c r="Q51" s="5"/>
      <c r="R51" s="5"/>
      <c r="S51" s="5"/>
      <c r="T51" s="5"/>
      <c r="U51" s="5"/>
      <c r="V51" s="5"/>
      <c r="W51" s="5"/>
      <c r="X51" s="5"/>
      <c r="Y51" s="5"/>
      <c r="Z51" s="5"/>
    </row>
    <row r="52">
      <c r="A52" s="7" t="s">
        <v>42</v>
      </c>
      <c r="B52" s="7" t="s">
        <v>5666</v>
      </c>
      <c r="C52" s="7"/>
      <c r="D52" s="7" t="s">
        <v>95</v>
      </c>
      <c r="E52" s="5"/>
      <c r="F52" s="5"/>
      <c r="G52" s="5"/>
      <c r="H52" s="5"/>
      <c r="I52" s="5"/>
      <c r="J52" s="5"/>
      <c r="K52" s="5"/>
      <c r="L52" s="5"/>
      <c r="M52" s="5"/>
      <c r="N52" s="5"/>
      <c r="O52" s="5"/>
      <c r="P52" s="5"/>
      <c r="Q52" s="5"/>
      <c r="R52" s="5"/>
      <c r="S52" s="5"/>
      <c r="T52" s="5"/>
      <c r="U52" s="5"/>
      <c r="V52" s="5"/>
      <c r="W52" s="5"/>
      <c r="X52" s="5"/>
      <c r="Y52" s="5"/>
      <c r="Z52" s="5"/>
    </row>
    <row r="53">
      <c r="A53" s="7" t="s">
        <v>42</v>
      </c>
      <c r="B53" s="7" t="s">
        <v>5667</v>
      </c>
      <c r="C53" s="7"/>
      <c r="D53" s="7" t="s">
        <v>95</v>
      </c>
      <c r="E53" s="5"/>
      <c r="F53" s="5"/>
      <c r="G53" s="5"/>
      <c r="H53" s="5"/>
      <c r="I53" s="5"/>
      <c r="J53" s="5"/>
      <c r="K53" s="5"/>
      <c r="L53" s="5"/>
      <c r="M53" s="5"/>
      <c r="N53" s="5"/>
      <c r="O53" s="5"/>
      <c r="P53" s="5"/>
      <c r="Q53" s="5"/>
      <c r="R53" s="5"/>
      <c r="S53" s="5"/>
      <c r="T53" s="5"/>
      <c r="U53" s="5"/>
      <c r="V53" s="5"/>
      <c r="W53" s="5"/>
      <c r="X53" s="5"/>
      <c r="Y53" s="5"/>
      <c r="Z53" s="5"/>
    </row>
    <row r="54">
      <c r="A54" s="6" t="s">
        <v>39</v>
      </c>
      <c r="B54" s="7" t="s">
        <v>5668</v>
      </c>
      <c r="C54" s="7"/>
      <c r="D54" s="7" t="s">
        <v>95</v>
      </c>
      <c r="E54" s="5"/>
      <c r="F54" s="5"/>
      <c r="G54" s="5"/>
      <c r="H54" s="5"/>
      <c r="I54" s="5"/>
      <c r="J54" s="5"/>
      <c r="K54" s="5"/>
      <c r="L54" s="5"/>
      <c r="M54" s="5"/>
      <c r="N54" s="5"/>
      <c r="O54" s="5"/>
      <c r="P54" s="5"/>
      <c r="Q54" s="5"/>
      <c r="R54" s="5"/>
      <c r="S54" s="5"/>
      <c r="T54" s="5"/>
      <c r="U54" s="5"/>
      <c r="V54" s="5"/>
      <c r="W54" s="5"/>
      <c r="X54" s="5"/>
      <c r="Y54" s="5"/>
      <c r="Z54" s="5"/>
    </row>
    <row r="55">
      <c r="A55" s="7" t="s">
        <v>42</v>
      </c>
      <c r="B55" s="7" t="s">
        <v>5669</v>
      </c>
      <c r="C55" s="7"/>
      <c r="D55" s="7" t="s">
        <v>95</v>
      </c>
      <c r="E55" s="5"/>
      <c r="F55" s="5"/>
      <c r="G55" s="5"/>
      <c r="H55" s="5"/>
      <c r="I55" s="5"/>
      <c r="J55" s="5"/>
      <c r="K55" s="5"/>
      <c r="L55" s="5"/>
      <c r="M55" s="5"/>
      <c r="N55" s="5"/>
      <c r="O55" s="5"/>
      <c r="P55" s="5"/>
      <c r="Q55" s="5"/>
      <c r="R55" s="5"/>
      <c r="S55" s="5"/>
      <c r="T55" s="5"/>
      <c r="U55" s="5"/>
      <c r="V55" s="5"/>
      <c r="W55" s="5"/>
      <c r="X55" s="5"/>
      <c r="Y55" s="5"/>
      <c r="Z55" s="5"/>
    </row>
    <row r="56">
      <c r="A56" s="7" t="s">
        <v>42</v>
      </c>
      <c r="B56" s="7" t="s">
        <v>5670</v>
      </c>
      <c r="C56" s="7"/>
      <c r="D56" s="7" t="s">
        <v>95</v>
      </c>
      <c r="E56" s="5"/>
      <c r="F56" s="5"/>
      <c r="G56" s="5"/>
      <c r="H56" s="5"/>
      <c r="I56" s="5"/>
      <c r="J56" s="5"/>
      <c r="K56" s="5"/>
      <c r="L56" s="5"/>
      <c r="M56" s="5"/>
      <c r="N56" s="5"/>
      <c r="O56" s="5"/>
      <c r="P56" s="5"/>
      <c r="Q56" s="5"/>
      <c r="R56" s="5"/>
      <c r="S56" s="5"/>
      <c r="T56" s="5"/>
      <c r="U56" s="5"/>
      <c r="V56" s="5"/>
      <c r="W56" s="5"/>
      <c r="X56" s="5"/>
      <c r="Y56" s="5"/>
      <c r="Z56" s="5"/>
    </row>
    <row r="57">
      <c r="A57" s="7" t="s">
        <v>42</v>
      </c>
      <c r="B57" s="7" t="s">
        <v>5671</v>
      </c>
      <c r="C57" s="7"/>
      <c r="D57" s="7" t="s">
        <v>95</v>
      </c>
      <c r="E57" s="5"/>
      <c r="F57" s="5"/>
      <c r="G57" s="5"/>
      <c r="H57" s="5"/>
      <c r="I57" s="5"/>
      <c r="J57" s="5"/>
      <c r="K57" s="5"/>
      <c r="L57" s="5"/>
      <c r="M57" s="5"/>
      <c r="N57" s="5"/>
      <c r="O57" s="5"/>
      <c r="P57" s="5"/>
      <c r="Q57" s="5"/>
      <c r="R57" s="5"/>
      <c r="S57" s="5"/>
      <c r="T57" s="5"/>
      <c r="U57" s="5"/>
      <c r="V57" s="5"/>
      <c r="W57" s="5"/>
      <c r="X57" s="5"/>
      <c r="Y57" s="5"/>
      <c r="Z57" s="5"/>
    </row>
    <row r="58">
      <c r="A58" s="7" t="s">
        <v>42</v>
      </c>
      <c r="B58" s="7" t="s">
        <v>5672</v>
      </c>
      <c r="C58" s="7"/>
      <c r="D58" s="7" t="s">
        <v>95</v>
      </c>
      <c r="E58" s="5"/>
      <c r="F58" s="5"/>
      <c r="G58" s="5"/>
      <c r="H58" s="5"/>
      <c r="I58" s="5"/>
      <c r="J58" s="5"/>
      <c r="K58" s="5"/>
      <c r="L58" s="5"/>
      <c r="M58" s="5"/>
      <c r="N58" s="5"/>
      <c r="O58" s="5"/>
      <c r="P58" s="5"/>
      <c r="Q58" s="5"/>
      <c r="R58" s="5"/>
      <c r="S58" s="5"/>
      <c r="T58" s="5"/>
      <c r="U58" s="5"/>
      <c r="V58" s="5"/>
      <c r="W58" s="5"/>
      <c r="X58" s="5"/>
      <c r="Y58" s="5"/>
      <c r="Z58" s="5"/>
    </row>
    <row r="59">
      <c r="A59" s="7" t="s">
        <v>42</v>
      </c>
      <c r="B59" s="7" t="s">
        <v>5673</v>
      </c>
      <c r="C59" s="7"/>
      <c r="D59" s="7" t="s">
        <v>95</v>
      </c>
      <c r="E59" s="5"/>
      <c r="F59" s="5"/>
      <c r="G59" s="5"/>
      <c r="H59" s="5"/>
      <c r="I59" s="5"/>
      <c r="J59" s="5"/>
      <c r="K59" s="5"/>
      <c r="L59" s="5"/>
      <c r="M59" s="5"/>
      <c r="N59" s="5"/>
      <c r="O59" s="5"/>
      <c r="P59" s="5"/>
      <c r="Q59" s="5"/>
      <c r="R59" s="5"/>
      <c r="S59" s="5"/>
      <c r="T59" s="5"/>
      <c r="U59" s="5"/>
      <c r="V59" s="5"/>
      <c r="W59" s="5"/>
      <c r="X59" s="5"/>
      <c r="Y59" s="5"/>
      <c r="Z59" s="5"/>
    </row>
    <row r="60">
      <c r="A60" s="7" t="s">
        <v>42</v>
      </c>
      <c r="B60" s="7" t="s">
        <v>5674</v>
      </c>
      <c r="C60" s="7"/>
      <c r="D60" s="7" t="s">
        <v>95</v>
      </c>
      <c r="E60" s="5"/>
      <c r="F60" s="5"/>
      <c r="G60" s="5"/>
      <c r="H60" s="5"/>
      <c r="I60" s="5"/>
      <c r="J60" s="5"/>
      <c r="K60" s="5"/>
      <c r="L60" s="5"/>
      <c r="M60" s="5"/>
      <c r="N60" s="5"/>
      <c r="O60" s="5"/>
      <c r="P60" s="5"/>
      <c r="Q60" s="5"/>
      <c r="R60" s="5"/>
      <c r="S60" s="5"/>
      <c r="T60" s="5"/>
      <c r="U60" s="5"/>
      <c r="V60" s="5"/>
      <c r="W60" s="5"/>
      <c r="X60" s="5"/>
      <c r="Y60" s="5"/>
      <c r="Z60" s="5"/>
    </row>
    <row r="61">
      <c r="A61" s="7" t="s">
        <v>42</v>
      </c>
      <c r="B61" s="7" t="s">
        <v>5675</v>
      </c>
      <c r="C61" s="7"/>
      <c r="D61" s="7" t="s">
        <v>95</v>
      </c>
      <c r="E61" s="5"/>
      <c r="F61" s="5"/>
      <c r="G61" s="5"/>
      <c r="H61" s="5"/>
      <c r="I61" s="5"/>
      <c r="J61" s="5"/>
      <c r="K61" s="5"/>
      <c r="L61" s="5"/>
      <c r="M61" s="5"/>
      <c r="N61" s="5"/>
      <c r="O61" s="5"/>
      <c r="P61" s="5"/>
      <c r="Q61" s="5"/>
      <c r="R61" s="5"/>
      <c r="S61" s="5"/>
      <c r="T61" s="5"/>
      <c r="U61" s="5"/>
      <c r="V61" s="5"/>
      <c r="W61" s="5"/>
      <c r="X61" s="5"/>
      <c r="Y61" s="5"/>
      <c r="Z61" s="5"/>
    </row>
    <row r="62">
      <c r="A62" s="6" t="s">
        <v>39</v>
      </c>
      <c r="B62" s="7" t="s">
        <v>5676</v>
      </c>
      <c r="C62" s="7"/>
      <c r="D62" s="7" t="s">
        <v>95</v>
      </c>
      <c r="E62" s="5"/>
      <c r="F62" s="5"/>
      <c r="G62" s="5"/>
      <c r="H62" s="5"/>
      <c r="I62" s="5"/>
      <c r="J62" s="5"/>
      <c r="K62" s="5"/>
      <c r="L62" s="5"/>
      <c r="M62" s="5"/>
      <c r="N62" s="5"/>
      <c r="O62" s="5"/>
      <c r="P62" s="5"/>
      <c r="Q62" s="5"/>
      <c r="R62" s="5"/>
      <c r="S62" s="5"/>
      <c r="T62" s="5"/>
      <c r="U62" s="5"/>
      <c r="V62" s="5"/>
      <c r="W62" s="5"/>
      <c r="X62" s="5"/>
      <c r="Y62" s="5"/>
      <c r="Z62" s="5"/>
    </row>
    <row r="63">
      <c r="A63" s="7" t="s">
        <v>42</v>
      </c>
      <c r="B63" s="7" t="s">
        <v>5677</v>
      </c>
      <c r="C63" s="7"/>
      <c r="D63" s="7" t="s">
        <v>95</v>
      </c>
      <c r="E63" s="5"/>
      <c r="F63" s="5"/>
      <c r="G63" s="5"/>
      <c r="H63" s="5"/>
      <c r="I63" s="5"/>
      <c r="J63" s="5"/>
      <c r="K63" s="5"/>
      <c r="L63" s="5"/>
      <c r="M63" s="5"/>
      <c r="N63" s="5"/>
      <c r="O63" s="5"/>
      <c r="P63" s="5"/>
      <c r="Q63" s="5"/>
      <c r="R63" s="5"/>
      <c r="S63" s="5"/>
      <c r="T63" s="5"/>
      <c r="U63" s="5"/>
      <c r="V63" s="5"/>
      <c r="W63" s="5"/>
      <c r="X63" s="5"/>
      <c r="Y63" s="5"/>
      <c r="Z63" s="5"/>
    </row>
    <row r="64">
      <c r="A64" s="7" t="s">
        <v>42</v>
      </c>
      <c r="B64" s="7" t="s">
        <v>5678</v>
      </c>
      <c r="C64" s="7"/>
      <c r="D64" s="7" t="s">
        <v>95</v>
      </c>
      <c r="E64" s="5"/>
      <c r="F64" s="5"/>
      <c r="G64" s="5"/>
      <c r="H64" s="5"/>
      <c r="I64" s="5"/>
      <c r="J64" s="5"/>
      <c r="K64" s="5"/>
      <c r="L64" s="5"/>
      <c r="M64" s="5"/>
      <c r="N64" s="5"/>
      <c r="O64" s="5"/>
      <c r="P64" s="5"/>
      <c r="Q64" s="5"/>
      <c r="R64" s="5"/>
      <c r="S64" s="5"/>
      <c r="T64" s="5"/>
      <c r="U64" s="5"/>
      <c r="V64" s="5"/>
      <c r="W64" s="5"/>
      <c r="X64" s="5"/>
      <c r="Y64" s="5"/>
      <c r="Z64" s="5"/>
    </row>
    <row r="65">
      <c r="A65" s="7" t="s">
        <v>42</v>
      </c>
      <c r="B65" s="7" t="s">
        <v>5679</v>
      </c>
      <c r="C65" s="7"/>
      <c r="D65" s="7" t="s">
        <v>95</v>
      </c>
      <c r="E65" s="5"/>
      <c r="F65" s="5"/>
      <c r="G65" s="5"/>
      <c r="H65" s="5"/>
      <c r="I65" s="5"/>
      <c r="J65" s="5"/>
      <c r="K65" s="5"/>
      <c r="L65" s="5"/>
      <c r="M65" s="5"/>
      <c r="N65" s="5"/>
      <c r="O65" s="5"/>
      <c r="P65" s="5"/>
      <c r="Q65" s="5"/>
      <c r="R65" s="5"/>
      <c r="S65" s="5"/>
      <c r="T65" s="5"/>
      <c r="U65" s="5"/>
      <c r="V65" s="5"/>
      <c r="W65" s="5"/>
      <c r="X65" s="5"/>
      <c r="Y65" s="5"/>
      <c r="Z65" s="5"/>
    </row>
    <row r="66">
      <c r="A66" s="7" t="s">
        <v>42</v>
      </c>
      <c r="B66" s="33" t="s">
        <v>5680</v>
      </c>
      <c r="C66" s="7"/>
      <c r="D66" s="7" t="s">
        <v>95</v>
      </c>
      <c r="E66" s="5"/>
      <c r="F66" s="5"/>
      <c r="G66" s="5"/>
      <c r="H66" s="5"/>
      <c r="I66" s="5"/>
      <c r="J66" s="5"/>
      <c r="K66" s="5"/>
      <c r="L66" s="5"/>
      <c r="M66" s="5"/>
      <c r="N66" s="5"/>
      <c r="O66" s="5"/>
      <c r="P66" s="5"/>
      <c r="Q66" s="5"/>
      <c r="R66" s="5"/>
      <c r="S66" s="5"/>
      <c r="T66" s="5"/>
      <c r="U66" s="5"/>
      <c r="V66" s="5"/>
      <c r="W66" s="5"/>
      <c r="X66" s="5"/>
      <c r="Y66" s="5"/>
      <c r="Z66" s="5"/>
    </row>
    <row r="67">
      <c r="A67" s="7" t="s">
        <v>42</v>
      </c>
      <c r="B67" s="33" t="s">
        <v>5681</v>
      </c>
      <c r="C67" s="7"/>
      <c r="D67" s="7" t="s">
        <v>95</v>
      </c>
      <c r="E67" s="5"/>
      <c r="F67" s="5"/>
      <c r="G67" s="5"/>
      <c r="H67" s="5"/>
      <c r="I67" s="5"/>
      <c r="J67" s="5"/>
      <c r="K67" s="5"/>
      <c r="L67" s="5"/>
      <c r="M67" s="5"/>
      <c r="N67" s="5"/>
      <c r="O67" s="5"/>
      <c r="P67" s="5"/>
      <c r="Q67" s="5"/>
      <c r="R67" s="5"/>
      <c r="S67" s="5"/>
      <c r="T67" s="5"/>
      <c r="U67" s="5"/>
      <c r="V67" s="5"/>
      <c r="W67" s="5"/>
      <c r="X67" s="5"/>
      <c r="Y67" s="5"/>
      <c r="Z67" s="5"/>
    </row>
    <row r="68">
      <c r="A68" s="7" t="s">
        <v>42</v>
      </c>
      <c r="B68" s="29" t="s">
        <v>5682</v>
      </c>
      <c r="C68" s="7"/>
      <c r="D68" s="7" t="s">
        <v>95</v>
      </c>
      <c r="E68" s="5"/>
      <c r="F68" s="5"/>
      <c r="G68" s="5"/>
      <c r="H68" s="5"/>
      <c r="I68" s="5"/>
      <c r="J68" s="5"/>
      <c r="K68" s="5"/>
      <c r="L68" s="5"/>
      <c r="M68" s="5"/>
      <c r="N68" s="5"/>
      <c r="O68" s="5"/>
      <c r="P68" s="5"/>
      <c r="Q68" s="5"/>
      <c r="R68" s="5"/>
      <c r="S68" s="5"/>
      <c r="T68" s="5"/>
      <c r="U68" s="5"/>
      <c r="V68" s="5"/>
      <c r="W68" s="5"/>
      <c r="X68" s="5"/>
      <c r="Y68" s="5"/>
      <c r="Z68" s="5"/>
    </row>
    <row r="69">
      <c r="A69" s="7" t="s">
        <v>42</v>
      </c>
      <c r="B69" s="29" t="s">
        <v>5683</v>
      </c>
      <c r="C69" s="7"/>
      <c r="D69" s="7" t="s">
        <v>95</v>
      </c>
      <c r="E69" s="5"/>
      <c r="F69" s="5"/>
      <c r="G69" s="5"/>
      <c r="H69" s="5"/>
      <c r="I69" s="5"/>
      <c r="J69" s="5"/>
      <c r="K69" s="5"/>
      <c r="L69" s="5"/>
      <c r="M69" s="5"/>
      <c r="N69" s="5"/>
      <c r="O69" s="5"/>
      <c r="P69" s="5"/>
      <c r="Q69" s="5"/>
      <c r="R69" s="5"/>
      <c r="S69" s="5"/>
      <c r="T69" s="5"/>
      <c r="U69" s="5"/>
      <c r="V69" s="5"/>
      <c r="W69" s="5"/>
      <c r="X69" s="5"/>
      <c r="Y69" s="5"/>
      <c r="Z69" s="5"/>
    </row>
    <row r="70">
      <c r="A70" s="7" t="s">
        <v>42</v>
      </c>
      <c r="B70" s="29" t="s">
        <v>5684</v>
      </c>
      <c r="C70" s="7"/>
      <c r="D70" s="7" t="s">
        <v>95</v>
      </c>
      <c r="E70" s="5"/>
      <c r="F70" s="5"/>
      <c r="G70" s="5"/>
      <c r="H70" s="5"/>
      <c r="I70" s="5"/>
      <c r="J70" s="5"/>
      <c r="K70" s="5"/>
      <c r="L70" s="5"/>
      <c r="M70" s="5"/>
      <c r="N70" s="5"/>
      <c r="O70" s="5"/>
      <c r="P70" s="5"/>
      <c r="Q70" s="5"/>
      <c r="R70" s="5"/>
      <c r="S70" s="5"/>
      <c r="T70" s="5"/>
      <c r="U70" s="5"/>
      <c r="V70" s="5"/>
      <c r="W70" s="5"/>
      <c r="X70" s="5"/>
      <c r="Y70" s="5"/>
      <c r="Z70" s="5"/>
    </row>
    <row r="71">
      <c r="A71" s="7" t="s">
        <v>42</v>
      </c>
      <c r="B71" s="29" t="s">
        <v>5685</v>
      </c>
      <c r="C71" s="7"/>
      <c r="D71" s="7" t="s">
        <v>95</v>
      </c>
      <c r="E71" s="5"/>
      <c r="F71" s="5"/>
      <c r="G71" s="5"/>
      <c r="H71" s="5"/>
      <c r="I71" s="5"/>
      <c r="J71" s="5"/>
      <c r="K71" s="5"/>
      <c r="L71" s="5"/>
      <c r="M71" s="5"/>
      <c r="N71" s="5"/>
      <c r="O71" s="5"/>
      <c r="P71" s="5"/>
      <c r="Q71" s="5"/>
      <c r="R71" s="5"/>
      <c r="S71" s="5"/>
      <c r="T71" s="5"/>
      <c r="U71" s="5"/>
      <c r="V71" s="5"/>
      <c r="W71" s="5"/>
      <c r="X71" s="5"/>
      <c r="Y71" s="5"/>
      <c r="Z71" s="5"/>
    </row>
    <row r="72">
      <c r="A72" s="7" t="s">
        <v>42</v>
      </c>
      <c r="B72" s="29" t="s">
        <v>5686</v>
      </c>
      <c r="C72" s="7"/>
      <c r="D72" s="7" t="s">
        <v>95</v>
      </c>
      <c r="E72" s="5"/>
      <c r="F72" s="5"/>
      <c r="G72" s="5"/>
      <c r="H72" s="5"/>
      <c r="I72" s="5"/>
      <c r="J72" s="5"/>
      <c r="K72" s="5"/>
      <c r="L72" s="5"/>
      <c r="M72" s="5"/>
      <c r="N72" s="5"/>
      <c r="O72" s="5"/>
      <c r="P72" s="5"/>
      <c r="Q72" s="5"/>
      <c r="R72" s="5"/>
      <c r="S72" s="5"/>
      <c r="T72" s="5"/>
      <c r="U72" s="5"/>
      <c r="V72" s="5"/>
      <c r="W72" s="5"/>
      <c r="X72" s="5"/>
      <c r="Y72" s="5"/>
      <c r="Z72" s="5"/>
    </row>
    <row r="73">
      <c r="A73" s="7" t="s">
        <v>42</v>
      </c>
      <c r="B73" s="29" t="s">
        <v>5687</v>
      </c>
      <c r="C73" s="7"/>
      <c r="D73" s="7" t="s">
        <v>95</v>
      </c>
      <c r="E73" s="5"/>
      <c r="F73" s="5"/>
      <c r="G73" s="5"/>
      <c r="H73" s="5"/>
      <c r="I73" s="5"/>
      <c r="J73" s="5"/>
      <c r="K73" s="5"/>
      <c r="L73" s="5"/>
      <c r="M73" s="5"/>
      <c r="N73" s="5"/>
      <c r="O73" s="5"/>
      <c r="P73" s="5"/>
      <c r="Q73" s="5"/>
      <c r="R73" s="5"/>
      <c r="S73" s="5"/>
      <c r="T73" s="5"/>
      <c r="U73" s="5"/>
      <c r="V73" s="5"/>
      <c r="W73" s="5"/>
      <c r="X73" s="5"/>
      <c r="Y73" s="5"/>
      <c r="Z73" s="5"/>
    </row>
    <row r="74">
      <c r="A74" s="7" t="s">
        <v>42</v>
      </c>
      <c r="B74" s="29" t="s">
        <v>5688</v>
      </c>
      <c r="C74" s="7"/>
      <c r="D74" s="7" t="s">
        <v>95</v>
      </c>
      <c r="E74" s="5"/>
      <c r="F74" s="5"/>
      <c r="G74" s="5"/>
      <c r="H74" s="5"/>
      <c r="I74" s="5"/>
      <c r="J74" s="5"/>
      <c r="K74" s="5"/>
      <c r="L74" s="5"/>
      <c r="M74" s="5"/>
      <c r="N74" s="5"/>
      <c r="O74" s="5"/>
      <c r="P74" s="5"/>
      <c r="Q74" s="5"/>
      <c r="R74" s="5"/>
      <c r="S74" s="5"/>
      <c r="T74" s="5"/>
      <c r="U74" s="5"/>
      <c r="V74" s="5"/>
      <c r="W74" s="5"/>
      <c r="X74" s="5"/>
      <c r="Y74" s="5"/>
      <c r="Z74" s="5"/>
    </row>
    <row r="75">
      <c r="A75" s="7" t="s">
        <v>42</v>
      </c>
      <c r="B75" s="29" t="s">
        <v>5689</v>
      </c>
      <c r="C75" s="7"/>
      <c r="D75" s="7" t="s">
        <v>95</v>
      </c>
      <c r="E75" s="5"/>
      <c r="F75" s="5"/>
      <c r="G75" s="5"/>
      <c r="H75" s="5"/>
      <c r="I75" s="5"/>
      <c r="J75" s="5"/>
      <c r="K75" s="5"/>
      <c r="L75" s="5"/>
      <c r="M75" s="5"/>
      <c r="N75" s="5"/>
      <c r="O75" s="5"/>
      <c r="P75" s="5"/>
      <c r="Q75" s="5"/>
      <c r="R75" s="5"/>
      <c r="S75" s="5"/>
      <c r="T75" s="5"/>
      <c r="U75" s="5"/>
      <c r="V75" s="5"/>
      <c r="W75" s="5"/>
      <c r="X75" s="5"/>
      <c r="Y75" s="5"/>
      <c r="Z75" s="5"/>
    </row>
    <row r="76">
      <c r="A76" s="7" t="s">
        <v>42</v>
      </c>
      <c r="B76" s="29" t="s">
        <v>5690</v>
      </c>
      <c r="C76" s="7"/>
      <c r="D76" s="7" t="s">
        <v>95</v>
      </c>
      <c r="E76" s="5"/>
      <c r="F76" s="5"/>
      <c r="G76" s="5"/>
      <c r="H76" s="5"/>
      <c r="I76" s="5"/>
      <c r="J76" s="5"/>
      <c r="K76" s="5"/>
      <c r="L76" s="5"/>
      <c r="M76" s="5"/>
      <c r="N76" s="5"/>
      <c r="O76" s="5"/>
      <c r="P76" s="5"/>
      <c r="Q76" s="5"/>
      <c r="R76" s="5"/>
      <c r="S76" s="5"/>
      <c r="T76" s="5"/>
      <c r="U76" s="5"/>
      <c r="V76" s="5"/>
      <c r="W76" s="5"/>
      <c r="X76" s="5"/>
      <c r="Y76" s="5"/>
      <c r="Z76" s="5"/>
    </row>
    <row r="77">
      <c r="A77" s="7" t="s">
        <v>42</v>
      </c>
      <c r="B77" s="29" t="s">
        <v>5691</v>
      </c>
      <c r="C77" s="7"/>
      <c r="D77" s="7" t="s">
        <v>95</v>
      </c>
      <c r="E77" s="5"/>
      <c r="F77" s="5"/>
      <c r="G77" s="5"/>
      <c r="H77" s="5"/>
      <c r="I77" s="5"/>
      <c r="J77" s="5"/>
      <c r="K77" s="5"/>
      <c r="L77" s="5"/>
      <c r="M77" s="5"/>
      <c r="N77" s="5"/>
      <c r="O77" s="5"/>
      <c r="P77" s="5"/>
      <c r="Q77" s="5"/>
      <c r="R77" s="5"/>
      <c r="S77" s="5"/>
      <c r="T77" s="5"/>
      <c r="U77" s="5"/>
      <c r="V77" s="5"/>
      <c r="W77" s="5"/>
      <c r="X77" s="5"/>
      <c r="Y77" s="5"/>
      <c r="Z77" s="5"/>
    </row>
    <row r="78">
      <c r="A78" s="7" t="s">
        <v>42</v>
      </c>
      <c r="B78" s="29" t="s">
        <v>5692</v>
      </c>
      <c r="C78" s="7"/>
      <c r="D78" s="7" t="s">
        <v>95</v>
      </c>
      <c r="E78" s="5"/>
      <c r="F78" s="5"/>
      <c r="G78" s="5"/>
      <c r="H78" s="5"/>
      <c r="I78" s="5"/>
      <c r="J78" s="5"/>
      <c r="K78" s="5"/>
      <c r="L78" s="5"/>
      <c r="M78" s="5"/>
      <c r="N78" s="5"/>
      <c r="O78" s="5"/>
      <c r="P78" s="5"/>
      <c r="Q78" s="5"/>
      <c r="R78" s="5"/>
      <c r="S78" s="5"/>
      <c r="T78" s="5"/>
      <c r="U78" s="5"/>
      <c r="V78" s="5"/>
      <c r="W78" s="5"/>
      <c r="X78" s="5"/>
      <c r="Y78" s="5"/>
      <c r="Z78" s="5"/>
    </row>
    <row r="79">
      <c r="A79" s="7" t="s">
        <v>42</v>
      </c>
      <c r="B79" s="29" t="s">
        <v>5693</v>
      </c>
      <c r="C79" s="7"/>
      <c r="D79" s="7" t="s">
        <v>95</v>
      </c>
      <c r="E79" s="5"/>
      <c r="F79" s="5"/>
      <c r="G79" s="5"/>
      <c r="H79" s="5"/>
      <c r="I79" s="5"/>
      <c r="J79" s="5"/>
      <c r="K79" s="5"/>
      <c r="L79" s="5"/>
      <c r="M79" s="5"/>
      <c r="N79" s="5"/>
      <c r="O79" s="5"/>
      <c r="P79" s="5"/>
      <c r="Q79" s="5"/>
      <c r="R79" s="5"/>
      <c r="S79" s="5"/>
      <c r="T79" s="5"/>
      <c r="U79" s="5"/>
      <c r="V79" s="5"/>
      <c r="W79" s="5"/>
      <c r="X79" s="5"/>
      <c r="Y79" s="5"/>
      <c r="Z79" s="5"/>
    </row>
    <row r="80">
      <c r="A80" s="7" t="s">
        <v>42</v>
      </c>
      <c r="B80" s="29" t="s">
        <v>5694</v>
      </c>
      <c r="C80" s="7"/>
      <c r="D80" s="7" t="s">
        <v>95</v>
      </c>
      <c r="E80" s="5"/>
      <c r="F80" s="5"/>
      <c r="G80" s="5"/>
      <c r="H80" s="5"/>
      <c r="I80" s="5"/>
      <c r="J80" s="5"/>
      <c r="K80" s="5"/>
      <c r="L80" s="5"/>
      <c r="M80" s="5"/>
      <c r="N80" s="5"/>
      <c r="O80" s="5"/>
      <c r="P80" s="5"/>
      <c r="Q80" s="5"/>
      <c r="R80" s="5"/>
      <c r="S80" s="5"/>
      <c r="T80" s="5"/>
      <c r="U80" s="5"/>
      <c r="V80" s="5"/>
      <c r="W80" s="5"/>
      <c r="X80" s="5"/>
      <c r="Y80" s="5"/>
      <c r="Z80" s="5"/>
    </row>
    <row r="81">
      <c r="A81" s="7" t="s">
        <v>42</v>
      </c>
      <c r="B81" s="29" t="s">
        <v>5695</v>
      </c>
      <c r="C81" s="7"/>
      <c r="D81" s="7" t="s">
        <v>95</v>
      </c>
      <c r="E81" s="5"/>
      <c r="F81" s="5"/>
      <c r="G81" s="5"/>
      <c r="H81" s="5"/>
      <c r="I81" s="5"/>
      <c r="J81" s="5"/>
      <c r="K81" s="5"/>
      <c r="L81" s="5"/>
      <c r="M81" s="5"/>
      <c r="N81" s="5"/>
      <c r="O81" s="5"/>
      <c r="P81" s="5"/>
      <c r="Q81" s="5"/>
      <c r="R81" s="5"/>
      <c r="S81" s="5"/>
      <c r="T81" s="5"/>
      <c r="U81" s="5"/>
      <c r="V81" s="5"/>
      <c r="W81" s="5"/>
      <c r="X81" s="5"/>
      <c r="Y81" s="5"/>
      <c r="Z81" s="5"/>
    </row>
    <row r="82">
      <c r="A82" s="6" t="s">
        <v>39</v>
      </c>
      <c r="B82" s="29" t="s">
        <v>5696</v>
      </c>
      <c r="C82" s="7" t="s">
        <v>5697</v>
      </c>
      <c r="D82" s="7" t="s">
        <v>95</v>
      </c>
      <c r="E82" s="5"/>
      <c r="F82" s="5"/>
      <c r="G82" s="5"/>
      <c r="H82" s="5"/>
      <c r="I82" s="5"/>
      <c r="J82" s="5"/>
      <c r="K82" s="5"/>
      <c r="L82" s="5"/>
      <c r="M82" s="5"/>
      <c r="N82" s="5"/>
      <c r="O82" s="5"/>
      <c r="P82" s="5"/>
      <c r="Q82" s="5"/>
      <c r="R82" s="5"/>
      <c r="S82" s="5"/>
      <c r="T82" s="5"/>
      <c r="U82" s="5"/>
      <c r="V82" s="5"/>
      <c r="W82" s="5"/>
      <c r="X82" s="5"/>
      <c r="Y82" s="5"/>
      <c r="Z82" s="5"/>
    </row>
    <row r="83">
      <c r="A83" s="7" t="s">
        <v>42</v>
      </c>
      <c r="B83" s="29" t="s">
        <v>5698</v>
      </c>
      <c r="C83" s="7" t="s">
        <v>5699</v>
      </c>
      <c r="D83" s="7" t="s">
        <v>95</v>
      </c>
      <c r="E83" s="5"/>
      <c r="F83" s="5"/>
      <c r="G83" s="5"/>
      <c r="H83" s="5"/>
      <c r="I83" s="5"/>
      <c r="J83" s="5"/>
      <c r="K83" s="5"/>
      <c r="L83" s="5"/>
      <c r="M83" s="5"/>
      <c r="N83" s="5"/>
      <c r="O83" s="5"/>
      <c r="P83" s="5"/>
      <c r="Q83" s="5"/>
      <c r="R83" s="5"/>
      <c r="S83" s="5"/>
      <c r="T83" s="5"/>
      <c r="U83" s="5"/>
      <c r="V83" s="5"/>
      <c r="W83" s="5"/>
      <c r="X83" s="5"/>
      <c r="Y83" s="5"/>
      <c r="Z83" s="5"/>
    </row>
    <row r="84">
      <c r="A84" s="7" t="s">
        <v>42</v>
      </c>
      <c r="B84" s="29" t="s">
        <v>5700</v>
      </c>
      <c r="C84" s="7" t="s">
        <v>5701</v>
      </c>
      <c r="D84" s="7" t="s">
        <v>95</v>
      </c>
      <c r="E84" s="5"/>
      <c r="F84" s="5"/>
      <c r="G84" s="5"/>
      <c r="H84" s="5"/>
      <c r="I84" s="5"/>
      <c r="J84" s="5"/>
      <c r="K84" s="5"/>
      <c r="L84" s="5"/>
      <c r="M84" s="5"/>
      <c r="N84" s="5"/>
      <c r="O84" s="5"/>
      <c r="P84" s="5"/>
      <c r="Q84" s="5"/>
      <c r="R84" s="5"/>
      <c r="S84" s="5"/>
      <c r="T84" s="5"/>
      <c r="U84" s="5"/>
      <c r="V84" s="5"/>
      <c r="W84" s="5"/>
      <c r="X84" s="5"/>
      <c r="Y84" s="5"/>
      <c r="Z84" s="5"/>
    </row>
    <row r="85">
      <c r="A85" s="7" t="s">
        <v>42</v>
      </c>
      <c r="B85" s="29" t="s">
        <v>5702</v>
      </c>
      <c r="C85" s="7" t="s">
        <v>5701</v>
      </c>
      <c r="D85" s="7" t="s">
        <v>95</v>
      </c>
      <c r="E85" s="5"/>
      <c r="F85" s="5"/>
      <c r="G85" s="5"/>
      <c r="H85" s="5"/>
      <c r="I85" s="5"/>
      <c r="J85" s="5"/>
      <c r="K85" s="5"/>
      <c r="L85" s="5"/>
      <c r="M85" s="5"/>
      <c r="N85" s="5"/>
      <c r="O85" s="5"/>
      <c r="P85" s="5"/>
      <c r="Q85" s="5"/>
      <c r="R85" s="5"/>
      <c r="S85" s="5"/>
      <c r="T85" s="5"/>
      <c r="U85" s="5"/>
      <c r="V85" s="5"/>
      <c r="W85" s="5"/>
      <c r="X85" s="5"/>
      <c r="Y85" s="5"/>
      <c r="Z85" s="5"/>
    </row>
    <row r="86">
      <c r="A86" s="6" t="s">
        <v>39</v>
      </c>
      <c r="B86" s="29" t="s">
        <v>5703</v>
      </c>
      <c r="C86" s="7" t="s">
        <v>5704</v>
      </c>
      <c r="D86" s="7" t="s">
        <v>95</v>
      </c>
      <c r="E86" s="5"/>
      <c r="F86" s="5"/>
      <c r="G86" s="5"/>
      <c r="H86" s="5"/>
      <c r="I86" s="5"/>
      <c r="J86" s="5"/>
      <c r="K86" s="5"/>
      <c r="L86" s="5"/>
      <c r="M86" s="5"/>
      <c r="N86" s="5"/>
      <c r="O86" s="5"/>
      <c r="P86" s="5"/>
      <c r="Q86" s="5"/>
      <c r="R86" s="5"/>
      <c r="S86" s="5"/>
      <c r="T86" s="5"/>
      <c r="U86" s="5"/>
      <c r="V86" s="5"/>
      <c r="W86" s="5"/>
      <c r="X86" s="5"/>
      <c r="Y86" s="5"/>
      <c r="Z86" s="5"/>
    </row>
    <row r="87">
      <c r="A87" s="7" t="s">
        <v>42</v>
      </c>
      <c r="B87" s="29" t="s">
        <v>5705</v>
      </c>
      <c r="C87" s="7" t="s">
        <v>5704</v>
      </c>
      <c r="D87" s="7" t="s">
        <v>95</v>
      </c>
      <c r="E87" s="5"/>
      <c r="F87" s="5"/>
      <c r="G87" s="5"/>
      <c r="H87" s="5"/>
      <c r="I87" s="5"/>
      <c r="J87" s="5"/>
      <c r="K87" s="5"/>
      <c r="L87" s="5"/>
      <c r="M87" s="5"/>
      <c r="N87" s="5"/>
      <c r="O87" s="5"/>
      <c r="P87" s="5"/>
      <c r="Q87" s="5"/>
      <c r="R87" s="5"/>
      <c r="S87" s="5"/>
      <c r="T87" s="5"/>
      <c r="U87" s="5"/>
      <c r="V87" s="5"/>
      <c r="W87" s="5"/>
      <c r="X87" s="5"/>
      <c r="Y87" s="5"/>
      <c r="Z87" s="5"/>
    </row>
    <row r="88">
      <c r="A88" s="7" t="s">
        <v>42</v>
      </c>
      <c r="B88" s="29" t="s">
        <v>5706</v>
      </c>
      <c r="C88" s="7" t="s">
        <v>5707</v>
      </c>
      <c r="D88" s="7" t="s">
        <v>95</v>
      </c>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6" t="s">
        <v>27</v>
      </c>
      <c r="B90" s="7" t="s">
        <v>5708</v>
      </c>
      <c r="C90" s="7"/>
      <c r="D90" s="7" t="s">
        <v>95</v>
      </c>
      <c r="E90" s="5"/>
      <c r="F90" s="5"/>
      <c r="G90" s="5"/>
      <c r="H90" s="5"/>
      <c r="I90" s="5"/>
      <c r="J90" s="5"/>
      <c r="K90" s="5"/>
      <c r="L90" s="5"/>
      <c r="M90" s="5"/>
      <c r="N90" s="5"/>
      <c r="O90" s="5"/>
      <c r="P90" s="5"/>
      <c r="Q90" s="5"/>
      <c r="R90" s="5"/>
      <c r="S90" s="5"/>
      <c r="T90" s="5"/>
      <c r="U90" s="5"/>
      <c r="V90" s="5"/>
      <c r="W90" s="5"/>
      <c r="X90" s="5"/>
      <c r="Y90" s="5"/>
      <c r="Z90" s="5"/>
    </row>
    <row r="91">
      <c r="A91" s="7" t="s">
        <v>32</v>
      </c>
      <c r="B91" s="7" t="s">
        <v>5709</v>
      </c>
      <c r="C91" s="7"/>
      <c r="D91" s="7" t="s">
        <v>95</v>
      </c>
      <c r="E91" s="5"/>
      <c r="F91" s="5"/>
      <c r="G91" s="5"/>
      <c r="H91" s="5"/>
      <c r="I91" s="5"/>
      <c r="J91" s="5"/>
      <c r="K91" s="5"/>
      <c r="L91" s="5"/>
      <c r="M91" s="5"/>
      <c r="N91" s="5"/>
      <c r="O91" s="5"/>
      <c r="P91" s="5"/>
      <c r="Q91" s="5"/>
      <c r="R91" s="5"/>
      <c r="S91" s="5"/>
      <c r="T91" s="5"/>
      <c r="U91" s="5"/>
      <c r="V91" s="5"/>
      <c r="W91" s="5"/>
      <c r="X91" s="5"/>
      <c r="Y91" s="5"/>
      <c r="Z91" s="5"/>
    </row>
    <row r="92">
      <c r="A92" s="6" t="s">
        <v>27</v>
      </c>
      <c r="B92" s="7" t="s">
        <v>5710</v>
      </c>
      <c r="C92" s="7"/>
      <c r="D92" s="7" t="s">
        <v>95</v>
      </c>
      <c r="E92" s="5"/>
      <c r="F92" s="5"/>
      <c r="G92" s="5"/>
      <c r="H92" s="5"/>
      <c r="I92" s="5"/>
      <c r="J92" s="5"/>
      <c r="K92" s="5"/>
      <c r="L92" s="5"/>
      <c r="M92" s="5"/>
      <c r="N92" s="5"/>
      <c r="O92" s="5"/>
      <c r="P92" s="5"/>
      <c r="Q92" s="5"/>
      <c r="R92" s="5"/>
      <c r="S92" s="5"/>
      <c r="T92" s="5"/>
      <c r="U92" s="5"/>
      <c r="V92" s="5"/>
      <c r="W92" s="5"/>
      <c r="X92" s="5"/>
      <c r="Y92" s="5"/>
      <c r="Z92" s="5"/>
    </row>
    <row r="93">
      <c r="A93" s="7" t="s">
        <v>32</v>
      </c>
      <c r="B93" s="7" t="s">
        <v>5711</v>
      </c>
      <c r="C93" s="7"/>
      <c r="D93" s="7" t="s">
        <v>95</v>
      </c>
      <c r="E93" s="5"/>
      <c r="F93" s="5"/>
      <c r="G93" s="5"/>
      <c r="H93" s="5"/>
      <c r="I93" s="5"/>
      <c r="J93" s="5"/>
      <c r="K93" s="5"/>
      <c r="L93" s="5"/>
      <c r="M93" s="5"/>
      <c r="N93" s="5"/>
      <c r="O93" s="5"/>
      <c r="P93" s="5"/>
      <c r="Q93" s="5"/>
      <c r="R93" s="5"/>
      <c r="S93" s="5"/>
      <c r="T93" s="5"/>
      <c r="U93" s="5"/>
      <c r="V93" s="5"/>
      <c r="W93" s="5"/>
      <c r="X93" s="5"/>
      <c r="Y93" s="5"/>
      <c r="Z93" s="5"/>
    </row>
    <row r="94">
      <c r="A94" s="7" t="s">
        <v>32</v>
      </c>
      <c r="B94" s="7" t="s">
        <v>5712</v>
      </c>
      <c r="C94" s="7"/>
      <c r="D94" s="7" t="s">
        <v>95</v>
      </c>
      <c r="E94" s="5"/>
      <c r="F94" s="5"/>
      <c r="G94" s="5"/>
      <c r="H94" s="5"/>
      <c r="I94" s="5"/>
      <c r="J94" s="5"/>
      <c r="K94" s="5"/>
      <c r="L94" s="5"/>
      <c r="M94" s="5"/>
      <c r="N94" s="5"/>
      <c r="O94" s="5"/>
      <c r="P94" s="5"/>
      <c r="Q94" s="5"/>
      <c r="R94" s="5"/>
      <c r="S94" s="5"/>
      <c r="T94" s="5"/>
      <c r="U94" s="5"/>
      <c r="V94" s="5"/>
      <c r="W94" s="5"/>
      <c r="X94" s="5"/>
      <c r="Y94" s="5"/>
      <c r="Z94" s="5"/>
    </row>
    <row r="95">
      <c r="A95" s="7" t="s">
        <v>32</v>
      </c>
      <c r="B95" s="7" t="s">
        <v>5713</v>
      </c>
      <c r="C95" s="7"/>
      <c r="D95" s="7" t="s">
        <v>95</v>
      </c>
      <c r="E95" s="5"/>
      <c r="F95" s="5"/>
      <c r="G95" s="5"/>
      <c r="H95" s="5"/>
      <c r="I95" s="5"/>
      <c r="J95" s="5"/>
      <c r="K95" s="5"/>
      <c r="L95" s="5"/>
      <c r="M95" s="5"/>
      <c r="N95" s="5"/>
      <c r="O95" s="5"/>
      <c r="P95" s="5"/>
      <c r="Q95" s="5"/>
      <c r="R95" s="5"/>
      <c r="S95" s="5"/>
      <c r="T95" s="5"/>
      <c r="U95" s="5"/>
      <c r="V95" s="5"/>
      <c r="W95" s="5"/>
      <c r="X95" s="5"/>
      <c r="Y95" s="5"/>
      <c r="Z95" s="5"/>
    </row>
    <row r="96">
      <c r="A96" s="7" t="s">
        <v>32</v>
      </c>
      <c r="B96" s="7" t="s">
        <v>5714</v>
      </c>
      <c r="C96" s="7"/>
      <c r="D96" s="7" t="s">
        <v>95</v>
      </c>
      <c r="E96" s="5"/>
      <c r="F96" s="5"/>
      <c r="G96" s="5"/>
      <c r="H96" s="5"/>
      <c r="I96" s="5"/>
      <c r="J96" s="5"/>
      <c r="K96" s="5"/>
      <c r="L96" s="5"/>
      <c r="M96" s="5"/>
      <c r="N96" s="5"/>
      <c r="O96" s="5"/>
      <c r="P96" s="5"/>
      <c r="Q96" s="5"/>
      <c r="R96" s="5"/>
      <c r="S96" s="5"/>
      <c r="T96" s="5"/>
      <c r="U96" s="5"/>
      <c r="V96" s="5"/>
      <c r="W96" s="5"/>
      <c r="X96" s="5"/>
      <c r="Y96" s="5"/>
      <c r="Z96" s="5"/>
    </row>
    <row r="97">
      <c r="A97" s="7" t="s">
        <v>32</v>
      </c>
      <c r="B97" s="7" t="s">
        <v>5715</v>
      </c>
      <c r="C97" s="7"/>
      <c r="D97" s="7" t="s">
        <v>95</v>
      </c>
      <c r="E97" s="5"/>
      <c r="F97" s="5"/>
      <c r="G97" s="5"/>
      <c r="H97" s="5"/>
      <c r="I97" s="5"/>
      <c r="J97" s="5"/>
      <c r="K97" s="5"/>
      <c r="L97" s="5"/>
      <c r="M97" s="5"/>
      <c r="N97" s="5"/>
      <c r="O97" s="5"/>
      <c r="P97" s="5"/>
      <c r="Q97" s="5"/>
      <c r="R97" s="5"/>
      <c r="S97" s="5"/>
      <c r="T97" s="5"/>
      <c r="U97" s="5"/>
      <c r="V97" s="5"/>
      <c r="W97" s="5"/>
      <c r="X97" s="5"/>
      <c r="Y97" s="5"/>
      <c r="Z97" s="5"/>
    </row>
    <row r="98">
      <c r="A98" s="7" t="s">
        <v>32</v>
      </c>
      <c r="B98" s="7" t="s">
        <v>5716</v>
      </c>
      <c r="C98" s="7"/>
      <c r="D98" s="7" t="s">
        <v>95</v>
      </c>
      <c r="E98" s="5"/>
      <c r="F98" s="5"/>
      <c r="G98" s="5"/>
      <c r="H98" s="5"/>
      <c r="I98" s="5"/>
      <c r="J98" s="5"/>
      <c r="K98" s="5"/>
      <c r="L98" s="5"/>
      <c r="M98" s="5"/>
      <c r="N98" s="5"/>
      <c r="O98" s="5"/>
      <c r="P98" s="5"/>
      <c r="Q98" s="5"/>
      <c r="R98" s="5"/>
      <c r="S98" s="5"/>
      <c r="T98" s="5"/>
      <c r="U98" s="5"/>
      <c r="V98" s="5"/>
      <c r="W98" s="5"/>
      <c r="X98" s="5"/>
      <c r="Y98" s="5"/>
      <c r="Z98" s="5"/>
    </row>
    <row r="99">
      <c r="A99" s="6" t="s">
        <v>27</v>
      </c>
      <c r="B99" s="7" t="s">
        <v>5717</v>
      </c>
      <c r="C99" s="7"/>
      <c r="D99" s="7" t="s">
        <v>95</v>
      </c>
      <c r="E99" s="5"/>
      <c r="F99" s="5"/>
      <c r="G99" s="5"/>
      <c r="H99" s="5"/>
      <c r="I99" s="5"/>
      <c r="J99" s="5"/>
      <c r="K99" s="5"/>
      <c r="L99" s="5"/>
      <c r="M99" s="5"/>
      <c r="N99" s="5"/>
      <c r="O99" s="5"/>
      <c r="P99" s="5"/>
      <c r="Q99" s="5"/>
      <c r="R99" s="5"/>
      <c r="S99" s="5"/>
      <c r="T99" s="5"/>
      <c r="U99" s="5"/>
      <c r="V99" s="5"/>
      <c r="W99" s="5"/>
      <c r="X99" s="5"/>
      <c r="Y99" s="5"/>
      <c r="Z99" s="5"/>
    </row>
    <row r="100">
      <c r="A100" s="7" t="s">
        <v>32</v>
      </c>
      <c r="B100" s="7" t="s">
        <v>5718</v>
      </c>
      <c r="C100" s="7"/>
      <c r="D100" s="7" t="s">
        <v>95</v>
      </c>
      <c r="E100" s="5"/>
      <c r="F100" s="5"/>
      <c r="G100" s="5"/>
      <c r="H100" s="5"/>
      <c r="I100" s="5"/>
      <c r="J100" s="5"/>
      <c r="K100" s="5"/>
      <c r="L100" s="5"/>
      <c r="M100" s="5"/>
      <c r="N100" s="5"/>
      <c r="O100" s="5"/>
      <c r="P100" s="5"/>
      <c r="Q100" s="5"/>
      <c r="R100" s="5"/>
      <c r="S100" s="5"/>
      <c r="T100" s="5"/>
      <c r="U100" s="5"/>
      <c r="V100" s="5"/>
      <c r="W100" s="5"/>
      <c r="X100" s="5"/>
      <c r="Y100" s="5"/>
      <c r="Z100" s="5"/>
    </row>
    <row r="101">
      <c r="A101" s="6" t="s">
        <v>27</v>
      </c>
      <c r="B101" s="7" t="s">
        <v>5719</v>
      </c>
      <c r="C101" s="7"/>
      <c r="D101" s="7" t="s">
        <v>95</v>
      </c>
      <c r="E101" s="5"/>
      <c r="F101" s="5"/>
      <c r="G101" s="5"/>
      <c r="H101" s="5"/>
      <c r="I101" s="5"/>
      <c r="J101" s="5"/>
      <c r="K101" s="5"/>
      <c r="L101" s="5"/>
      <c r="M101" s="5"/>
      <c r="N101" s="5"/>
      <c r="O101" s="5"/>
      <c r="P101" s="5"/>
      <c r="Q101" s="5"/>
      <c r="R101" s="5"/>
      <c r="S101" s="5"/>
      <c r="T101" s="5"/>
      <c r="U101" s="5"/>
      <c r="V101" s="5"/>
      <c r="W101" s="5"/>
      <c r="X101" s="5"/>
      <c r="Y101" s="5"/>
      <c r="Z101" s="5"/>
    </row>
    <row r="102">
      <c r="A102" s="7" t="s">
        <v>32</v>
      </c>
      <c r="B102" s="7" t="s">
        <v>5720</v>
      </c>
      <c r="C102" s="7"/>
      <c r="D102" s="7" t="s">
        <v>95</v>
      </c>
      <c r="E102" s="5"/>
      <c r="F102" s="5"/>
      <c r="G102" s="5"/>
      <c r="H102" s="5"/>
      <c r="I102" s="5"/>
      <c r="J102" s="5"/>
      <c r="K102" s="5"/>
      <c r="L102" s="5"/>
      <c r="M102" s="5"/>
      <c r="N102" s="5"/>
      <c r="O102" s="5"/>
      <c r="P102" s="5"/>
      <c r="Q102" s="5"/>
      <c r="R102" s="5"/>
      <c r="S102" s="5"/>
      <c r="T102" s="5"/>
      <c r="U102" s="5"/>
      <c r="V102" s="5"/>
      <c r="W102" s="5"/>
      <c r="X102" s="5"/>
      <c r="Y102" s="5"/>
      <c r="Z102" s="5"/>
    </row>
    <row r="103">
      <c r="A103" s="7" t="s">
        <v>32</v>
      </c>
      <c r="B103" s="7" t="s">
        <v>5721</v>
      </c>
      <c r="C103" s="7"/>
      <c r="D103" s="7" t="s">
        <v>95</v>
      </c>
      <c r="E103" s="5"/>
      <c r="F103" s="5"/>
      <c r="G103" s="5"/>
      <c r="H103" s="5"/>
      <c r="I103" s="5"/>
      <c r="J103" s="5"/>
      <c r="K103" s="5"/>
      <c r="L103" s="5"/>
      <c r="M103" s="5"/>
      <c r="N103" s="5"/>
      <c r="O103" s="5"/>
      <c r="P103" s="5"/>
      <c r="Q103" s="5"/>
      <c r="R103" s="5"/>
      <c r="S103" s="5"/>
      <c r="T103" s="5"/>
      <c r="U103" s="5"/>
      <c r="V103" s="5"/>
      <c r="W103" s="5"/>
      <c r="X103" s="5"/>
      <c r="Y103" s="5"/>
      <c r="Z103" s="5"/>
    </row>
    <row r="104">
      <c r="A104" s="7" t="s">
        <v>32</v>
      </c>
      <c r="B104" s="33" t="s">
        <v>5722</v>
      </c>
      <c r="C104" s="7"/>
      <c r="D104" s="7" t="s">
        <v>95</v>
      </c>
      <c r="E104" s="5"/>
      <c r="F104" s="5"/>
      <c r="G104" s="5"/>
      <c r="H104" s="5"/>
      <c r="I104" s="5"/>
      <c r="J104" s="5"/>
      <c r="K104" s="5"/>
      <c r="L104" s="5"/>
      <c r="M104" s="5"/>
      <c r="N104" s="5"/>
      <c r="O104" s="5"/>
      <c r="P104" s="5"/>
      <c r="Q104" s="5"/>
      <c r="R104" s="5"/>
      <c r="S104" s="5"/>
      <c r="T104" s="5"/>
      <c r="U104" s="5"/>
      <c r="V104" s="5"/>
      <c r="W104" s="5"/>
      <c r="X104" s="5"/>
      <c r="Y104" s="5"/>
      <c r="Z104" s="5"/>
    </row>
    <row r="105">
      <c r="A105" s="7" t="s">
        <v>32</v>
      </c>
      <c r="B105" s="48" t="s">
        <v>5723</v>
      </c>
      <c r="C105" s="7"/>
      <c r="D105" s="7" t="s">
        <v>95</v>
      </c>
      <c r="E105" s="5"/>
      <c r="F105" s="5"/>
      <c r="G105" s="5"/>
      <c r="H105" s="5"/>
      <c r="I105" s="5"/>
      <c r="J105" s="5"/>
      <c r="K105" s="5"/>
      <c r="L105" s="5"/>
      <c r="M105" s="5"/>
      <c r="N105" s="5"/>
      <c r="O105" s="5"/>
      <c r="P105" s="5"/>
      <c r="Q105" s="5"/>
      <c r="R105" s="5"/>
      <c r="S105" s="5"/>
      <c r="T105" s="5"/>
      <c r="U105" s="5"/>
      <c r="V105" s="5"/>
      <c r="W105" s="5"/>
      <c r="X105" s="5"/>
      <c r="Y105" s="5"/>
      <c r="Z105" s="5"/>
    </row>
    <row r="106">
      <c r="A106" s="7" t="s">
        <v>32</v>
      </c>
      <c r="B106" s="48" t="s">
        <v>5724</v>
      </c>
      <c r="C106" s="7"/>
      <c r="D106" s="7" t="s">
        <v>95</v>
      </c>
      <c r="E106" s="5"/>
      <c r="F106" s="5"/>
      <c r="G106" s="5"/>
      <c r="H106" s="5"/>
      <c r="I106" s="5"/>
      <c r="J106" s="5"/>
      <c r="K106" s="5"/>
      <c r="L106" s="5"/>
      <c r="M106" s="5"/>
      <c r="N106" s="5"/>
      <c r="O106" s="5"/>
      <c r="P106" s="5"/>
      <c r="Q106" s="5"/>
      <c r="R106" s="5"/>
      <c r="S106" s="5"/>
      <c r="T106" s="5"/>
      <c r="U106" s="5"/>
      <c r="V106" s="5"/>
      <c r="W106" s="5"/>
      <c r="X106" s="5"/>
      <c r="Y106" s="5"/>
      <c r="Z106" s="5"/>
    </row>
    <row r="107">
      <c r="A107" s="7" t="s">
        <v>32</v>
      </c>
      <c r="B107" s="48" t="s">
        <v>5725</v>
      </c>
      <c r="C107" s="7"/>
      <c r="D107" s="7" t="s">
        <v>95</v>
      </c>
      <c r="E107" s="5"/>
      <c r="F107" s="5"/>
      <c r="G107" s="5"/>
      <c r="H107" s="5"/>
      <c r="I107" s="5"/>
      <c r="J107" s="5"/>
      <c r="K107" s="5"/>
      <c r="L107" s="5"/>
      <c r="M107" s="5"/>
      <c r="N107" s="5"/>
      <c r="O107" s="5"/>
      <c r="P107" s="5"/>
      <c r="Q107" s="5"/>
      <c r="R107" s="5"/>
      <c r="S107" s="5"/>
      <c r="T107" s="5"/>
      <c r="U107" s="5"/>
      <c r="V107" s="5"/>
      <c r="W107" s="5"/>
      <c r="X107" s="5"/>
      <c r="Y107" s="5"/>
      <c r="Z107" s="5"/>
    </row>
    <row r="108">
      <c r="A108" s="7" t="s">
        <v>32</v>
      </c>
      <c r="B108" s="48" t="s">
        <v>5726</v>
      </c>
      <c r="C108" s="7"/>
      <c r="D108" s="7" t="s">
        <v>95</v>
      </c>
      <c r="E108" s="5"/>
      <c r="F108" s="5"/>
      <c r="G108" s="5"/>
      <c r="H108" s="5"/>
      <c r="I108" s="5"/>
      <c r="J108" s="5"/>
      <c r="K108" s="5"/>
      <c r="L108" s="5"/>
      <c r="M108" s="5"/>
      <c r="N108" s="5"/>
      <c r="O108" s="5"/>
      <c r="P108" s="5"/>
      <c r="Q108" s="5"/>
      <c r="R108" s="5"/>
      <c r="S108" s="5"/>
      <c r="T108" s="5"/>
      <c r="U108" s="5"/>
      <c r="V108" s="5"/>
      <c r="W108" s="5"/>
      <c r="X108" s="5"/>
      <c r="Y108" s="5"/>
      <c r="Z108" s="5"/>
    </row>
    <row r="109">
      <c r="A109" s="7" t="s">
        <v>32</v>
      </c>
      <c r="B109" s="48" t="s">
        <v>5727</v>
      </c>
      <c r="C109" s="7"/>
      <c r="D109" s="7" t="s">
        <v>95</v>
      </c>
      <c r="E109" s="5"/>
      <c r="F109" s="5"/>
      <c r="G109" s="5"/>
      <c r="H109" s="5"/>
      <c r="I109" s="5"/>
      <c r="J109" s="5"/>
      <c r="K109" s="5"/>
      <c r="L109" s="5"/>
      <c r="M109" s="5"/>
      <c r="N109" s="5"/>
      <c r="O109" s="5"/>
      <c r="P109" s="5"/>
      <c r="Q109" s="5"/>
      <c r="R109" s="5"/>
      <c r="S109" s="5"/>
      <c r="T109" s="5"/>
      <c r="U109" s="5"/>
      <c r="V109" s="5"/>
      <c r="W109" s="5"/>
      <c r="X109" s="5"/>
      <c r="Y109" s="5"/>
      <c r="Z109" s="5"/>
    </row>
    <row r="110">
      <c r="A110" s="7" t="s">
        <v>32</v>
      </c>
      <c r="B110" s="48" t="s">
        <v>5728</v>
      </c>
      <c r="C110" s="7"/>
      <c r="D110" s="7" t="s">
        <v>95</v>
      </c>
      <c r="E110" s="5"/>
      <c r="F110" s="5"/>
      <c r="G110" s="5"/>
      <c r="H110" s="5"/>
      <c r="I110" s="5"/>
      <c r="J110" s="5"/>
      <c r="K110" s="5"/>
      <c r="L110" s="5"/>
      <c r="M110" s="5"/>
      <c r="N110" s="5"/>
      <c r="O110" s="5"/>
      <c r="P110" s="5"/>
      <c r="Q110" s="5"/>
      <c r="R110" s="5"/>
      <c r="S110" s="5"/>
      <c r="T110" s="5"/>
      <c r="U110" s="5"/>
      <c r="V110" s="5"/>
      <c r="W110" s="5"/>
      <c r="X110" s="5"/>
      <c r="Y110" s="5"/>
      <c r="Z110" s="5"/>
    </row>
    <row r="111">
      <c r="A111" s="7" t="s">
        <v>32</v>
      </c>
      <c r="B111" s="48" t="s">
        <v>5729</v>
      </c>
      <c r="C111" s="7"/>
      <c r="D111" s="7" t="s">
        <v>95</v>
      </c>
      <c r="E111" s="5"/>
      <c r="F111" s="5"/>
      <c r="G111" s="5"/>
      <c r="H111" s="5"/>
      <c r="I111" s="5"/>
      <c r="J111" s="5"/>
      <c r="K111" s="5"/>
      <c r="L111" s="5"/>
      <c r="M111" s="5"/>
      <c r="N111" s="5"/>
      <c r="O111" s="5"/>
      <c r="P111" s="5"/>
      <c r="Q111" s="5"/>
      <c r="R111" s="5"/>
      <c r="S111" s="5"/>
      <c r="T111" s="5"/>
      <c r="U111" s="5"/>
      <c r="V111" s="5"/>
      <c r="W111" s="5"/>
      <c r="X111" s="5"/>
      <c r="Y111" s="5"/>
      <c r="Z111" s="5"/>
    </row>
    <row r="112">
      <c r="A112" s="7" t="s">
        <v>32</v>
      </c>
      <c r="B112" s="48" t="s">
        <v>5730</v>
      </c>
      <c r="C112" s="7"/>
      <c r="D112" s="7" t="s">
        <v>95</v>
      </c>
      <c r="E112" s="5"/>
      <c r="F112" s="5"/>
      <c r="G112" s="5"/>
      <c r="H112" s="5"/>
      <c r="I112" s="5"/>
      <c r="J112" s="5"/>
      <c r="K112" s="5"/>
      <c r="L112" s="5"/>
      <c r="M112" s="5"/>
      <c r="N112" s="5"/>
      <c r="O112" s="5"/>
      <c r="P112" s="5"/>
      <c r="Q112" s="5"/>
      <c r="R112" s="5"/>
      <c r="S112" s="5"/>
      <c r="T112" s="5"/>
      <c r="U112" s="5"/>
      <c r="V112" s="5"/>
      <c r="W112" s="5"/>
      <c r="X112" s="5"/>
      <c r="Y112" s="5"/>
      <c r="Z112" s="5"/>
    </row>
    <row r="113">
      <c r="A113" s="7" t="s">
        <v>32</v>
      </c>
      <c r="B113" s="50" t="s">
        <v>5731</v>
      </c>
      <c r="C113" s="7"/>
      <c r="D113" s="7" t="s">
        <v>95</v>
      </c>
      <c r="E113" s="5"/>
      <c r="F113" s="5"/>
      <c r="G113" s="5"/>
      <c r="H113" s="5"/>
      <c r="I113" s="5"/>
      <c r="J113" s="5"/>
      <c r="K113" s="5"/>
      <c r="L113" s="5"/>
      <c r="M113" s="5"/>
      <c r="N113" s="5"/>
      <c r="O113" s="5"/>
      <c r="P113" s="5"/>
      <c r="Q113" s="5"/>
      <c r="R113" s="5"/>
      <c r="S113" s="5"/>
      <c r="T113" s="5"/>
      <c r="U113" s="5"/>
      <c r="V113" s="5"/>
      <c r="W113" s="5"/>
      <c r="X113" s="5"/>
      <c r="Y113" s="5"/>
      <c r="Z113" s="5"/>
    </row>
    <row r="114">
      <c r="A114" s="7" t="s">
        <v>32</v>
      </c>
      <c r="B114" s="50" t="s">
        <v>5732</v>
      </c>
      <c r="C114" s="7"/>
      <c r="D114" s="7" t="s">
        <v>95</v>
      </c>
      <c r="E114" s="5"/>
      <c r="F114" s="5"/>
      <c r="G114" s="5"/>
      <c r="H114" s="5"/>
      <c r="I114" s="5"/>
      <c r="J114" s="5"/>
      <c r="K114" s="5"/>
      <c r="L114" s="5"/>
      <c r="M114" s="5"/>
      <c r="N114" s="5"/>
      <c r="O114" s="5"/>
      <c r="P114" s="5"/>
      <c r="Q114" s="5"/>
      <c r="R114" s="5"/>
      <c r="S114" s="5"/>
      <c r="T114" s="5"/>
      <c r="U114" s="5"/>
      <c r="V114" s="5"/>
      <c r="W114" s="5"/>
      <c r="X114" s="5"/>
      <c r="Y114" s="5"/>
      <c r="Z114" s="5"/>
    </row>
    <row r="115">
      <c r="A115" s="7"/>
      <c r="B115" s="50"/>
      <c r="C115" s="7"/>
      <c r="D115" s="7"/>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6" t="s">
        <v>5</v>
      </c>
      <c r="B117" s="7" t="s">
        <v>5733</v>
      </c>
      <c r="C117" s="7"/>
      <c r="D117" s="7" t="s">
        <v>95</v>
      </c>
      <c r="E117" s="5"/>
      <c r="F117" s="5"/>
      <c r="G117" s="5"/>
      <c r="H117" s="5"/>
      <c r="I117" s="5"/>
      <c r="J117" s="5"/>
      <c r="K117" s="5"/>
      <c r="L117" s="5"/>
      <c r="M117" s="5"/>
      <c r="N117" s="5"/>
      <c r="O117" s="5"/>
      <c r="P117" s="5"/>
      <c r="Q117" s="5"/>
      <c r="R117" s="5"/>
      <c r="S117" s="5"/>
      <c r="T117" s="5"/>
      <c r="U117" s="5"/>
      <c r="V117" s="5"/>
      <c r="W117" s="5"/>
      <c r="X117" s="5"/>
      <c r="Y117" s="5"/>
      <c r="Z117" s="5"/>
    </row>
    <row r="118">
      <c r="A118" s="7" t="s">
        <v>9</v>
      </c>
      <c r="B118" s="7" t="s">
        <v>5734</v>
      </c>
      <c r="C118" s="7"/>
      <c r="D118" s="7" t="s">
        <v>95</v>
      </c>
      <c r="E118" s="5"/>
      <c r="F118" s="5"/>
      <c r="G118" s="5"/>
      <c r="H118" s="5"/>
      <c r="I118" s="5"/>
      <c r="J118" s="5"/>
      <c r="K118" s="5"/>
      <c r="L118" s="5"/>
      <c r="M118" s="5"/>
      <c r="N118" s="5"/>
      <c r="O118" s="5"/>
      <c r="P118" s="5"/>
      <c r="Q118" s="5"/>
      <c r="R118" s="5"/>
      <c r="S118" s="5"/>
      <c r="T118" s="5"/>
      <c r="U118" s="5"/>
      <c r="V118" s="5"/>
      <c r="W118" s="5"/>
      <c r="X118" s="5"/>
      <c r="Y118" s="5"/>
      <c r="Z118" s="5"/>
    </row>
    <row r="119">
      <c r="A119" s="6" t="s">
        <v>5</v>
      </c>
      <c r="B119" s="7" t="s">
        <v>5735</v>
      </c>
      <c r="C119" s="7"/>
      <c r="D119" s="7" t="s">
        <v>95</v>
      </c>
      <c r="E119" s="5"/>
      <c r="F119" s="5"/>
      <c r="G119" s="5"/>
      <c r="H119" s="5"/>
      <c r="I119" s="5"/>
      <c r="J119" s="5"/>
      <c r="K119" s="5"/>
      <c r="L119" s="5"/>
      <c r="M119" s="5"/>
      <c r="N119" s="5"/>
      <c r="O119" s="5"/>
      <c r="P119" s="5"/>
      <c r="Q119" s="5"/>
      <c r="R119" s="5"/>
      <c r="S119" s="5"/>
      <c r="T119" s="5"/>
      <c r="U119" s="5"/>
      <c r="V119" s="5"/>
      <c r="W119" s="5"/>
      <c r="X119" s="5"/>
      <c r="Y119" s="5"/>
      <c r="Z119" s="5"/>
    </row>
    <row r="120">
      <c r="A120" s="7" t="s">
        <v>9</v>
      </c>
      <c r="B120" s="7" t="s">
        <v>5736</v>
      </c>
      <c r="C120" s="7"/>
      <c r="D120" s="7" t="s">
        <v>95</v>
      </c>
      <c r="E120" s="5"/>
      <c r="F120" s="5"/>
      <c r="G120" s="5"/>
      <c r="H120" s="5"/>
      <c r="I120" s="5"/>
      <c r="J120" s="5"/>
      <c r="K120" s="5"/>
      <c r="L120" s="5"/>
      <c r="M120" s="5"/>
      <c r="N120" s="5"/>
      <c r="O120" s="5"/>
      <c r="P120" s="5"/>
      <c r="Q120" s="5"/>
      <c r="R120" s="5"/>
      <c r="S120" s="5"/>
      <c r="T120" s="5"/>
      <c r="U120" s="5"/>
      <c r="V120" s="5"/>
      <c r="W120" s="5"/>
      <c r="X120" s="5"/>
      <c r="Y120" s="5"/>
      <c r="Z120" s="5"/>
    </row>
    <row r="121">
      <c r="A121" s="7" t="s">
        <v>9</v>
      </c>
      <c r="B121" s="7" t="s">
        <v>5737</v>
      </c>
      <c r="C121" s="7"/>
      <c r="D121" s="7" t="s">
        <v>95</v>
      </c>
      <c r="E121" s="5"/>
      <c r="F121" s="5"/>
      <c r="G121" s="5"/>
      <c r="H121" s="5"/>
      <c r="I121" s="5"/>
      <c r="J121" s="5"/>
      <c r="K121" s="5"/>
      <c r="L121" s="5"/>
      <c r="M121" s="5"/>
      <c r="N121" s="5"/>
      <c r="O121" s="5"/>
      <c r="P121" s="5"/>
      <c r="Q121" s="5"/>
      <c r="R121" s="5"/>
      <c r="S121" s="5"/>
      <c r="T121" s="5"/>
      <c r="U121" s="5"/>
      <c r="V121" s="5"/>
      <c r="W121" s="5"/>
      <c r="X121" s="5"/>
      <c r="Y121" s="5"/>
      <c r="Z121" s="5"/>
    </row>
    <row r="122">
      <c r="A122" s="7" t="s">
        <v>9</v>
      </c>
      <c r="B122" s="7" t="s">
        <v>5738</v>
      </c>
      <c r="C122" s="7"/>
      <c r="D122" s="7" t="s">
        <v>95</v>
      </c>
      <c r="E122" s="5"/>
      <c r="F122" s="5"/>
      <c r="G122" s="5"/>
      <c r="H122" s="5"/>
      <c r="I122" s="5"/>
      <c r="J122" s="5"/>
      <c r="K122" s="5"/>
      <c r="L122" s="5"/>
      <c r="M122" s="5"/>
      <c r="N122" s="5"/>
      <c r="O122" s="5"/>
      <c r="P122" s="5"/>
      <c r="Q122" s="5"/>
      <c r="R122" s="5"/>
      <c r="S122" s="5"/>
      <c r="T122" s="5"/>
      <c r="U122" s="5"/>
      <c r="V122" s="5"/>
      <c r="W122" s="5"/>
      <c r="X122" s="5"/>
      <c r="Y122" s="5"/>
      <c r="Z122" s="5"/>
    </row>
    <row r="123">
      <c r="A123" s="7" t="s">
        <v>9</v>
      </c>
      <c r="B123" s="7" t="s">
        <v>5739</v>
      </c>
      <c r="C123" s="7"/>
      <c r="D123" s="7" t="s">
        <v>95</v>
      </c>
      <c r="E123" s="5"/>
      <c r="F123" s="5"/>
      <c r="G123" s="5"/>
      <c r="H123" s="5"/>
      <c r="I123" s="5"/>
      <c r="J123" s="5"/>
      <c r="K123" s="5"/>
      <c r="L123" s="5"/>
      <c r="M123" s="5"/>
      <c r="N123" s="5"/>
      <c r="O123" s="5"/>
      <c r="P123" s="5"/>
      <c r="Q123" s="5"/>
      <c r="R123" s="5"/>
      <c r="S123" s="5"/>
      <c r="T123" s="5"/>
      <c r="U123" s="5"/>
      <c r="V123" s="5"/>
      <c r="W123" s="5"/>
      <c r="X123" s="5"/>
      <c r="Y123" s="5"/>
      <c r="Z123" s="5"/>
    </row>
    <row r="124">
      <c r="A124" s="7" t="s">
        <v>9</v>
      </c>
      <c r="B124" s="7" t="s">
        <v>5740</v>
      </c>
      <c r="C124" s="7"/>
      <c r="D124" s="7" t="s">
        <v>95</v>
      </c>
      <c r="E124" s="5"/>
      <c r="F124" s="5"/>
      <c r="G124" s="5"/>
      <c r="H124" s="5"/>
      <c r="I124" s="5"/>
      <c r="J124" s="5"/>
      <c r="K124" s="5"/>
      <c r="L124" s="5"/>
      <c r="M124" s="5"/>
      <c r="N124" s="5"/>
      <c r="O124" s="5"/>
      <c r="P124" s="5"/>
      <c r="Q124" s="5"/>
      <c r="R124" s="5"/>
      <c r="S124" s="5"/>
      <c r="T124" s="5"/>
      <c r="U124" s="5"/>
      <c r="V124" s="5"/>
      <c r="W124" s="5"/>
      <c r="X124" s="5"/>
      <c r="Y124" s="5"/>
      <c r="Z124" s="5"/>
    </row>
    <row r="125">
      <c r="A125" s="6" t="s">
        <v>5</v>
      </c>
      <c r="B125" s="7" t="s">
        <v>5741</v>
      </c>
      <c r="C125" s="7"/>
      <c r="D125" s="7" t="s">
        <v>95</v>
      </c>
      <c r="E125" s="5"/>
      <c r="F125" s="5"/>
      <c r="G125" s="5"/>
      <c r="H125" s="5"/>
      <c r="I125" s="5"/>
      <c r="J125" s="5"/>
      <c r="K125" s="5"/>
      <c r="L125" s="5"/>
      <c r="M125" s="5"/>
      <c r="N125" s="5"/>
      <c r="O125" s="5"/>
      <c r="P125" s="5"/>
      <c r="Q125" s="5"/>
      <c r="R125" s="5"/>
      <c r="S125" s="5"/>
      <c r="T125" s="5"/>
      <c r="U125" s="5"/>
      <c r="V125" s="5"/>
      <c r="W125" s="5"/>
      <c r="X125" s="5"/>
      <c r="Y125" s="5"/>
      <c r="Z125" s="5"/>
    </row>
    <row r="126">
      <c r="A126" s="7" t="s">
        <v>9</v>
      </c>
      <c r="B126" s="7" t="s">
        <v>5742</v>
      </c>
      <c r="C126" s="7"/>
      <c r="D126" s="7" t="s">
        <v>95</v>
      </c>
      <c r="E126" s="5"/>
      <c r="F126" s="5"/>
      <c r="G126" s="5"/>
      <c r="H126" s="5"/>
      <c r="I126" s="5"/>
      <c r="J126" s="5"/>
      <c r="K126" s="5"/>
      <c r="L126" s="5"/>
      <c r="M126" s="5"/>
      <c r="N126" s="5"/>
      <c r="O126" s="5"/>
      <c r="P126" s="5"/>
      <c r="Q126" s="5"/>
      <c r="R126" s="5"/>
      <c r="S126" s="5"/>
      <c r="T126" s="5"/>
      <c r="U126" s="5"/>
      <c r="V126" s="5"/>
      <c r="W126" s="5"/>
      <c r="X126" s="5"/>
      <c r="Y126" s="5"/>
      <c r="Z126" s="5"/>
    </row>
    <row r="127">
      <c r="A127" s="7" t="s">
        <v>9</v>
      </c>
      <c r="B127" s="7" t="s">
        <v>5743</v>
      </c>
      <c r="C127" s="7"/>
      <c r="D127" s="7" t="s">
        <v>95</v>
      </c>
      <c r="E127" s="5"/>
      <c r="F127" s="5"/>
      <c r="G127" s="5"/>
      <c r="H127" s="5"/>
      <c r="I127" s="5"/>
      <c r="J127" s="5"/>
      <c r="K127" s="5"/>
      <c r="L127" s="5"/>
      <c r="M127" s="5"/>
      <c r="N127" s="5"/>
      <c r="O127" s="5"/>
      <c r="P127" s="5"/>
      <c r="Q127" s="5"/>
      <c r="R127" s="5"/>
      <c r="S127" s="5"/>
      <c r="T127" s="5"/>
      <c r="U127" s="5"/>
      <c r="V127" s="5"/>
      <c r="W127" s="5"/>
      <c r="X127" s="5"/>
      <c r="Y127" s="5"/>
      <c r="Z127" s="5"/>
    </row>
    <row r="128">
      <c r="A128" s="7" t="s">
        <v>9</v>
      </c>
      <c r="B128" s="7" t="s">
        <v>5744</v>
      </c>
      <c r="C128" s="7"/>
      <c r="D128" s="7" t="s">
        <v>95</v>
      </c>
      <c r="E128" s="5"/>
      <c r="F128" s="5"/>
      <c r="G128" s="5"/>
      <c r="H128" s="5"/>
      <c r="I128" s="5"/>
      <c r="J128" s="5"/>
      <c r="K128" s="5"/>
      <c r="L128" s="5"/>
      <c r="M128" s="5"/>
      <c r="N128" s="5"/>
      <c r="O128" s="5"/>
      <c r="P128" s="5"/>
      <c r="Q128" s="5"/>
      <c r="R128" s="5"/>
      <c r="S128" s="5"/>
      <c r="T128" s="5"/>
      <c r="U128" s="5"/>
      <c r="V128" s="5"/>
      <c r="W128" s="5"/>
      <c r="X128" s="5"/>
      <c r="Y128" s="5"/>
      <c r="Z128" s="5"/>
    </row>
    <row r="129">
      <c r="A129" s="7" t="s">
        <v>9</v>
      </c>
      <c r="B129" s="7" t="s">
        <v>5745</v>
      </c>
      <c r="C129" s="7"/>
      <c r="D129" s="7" t="s">
        <v>95</v>
      </c>
      <c r="E129" s="5"/>
      <c r="F129" s="5"/>
      <c r="G129" s="5"/>
      <c r="H129" s="5"/>
      <c r="I129" s="5"/>
      <c r="J129" s="5"/>
      <c r="K129" s="5"/>
      <c r="L129" s="5"/>
      <c r="M129" s="5"/>
      <c r="N129" s="5"/>
      <c r="O129" s="5"/>
      <c r="P129" s="5"/>
      <c r="Q129" s="5"/>
      <c r="R129" s="5"/>
      <c r="S129" s="5"/>
      <c r="T129" s="5"/>
      <c r="U129" s="5"/>
      <c r="V129" s="5"/>
      <c r="W129" s="5"/>
      <c r="X129" s="5"/>
      <c r="Y129" s="5"/>
      <c r="Z129" s="5"/>
    </row>
    <row r="130">
      <c r="A130" s="7" t="s">
        <v>9</v>
      </c>
      <c r="B130" s="7" t="s">
        <v>5746</v>
      </c>
      <c r="C130" s="7"/>
      <c r="D130" s="7" t="s">
        <v>95</v>
      </c>
      <c r="E130" s="5"/>
      <c r="F130" s="5"/>
      <c r="G130" s="5"/>
      <c r="H130" s="5"/>
      <c r="I130" s="5"/>
      <c r="J130" s="5"/>
      <c r="K130" s="5"/>
      <c r="L130" s="5"/>
      <c r="M130" s="5"/>
      <c r="N130" s="5"/>
      <c r="O130" s="5"/>
      <c r="P130" s="5"/>
      <c r="Q130" s="5"/>
      <c r="R130" s="5"/>
      <c r="S130" s="5"/>
      <c r="T130" s="5"/>
      <c r="U130" s="5"/>
      <c r="V130" s="5"/>
      <c r="W130" s="5"/>
      <c r="X130" s="5"/>
      <c r="Y130" s="5"/>
      <c r="Z130" s="5"/>
    </row>
    <row r="131">
      <c r="A131" s="7" t="s">
        <v>9</v>
      </c>
      <c r="B131" s="7" t="s">
        <v>5747</v>
      </c>
      <c r="C131" s="7"/>
      <c r="D131" s="7" t="s">
        <v>95</v>
      </c>
      <c r="E131" s="5"/>
      <c r="F131" s="5"/>
      <c r="G131" s="5"/>
      <c r="H131" s="5"/>
      <c r="I131" s="5"/>
      <c r="J131" s="5"/>
      <c r="K131" s="5"/>
      <c r="L131" s="5"/>
      <c r="M131" s="5"/>
      <c r="N131" s="5"/>
      <c r="O131" s="5"/>
      <c r="P131" s="5"/>
      <c r="Q131" s="5"/>
      <c r="R131" s="5"/>
      <c r="S131" s="5"/>
      <c r="T131" s="5"/>
      <c r="U131" s="5"/>
      <c r="V131" s="5"/>
      <c r="W131" s="5"/>
      <c r="X131" s="5"/>
      <c r="Y131" s="5"/>
      <c r="Z131" s="5"/>
    </row>
    <row r="132">
      <c r="A132" s="7" t="s">
        <v>9</v>
      </c>
      <c r="B132" s="7" t="s">
        <v>5748</v>
      </c>
      <c r="C132" s="7"/>
      <c r="D132" s="7" t="s">
        <v>95</v>
      </c>
      <c r="E132" s="5"/>
      <c r="F132" s="5"/>
      <c r="G132" s="5"/>
      <c r="H132" s="5"/>
      <c r="I132" s="5"/>
      <c r="J132" s="5"/>
      <c r="K132" s="5"/>
      <c r="L132" s="5"/>
      <c r="M132" s="5"/>
      <c r="N132" s="5"/>
      <c r="O132" s="5"/>
      <c r="P132" s="5"/>
      <c r="Q132" s="5"/>
      <c r="R132" s="5"/>
      <c r="S132" s="5"/>
      <c r="T132" s="5"/>
      <c r="U132" s="5"/>
      <c r="V132" s="5"/>
      <c r="W132" s="5"/>
      <c r="X132" s="5"/>
      <c r="Y132" s="5"/>
      <c r="Z132" s="5"/>
    </row>
    <row r="133">
      <c r="A133" s="6" t="s">
        <v>5</v>
      </c>
      <c r="B133" s="7" t="s">
        <v>5749</v>
      </c>
      <c r="C133" s="7"/>
      <c r="D133" s="7" t="s">
        <v>95</v>
      </c>
      <c r="E133" s="5"/>
      <c r="F133" s="5"/>
      <c r="G133" s="5"/>
      <c r="H133" s="5"/>
      <c r="I133" s="5"/>
      <c r="J133" s="5"/>
      <c r="K133" s="5"/>
      <c r="L133" s="5"/>
      <c r="M133" s="5"/>
      <c r="N133" s="5"/>
      <c r="O133" s="5"/>
      <c r="P133" s="5"/>
      <c r="Q133" s="5"/>
      <c r="R133" s="5"/>
      <c r="S133" s="5"/>
      <c r="T133" s="5"/>
      <c r="U133" s="5"/>
      <c r="V133" s="5"/>
      <c r="W133" s="5"/>
      <c r="X133" s="5"/>
      <c r="Y133" s="5"/>
      <c r="Z133" s="5"/>
    </row>
    <row r="134">
      <c r="A134" s="6" t="s">
        <v>5</v>
      </c>
      <c r="B134" s="7" t="s">
        <v>5750</v>
      </c>
      <c r="C134" s="7"/>
      <c r="D134" s="7" t="s">
        <v>95</v>
      </c>
      <c r="E134" s="5"/>
      <c r="F134" s="5"/>
      <c r="G134" s="5"/>
      <c r="H134" s="5"/>
      <c r="I134" s="5"/>
      <c r="J134" s="5"/>
      <c r="K134" s="5"/>
      <c r="L134" s="5"/>
      <c r="M134" s="5"/>
      <c r="N134" s="5"/>
      <c r="O134" s="5"/>
      <c r="P134" s="5"/>
      <c r="Q134" s="5"/>
      <c r="R134" s="5"/>
      <c r="S134" s="5"/>
      <c r="T134" s="5"/>
      <c r="U134" s="5"/>
      <c r="V134" s="5"/>
      <c r="W134" s="5"/>
      <c r="X134" s="5"/>
      <c r="Y134" s="5"/>
      <c r="Z134" s="5"/>
    </row>
    <row r="135">
      <c r="A135" s="7" t="s">
        <v>9</v>
      </c>
      <c r="B135" s="7" t="s">
        <v>5751</v>
      </c>
      <c r="C135" s="7"/>
      <c r="D135" s="7" t="s">
        <v>95</v>
      </c>
      <c r="E135" s="5"/>
      <c r="F135" s="5"/>
      <c r="G135" s="5"/>
      <c r="H135" s="5"/>
      <c r="I135" s="5"/>
      <c r="J135" s="5"/>
      <c r="K135" s="5"/>
      <c r="L135" s="5"/>
      <c r="M135" s="5"/>
      <c r="N135" s="5"/>
      <c r="O135" s="5"/>
      <c r="P135" s="5"/>
      <c r="Q135" s="5"/>
      <c r="R135" s="5"/>
      <c r="S135" s="5"/>
      <c r="T135" s="5"/>
      <c r="U135" s="5"/>
      <c r="V135" s="5"/>
      <c r="W135" s="5"/>
      <c r="X135" s="5"/>
      <c r="Y135" s="5"/>
      <c r="Z135" s="5"/>
    </row>
    <row r="136">
      <c r="A136" s="7" t="s">
        <v>9</v>
      </c>
      <c r="B136" s="7" t="s">
        <v>5752</v>
      </c>
      <c r="C136" s="7"/>
      <c r="D136" s="7" t="s">
        <v>95</v>
      </c>
      <c r="E136" s="5"/>
      <c r="F136" s="5"/>
      <c r="G136" s="5"/>
      <c r="H136" s="5"/>
      <c r="I136" s="5"/>
      <c r="J136" s="5"/>
      <c r="K136" s="5"/>
      <c r="L136" s="5"/>
      <c r="M136" s="5"/>
      <c r="N136" s="5"/>
      <c r="O136" s="5"/>
      <c r="P136" s="5"/>
      <c r="Q136" s="5"/>
      <c r="R136" s="5"/>
      <c r="S136" s="5"/>
      <c r="T136" s="5"/>
      <c r="U136" s="5"/>
      <c r="V136" s="5"/>
      <c r="W136" s="5"/>
      <c r="X136" s="5"/>
      <c r="Y136" s="5"/>
      <c r="Z136" s="5"/>
    </row>
    <row r="137">
      <c r="A137" s="6" t="s">
        <v>5</v>
      </c>
      <c r="B137" s="7" t="s">
        <v>5753</v>
      </c>
      <c r="C137" s="7"/>
      <c r="D137" s="7" t="s">
        <v>95</v>
      </c>
      <c r="E137" s="5"/>
      <c r="F137" s="5"/>
      <c r="G137" s="5"/>
      <c r="H137" s="5"/>
      <c r="I137" s="5"/>
      <c r="J137" s="5"/>
      <c r="K137" s="5"/>
      <c r="L137" s="5"/>
      <c r="M137" s="5"/>
      <c r="N137" s="5"/>
      <c r="O137" s="5"/>
      <c r="P137" s="5"/>
      <c r="Q137" s="5"/>
      <c r="R137" s="5"/>
      <c r="S137" s="5"/>
      <c r="T137" s="5"/>
      <c r="U137" s="5"/>
      <c r="V137" s="5"/>
      <c r="W137" s="5"/>
      <c r="X137" s="5"/>
      <c r="Y137" s="5"/>
      <c r="Z137" s="5"/>
    </row>
    <row r="138">
      <c r="A138" s="6" t="s">
        <v>5</v>
      </c>
      <c r="B138" s="7" t="s">
        <v>5754</v>
      </c>
      <c r="C138" s="7"/>
      <c r="D138" s="7" t="s">
        <v>95</v>
      </c>
      <c r="E138" s="5"/>
      <c r="F138" s="5"/>
      <c r="G138" s="5"/>
      <c r="H138" s="5"/>
      <c r="I138" s="5"/>
      <c r="J138" s="5"/>
      <c r="K138" s="5"/>
      <c r="L138" s="5"/>
      <c r="M138" s="5"/>
      <c r="N138" s="5"/>
      <c r="O138" s="5"/>
      <c r="P138" s="5"/>
      <c r="Q138" s="5"/>
      <c r="R138" s="5"/>
      <c r="S138" s="5"/>
      <c r="T138" s="5"/>
      <c r="U138" s="5"/>
      <c r="V138" s="5"/>
      <c r="W138" s="5"/>
      <c r="X138" s="5"/>
      <c r="Y138" s="5"/>
      <c r="Z138" s="5"/>
    </row>
    <row r="139">
      <c r="A139" s="7" t="s">
        <v>9</v>
      </c>
      <c r="B139" s="7" t="s">
        <v>5755</v>
      </c>
      <c r="C139" s="7"/>
      <c r="D139" s="7" t="s">
        <v>95</v>
      </c>
      <c r="E139" s="5"/>
      <c r="F139" s="5"/>
      <c r="G139" s="5"/>
      <c r="H139" s="5"/>
      <c r="I139" s="5"/>
      <c r="J139" s="5"/>
      <c r="K139" s="5"/>
      <c r="L139" s="5"/>
      <c r="M139" s="5"/>
      <c r="N139" s="5"/>
      <c r="O139" s="5"/>
      <c r="P139" s="5"/>
      <c r="Q139" s="5"/>
      <c r="R139" s="5"/>
      <c r="S139" s="5"/>
      <c r="T139" s="5"/>
      <c r="U139" s="5"/>
      <c r="V139" s="5"/>
      <c r="W139" s="5"/>
      <c r="X139" s="5"/>
      <c r="Y139" s="5"/>
      <c r="Z139" s="5"/>
    </row>
    <row r="140">
      <c r="A140" s="7" t="s">
        <v>9</v>
      </c>
      <c r="B140" s="7" t="s">
        <v>5756</v>
      </c>
      <c r="C140" s="7"/>
      <c r="D140" s="7" t="s">
        <v>95</v>
      </c>
      <c r="E140" s="5"/>
      <c r="F140" s="5"/>
      <c r="G140" s="5"/>
      <c r="H140" s="5"/>
      <c r="I140" s="5"/>
      <c r="J140" s="5"/>
      <c r="K140" s="5"/>
      <c r="L140" s="5"/>
      <c r="M140" s="5"/>
      <c r="N140" s="5"/>
      <c r="O140" s="5"/>
      <c r="P140" s="5"/>
      <c r="Q140" s="5"/>
      <c r="R140" s="5"/>
      <c r="S140" s="5"/>
      <c r="T140" s="5"/>
      <c r="U140" s="5"/>
      <c r="V140" s="5"/>
      <c r="W140" s="5"/>
      <c r="X140" s="5"/>
      <c r="Y140" s="5"/>
      <c r="Z140" s="5"/>
    </row>
    <row r="141">
      <c r="A141" s="7" t="s">
        <v>9</v>
      </c>
      <c r="B141" s="7" t="s">
        <v>5757</v>
      </c>
      <c r="C141" s="7"/>
      <c r="D141" s="7" t="s">
        <v>95</v>
      </c>
      <c r="E141" s="5"/>
      <c r="F141" s="5"/>
      <c r="G141" s="5"/>
      <c r="H141" s="5"/>
      <c r="I141" s="5"/>
      <c r="J141" s="5"/>
      <c r="K141" s="5"/>
      <c r="L141" s="5"/>
      <c r="M141" s="5"/>
      <c r="N141" s="5"/>
      <c r="O141" s="5"/>
      <c r="P141" s="5"/>
      <c r="Q141" s="5"/>
      <c r="R141" s="5"/>
      <c r="S141" s="5"/>
      <c r="T141" s="5"/>
      <c r="U141" s="5"/>
      <c r="V141" s="5"/>
      <c r="W141" s="5"/>
      <c r="X141" s="5"/>
      <c r="Y141" s="5"/>
      <c r="Z141" s="5"/>
    </row>
    <row r="142">
      <c r="A142" s="6" t="s">
        <v>5</v>
      </c>
      <c r="B142" s="7" t="s">
        <v>5758</v>
      </c>
      <c r="C142" s="7"/>
      <c r="D142" s="7" t="s">
        <v>95</v>
      </c>
      <c r="E142" s="5"/>
      <c r="F142" s="5"/>
      <c r="G142" s="5"/>
      <c r="H142" s="5"/>
      <c r="I142" s="5"/>
      <c r="J142" s="5"/>
      <c r="K142" s="5"/>
      <c r="L142" s="5"/>
      <c r="M142" s="5"/>
      <c r="N142" s="5"/>
      <c r="O142" s="5"/>
      <c r="P142" s="5"/>
      <c r="Q142" s="5"/>
      <c r="R142" s="5"/>
      <c r="S142" s="5"/>
      <c r="T142" s="5"/>
      <c r="U142" s="5"/>
      <c r="V142" s="5"/>
      <c r="W142" s="5"/>
      <c r="X142" s="5"/>
      <c r="Y142" s="5"/>
      <c r="Z142" s="5"/>
    </row>
    <row r="143">
      <c r="A143" s="7" t="s">
        <v>9</v>
      </c>
      <c r="B143" s="7" t="s">
        <v>5759</v>
      </c>
      <c r="C143" s="7"/>
      <c r="D143" s="7" t="s">
        <v>95</v>
      </c>
      <c r="E143" s="5"/>
      <c r="F143" s="5"/>
      <c r="G143" s="5"/>
      <c r="H143" s="5"/>
      <c r="I143" s="5"/>
      <c r="J143" s="5"/>
      <c r="K143" s="5"/>
      <c r="L143" s="5"/>
      <c r="M143" s="5"/>
      <c r="N143" s="5"/>
      <c r="O143" s="5"/>
      <c r="P143" s="5"/>
      <c r="Q143" s="5"/>
      <c r="R143" s="5"/>
      <c r="S143" s="5"/>
      <c r="T143" s="5"/>
      <c r="U143" s="5"/>
      <c r="V143" s="5"/>
      <c r="W143" s="5"/>
      <c r="X143" s="5"/>
      <c r="Y143" s="5"/>
      <c r="Z143" s="5"/>
    </row>
    <row r="144">
      <c r="A144" s="7" t="s">
        <v>9</v>
      </c>
      <c r="B144" s="259" t="s">
        <v>5760</v>
      </c>
      <c r="C144" s="7"/>
      <c r="D144" s="7" t="s">
        <v>95</v>
      </c>
      <c r="E144" s="5"/>
      <c r="F144" s="5"/>
      <c r="G144" s="5"/>
      <c r="H144" s="5"/>
      <c r="I144" s="5"/>
      <c r="J144" s="5"/>
      <c r="K144" s="5"/>
      <c r="L144" s="5"/>
      <c r="M144" s="5"/>
      <c r="N144" s="5"/>
      <c r="O144" s="5"/>
      <c r="P144" s="5"/>
      <c r="Q144" s="5"/>
      <c r="R144" s="5"/>
      <c r="S144" s="5"/>
      <c r="T144" s="5"/>
      <c r="U144" s="5"/>
      <c r="V144" s="5"/>
      <c r="W144" s="5"/>
      <c r="X144" s="5"/>
      <c r="Y144" s="5"/>
      <c r="Z144" s="5"/>
    </row>
    <row r="145">
      <c r="A145" s="7" t="s">
        <v>9</v>
      </c>
      <c r="B145" s="259" t="s">
        <v>5761</v>
      </c>
      <c r="C145" s="7"/>
      <c r="D145" s="7" t="s">
        <v>95</v>
      </c>
      <c r="E145" s="5"/>
      <c r="F145" s="5"/>
      <c r="G145" s="5"/>
      <c r="H145" s="5"/>
      <c r="I145" s="5"/>
      <c r="J145" s="5"/>
      <c r="K145" s="5"/>
      <c r="L145" s="5"/>
      <c r="M145" s="5"/>
      <c r="N145" s="5"/>
      <c r="O145" s="5"/>
      <c r="P145" s="5"/>
      <c r="Q145" s="5"/>
      <c r="R145" s="5"/>
      <c r="S145" s="5"/>
      <c r="T145" s="5"/>
      <c r="U145" s="5"/>
      <c r="V145" s="5"/>
      <c r="W145" s="5"/>
      <c r="X145" s="5"/>
      <c r="Y145" s="5"/>
      <c r="Z145" s="5"/>
    </row>
    <row r="146">
      <c r="A146" s="7" t="s">
        <v>9</v>
      </c>
      <c r="B146" s="259" t="s">
        <v>5762</v>
      </c>
      <c r="C146" s="7"/>
      <c r="D146" s="7" t="s">
        <v>95</v>
      </c>
      <c r="E146" s="5"/>
      <c r="F146" s="5"/>
      <c r="G146" s="5"/>
      <c r="H146" s="5"/>
      <c r="I146" s="5"/>
      <c r="J146" s="5"/>
      <c r="K146" s="5"/>
      <c r="L146" s="5"/>
      <c r="M146" s="5"/>
      <c r="N146" s="5"/>
      <c r="O146" s="5"/>
      <c r="P146" s="5"/>
      <c r="Q146" s="5"/>
      <c r="R146" s="5"/>
      <c r="S146" s="5"/>
      <c r="T146" s="5"/>
      <c r="U146" s="5"/>
      <c r="V146" s="5"/>
      <c r="W146" s="5"/>
      <c r="X146" s="5"/>
      <c r="Y146" s="5"/>
      <c r="Z146" s="5"/>
    </row>
    <row r="147">
      <c r="A147" s="7" t="s">
        <v>9</v>
      </c>
      <c r="B147" s="259" t="s">
        <v>5763</v>
      </c>
      <c r="C147" s="7"/>
      <c r="D147" s="7" t="s">
        <v>95</v>
      </c>
      <c r="E147" s="5"/>
      <c r="F147" s="5"/>
      <c r="G147" s="5"/>
      <c r="H147" s="5"/>
      <c r="I147" s="5"/>
      <c r="J147" s="5"/>
      <c r="K147" s="5"/>
      <c r="L147" s="5"/>
      <c r="M147" s="5"/>
      <c r="N147" s="5"/>
      <c r="O147" s="5"/>
      <c r="P147" s="5"/>
      <c r="Q147" s="5"/>
      <c r="R147" s="5"/>
      <c r="S147" s="5"/>
      <c r="T147" s="5"/>
      <c r="U147" s="5"/>
      <c r="V147" s="5"/>
      <c r="W147" s="5"/>
      <c r="X147" s="5"/>
      <c r="Y147" s="5"/>
      <c r="Z147" s="5"/>
    </row>
    <row r="148">
      <c r="A148" s="7" t="s">
        <v>9</v>
      </c>
      <c r="B148" s="259" t="s">
        <v>5764</v>
      </c>
      <c r="C148" s="7"/>
      <c r="D148" s="7" t="s">
        <v>95</v>
      </c>
      <c r="E148" s="5"/>
      <c r="F148" s="5"/>
      <c r="G148" s="5"/>
      <c r="H148" s="5"/>
      <c r="I148" s="5"/>
      <c r="J148" s="5"/>
      <c r="K148" s="5"/>
      <c r="L148" s="5"/>
      <c r="M148" s="5"/>
      <c r="N148" s="5"/>
      <c r="O148" s="5"/>
      <c r="P148" s="5"/>
      <c r="Q148" s="5"/>
      <c r="R148" s="5"/>
      <c r="S148" s="5"/>
      <c r="T148" s="5"/>
      <c r="U148" s="5"/>
      <c r="V148" s="5"/>
      <c r="W148" s="5"/>
      <c r="X148" s="5"/>
      <c r="Y148" s="5"/>
      <c r="Z148" s="5"/>
    </row>
    <row r="149">
      <c r="A149" s="7" t="s">
        <v>9</v>
      </c>
      <c r="B149" s="259" t="s">
        <v>5765</v>
      </c>
      <c r="C149" s="7"/>
      <c r="D149" s="7" t="s">
        <v>95</v>
      </c>
      <c r="E149" s="5"/>
      <c r="F149" s="5"/>
      <c r="G149" s="5"/>
      <c r="H149" s="5"/>
      <c r="I149" s="5"/>
      <c r="J149" s="5"/>
      <c r="K149" s="5"/>
      <c r="L149" s="5"/>
      <c r="M149" s="5"/>
      <c r="N149" s="5"/>
      <c r="O149" s="5"/>
      <c r="P149" s="5"/>
      <c r="Q149" s="5"/>
      <c r="R149" s="5"/>
      <c r="S149" s="5"/>
      <c r="T149" s="5"/>
      <c r="U149" s="5"/>
      <c r="V149" s="5"/>
      <c r="W149" s="5"/>
      <c r="X149" s="5"/>
      <c r="Y149" s="5"/>
      <c r="Z149" s="5"/>
    </row>
    <row r="150">
      <c r="A150" s="7" t="s">
        <v>9</v>
      </c>
      <c r="B150" s="259" t="s">
        <v>5766</v>
      </c>
      <c r="C150" s="7"/>
      <c r="D150" s="7" t="s">
        <v>95</v>
      </c>
      <c r="E150" s="5"/>
      <c r="F150" s="5"/>
      <c r="G150" s="5"/>
      <c r="H150" s="5"/>
      <c r="I150" s="5"/>
      <c r="J150" s="5"/>
      <c r="K150" s="5"/>
      <c r="L150" s="5"/>
      <c r="M150" s="5"/>
      <c r="N150" s="5"/>
      <c r="O150" s="5"/>
      <c r="P150" s="5"/>
      <c r="Q150" s="5"/>
      <c r="R150" s="5"/>
      <c r="S150" s="5"/>
      <c r="T150" s="5"/>
      <c r="U150" s="5"/>
      <c r="V150" s="5"/>
      <c r="W150" s="5"/>
      <c r="X150" s="5"/>
      <c r="Y150" s="5"/>
      <c r="Z150" s="5"/>
    </row>
    <row r="151">
      <c r="A151" s="7" t="s">
        <v>9</v>
      </c>
      <c r="B151" s="259" t="s">
        <v>5767</v>
      </c>
      <c r="C151" s="7"/>
      <c r="D151" s="7" t="s">
        <v>95</v>
      </c>
      <c r="E151" s="5"/>
      <c r="F151" s="5"/>
      <c r="G151" s="5"/>
      <c r="H151" s="5"/>
      <c r="I151" s="5"/>
      <c r="J151" s="5"/>
      <c r="K151" s="5"/>
      <c r="L151" s="5"/>
      <c r="M151" s="5"/>
      <c r="N151" s="5"/>
      <c r="O151" s="5"/>
      <c r="P151" s="5"/>
      <c r="Q151" s="5"/>
      <c r="R151" s="5"/>
      <c r="S151" s="5"/>
      <c r="T151" s="5"/>
      <c r="U151" s="5"/>
      <c r="V151" s="5"/>
      <c r="W151" s="5"/>
      <c r="X151" s="5"/>
      <c r="Y151" s="5"/>
      <c r="Z151" s="5"/>
    </row>
    <row r="152">
      <c r="A152" s="7" t="s">
        <v>9</v>
      </c>
      <c r="B152" s="259" t="s">
        <v>5768</v>
      </c>
      <c r="C152" s="7"/>
      <c r="D152" s="7" t="s">
        <v>95</v>
      </c>
      <c r="E152" s="5"/>
      <c r="F152" s="5"/>
      <c r="G152" s="5"/>
      <c r="H152" s="5"/>
      <c r="I152" s="5"/>
      <c r="J152" s="5"/>
      <c r="K152" s="5"/>
      <c r="L152" s="5"/>
      <c r="M152" s="5"/>
      <c r="N152" s="5"/>
      <c r="O152" s="5"/>
      <c r="P152" s="5"/>
      <c r="Q152" s="5"/>
      <c r="R152" s="5"/>
      <c r="S152" s="5"/>
      <c r="T152" s="5"/>
      <c r="U152" s="5"/>
      <c r="V152" s="5"/>
      <c r="W152" s="5"/>
      <c r="X152" s="5"/>
      <c r="Y152" s="5"/>
      <c r="Z152" s="5"/>
    </row>
    <row r="153">
      <c r="A153" s="7" t="s">
        <v>9</v>
      </c>
      <c r="B153" s="259" t="s">
        <v>5769</v>
      </c>
      <c r="C153" s="7"/>
      <c r="D153" s="7" t="s">
        <v>95</v>
      </c>
      <c r="E153" s="5"/>
      <c r="F153" s="5"/>
      <c r="G153" s="5"/>
      <c r="H153" s="5"/>
      <c r="I153" s="5"/>
      <c r="J153" s="5"/>
      <c r="K153" s="5"/>
      <c r="L153" s="5"/>
      <c r="M153" s="5"/>
      <c r="N153" s="5"/>
      <c r="O153" s="5"/>
      <c r="P153" s="5"/>
      <c r="Q153" s="5"/>
      <c r="R153" s="5"/>
      <c r="S153" s="5"/>
      <c r="T153" s="5"/>
      <c r="U153" s="5"/>
      <c r="V153" s="5"/>
      <c r="W153" s="5"/>
      <c r="X153" s="5"/>
      <c r="Y153" s="5"/>
      <c r="Z153" s="5"/>
    </row>
    <row r="154">
      <c r="A154" s="7" t="s">
        <v>9</v>
      </c>
      <c r="B154" s="259" t="s">
        <v>5770</v>
      </c>
      <c r="C154" s="7"/>
      <c r="D154" s="7" t="s">
        <v>95</v>
      </c>
      <c r="E154" s="5"/>
      <c r="F154" s="5"/>
      <c r="G154" s="5"/>
      <c r="H154" s="5"/>
      <c r="I154" s="5"/>
      <c r="J154" s="5"/>
      <c r="K154" s="5"/>
      <c r="L154" s="5"/>
      <c r="M154" s="5"/>
      <c r="N154" s="5"/>
      <c r="O154" s="5"/>
      <c r="P154" s="5"/>
      <c r="Q154" s="5"/>
      <c r="R154" s="5"/>
      <c r="S154" s="5"/>
      <c r="T154" s="5"/>
      <c r="U154" s="5"/>
      <c r="V154" s="5"/>
      <c r="W154" s="5"/>
      <c r="X154" s="5"/>
      <c r="Y154" s="5"/>
      <c r="Z154" s="5"/>
    </row>
    <row r="155">
      <c r="A155" s="7" t="s">
        <v>9</v>
      </c>
      <c r="B155" s="259" t="s">
        <v>5771</v>
      </c>
      <c r="C155" s="7"/>
      <c r="D155" s="7" t="s">
        <v>95</v>
      </c>
      <c r="E155" s="5"/>
      <c r="F155" s="5"/>
      <c r="G155" s="5"/>
      <c r="H155" s="5"/>
      <c r="I155" s="5"/>
      <c r="J155" s="5"/>
      <c r="K155" s="5"/>
      <c r="L155" s="5"/>
      <c r="M155" s="5"/>
      <c r="N155" s="5"/>
      <c r="O155" s="5"/>
      <c r="P155" s="5"/>
      <c r="Q155" s="5"/>
      <c r="R155" s="5"/>
      <c r="S155" s="5"/>
      <c r="T155" s="5"/>
      <c r="U155" s="5"/>
      <c r="V155" s="5"/>
      <c r="W155" s="5"/>
      <c r="X155" s="5"/>
      <c r="Y155" s="5"/>
      <c r="Z155" s="5"/>
    </row>
    <row r="156">
      <c r="A156" s="7" t="s">
        <v>9</v>
      </c>
      <c r="B156" s="259" t="s">
        <v>5772</v>
      </c>
      <c r="C156" s="7"/>
      <c r="D156" s="7" t="s">
        <v>95</v>
      </c>
      <c r="E156" s="5"/>
      <c r="F156" s="5"/>
      <c r="G156" s="5"/>
      <c r="H156" s="5"/>
      <c r="I156" s="5"/>
      <c r="J156" s="5"/>
      <c r="K156" s="5"/>
      <c r="L156" s="5"/>
      <c r="M156" s="5"/>
      <c r="N156" s="5"/>
      <c r="O156" s="5"/>
      <c r="P156" s="5"/>
      <c r="Q156" s="5"/>
      <c r="R156" s="5"/>
      <c r="S156" s="5"/>
      <c r="T156" s="5"/>
      <c r="U156" s="5"/>
      <c r="V156" s="5"/>
      <c r="W156" s="5"/>
      <c r="X156" s="5"/>
      <c r="Y156" s="5"/>
      <c r="Z156" s="5"/>
    </row>
    <row r="157">
      <c r="A157" s="7" t="s">
        <v>9</v>
      </c>
      <c r="B157" s="259" t="s">
        <v>5773</v>
      </c>
      <c r="C157" s="7"/>
      <c r="D157" s="7" t="s">
        <v>95</v>
      </c>
      <c r="E157" s="5"/>
      <c r="F157" s="5"/>
      <c r="G157" s="5"/>
      <c r="H157" s="5"/>
      <c r="I157" s="5"/>
      <c r="J157" s="5"/>
      <c r="K157" s="5"/>
      <c r="L157" s="5"/>
      <c r="M157" s="5"/>
      <c r="N157" s="5"/>
      <c r="O157" s="5"/>
      <c r="P157" s="5"/>
      <c r="Q157" s="5"/>
      <c r="R157" s="5"/>
      <c r="S157" s="5"/>
      <c r="T157" s="5"/>
      <c r="U157" s="5"/>
      <c r="V157" s="5"/>
      <c r="W157" s="5"/>
      <c r="X157" s="5"/>
      <c r="Y157" s="5"/>
      <c r="Z157" s="5"/>
    </row>
    <row r="158">
      <c r="A158" s="7" t="s">
        <v>9</v>
      </c>
      <c r="B158" s="259" t="s">
        <v>5774</v>
      </c>
      <c r="C158" s="7"/>
      <c r="D158" s="7" t="s">
        <v>95</v>
      </c>
      <c r="E158" s="5"/>
      <c r="F158" s="5"/>
      <c r="G158" s="5"/>
      <c r="H158" s="5"/>
      <c r="I158" s="5"/>
      <c r="J158" s="5"/>
      <c r="K158" s="5"/>
      <c r="L158" s="5"/>
      <c r="M158" s="5"/>
      <c r="N158" s="5"/>
      <c r="O158" s="5"/>
      <c r="P158" s="5"/>
      <c r="Q158" s="5"/>
      <c r="R158" s="5"/>
      <c r="S158" s="5"/>
      <c r="T158" s="5"/>
      <c r="U158" s="5"/>
      <c r="V158" s="5"/>
      <c r="W158" s="5"/>
      <c r="X158" s="5"/>
      <c r="Y158" s="5"/>
      <c r="Z158" s="5"/>
    </row>
    <row r="159">
      <c r="A159" s="7" t="s">
        <v>9</v>
      </c>
      <c r="B159" s="259" t="s">
        <v>5775</v>
      </c>
      <c r="C159" s="7"/>
      <c r="D159" s="7" t="s">
        <v>95</v>
      </c>
      <c r="E159" s="5"/>
      <c r="F159" s="5"/>
      <c r="G159" s="5"/>
      <c r="H159" s="5"/>
      <c r="I159" s="5"/>
      <c r="J159" s="5"/>
      <c r="K159" s="5"/>
      <c r="L159" s="5"/>
      <c r="M159" s="5"/>
      <c r="N159" s="5"/>
      <c r="O159" s="5"/>
      <c r="P159" s="5"/>
      <c r="Q159" s="5"/>
      <c r="R159" s="5"/>
      <c r="S159" s="5"/>
      <c r="T159" s="5"/>
      <c r="U159" s="5"/>
      <c r="V159" s="5"/>
      <c r="W159" s="5"/>
      <c r="X159" s="5"/>
      <c r="Y159" s="5"/>
      <c r="Z159" s="5"/>
    </row>
    <row r="160">
      <c r="A160" s="7" t="s">
        <v>9</v>
      </c>
      <c r="B160" s="259" t="s">
        <v>5776</v>
      </c>
      <c r="C160" s="7"/>
      <c r="D160" s="7" t="s">
        <v>95</v>
      </c>
      <c r="E160" s="5"/>
      <c r="F160" s="5"/>
      <c r="G160" s="5"/>
      <c r="H160" s="5"/>
      <c r="I160" s="5"/>
      <c r="J160" s="5"/>
      <c r="K160" s="5"/>
      <c r="L160" s="5"/>
      <c r="M160" s="5"/>
      <c r="N160" s="5"/>
      <c r="O160" s="5"/>
      <c r="P160" s="5"/>
      <c r="Q160" s="5"/>
      <c r="R160" s="5"/>
      <c r="S160" s="5"/>
      <c r="T160" s="5"/>
      <c r="U160" s="5"/>
      <c r="V160" s="5"/>
      <c r="W160" s="5"/>
      <c r="X160" s="5"/>
      <c r="Y160" s="5"/>
      <c r="Z160" s="5"/>
    </row>
    <row r="161">
      <c r="A161" s="7" t="s">
        <v>9</v>
      </c>
      <c r="B161" s="259" t="s">
        <v>5777</v>
      </c>
      <c r="C161" s="7"/>
      <c r="D161" s="7" t="s">
        <v>95</v>
      </c>
      <c r="E161" s="5"/>
      <c r="F161" s="5"/>
      <c r="G161" s="5"/>
      <c r="H161" s="5"/>
      <c r="I161" s="5"/>
      <c r="J161" s="5"/>
      <c r="K161" s="5"/>
      <c r="L161" s="5"/>
      <c r="M161" s="5"/>
      <c r="N161" s="5"/>
      <c r="O161" s="5"/>
      <c r="P161" s="5"/>
      <c r="Q161" s="5"/>
      <c r="R161" s="5"/>
      <c r="S161" s="5"/>
      <c r="T161" s="5"/>
      <c r="U161" s="5"/>
      <c r="V161" s="5"/>
      <c r="W161" s="5"/>
      <c r="X161" s="5"/>
      <c r="Y161" s="5"/>
      <c r="Z161" s="5"/>
    </row>
    <row r="162">
      <c r="A162" s="7" t="s">
        <v>9</v>
      </c>
      <c r="B162" s="259" t="s">
        <v>5778</v>
      </c>
      <c r="C162" s="7"/>
      <c r="D162" s="7" t="s">
        <v>95</v>
      </c>
      <c r="E162" s="5"/>
      <c r="F162" s="5"/>
      <c r="G162" s="5"/>
      <c r="H162" s="5"/>
      <c r="I162" s="5"/>
      <c r="J162" s="5"/>
      <c r="K162" s="5"/>
      <c r="L162" s="5"/>
      <c r="M162" s="5"/>
      <c r="N162" s="5"/>
      <c r="O162" s="5"/>
      <c r="P162" s="5"/>
      <c r="Q162" s="5"/>
      <c r="R162" s="5"/>
      <c r="S162" s="5"/>
      <c r="T162" s="5"/>
      <c r="U162" s="5"/>
      <c r="V162" s="5"/>
      <c r="W162" s="5"/>
      <c r="X162" s="5"/>
      <c r="Y162" s="5"/>
      <c r="Z162" s="5"/>
    </row>
    <row r="163">
      <c r="A163" s="7" t="s">
        <v>9</v>
      </c>
      <c r="B163" s="259" t="s">
        <v>5779</v>
      </c>
      <c r="C163" s="7"/>
      <c r="D163" s="7" t="s">
        <v>95</v>
      </c>
      <c r="E163" s="5"/>
      <c r="F163" s="5"/>
      <c r="G163" s="5"/>
      <c r="H163" s="5"/>
      <c r="I163" s="5"/>
      <c r="J163" s="5"/>
      <c r="K163" s="5"/>
      <c r="L163" s="5"/>
      <c r="M163" s="5"/>
      <c r="N163" s="5"/>
      <c r="O163" s="5"/>
      <c r="P163" s="5"/>
      <c r="Q163" s="5"/>
      <c r="R163" s="5"/>
      <c r="S163" s="5"/>
      <c r="T163" s="5"/>
      <c r="U163" s="5"/>
      <c r="V163" s="5"/>
      <c r="W163" s="5"/>
      <c r="X163" s="5"/>
      <c r="Y163" s="5"/>
      <c r="Z163" s="5"/>
    </row>
    <row r="164">
      <c r="A164" s="7" t="s">
        <v>9</v>
      </c>
      <c r="B164" s="259" t="s">
        <v>5780</v>
      </c>
      <c r="C164" s="7"/>
      <c r="D164" s="7" t="s">
        <v>95</v>
      </c>
      <c r="E164" s="5"/>
      <c r="F164" s="5"/>
      <c r="G164" s="5"/>
      <c r="H164" s="5"/>
      <c r="I164" s="5"/>
      <c r="J164" s="5"/>
      <c r="K164" s="5"/>
      <c r="L164" s="5"/>
      <c r="M164" s="5"/>
      <c r="N164" s="5"/>
      <c r="O164" s="5"/>
      <c r="P164" s="5"/>
      <c r="Q164" s="5"/>
      <c r="R164" s="5"/>
      <c r="S164" s="5"/>
      <c r="T164" s="5"/>
      <c r="U164" s="5"/>
      <c r="V164" s="5"/>
      <c r="W164" s="5"/>
      <c r="X164" s="5"/>
      <c r="Y164" s="5"/>
      <c r="Z164" s="5"/>
    </row>
    <row r="165">
      <c r="A165" s="7" t="s">
        <v>9</v>
      </c>
      <c r="B165" s="259" t="s">
        <v>5781</v>
      </c>
      <c r="C165" s="7"/>
      <c r="D165" s="7" t="s">
        <v>95</v>
      </c>
      <c r="E165" s="5"/>
      <c r="F165" s="5"/>
      <c r="G165" s="5"/>
      <c r="H165" s="5"/>
      <c r="I165" s="5"/>
      <c r="J165" s="5"/>
      <c r="K165" s="5"/>
      <c r="L165" s="5"/>
      <c r="M165" s="5"/>
      <c r="N165" s="5"/>
      <c r="O165" s="5"/>
      <c r="P165" s="5"/>
      <c r="Q165" s="5"/>
      <c r="R165" s="5"/>
      <c r="S165" s="5"/>
      <c r="T165" s="5"/>
      <c r="U165" s="5"/>
      <c r="V165" s="5"/>
      <c r="W165" s="5"/>
      <c r="X165" s="5"/>
      <c r="Y165" s="5"/>
      <c r="Z165" s="5"/>
    </row>
    <row r="166">
      <c r="A166" s="7" t="s">
        <v>9</v>
      </c>
      <c r="B166" s="259" t="s">
        <v>5782</v>
      </c>
      <c r="C166" s="7"/>
      <c r="D166" s="7" t="s">
        <v>95</v>
      </c>
      <c r="E166" s="5"/>
      <c r="F166" s="5"/>
      <c r="G166" s="5"/>
      <c r="H166" s="5"/>
      <c r="I166" s="5"/>
      <c r="J166" s="5"/>
      <c r="K166" s="5"/>
      <c r="L166" s="5"/>
      <c r="M166" s="5"/>
      <c r="N166" s="5"/>
      <c r="O166" s="5"/>
      <c r="P166" s="5"/>
      <c r="Q166" s="5"/>
      <c r="R166" s="5"/>
      <c r="S166" s="5"/>
      <c r="T166" s="5"/>
      <c r="U166" s="5"/>
      <c r="V166" s="5"/>
      <c r="W166" s="5"/>
      <c r="X166" s="5"/>
      <c r="Y166" s="5"/>
      <c r="Z166" s="5"/>
    </row>
    <row r="167">
      <c r="A167" s="7" t="s">
        <v>9</v>
      </c>
      <c r="B167" s="259" t="s">
        <v>5783</v>
      </c>
      <c r="C167" s="7"/>
      <c r="D167" s="7" t="s">
        <v>95</v>
      </c>
      <c r="E167" s="5"/>
      <c r="F167" s="5"/>
      <c r="G167" s="5"/>
      <c r="H167" s="5"/>
      <c r="I167" s="5"/>
      <c r="J167" s="5"/>
      <c r="K167" s="5"/>
      <c r="L167" s="5"/>
      <c r="M167" s="5"/>
      <c r="N167" s="5"/>
      <c r="O167" s="5"/>
      <c r="P167" s="5"/>
      <c r="Q167" s="5"/>
      <c r="R167" s="5"/>
      <c r="S167" s="5"/>
      <c r="T167" s="5"/>
      <c r="U167" s="5"/>
      <c r="V167" s="5"/>
      <c r="W167" s="5"/>
      <c r="X167" s="5"/>
      <c r="Y167" s="5"/>
      <c r="Z167" s="5"/>
    </row>
    <row r="168">
      <c r="A168" s="7" t="s">
        <v>9</v>
      </c>
      <c r="B168" s="259" t="s">
        <v>5784</v>
      </c>
      <c r="C168" s="7"/>
      <c r="D168" s="7" t="s">
        <v>95</v>
      </c>
      <c r="E168" s="5"/>
      <c r="F168" s="5"/>
      <c r="G168" s="5"/>
      <c r="H168" s="5"/>
      <c r="I168" s="5"/>
      <c r="J168" s="5"/>
      <c r="K168" s="5"/>
      <c r="L168" s="5"/>
      <c r="M168" s="5"/>
      <c r="N168" s="5"/>
      <c r="O168" s="5"/>
      <c r="P168" s="5"/>
      <c r="Q168" s="5"/>
      <c r="R168" s="5"/>
      <c r="S168" s="5"/>
      <c r="T168" s="5"/>
      <c r="U168" s="5"/>
      <c r="V168" s="5"/>
      <c r="W168" s="5"/>
      <c r="X168" s="5"/>
      <c r="Y168" s="5"/>
      <c r="Z168" s="5"/>
    </row>
    <row r="169">
      <c r="A169" s="7" t="s">
        <v>9</v>
      </c>
      <c r="B169" s="259" t="s">
        <v>5785</v>
      </c>
      <c r="C169" s="7"/>
      <c r="D169" s="7" t="s">
        <v>95</v>
      </c>
      <c r="E169" s="5"/>
      <c r="F169" s="5"/>
      <c r="G169" s="5"/>
      <c r="H169" s="5"/>
      <c r="I169" s="5"/>
      <c r="J169" s="5"/>
      <c r="K169" s="5"/>
      <c r="L169" s="5"/>
      <c r="M169" s="5"/>
      <c r="N169" s="5"/>
      <c r="O169" s="5"/>
      <c r="P169" s="5"/>
      <c r="Q169" s="5"/>
      <c r="R169" s="5"/>
      <c r="S169" s="5"/>
      <c r="T169" s="5"/>
      <c r="U169" s="5"/>
      <c r="V169" s="5"/>
      <c r="W169" s="5"/>
      <c r="X169" s="5"/>
      <c r="Y169" s="5"/>
      <c r="Z169" s="5"/>
    </row>
    <row r="170">
      <c r="A170" s="7" t="s">
        <v>9</v>
      </c>
      <c r="B170" s="259" t="s">
        <v>5786</v>
      </c>
      <c r="C170" s="7"/>
      <c r="D170" s="7" t="s">
        <v>95</v>
      </c>
      <c r="E170" s="5"/>
      <c r="F170" s="5"/>
      <c r="G170" s="5"/>
      <c r="H170" s="5"/>
      <c r="I170" s="5"/>
      <c r="J170" s="5"/>
      <c r="K170" s="5"/>
      <c r="L170" s="5"/>
      <c r="M170" s="5"/>
      <c r="N170" s="5"/>
      <c r="O170" s="5"/>
      <c r="P170" s="5"/>
      <c r="Q170" s="5"/>
      <c r="R170" s="5"/>
      <c r="S170" s="5"/>
      <c r="T170" s="5"/>
      <c r="U170" s="5"/>
      <c r="V170" s="5"/>
      <c r="W170" s="5"/>
      <c r="X170" s="5"/>
      <c r="Y170" s="5"/>
      <c r="Z170" s="5"/>
    </row>
    <row r="171">
      <c r="A171" s="7" t="s">
        <v>9</v>
      </c>
      <c r="B171" s="259" t="s">
        <v>5787</v>
      </c>
      <c r="C171" s="7"/>
      <c r="D171" s="7" t="s">
        <v>95</v>
      </c>
      <c r="E171" s="5"/>
      <c r="F171" s="5"/>
      <c r="G171" s="5"/>
      <c r="H171" s="5"/>
      <c r="I171" s="5"/>
      <c r="J171" s="5"/>
      <c r="K171" s="5"/>
      <c r="L171" s="5"/>
      <c r="M171" s="5"/>
      <c r="N171" s="5"/>
      <c r="O171" s="5"/>
      <c r="P171" s="5"/>
      <c r="Q171" s="5"/>
      <c r="R171" s="5"/>
      <c r="S171" s="5"/>
      <c r="T171" s="5"/>
      <c r="U171" s="5"/>
      <c r="V171" s="5"/>
      <c r="W171" s="5"/>
      <c r="X171" s="5"/>
      <c r="Y171" s="5"/>
      <c r="Z171" s="5"/>
    </row>
    <row r="172">
      <c r="A172" s="7" t="s">
        <v>9</v>
      </c>
      <c r="B172" s="259" t="s">
        <v>5788</v>
      </c>
      <c r="C172" s="7"/>
      <c r="D172" s="7" t="s">
        <v>95</v>
      </c>
      <c r="E172" s="5"/>
      <c r="F172" s="5"/>
      <c r="G172" s="5"/>
      <c r="H172" s="5"/>
      <c r="I172" s="5"/>
      <c r="J172" s="5"/>
      <c r="K172" s="5"/>
      <c r="L172" s="5"/>
      <c r="M172" s="5"/>
      <c r="N172" s="5"/>
      <c r="O172" s="5"/>
      <c r="P172" s="5"/>
      <c r="Q172" s="5"/>
      <c r="R172" s="5"/>
      <c r="S172" s="5"/>
      <c r="T172" s="5"/>
      <c r="U172" s="5"/>
      <c r="V172" s="5"/>
      <c r="W172" s="5"/>
      <c r="X172" s="5"/>
      <c r="Y172" s="5"/>
      <c r="Z172" s="5"/>
    </row>
    <row r="173">
      <c r="A173" s="7" t="s">
        <v>9</v>
      </c>
      <c r="B173" s="259" t="s">
        <v>5789</v>
      </c>
      <c r="C173" s="7"/>
      <c r="D173" s="7" t="s">
        <v>95</v>
      </c>
      <c r="E173" s="5"/>
      <c r="F173" s="5"/>
      <c r="G173" s="5"/>
      <c r="H173" s="5"/>
      <c r="I173" s="5"/>
      <c r="J173" s="5"/>
      <c r="K173" s="5"/>
      <c r="L173" s="5"/>
      <c r="M173" s="5"/>
      <c r="N173" s="5"/>
      <c r="O173" s="5"/>
      <c r="P173" s="5"/>
      <c r="Q173" s="5"/>
      <c r="R173" s="5"/>
      <c r="S173" s="5"/>
      <c r="T173" s="5"/>
      <c r="U173" s="5"/>
      <c r="V173" s="5"/>
      <c r="W173" s="5"/>
      <c r="X173" s="5"/>
      <c r="Y173" s="5"/>
      <c r="Z173" s="5"/>
    </row>
    <row r="174">
      <c r="A174" s="7" t="s">
        <v>9</v>
      </c>
      <c r="B174" s="259" t="s">
        <v>5790</v>
      </c>
      <c r="C174" s="7"/>
      <c r="D174" s="7" t="s">
        <v>95</v>
      </c>
      <c r="E174" s="5"/>
      <c r="F174" s="5"/>
      <c r="G174" s="5"/>
      <c r="H174" s="5"/>
      <c r="I174" s="5"/>
      <c r="J174" s="5"/>
      <c r="K174" s="5"/>
      <c r="L174" s="5"/>
      <c r="M174" s="5"/>
      <c r="N174" s="5"/>
      <c r="O174" s="5"/>
      <c r="P174" s="5"/>
      <c r="Q174" s="5"/>
      <c r="R174" s="5"/>
      <c r="S174" s="5"/>
      <c r="T174" s="5"/>
      <c r="U174" s="5"/>
      <c r="V174" s="5"/>
      <c r="W174" s="5"/>
      <c r="X174" s="5"/>
      <c r="Y174" s="5"/>
      <c r="Z174" s="5"/>
    </row>
    <row r="175">
      <c r="A175" s="7" t="s">
        <v>9</v>
      </c>
      <c r="B175" s="259" t="s">
        <v>5791</v>
      </c>
      <c r="C175" s="7"/>
      <c r="D175" s="7" t="s">
        <v>95</v>
      </c>
      <c r="E175" s="5"/>
      <c r="F175" s="5"/>
      <c r="G175" s="5"/>
      <c r="H175" s="5"/>
      <c r="I175" s="5"/>
      <c r="J175" s="5"/>
      <c r="K175" s="5"/>
      <c r="L175" s="5"/>
      <c r="M175" s="5"/>
      <c r="N175" s="5"/>
      <c r="O175" s="5"/>
      <c r="P175" s="5"/>
      <c r="Q175" s="5"/>
      <c r="R175" s="5"/>
      <c r="S175" s="5"/>
      <c r="T175" s="5"/>
      <c r="U175" s="5"/>
      <c r="V175" s="5"/>
      <c r="W175" s="5"/>
      <c r="X175" s="5"/>
      <c r="Y175" s="5"/>
      <c r="Z175" s="5"/>
    </row>
    <row r="176">
      <c r="A176" s="7" t="s">
        <v>9</v>
      </c>
      <c r="B176" s="259" t="s">
        <v>5792</v>
      </c>
      <c r="C176" s="7"/>
      <c r="D176" s="7" t="s">
        <v>95</v>
      </c>
      <c r="E176" s="5"/>
      <c r="F176" s="5"/>
      <c r="G176" s="5"/>
      <c r="H176" s="5"/>
      <c r="I176" s="5"/>
      <c r="J176" s="5"/>
      <c r="K176" s="5"/>
      <c r="L176" s="5"/>
      <c r="M176" s="5"/>
      <c r="N176" s="5"/>
      <c r="O176" s="5"/>
      <c r="P176" s="5"/>
      <c r="Q176" s="5"/>
      <c r="R176" s="5"/>
      <c r="S176" s="5"/>
      <c r="T176" s="5"/>
      <c r="U176" s="5"/>
      <c r="V176" s="5"/>
      <c r="W176" s="5"/>
      <c r="X176" s="5"/>
      <c r="Y176" s="5"/>
      <c r="Z176" s="5"/>
    </row>
    <row r="177">
      <c r="A177" s="7" t="s">
        <v>9</v>
      </c>
      <c r="B177" s="259" t="s">
        <v>5793</v>
      </c>
      <c r="C177" s="7"/>
      <c r="D177" s="7" t="s">
        <v>95</v>
      </c>
      <c r="E177" s="5"/>
      <c r="F177" s="5"/>
      <c r="G177" s="5"/>
      <c r="H177" s="5"/>
      <c r="I177" s="5"/>
      <c r="J177" s="5"/>
      <c r="K177" s="5"/>
      <c r="L177" s="5"/>
      <c r="M177" s="5"/>
      <c r="N177" s="5"/>
      <c r="O177" s="5"/>
      <c r="P177" s="5"/>
      <c r="Q177" s="5"/>
      <c r="R177" s="5"/>
      <c r="S177" s="5"/>
      <c r="T177" s="5"/>
      <c r="U177" s="5"/>
      <c r="V177" s="5"/>
      <c r="W177" s="5"/>
      <c r="X177" s="5"/>
      <c r="Y177" s="5"/>
      <c r="Z177" s="5"/>
    </row>
    <row r="178">
      <c r="A178" s="7" t="s">
        <v>9</v>
      </c>
      <c r="B178" s="259" t="s">
        <v>5794</v>
      </c>
      <c r="C178" s="7"/>
      <c r="D178" s="7" t="s">
        <v>95</v>
      </c>
      <c r="E178" s="5"/>
      <c r="F178" s="5"/>
      <c r="G178" s="5"/>
      <c r="H178" s="5"/>
      <c r="I178" s="5"/>
      <c r="J178" s="5"/>
      <c r="K178" s="5"/>
      <c r="L178" s="5"/>
      <c r="M178" s="5"/>
      <c r="N178" s="5"/>
      <c r="O178" s="5"/>
      <c r="P178" s="5"/>
      <c r="Q178" s="5"/>
      <c r="R178" s="5"/>
      <c r="S178" s="5"/>
      <c r="T178" s="5"/>
      <c r="U178" s="5"/>
      <c r="V178" s="5"/>
      <c r="W178" s="5"/>
      <c r="X178" s="5"/>
      <c r="Y178" s="5"/>
      <c r="Z178" s="5"/>
    </row>
    <row r="179">
      <c r="A179" s="7" t="s">
        <v>9</v>
      </c>
      <c r="B179" s="259" t="s">
        <v>5795</v>
      </c>
      <c r="C179" s="7"/>
      <c r="D179" s="7" t="s">
        <v>95</v>
      </c>
      <c r="E179" s="5"/>
      <c r="F179" s="5"/>
      <c r="G179" s="5"/>
      <c r="H179" s="5"/>
      <c r="I179" s="5"/>
      <c r="J179" s="5"/>
      <c r="K179" s="5"/>
      <c r="L179" s="5"/>
      <c r="M179" s="5"/>
      <c r="N179" s="5"/>
      <c r="O179" s="5"/>
      <c r="P179" s="5"/>
      <c r="Q179" s="5"/>
      <c r="R179" s="5"/>
      <c r="S179" s="5"/>
      <c r="T179" s="5"/>
      <c r="U179" s="5"/>
      <c r="V179" s="5"/>
      <c r="W179" s="5"/>
      <c r="X179" s="5"/>
      <c r="Y179" s="5"/>
      <c r="Z179" s="5"/>
    </row>
    <row r="180">
      <c r="A180" s="7" t="s">
        <v>9</v>
      </c>
      <c r="B180" s="259" t="s">
        <v>5796</v>
      </c>
      <c r="C180" s="7"/>
      <c r="D180" s="7" t="s">
        <v>95</v>
      </c>
      <c r="E180" s="5"/>
      <c r="F180" s="5"/>
      <c r="G180" s="5"/>
      <c r="H180" s="5"/>
      <c r="I180" s="5"/>
      <c r="J180" s="5"/>
      <c r="K180" s="5"/>
      <c r="L180" s="5"/>
      <c r="M180" s="5"/>
      <c r="N180" s="5"/>
      <c r="O180" s="5"/>
      <c r="P180" s="5"/>
      <c r="Q180" s="5"/>
      <c r="R180" s="5"/>
      <c r="S180" s="5"/>
      <c r="T180" s="5"/>
      <c r="U180" s="5"/>
      <c r="V180" s="5"/>
      <c r="W180" s="5"/>
      <c r="X180" s="5"/>
      <c r="Y180" s="5"/>
      <c r="Z180" s="5"/>
    </row>
    <row r="181">
      <c r="A181" s="7" t="s">
        <v>9</v>
      </c>
      <c r="B181" s="259" t="s">
        <v>5797</v>
      </c>
      <c r="C181" s="7"/>
      <c r="D181" s="7" t="s">
        <v>95</v>
      </c>
      <c r="E181" s="5"/>
      <c r="F181" s="5"/>
      <c r="G181" s="5"/>
      <c r="H181" s="5"/>
      <c r="I181" s="5"/>
      <c r="J181" s="5"/>
      <c r="K181" s="5"/>
      <c r="L181" s="5"/>
      <c r="M181" s="5"/>
      <c r="N181" s="5"/>
      <c r="O181" s="5"/>
      <c r="P181" s="5"/>
      <c r="Q181" s="5"/>
      <c r="R181" s="5"/>
      <c r="S181" s="5"/>
      <c r="T181" s="5"/>
      <c r="U181" s="5"/>
      <c r="V181" s="5"/>
      <c r="W181" s="5"/>
      <c r="X181" s="5"/>
      <c r="Y181" s="5"/>
      <c r="Z181" s="5"/>
    </row>
    <row r="182">
      <c r="A182" s="7" t="s">
        <v>9</v>
      </c>
      <c r="B182" s="259" t="s">
        <v>5798</v>
      </c>
      <c r="C182" s="7"/>
      <c r="D182" s="7" t="s">
        <v>95</v>
      </c>
      <c r="E182" s="5"/>
      <c r="F182" s="5"/>
      <c r="G182" s="5"/>
      <c r="H182" s="5"/>
      <c r="I182" s="5"/>
      <c r="J182" s="5"/>
      <c r="K182" s="5"/>
      <c r="L182" s="5"/>
      <c r="M182" s="5"/>
      <c r="N182" s="5"/>
      <c r="O182" s="5"/>
      <c r="P182" s="5"/>
      <c r="Q182" s="5"/>
      <c r="R182" s="5"/>
      <c r="S182" s="5"/>
      <c r="T182" s="5"/>
      <c r="U182" s="5"/>
      <c r="V182" s="5"/>
      <c r="W182" s="5"/>
      <c r="X182" s="5"/>
      <c r="Y182" s="5"/>
      <c r="Z182" s="5"/>
    </row>
    <row r="183">
      <c r="A183" s="7" t="s">
        <v>9</v>
      </c>
      <c r="B183" s="259" t="s">
        <v>5799</v>
      </c>
      <c r="C183" s="7"/>
      <c r="D183" s="7" t="s">
        <v>95</v>
      </c>
      <c r="E183" s="5"/>
      <c r="F183" s="5"/>
      <c r="G183" s="5"/>
      <c r="H183" s="5"/>
      <c r="I183" s="5"/>
      <c r="J183" s="5"/>
      <c r="K183" s="5"/>
      <c r="L183" s="5"/>
      <c r="M183" s="5"/>
      <c r="N183" s="5"/>
      <c r="O183" s="5"/>
      <c r="P183" s="5"/>
      <c r="Q183" s="5"/>
      <c r="R183" s="5"/>
      <c r="S183" s="5"/>
      <c r="T183" s="5"/>
      <c r="U183" s="5"/>
      <c r="V183" s="5"/>
      <c r="W183" s="5"/>
      <c r="X183" s="5"/>
      <c r="Y183" s="5"/>
      <c r="Z183" s="5"/>
    </row>
    <row r="184">
      <c r="A184" s="7" t="s">
        <v>9</v>
      </c>
      <c r="B184" s="259" t="s">
        <v>5800</v>
      </c>
      <c r="C184" s="7"/>
      <c r="D184" s="7" t="s">
        <v>95</v>
      </c>
      <c r="E184" s="5"/>
      <c r="F184" s="5"/>
      <c r="G184" s="5"/>
      <c r="H184" s="5"/>
      <c r="I184" s="5"/>
      <c r="J184" s="5"/>
      <c r="K184" s="5"/>
      <c r="L184" s="5"/>
      <c r="M184" s="5"/>
      <c r="N184" s="5"/>
      <c r="O184" s="5"/>
      <c r="P184" s="5"/>
      <c r="Q184" s="5"/>
      <c r="R184" s="5"/>
      <c r="S184" s="5"/>
      <c r="T184" s="5"/>
      <c r="U184" s="5"/>
      <c r="V184" s="5"/>
      <c r="W184" s="5"/>
      <c r="X184" s="5"/>
      <c r="Y184" s="5"/>
      <c r="Z184" s="5"/>
    </row>
    <row r="185">
      <c r="A185" s="7" t="s">
        <v>9</v>
      </c>
      <c r="B185" s="259" t="s">
        <v>5801</v>
      </c>
      <c r="C185" s="7"/>
      <c r="D185" s="7" t="s">
        <v>95</v>
      </c>
      <c r="E185" s="5"/>
      <c r="F185" s="5"/>
      <c r="G185" s="5"/>
      <c r="H185" s="5"/>
      <c r="I185" s="5"/>
      <c r="J185" s="5"/>
      <c r="K185" s="5"/>
      <c r="L185" s="5"/>
      <c r="M185" s="5"/>
      <c r="N185" s="5"/>
      <c r="O185" s="5"/>
      <c r="P185" s="5"/>
      <c r="Q185" s="5"/>
      <c r="R185" s="5"/>
      <c r="S185" s="5"/>
      <c r="T185" s="5"/>
      <c r="U185" s="5"/>
      <c r="V185" s="5"/>
      <c r="W185" s="5"/>
      <c r="X185" s="5"/>
      <c r="Y185" s="5"/>
      <c r="Z185" s="5"/>
    </row>
    <row r="186">
      <c r="A186" s="7" t="s">
        <v>9</v>
      </c>
      <c r="B186" s="259" t="s">
        <v>5802</v>
      </c>
      <c r="C186" s="7"/>
      <c r="D186" s="7" t="s">
        <v>95</v>
      </c>
      <c r="E186" s="5"/>
      <c r="F186" s="5"/>
      <c r="G186" s="5"/>
      <c r="H186" s="5"/>
      <c r="I186" s="5"/>
      <c r="J186" s="5"/>
      <c r="K186" s="5"/>
      <c r="L186" s="5"/>
      <c r="M186" s="5"/>
      <c r="N186" s="5"/>
      <c r="O186" s="5"/>
      <c r="P186" s="5"/>
      <c r="Q186" s="5"/>
      <c r="R186" s="5"/>
      <c r="S186" s="5"/>
      <c r="T186" s="5"/>
      <c r="U186" s="5"/>
      <c r="V186" s="5"/>
      <c r="W186" s="5"/>
      <c r="X186" s="5"/>
      <c r="Y186" s="5"/>
      <c r="Z186" s="5"/>
    </row>
    <row r="187">
      <c r="A187" s="7" t="s">
        <v>9</v>
      </c>
      <c r="B187" s="259" t="s">
        <v>5803</v>
      </c>
      <c r="C187" s="7"/>
      <c r="D187" s="7" t="s">
        <v>95</v>
      </c>
      <c r="E187" s="5"/>
      <c r="F187" s="5"/>
      <c r="G187" s="5"/>
      <c r="H187" s="5"/>
      <c r="I187" s="5"/>
      <c r="J187" s="5"/>
      <c r="K187" s="5"/>
      <c r="L187" s="5"/>
      <c r="M187" s="5"/>
      <c r="N187" s="5"/>
      <c r="O187" s="5"/>
      <c r="P187" s="5"/>
      <c r="Q187" s="5"/>
      <c r="R187" s="5"/>
      <c r="S187" s="5"/>
      <c r="T187" s="5"/>
      <c r="U187" s="5"/>
      <c r="V187" s="5"/>
      <c r="W187" s="5"/>
      <c r="X187" s="5"/>
      <c r="Y187" s="5"/>
      <c r="Z187" s="5"/>
    </row>
    <row r="188">
      <c r="A188" s="7" t="s">
        <v>9</v>
      </c>
      <c r="B188" s="259" t="s">
        <v>5804</v>
      </c>
      <c r="C188" s="7"/>
      <c r="D188" s="7" t="s">
        <v>95</v>
      </c>
      <c r="E188" s="5"/>
      <c r="F188" s="5"/>
      <c r="G188" s="5"/>
      <c r="H188" s="5"/>
      <c r="I188" s="5"/>
      <c r="J188" s="5"/>
      <c r="K188" s="5"/>
      <c r="L188" s="5"/>
      <c r="M188" s="5"/>
      <c r="N188" s="5"/>
      <c r="O188" s="5"/>
      <c r="P188" s="5"/>
      <c r="Q188" s="5"/>
      <c r="R188" s="5"/>
      <c r="S188" s="5"/>
      <c r="T188" s="5"/>
      <c r="U188" s="5"/>
      <c r="V188" s="5"/>
      <c r="W188" s="5"/>
      <c r="X188" s="5"/>
      <c r="Y188" s="5"/>
      <c r="Z188" s="5"/>
    </row>
    <row r="189">
      <c r="A189" s="7" t="s">
        <v>9</v>
      </c>
      <c r="B189" s="259" t="s">
        <v>5805</v>
      </c>
      <c r="C189" s="7"/>
      <c r="D189" s="7" t="s">
        <v>95</v>
      </c>
      <c r="E189" s="5"/>
      <c r="F189" s="5"/>
      <c r="G189" s="5"/>
      <c r="H189" s="5"/>
      <c r="I189" s="5"/>
      <c r="J189" s="5"/>
      <c r="K189" s="5"/>
      <c r="L189" s="5"/>
      <c r="M189" s="5"/>
      <c r="N189" s="5"/>
      <c r="O189" s="5"/>
      <c r="P189" s="5"/>
      <c r="Q189" s="5"/>
      <c r="R189" s="5"/>
      <c r="S189" s="5"/>
      <c r="T189" s="5"/>
      <c r="U189" s="5"/>
      <c r="V189" s="5"/>
      <c r="W189" s="5"/>
      <c r="X189" s="5"/>
      <c r="Y189" s="5"/>
      <c r="Z189" s="5"/>
    </row>
    <row r="190">
      <c r="A190" s="7" t="s">
        <v>9</v>
      </c>
      <c r="B190" s="259" t="s">
        <v>5806</v>
      </c>
      <c r="C190" s="7"/>
      <c r="D190" s="7" t="s">
        <v>95</v>
      </c>
      <c r="E190" s="5"/>
      <c r="F190" s="5"/>
      <c r="G190" s="5"/>
      <c r="H190" s="5"/>
      <c r="I190" s="5"/>
      <c r="J190" s="5"/>
      <c r="K190" s="5"/>
      <c r="L190" s="5"/>
      <c r="M190" s="5"/>
      <c r="N190" s="5"/>
      <c r="O190" s="5"/>
      <c r="P190" s="5"/>
      <c r="Q190" s="5"/>
      <c r="R190" s="5"/>
      <c r="S190" s="5"/>
      <c r="T190" s="5"/>
      <c r="U190" s="5"/>
      <c r="V190" s="5"/>
      <c r="W190" s="5"/>
      <c r="X190" s="5"/>
      <c r="Y190" s="5"/>
      <c r="Z190" s="5"/>
    </row>
    <row r="191">
      <c r="A191" s="7" t="s">
        <v>9</v>
      </c>
      <c r="B191" s="259" t="s">
        <v>5807</v>
      </c>
      <c r="C191" s="7"/>
      <c r="D191" s="7" t="s">
        <v>95</v>
      </c>
      <c r="E191" s="5"/>
      <c r="F191" s="5"/>
      <c r="G191" s="5"/>
      <c r="H191" s="5"/>
      <c r="I191" s="5"/>
      <c r="J191" s="5"/>
      <c r="K191" s="5"/>
      <c r="L191" s="5"/>
      <c r="M191" s="5"/>
      <c r="N191" s="5"/>
      <c r="O191" s="5"/>
      <c r="P191" s="5"/>
      <c r="Q191" s="5"/>
      <c r="R191" s="5"/>
      <c r="S191" s="5"/>
      <c r="T191" s="5"/>
      <c r="U191" s="5"/>
      <c r="V191" s="5"/>
      <c r="W191" s="5"/>
      <c r="X191" s="5"/>
      <c r="Y191" s="5"/>
      <c r="Z191" s="5"/>
    </row>
    <row r="192">
      <c r="A192" s="7" t="s">
        <v>9</v>
      </c>
      <c r="B192" s="259" t="s">
        <v>5808</v>
      </c>
      <c r="C192" s="7"/>
      <c r="D192" s="7" t="s">
        <v>95</v>
      </c>
      <c r="E192" s="5"/>
      <c r="F192" s="5"/>
      <c r="G192" s="5"/>
      <c r="H192" s="5"/>
      <c r="I192" s="5"/>
      <c r="J192" s="5"/>
      <c r="K192" s="5"/>
      <c r="L192" s="5"/>
      <c r="M192" s="5"/>
      <c r="N192" s="5"/>
      <c r="O192" s="5"/>
      <c r="P192" s="5"/>
      <c r="Q192" s="5"/>
      <c r="R192" s="5"/>
      <c r="S192" s="5"/>
      <c r="T192" s="5"/>
      <c r="U192" s="5"/>
      <c r="V192" s="5"/>
      <c r="W192" s="5"/>
      <c r="X192" s="5"/>
      <c r="Y192" s="5"/>
      <c r="Z192" s="5"/>
    </row>
    <row r="193">
      <c r="A193" s="7" t="s">
        <v>9</v>
      </c>
      <c r="B193" s="259" t="s">
        <v>5809</v>
      </c>
      <c r="C193" s="7"/>
      <c r="D193" s="7" t="s">
        <v>95</v>
      </c>
      <c r="E193" s="5"/>
      <c r="F193" s="5"/>
      <c r="G193" s="5"/>
      <c r="H193" s="5"/>
      <c r="I193" s="5"/>
      <c r="J193" s="5"/>
      <c r="K193" s="5"/>
      <c r="L193" s="5"/>
      <c r="M193" s="5"/>
      <c r="N193" s="5"/>
      <c r="O193" s="5"/>
      <c r="P193" s="5"/>
      <c r="Q193" s="5"/>
      <c r="R193" s="5"/>
      <c r="S193" s="5"/>
      <c r="T193" s="5"/>
      <c r="U193" s="5"/>
      <c r="V193" s="5"/>
      <c r="W193" s="5"/>
      <c r="X193" s="5"/>
      <c r="Y193" s="5"/>
      <c r="Z193" s="5"/>
    </row>
    <row r="194">
      <c r="A194" s="7" t="s">
        <v>9</v>
      </c>
      <c r="B194" s="259" t="s">
        <v>5810</v>
      </c>
      <c r="C194" s="7"/>
      <c r="D194" s="7" t="s">
        <v>95</v>
      </c>
      <c r="E194" s="5"/>
      <c r="F194" s="5"/>
      <c r="G194" s="5"/>
      <c r="H194" s="5"/>
      <c r="I194" s="5"/>
      <c r="J194" s="5"/>
      <c r="K194" s="5"/>
      <c r="L194" s="5"/>
      <c r="M194" s="5"/>
      <c r="N194" s="5"/>
      <c r="O194" s="5"/>
      <c r="P194" s="5"/>
      <c r="Q194" s="5"/>
      <c r="R194" s="5"/>
      <c r="S194" s="5"/>
      <c r="T194" s="5"/>
      <c r="U194" s="5"/>
      <c r="V194" s="5"/>
      <c r="W194" s="5"/>
      <c r="X194" s="5"/>
      <c r="Y194" s="5"/>
      <c r="Z194" s="5"/>
    </row>
    <row r="195">
      <c r="A195" s="7" t="s">
        <v>9</v>
      </c>
      <c r="B195" s="259" t="s">
        <v>5811</v>
      </c>
      <c r="C195" s="7"/>
      <c r="D195" s="7" t="s">
        <v>95</v>
      </c>
      <c r="E195" s="5"/>
      <c r="F195" s="5"/>
      <c r="G195" s="5"/>
      <c r="H195" s="5"/>
      <c r="I195" s="5"/>
      <c r="J195" s="5"/>
      <c r="K195" s="5"/>
      <c r="L195" s="5"/>
      <c r="M195" s="5"/>
      <c r="N195" s="5"/>
      <c r="O195" s="5"/>
      <c r="P195" s="5"/>
      <c r="Q195" s="5"/>
      <c r="R195" s="5"/>
      <c r="S195" s="5"/>
      <c r="T195" s="5"/>
      <c r="U195" s="5"/>
      <c r="V195" s="5"/>
      <c r="W195" s="5"/>
      <c r="X195" s="5"/>
      <c r="Y195" s="5"/>
      <c r="Z195" s="5"/>
    </row>
    <row r="196">
      <c r="A196" s="7" t="s">
        <v>9</v>
      </c>
      <c r="B196" s="259" t="s">
        <v>5812</v>
      </c>
      <c r="C196" s="7"/>
      <c r="D196" s="7" t="s">
        <v>95</v>
      </c>
      <c r="E196" s="5"/>
      <c r="F196" s="5"/>
      <c r="G196" s="5"/>
      <c r="H196" s="5"/>
      <c r="I196" s="5"/>
      <c r="J196" s="5"/>
      <c r="K196" s="5"/>
      <c r="L196" s="5"/>
      <c r="M196" s="5"/>
      <c r="N196" s="5"/>
      <c r="O196" s="5"/>
      <c r="P196" s="5"/>
      <c r="Q196" s="5"/>
      <c r="R196" s="5"/>
      <c r="S196" s="5"/>
      <c r="T196" s="5"/>
      <c r="U196" s="5"/>
      <c r="V196" s="5"/>
      <c r="W196" s="5"/>
      <c r="X196" s="5"/>
      <c r="Y196" s="5"/>
      <c r="Z196" s="5"/>
    </row>
    <row r="197">
      <c r="A197" s="7" t="s">
        <v>9</v>
      </c>
      <c r="B197" s="259" t="s">
        <v>5813</v>
      </c>
      <c r="C197" s="7"/>
      <c r="D197" s="7" t="s">
        <v>95</v>
      </c>
      <c r="E197" s="5"/>
      <c r="F197" s="5"/>
      <c r="G197" s="5"/>
      <c r="H197" s="5"/>
      <c r="I197" s="5"/>
      <c r="J197" s="5"/>
      <c r="K197" s="5"/>
      <c r="L197" s="5"/>
      <c r="M197" s="5"/>
      <c r="N197" s="5"/>
      <c r="O197" s="5"/>
      <c r="P197" s="5"/>
      <c r="Q197" s="5"/>
      <c r="R197" s="5"/>
      <c r="S197" s="5"/>
      <c r="T197" s="5"/>
      <c r="U197" s="5"/>
      <c r="V197" s="5"/>
      <c r="W197" s="5"/>
      <c r="X197" s="5"/>
      <c r="Y197" s="5"/>
      <c r="Z197" s="5"/>
    </row>
    <row r="198">
      <c r="A198" s="7" t="s">
        <v>9</v>
      </c>
      <c r="B198" s="259" t="s">
        <v>5814</v>
      </c>
      <c r="C198" s="7"/>
      <c r="D198" s="7" t="s">
        <v>95</v>
      </c>
      <c r="E198" s="5"/>
      <c r="F198" s="5"/>
      <c r="G198" s="5"/>
      <c r="H198" s="5"/>
      <c r="I198" s="5"/>
      <c r="J198" s="5"/>
      <c r="K198" s="5"/>
      <c r="L198" s="5"/>
      <c r="M198" s="5"/>
      <c r="N198" s="5"/>
      <c r="O198" s="5"/>
      <c r="P198" s="5"/>
      <c r="Q198" s="5"/>
      <c r="R198" s="5"/>
      <c r="S198" s="5"/>
      <c r="T198" s="5"/>
      <c r="U198" s="5"/>
      <c r="V198" s="5"/>
      <c r="W198" s="5"/>
      <c r="X198" s="5"/>
      <c r="Y198" s="5"/>
      <c r="Z198" s="5"/>
    </row>
    <row r="199">
      <c r="A199" s="7" t="s">
        <v>9</v>
      </c>
      <c r="B199" s="259" t="s">
        <v>5815</v>
      </c>
      <c r="C199" s="7"/>
      <c r="D199" s="7" t="s">
        <v>95</v>
      </c>
      <c r="E199" s="5"/>
      <c r="F199" s="5"/>
      <c r="G199" s="5"/>
      <c r="H199" s="5"/>
      <c r="I199" s="5"/>
      <c r="J199" s="5"/>
      <c r="K199" s="5"/>
      <c r="L199" s="5"/>
      <c r="M199" s="5"/>
      <c r="N199" s="5"/>
      <c r="O199" s="5"/>
      <c r="P199" s="5"/>
      <c r="Q199" s="5"/>
      <c r="R199" s="5"/>
      <c r="S199" s="5"/>
      <c r="T199" s="5"/>
      <c r="U199" s="5"/>
      <c r="V199" s="5"/>
      <c r="W199" s="5"/>
      <c r="X199" s="5"/>
      <c r="Y199" s="5"/>
      <c r="Z199" s="5"/>
    </row>
    <row r="200">
      <c r="A200" s="7" t="s">
        <v>9</v>
      </c>
      <c r="B200" s="259" t="s">
        <v>5816</v>
      </c>
      <c r="C200" s="7"/>
      <c r="D200" s="7" t="s">
        <v>95</v>
      </c>
      <c r="E200" s="5"/>
      <c r="F200" s="5"/>
      <c r="G200" s="5"/>
      <c r="H200" s="5"/>
      <c r="I200" s="5"/>
      <c r="J200" s="5"/>
      <c r="K200" s="5"/>
      <c r="L200" s="5"/>
      <c r="M200" s="5"/>
      <c r="N200" s="5"/>
      <c r="O200" s="5"/>
      <c r="P200" s="5"/>
      <c r="Q200" s="5"/>
      <c r="R200" s="5"/>
      <c r="S200" s="5"/>
      <c r="T200" s="5"/>
      <c r="U200" s="5"/>
      <c r="V200" s="5"/>
      <c r="W200" s="5"/>
      <c r="X200" s="5"/>
      <c r="Y200" s="5"/>
      <c r="Z200" s="5"/>
    </row>
    <row r="201">
      <c r="A201" s="7" t="s">
        <v>9</v>
      </c>
      <c r="B201" s="259" t="s">
        <v>5817</v>
      </c>
      <c r="C201" s="7"/>
      <c r="D201" s="7" t="s">
        <v>95</v>
      </c>
      <c r="E201" s="5"/>
      <c r="F201" s="5"/>
      <c r="G201" s="5"/>
      <c r="H201" s="5"/>
      <c r="I201" s="5"/>
      <c r="J201" s="5"/>
      <c r="K201" s="5"/>
      <c r="L201" s="5"/>
      <c r="M201" s="5"/>
      <c r="N201" s="5"/>
      <c r="O201" s="5"/>
      <c r="P201" s="5"/>
      <c r="Q201" s="5"/>
      <c r="R201" s="5"/>
      <c r="S201" s="5"/>
      <c r="T201" s="5"/>
      <c r="U201" s="5"/>
      <c r="V201" s="5"/>
      <c r="W201" s="5"/>
      <c r="X201" s="5"/>
      <c r="Y201" s="5"/>
      <c r="Z201" s="5"/>
    </row>
    <row r="202">
      <c r="A202" s="7" t="s">
        <v>9</v>
      </c>
      <c r="B202" s="259" t="s">
        <v>5818</v>
      </c>
      <c r="C202" s="7"/>
      <c r="D202" s="7" t="s">
        <v>95</v>
      </c>
      <c r="E202" s="5"/>
      <c r="F202" s="5"/>
      <c r="G202" s="5"/>
      <c r="H202" s="5"/>
      <c r="I202" s="5"/>
      <c r="J202" s="5"/>
      <c r="K202" s="5"/>
      <c r="L202" s="5"/>
      <c r="M202" s="5"/>
      <c r="N202" s="5"/>
      <c r="O202" s="5"/>
      <c r="P202" s="5"/>
      <c r="Q202" s="5"/>
      <c r="R202" s="5"/>
      <c r="S202" s="5"/>
      <c r="T202" s="5"/>
      <c r="U202" s="5"/>
      <c r="V202" s="5"/>
      <c r="W202" s="5"/>
      <c r="X202" s="5"/>
      <c r="Y202" s="5"/>
      <c r="Z202" s="5"/>
    </row>
    <row r="203">
      <c r="A203" s="7" t="s">
        <v>9</v>
      </c>
      <c r="B203" s="259" t="s">
        <v>5819</v>
      </c>
      <c r="C203" s="7"/>
      <c r="D203" s="7" t="s">
        <v>95</v>
      </c>
      <c r="E203" s="5"/>
      <c r="F203" s="5"/>
      <c r="G203" s="5"/>
      <c r="H203" s="5"/>
      <c r="I203" s="5"/>
      <c r="J203" s="5"/>
      <c r="K203" s="5"/>
      <c r="L203" s="5"/>
      <c r="M203" s="5"/>
      <c r="N203" s="5"/>
      <c r="O203" s="5"/>
      <c r="P203" s="5"/>
      <c r="Q203" s="5"/>
      <c r="R203" s="5"/>
      <c r="S203" s="5"/>
      <c r="T203" s="5"/>
      <c r="U203" s="5"/>
      <c r="V203" s="5"/>
      <c r="W203" s="5"/>
      <c r="X203" s="5"/>
      <c r="Y203" s="5"/>
      <c r="Z203" s="5"/>
    </row>
    <row r="204">
      <c r="A204" s="7" t="s">
        <v>9</v>
      </c>
      <c r="B204" s="259" t="s">
        <v>5820</v>
      </c>
      <c r="C204" s="7"/>
      <c r="D204" s="7" t="s">
        <v>95</v>
      </c>
      <c r="E204" s="5"/>
      <c r="F204" s="5"/>
      <c r="G204" s="5"/>
      <c r="H204" s="5"/>
      <c r="I204" s="5"/>
      <c r="J204" s="5"/>
      <c r="K204" s="5"/>
      <c r="L204" s="5"/>
      <c r="M204" s="5"/>
      <c r="N204" s="5"/>
      <c r="O204" s="5"/>
      <c r="P204" s="5"/>
      <c r="Q204" s="5"/>
      <c r="R204" s="5"/>
      <c r="S204" s="5"/>
      <c r="T204" s="5"/>
      <c r="U204" s="5"/>
      <c r="V204" s="5"/>
      <c r="W204" s="5"/>
      <c r="X204" s="5"/>
      <c r="Y204" s="5"/>
      <c r="Z204" s="5"/>
    </row>
    <row r="205">
      <c r="A205" s="7" t="s">
        <v>9</v>
      </c>
      <c r="B205" s="259" t="s">
        <v>5821</v>
      </c>
      <c r="C205" s="7"/>
      <c r="D205" s="7" t="s">
        <v>95</v>
      </c>
      <c r="E205" s="5"/>
      <c r="F205" s="5"/>
      <c r="G205" s="5"/>
      <c r="H205" s="5"/>
      <c r="I205" s="5"/>
      <c r="J205" s="5"/>
      <c r="K205" s="5"/>
      <c r="L205" s="5"/>
      <c r="M205" s="5"/>
      <c r="N205" s="5"/>
      <c r="O205" s="5"/>
      <c r="P205" s="5"/>
      <c r="Q205" s="5"/>
      <c r="R205" s="5"/>
      <c r="S205" s="5"/>
      <c r="T205" s="5"/>
      <c r="U205" s="5"/>
      <c r="V205" s="5"/>
      <c r="W205" s="5"/>
      <c r="X205" s="5"/>
      <c r="Y205" s="5"/>
      <c r="Z205" s="5"/>
    </row>
    <row r="206">
      <c r="A206" s="7" t="s">
        <v>9</v>
      </c>
      <c r="B206" s="259" t="s">
        <v>5822</v>
      </c>
      <c r="C206" s="7"/>
      <c r="D206" s="7" t="s">
        <v>95</v>
      </c>
      <c r="E206" s="5"/>
      <c r="F206" s="5"/>
      <c r="G206" s="5"/>
      <c r="H206" s="5"/>
      <c r="I206" s="5"/>
      <c r="J206" s="5"/>
      <c r="K206" s="5"/>
      <c r="L206" s="5"/>
      <c r="M206" s="5"/>
      <c r="N206" s="5"/>
      <c r="O206" s="5"/>
      <c r="P206" s="5"/>
      <c r="Q206" s="5"/>
      <c r="R206" s="5"/>
      <c r="S206" s="5"/>
      <c r="T206" s="5"/>
      <c r="U206" s="5"/>
      <c r="V206" s="5"/>
      <c r="W206" s="5"/>
      <c r="X206" s="5"/>
      <c r="Y206" s="5"/>
      <c r="Z206" s="5"/>
    </row>
    <row r="207">
      <c r="A207" s="7" t="s">
        <v>9</v>
      </c>
      <c r="B207" s="259" t="s">
        <v>5823</v>
      </c>
      <c r="C207" s="7"/>
      <c r="D207" s="7" t="s">
        <v>95</v>
      </c>
      <c r="E207" s="5"/>
      <c r="F207" s="5"/>
      <c r="G207" s="5"/>
      <c r="H207" s="5"/>
      <c r="I207" s="5"/>
      <c r="J207" s="5"/>
      <c r="K207" s="5"/>
      <c r="L207" s="5"/>
      <c r="M207" s="5"/>
      <c r="N207" s="5"/>
      <c r="O207" s="5"/>
      <c r="P207" s="5"/>
      <c r="Q207" s="5"/>
      <c r="R207" s="5"/>
      <c r="S207" s="5"/>
      <c r="T207" s="5"/>
      <c r="U207" s="5"/>
      <c r="V207" s="5"/>
      <c r="W207" s="5"/>
      <c r="X207" s="5"/>
      <c r="Y207" s="5"/>
      <c r="Z207" s="5"/>
    </row>
    <row r="208">
      <c r="A208" s="7" t="s">
        <v>9</v>
      </c>
      <c r="B208" s="259" t="s">
        <v>5824</v>
      </c>
      <c r="C208" s="7"/>
      <c r="D208" s="7" t="s">
        <v>95</v>
      </c>
      <c r="E208" s="5"/>
      <c r="F208" s="5"/>
      <c r="G208" s="5"/>
      <c r="H208" s="5"/>
      <c r="I208" s="5"/>
      <c r="J208" s="5"/>
      <c r="K208" s="5"/>
      <c r="L208" s="5"/>
      <c r="M208" s="5"/>
      <c r="N208" s="5"/>
      <c r="O208" s="5"/>
      <c r="P208" s="5"/>
      <c r="Q208" s="5"/>
      <c r="R208" s="5"/>
      <c r="S208" s="5"/>
      <c r="T208" s="5"/>
      <c r="U208" s="5"/>
      <c r="V208" s="5"/>
      <c r="W208" s="5"/>
      <c r="X208" s="5"/>
      <c r="Y208" s="5"/>
      <c r="Z208" s="5"/>
    </row>
    <row r="209">
      <c r="A209" s="7" t="s">
        <v>9</v>
      </c>
      <c r="B209" s="259" t="s">
        <v>5825</v>
      </c>
      <c r="C209" s="7"/>
      <c r="D209" s="7" t="s">
        <v>95</v>
      </c>
      <c r="E209" s="5"/>
      <c r="F209" s="5"/>
      <c r="G209" s="5"/>
      <c r="H209" s="5"/>
      <c r="I209" s="5"/>
      <c r="J209" s="5"/>
      <c r="K209" s="5"/>
      <c r="L209" s="5"/>
      <c r="M209" s="5"/>
      <c r="N209" s="5"/>
      <c r="O209" s="5"/>
      <c r="P209" s="5"/>
      <c r="Q209" s="5"/>
      <c r="R209" s="5"/>
      <c r="S209" s="5"/>
      <c r="T209" s="5"/>
      <c r="U209" s="5"/>
      <c r="V209" s="5"/>
      <c r="W209" s="5"/>
      <c r="X209" s="5"/>
      <c r="Y209" s="5"/>
      <c r="Z209" s="5"/>
    </row>
    <row r="210">
      <c r="A210" s="7" t="s">
        <v>9</v>
      </c>
      <c r="B210" s="259" t="s">
        <v>5826</v>
      </c>
      <c r="C210" s="7"/>
      <c r="D210" s="7" t="s">
        <v>95</v>
      </c>
      <c r="E210" s="5"/>
      <c r="F210" s="5"/>
      <c r="G210" s="5"/>
      <c r="H210" s="5"/>
      <c r="I210" s="5"/>
      <c r="J210" s="5"/>
      <c r="K210" s="5"/>
      <c r="L210" s="5"/>
      <c r="M210" s="5"/>
      <c r="N210" s="5"/>
      <c r="O210" s="5"/>
      <c r="P210" s="5"/>
      <c r="Q210" s="5"/>
      <c r="R210" s="5"/>
      <c r="S210" s="5"/>
      <c r="T210" s="5"/>
      <c r="U210" s="5"/>
      <c r="V210" s="5"/>
      <c r="W210" s="5"/>
      <c r="X210" s="5"/>
      <c r="Y210" s="5"/>
      <c r="Z210" s="5"/>
    </row>
    <row r="211">
      <c r="A211" s="7" t="s">
        <v>9</v>
      </c>
      <c r="B211" s="259" t="s">
        <v>5827</v>
      </c>
      <c r="C211" s="7"/>
      <c r="D211" s="7" t="s">
        <v>95</v>
      </c>
      <c r="E211" s="5"/>
      <c r="F211" s="5"/>
      <c r="G211" s="5"/>
      <c r="H211" s="5"/>
      <c r="I211" s="5"/>
      <c r="J211" s="5"/>
      <c r="K211" s="5"/>
      <c r="L211" s="5"/>
      <c r="M211" s="5"/>
      <c r="N211" s="5"/>
      <c r="O211" s="5"/>
      <c r="P211" s="5"/>
      <c r="Q211" s="5"/>
      <c r="R211" s="5"/>
      <c r="S211" s="5"/>
      <c r="T211" s="5"/>
      <c r="U211" s="5"/>
      <c r="V211" s="5"/>
      <c r="W211" s="5"/>
      <c r="X211" s="5"/>
      <c r="Y211" s="5"/>
      <c r="Z211" s="5"/>
    </row>
    <row r="212">
      <c r="A212" s="7" t="s">
        <v>9</v>
      </c>
      <c r="B212" s="259" t="s">
        <v>5828</v>
      </c>
      <c r="C212" s="7"/>
      <c r="D212" s="7" t="s">
        <v>95</v>
      </c>
      <c r="E212" s="5"/>
      <c r="F212" s="5"/>
      <c r="G212" s="5"/>
      <c r="H212" s="5"/>
      <c r="I212" s="5"/>
      <c r="J212" s="5"/>
      <c r="K212" s="5"/>
      <c r="L212" s="5"/>
      <c r="M212" s="5"/>
      <c r="N212" s="5"/>
      <c r="O212" s="5"/>
      <c r="P212" s="5"/>
      <c r="Q212" s="5"/>
      <c r="R212" s="5"/>
      <c r="S212" s="5"/>
      <c r="T212" s="5"/>
      <c r="U212" s="5"/>
      <c r="V212" s="5"/>
      <c r="W212" s="5"/>
      <c r="X212" s="5"/>
      <c r="Y212" s="5"/>
      <c r="Z212" s="5"/>
    </row>
    <row r="213">
      <c r="A213" s="7" t="s">
        <v>9</v>
      </c>
      <c r="B213" s="259" t="s">
        <v>5829</v>
      </c>
      <c r="C213" s="7"/>
      <c r="D213" s="7" t="s">
        <v>95</v>
      </c>
      <c r="E213" s="5"/>
      <c r="F213" s="5"/>
      <c r="G213" s="5"/>
      <c r="H213" s="5"/>
      <c r="I213" s="5"/>
      <c r="J213" s="5"/>
      <c r="K213" s="5"/>
      <c r="L213" s="5"/>
      <c r="M213" s="5"/>
      <c r="N213" s="5"/>
      <c r="O213" s="5"/>
      <c r="P213" s="5"/>
      <c r="Q213" s="5"/>
      <c r="R213" s="5"/>
      <c r="S213" s="5"/>
      <c r="T213" s="5"/>
      <c r="U213" s="5"/>
      <c r="V213" s="5"/>
      <c r="W213" s="5"/>
      <c r="X213" s="5"/>
      <c r="Y213" s="5"/>
      <c r="Z213" s="5"/>
    </row>
    <row r="214">
      <c r="A214" s="7" t="s">
        <v>9</v>
      </c>
      <c r="B214" s="259" t="s">
        <v>5830</v>
      </c>
      <c r="C214" s="7"/>
      <c r="D214" s="7" t="s">
        <v>95</v>
      </c>
      <c r="E214" s="5"/>
      <c r="F214" s="5"/>
      <c r="G214" s="5"/>
      <c r="H214" s="5"/>
      <c r="I214" s="5"/>
      <c r="J214" s="5"/>
      <c r="K214" s="5"/>
      <c r="L214" s="5"/>
      <c r="M214" s="5"/>
      <c r="N214" s="5"/>
      <c r="O214" s="5"/>
      <c r="P214" s="5"/>
      <c r="Q214" s="5"/>
      <c r="R214" s="5"/>
      <c r="S214" s="5"/>
      <c r="T214" s="5"/>
      <c r="U214" s="5"/>
      <c r="V214" s="5"/>
      <c r="W214" s="5"/>
      <c r="X214" s="5"/>
      <c r="Y214" s="5"/>
      <c r="Z214" s="5"/>
    </row>
    <row r="215">
      <c r="A215" s="7" t="s">
        <v>9</v>
      </c>
      <c r="B215" s="259" t="s">
        <v>5831</v>
      </c>
      <c r="C215" s="7"/>
      <c r="D215" s="7" t="s">
        <v>95</v>
      </c>
      <c r="E215" s="5"/>
      <c r="F215" s="5"/>
      <c r="G215" s="5"/>
      <c r="H215" s="5"/>
      <c r="I215" s="5"/>
      <c r="J215" s="5"/>
      <c r="K215" s="5"/>
      <c r="L215" s="5"/>
      <c r="M215" s="5"/>
      <c r="N215" s="5"/>
      <c r="O215" s="5"/>
      <c r="P215" s="5"/>
      <c r="Q215" s="5"/>
      <c r="R215" s="5"/>
      <c r="S215" s="5"/>
      <c r="T215" s="5"/>
      <c r="U215" s="5"/>
      <c r="V215" s="5"/>
      <c r="W215" s="5"/>
      <c r="X215" s="5"/>
      <c r="Y215" s="5"/>
      <c r="Z215" s="5"/>
    </row>
    <row r="216">
      <c r="A216" s="7" t="s">
        <v>9</v>
      </c>
      <c r="B216" s="259" t="s">
        <v>5832</v>
      </c>
      <c r="C216" s="7"/>
      <c r="D216" s="7" t="s">
        <v>95</v>
      </c>
      <c r="E216" s="5"/>
      <c r="F216" s="5"/>
      <c r="G216" s="5"/>
      <c r="H216" s="5"/>
      <c r="I216" s="5"/>
      <c r="J216" s="5"/>
      <c r="K216" s="5"/>
      <c r="L216" s="5"/>
      <c r="M216" s="5"/>
      <c r="N216" s="5"/>
      <c r="O216" s="5"/>
      <c r="P216" s="5"/>
      <c r="Q216" s="5"/>
      <c r="R216" s="5"/>
      <c r="S216" s="5"/>
      <c r="T216" s="5"/>
      <c r="U216" s="5"/>
      <c r="V216" s="5"/>
      <c r="W216" s="5"/>
      <c r="X216" s="5"/>
      <c r="Y216" s="5"/>
      <c r="Z216" s="5"/>
    </row>
    <row r="217">
      <c r="A217" s="7" t="s">
        <v>9</v>
      </c>
      <c r="B217" s="259" t="s">
        <v>5833</v>
      </c>
      <c r="C217" s="7"/>
      <c r="D217" s="7" t="s">
        <v>95</v>
      </c>
      <c r="E217" s="5"/>
      <c r="F217" s="5"/>
      <c r="G217" s="5"/>
      <c r="H217" s="5"/>
      <c r="I217" s="5"/>
      <c r="J217" s="5"/>
      <c r="K217" s="5"/>
      <c r="L217" s="5"/>
      <c r="M217" s="5"/>
      <c r="N217" s="5"/>
      <c r="O217" s="5"/>
      <c r="P217" s="5"/>
      <c r="Q217" s="5"/>
      <c r="R217" s="5"/>
      <c r="S217" s="5"/>
      <c r="T217" s="5"/>
      <c r="U217" s="5"/>
      <c r="V217" s="5"/>
      <c r="W217" s="5"/>
      <c r="X217" s="5"/>
      <c r="Y217" s="5"/>
      <c r="Z217" s="5"/>
    </row>
    <row r="218">
      <c r="A218" s="7" t="s">
        <v>9</v>
      </c>
      <c r="B218" s="259" t="s">
        <v>5834</v>
      </c>
      <c r="C218" s="7"/>
      <c r="D218" s="7" t="s">
        <v>95</v>
      </c>
      <c r="E218" s="5"/>
      <c r="F218" s="5"/>
      <c r="G218" s="5"/>
      <c r="H218" s="5"/>
      <c r="I218" s="5"/>
      <c r="J218" s="5"/>
      <c r="K218" s="5"/>
      <c r="L218" s="5"/>
      <c r="M218" s="5"/>
      <c r="N218" s="5"/>
      <c r="O218" s="5"/>
      <c r="P218" s="5"/>
      <c r="Q218" s="5"/>
      <c r="R218" s="5"/>
      <c r="S218" s="5"/>
      <c r="T218" s="5"/>
      <c r="U218" s="5"/>
      <c r="V218" s="5"/>
      <c r="W218" s="5"/>
      <c r="X218" s="5"/>
      <c r="Y218" s="5"/>
      <c r="Z218" s="5"/>
    </row>
    <row r="219">
      <c r="A219" s="7" t="s">
        <v>9</v>
      </c>
      <c r="B219" s="259" t="s">
        <v>5835</v>
      </c>
      <c r="C219" s="7"/>
      <c r="D219" s="7" t="s">
        <v>95</v>
      </c>
      <c r="E219" s="5"/>
      <c r="F219" s="5"/>
      <c r="G219" s="5"/>
      <c r="H219" s="5"/>
      <c r="I219" s="5"/>
      <c r="J219" s="5"/>
      <c r="K219" s="5"/>
      <c r="L219" s="5"/>
      <c r="M219" s="5"/>
      <c r="N219" s="5"/>
      <c r="O219" s="5"/>
      <c r="P219" s="5"/>
      <c r="Q219" s="5"/>
      <c r="R219" s="5"/>
      <c r="S219" s="5"/>
      <c r="T219" s="5"/>
      <c r="U219" s="5"/>
      <c r="V219" s="5"/>
      <c r="W219" s="5"/>
      <c r="X219" s="5"/>
      <c r="Y219" s="5"/>
      <c r="Z219" s="5"/>
    </row>
    <row r="220">
      <c r="A220" s="7" t="s">
        <v>9</v>
      </c>
      <c r="B220" s="259" t="s">
        <v>5836</v>
      </c>
      <c r="C220" s="7"/>
      <c r="D220" s="7" t="s">
        <v>95</v>
      </c>
      <c r="E220" s="5"/>
      <c r="F220" s="5"/>
      <c r="G220" s="5"/>
      <c r="H220" s="5"/>
      <c r="I220" s="5"/>
      <c r="J220" s="5"/>
      <c r="K220" s="5"/>
      <c r="L220" s="5"/>
      <c r="M220" s="5"/>
      <c r="N220" s="5"/>
      <c r="O220" s="5"/>
      <c r="P220" s="5"/>
      <c r="Q220" s="5"/>
      <c r="R220" s="5"/>
      <c r="S220" s="5"/>
      <c r="T220" s="5"/>
      <c r="U220" s="5"/>
      <c r="V220" s="5"/>
      <c r="W220" s="5"/>
      <c r="X220" s="5"/>
      <c r="Y220" s="5"/>
      <c r="Z220" s="5"/>
    </row>
    <row r="221">
      <c r="A221" s="7" t="s">
        <v>9</v>
      </c>
      <c r="B221" s="259" t="s">
        <v>5837</v>
      </c>
      <c r="C221" s="7"/>
      <c r="D221" s="7" t="s">
        <v>95</v>
      </c>
      <c r="E221" s="5"/>
      <c r="F221" s="5"/>
      <c r="G221" s="5"/>
      <c r="H221" s="5"/>
      <c r="I221" s="5"/>
      <c r="J221" s="5"/>
      <c r="K221" s="5"/>
      <c r="L221" s="5"/>
      <c r="M221" s="5"/>
      <c r="N221" s="5"/>
      <c r="O221" s="5"/>
      <c r="P221" s="5"/>
      <c r="Q221" s="5"/>
      <c r="R221" s="5"/>
      <c r="S221" s="5"/>
      <c r="T221" s="5"/>
      <c r="U221" s="5"/>
      <c r="V221" s="5"/>
      <c r="W221" s="5"/>
      <c r="X221" s="5"/>
      <c r="Y221" s="5"/>
      <c r="Z221" s="5"/>
    </row>
    <row r="222">
      <c r="A222" s="7" t="s">
        <v>9</v>
      </c>
      <c r="B222" s="259" t="s">
        <v>5838</v>
      </c>
      <c r="C222" s="7"/>
      <c r="D222" s="7" t="s">
        <v>95</v>
      </c>
      <c r="E222" s="5"/>
      <c r="F222" s="5"/>
      <c r="G222" s="5"/>
      <c r="H222" s="5"/>
      <c r="I222" s="5"/>
      <c r="J222" s="5"/>
      <c r="K222" s="5"/>
      <c r="L222" s="5"/>
      <c r="M222" s="5"/>
      <c r="N222" s="5"/>
      <c r="O222" s="5"/>
      <c r="P222" s="5"/>
      <c r="Q222" s="5"/>
      <c r="R222" s="5"/>
      <c r="S222" s="5"/>
      <c r="T222" s="5"/>
      <c r="U222" s="5"/>
      <c r="V222" s="5"/>
      <c r="W222" s="5"/>
      <c r="X222" s="5"/>
      <c r="Y222" s="5"/>
      <c r="Z222" s="5"/>
    </row>
    <row r="223">
      <c r="A223" s="7" t="s">
        <v>9</v>
      </c>
      <c r="B223" s="259" t="s">
        <v>5839</v>
      </c>
      <c r="C223" s="7"/>
      <c r="D223" s="7" t="s">
        <v>95</v>
      </c>
      <c r="E223" s="5"/>
      <c r="F223" s="5"/>
      <c r="G223" s="5"/>
      <c r="H223" s="5"/>
      <c r="I223" s="5"/>
      <c r="J223" s="5"/>
      <c r="K223" s="5"/>
      <c r="L223" s="5"/>
      <c r="M223" s="5"/>
      <c r="N223" s="5"/>
      <c r="O223" s="5"/>
      <c r="P223" s="5"/>
      <c r="Q223" s="5"/>
      <c r="R223" s="5"/>
      <c r="S223" s="5"/>
      <c r="T223" s="5"/>
      <c r="U223" s="5"/>
      <c r="V223" s="5"/>
      <c r="W223" s="5"/>
      <c r="X223" s="5"/>
      <c r="Y223" s="5"/>
      <c r="Z223" s="5"/>
    </row>
    <row r="224">
      <c r="A224" s="7" t="s">
        <v>9</v>
      </c>
      <c r="B224" s="259" t="s">
        <v>5840</v>
      </c>
      <c r="C224" s="7"/>
      <c r="D224" s="7" t="s">
        <v>95</v>
      </c>
      <c r="E224" s="5"/>
      <c r="F224" s="5"/>
      <c r="G224" s="5"/>
      <c r="H224" s="5"/>
      <c r="I224" s="5"/>
      <c r="J224" s="5"/>
      <c r="K224" s="5"/>
      <c r="L224" s="5"/>
      <c r="M224" s="5"/>
      <c r="N224" s="5"/>
      <c r="O224" s="5"/>
      <c r="P224" s="5"/>
      <c r="Q224" s="5"/>
      <c r="R224" s="5"/>
      <c r="S224" s="5"/>
      <c r="T224" s="5"/>
      <c r="U224" s="5"/>
      <c r="V224" s="5"/>
      <c r="W224" s="5"/>
      <c r="X224" s="5"/>
      <c r="Y224" s="5"/>
      <c r="Z224" s="5"/>
    </row>
    <row r="225">
      <c r="A225" s="7" t="s">
        <v>9</v>
      </c>
      <c r="B225" s="259" t="s">
        <v>5841</v>
      </c>
      <c r="C225" s="7"/>
      <c r="D225" s="7" t="s">
        <v>95</v>
      </c>
      <c r="E225" s="5"/>
      <c r="F225" s="5"/>
      <c r="G225" s="5"/>
      <c r="H225" s="5"/>
      <c r="I225" s="5"/>
      <c r="J225" s="5"/>
      <c r="K225" s="5"/>
      <c r="L225" s="5"/>
      <c r="M225" s="5"/>
      <c r="N225" s="5"/>
      <c r="O225" s="5"/>
      <c r="P225" s="5"/>
      <c r="Q225" s="5"/>
      <c r="R225" s="5"/>
      <c r="S225" s="5"/>
      <c r="T225" s="5"/>
      <c r="U225" s="5"/>
      <c r="V225" s="5"/>
      <c r="W225" s="5"/>
      <c r="X225" s="5"/>
      <c r="Y225" s="5"/>
      <c r="Z225" s="5"/>
    </row>
    <row r="226">
      <c r="A226" s="7" t="s">
        <v>9</v>
      </c>
      <c r="B226" s="259" t="s">
        <v>5842</v>
      </c>
      <c r="C226" s="7"/>
      <c r="D226" s="7" t="s">
        <v>95</v>
      </c>
      <c r="E226" s="5"/>
      <c r="F226" s="5"/>
      <c r="G226" s="5"/>
      <c r="H226" s="5"/>
      <c r="I226" s="5"/>
      <c r="J226" s="5"/>
      <c r="K226" s="5"/>
      <c r="L226" s="5"/>
      <c r="M226" s="5"/>
      <c r="N226" s="5"/>
      <c r="O226" s="5"/>
      <c r="P226" s="5"/>
      <c r="Q226" s="5"/>
      <c r="R226" s="5"/>
      <c r="S226" s="5"/>
      <c r="T226" s="5"/>
      <c r="U226" s="5"/>
      <c r="V226" s="5"/>
      <c r="W226" s="5"/>
      <c r="X226" s="5"/>
      <c r="Y226" s="5"/>
      <c r="Z226" s="5"/>
    </row>
    <row r="227">
      <c r="A227" s="7" t="s">
        <v>9</v>
      </c>
      <c r="B227" s="259" t="s">
        <v>5843</v>
      </c>
      <c r="C227" s="7"/>
      <c r="D227" s="7" t="s">
        <v>95</v>
      </c>
      <c r="E227" s="5"/>
      <c r="F227" s="5"/>
      <c r="G227" s="5"/>
      <c r="H227" s="5"/>
      <c r="I227" s="5"/>
      <c r="J227" s="5"/>
      <c r="K227" s="5"/>
      <c r="L227" s="5"/>
      <c r="M227" s="5"/>
      <c r="N227" s="5"/>
      <c r="O227" s="5"/>
      <c r="P227" s="5"/>
      <c r="Q227" s="5"/>
      <c r="R227" s="5"/>
      <c r="S227" s="5"/>
      <c r="T227" s="5"/>
      <c r="U227" s="5"/>
      <c r="V227" s="5"/>
      <c r="W227" s="5"/>
      <c r="X227" s="5"/>
      <c r="Y227" s="5"/>
      <c r="Z227" s="5"/>
    </row>
    <row r="228">
      <c r="A228" s="7" t="s">
        <v>9</v>
      </c>
      <c r="B228" s="259" t="s">
        <v>5844</v>
      </c>
      <c r="C228" s="7"/>
      <c r="D228" s="7" t="s">
        <v>95</v>
      </c>
      <c r="E228" s="5"/>
      <c r="F228" s="5"/>
      <c r="G228" s="5"/>
      <c r="H228" s="5"/>
      <c r="I228" s="5"/>
      <c r="J228" s="5"/>
      <c r="K228" s="5"/>
      <c r="L228" s="5"/>
      <c r="M228" s="5"/>
      <c r="N228" s="5"/>
      <c r="O228" s="5"/>
      <c r="P228" s="5"/>
      <c r="Q228" s="5"/>
      <c r="R228" s="5"/>
      <c r="S228" s="5"/>
      <c r="T228" s="5"/>
      <c r="U228" s="5"/>
      <c r="V228" s="5"/>
      <c r="W228" s="5"/>
      <c r="X228" s="5"/>
      <c r="Y228" s="5"/>
      <c r="Z228" s="5"/>
    </row>
    <row r="229">
      <c r="A229" s="7" t="s">
        <v>9</v>
      </c>
      <c r="B229" s="259" t="s">
        <v>5845</v>
      </c>
      <c r="C229" s="7"/>
      <c r="D229" s="7" t="s">
        <v>95</v>
      </c>
      <c r="E229" s="5"/>
      <c r="F229" s="5"/>
      <c r="G229" s="5"/>
      <c r="H229" s="5"/>
      <c r="I229" s="5"/>
      <c r="J229" s="5"/>
      <c r="K229" s="5"/>
      <c r="L229" s="5"/>
      <c r="M229" s="5"/>
      <c r="N229" s="5"/>
      <c r="O229" s="5"/>
      <c r="P229" s="5"/>
      <c r="Q229" s="5"/>
      <c r="R229" s="5"/>
      <c r="S229" s="5"/>
      <c r="T229" s="5"/>
      <c r="U229" s="5"/>
      <c r="V229" s="5"/>
      <c r="W229" s="5"/>
      <c r="X229" s="5"/>
      <c r="Y229" s="5"/>
      <c r="Z229" s="5"/>
    </row>
    <row r="230">
      <c r="A230" s="7" t="s">
        <v>9</v>
      </c>
      <c r="B230" s="259" t="s">
        <v>5846</v>
      </c>
      <c r="C230" s="7"/>
      <c r="D230" s="7" t="s">
        <v>95</v>
      </c>
      <c r="E230" s="5"/>
      <c r="F230" s="5"/>
      <c r="G230" s="5"/>
      <c r="H230" s="5"/>
      <c r="I230" s="5"/>
      <c r="J230" s="5"/>
      <c r="K230" s="5"/>
      <c r="L230" s="5"/>
      <c r="M230" s="5"/>
      <c r="N230" s="5"/>
      <c r="O230" s="5"/>
      <c r="P230" s="5"/>
      <c r="Q230" s="5"/>
      <c r="R230" s="5"/>
      <c r="S230" s="5"/>
      <c r="T230" s="5"/>
      <c r="U230" s="5"/>
      <c r="V230" s="5"/>
      <c r="W230" s="5"/>
      <c r="X230" s="5"/>
      <c r="Y230" s="5"/>
      <c r="Z230" s="5"/>
    </row>
    <row r="231">
      <c r="A231" s="7" t="s">
        <v>9</v>
      </c>
      <c r="B231" s="259" t="s">
        <v>5847</v>
      </c>
      <c r="C231" s="7"/>
      <c r="D231" s="7" t="s">
        <v>95</v>
      </c>
      <c r="E231" s="5"/>
      <c r="F231" s="5"/>
      <c r="G231" s="5"/>
      <c r="H231" s="5"/>
      <c r="I231" s="5"/>
      <c r="J231" s="5"/>
      <c r="K231" s="5"/>
      <c r="L231" s="5"/>
      <c r="M231" s="5"/>
      <c r="N231" s="5"/>
      <c r="O231" s="5"/>
      <c r="P231" s="5"/>
      <c r="Q231" s="5"/>
      <c r="R231" s="5"/>
      <c r="S231" s="5"/>
      <c r="T231" s="5"/>
      <c r="U231" s="5"/>
      <c r="V231" s="5"/>
      <c r="W231" s="5"/>
      <c r="X231" s="5"/>
      <c r="Y231" s="5"/>
      <c r="Z231" s="5"/>
    </row>
    <row r="232">
      <c r="A232" s="7" t="s">
        <v>9</v>
      </c>
      <c r="B232" s="259" t="s">
        <v>5848</v>
      </c>
      <c r="C232" s="7"/>
      <c r="D232" s="7" t="s">
        <v>95</v>
      </c>
      <c r="E232" s="5"/>
      <c r="F232" s="5"/>
      <c r="G232" s="5"/>
      <c r="H232" s="5"/>
      <c r="I232" s="5"/>
      <c r="J232" s="5"/>
      <c r="K232" s="5"/>
      <c r="L232" s="5"/>
      <c r="M232" s="5"/>
      <c r="N232" s="5"/>
      <c r="O232" s="5"/>
      <c r="P232" s="5"/>
      <c r="Q232" s="5"/>
      <c r="R232" s="5"/>
      <c r="S232" s="5"/>
      <c r="T232" s="5"/>
      <c r="U232" s="5"/>
      <c r="V232" s="5"/>
      <c r="W232" s="5"/>
      <c r="X232" s="5"/>
      <c r="Y232" s="5"/>
      <c r="Z232" s="5"/>
    </row>
    <row r="233">
      <c r="A233" s="7" t="s">
        <v>9</v>
      </c>
      <c r="B233" s="259" t="s">
        <v>5849</v>
      </c>
      <c r="C233" s="7"/>
      <c r="D233" s="7" t="s">
        <v>95</v>
      </c>
      <c r="E233" s="5"/>
      <c r="F233" s="5"/>
      <c r="G233" s="5"/>
      <c r="H233" s="5"/>
      <c r="I233" s="5"/>
      <c r="J233" s="5"/>
      <c r="K233" s="5"/>
      <c r="L233" s="5"/>
      <c r="M233" s="5"/>
      <c r="N233" s="5"/>
      <c r="O233" s="5"/>
      <c r="P233" s="5"/>
      <c r="Q233" s="5"/>
      <c r="R233" s="5"/>
      <c r="S233" s="5"/>
      <c r="T233" s="5"/>
      <c r="U233" s="5"/>
      <c r="V233" s="5"/>
      <c r="W233" s="5"/>
      <c r="X233" s="5"/>
      <c r="Y233" s="5"/>
      <c r="Z233" s="5"/>
    </row>
    <row r="234">
      <c r="A234" s="7" t="s">
        <v>9</v>
      </c>
      <c r="B234" s="259" t="s">
        <v>5850</v>
      </c>
      <c r="C234" s="7"/>
      <c r="D234" s="7" t="s">
        <v>95</v>
      </c>
      <c r="E234" s="5"/>
      <c r="F234" s="5"/>
      <c r="G234" s="5"/>
      <c r="H234" s="5"/>
      <c r="I234" s="5"/>
      <c r="J234" s="5"/>
      <c r="K234" s="5"/>
      <c r="L234" s="5"/>
      <c r="M234" s="5"/>
      <c r="N234" s="5"/>
      <c r="O234" s="5"/>
      <c r="P234" s="5"/>
      <c r="Q234" s="5"/>
      <c r="R234" s="5"/>
      <c r="S234" s="5"/>
      <c r="T234" s="5"/>
      <c r="U234" s="5"/>
      <c r="V234" s="5"/>
      <c r="W234" s="5"/>
      <c r="X234" s="5"/>
      <c r="Y234" s="5"/>
      <c r="Z234" s="5"/>
    </row>
    <row r="235">
      <c r="A235" s="7" t="s">
        <v>9</v>
      </c>
      <c r="B235" s="259" t="s">
        <v>5851</v>
      </c>
      <c r="C235" s="7"/>
      <c r="D235" s="7" t="s">
        <v>95</v>
      </c>
      <c r="E235" s="5"/>
      <c r="F235" s="5"/>
      <c r="G235" s="5"/>
      <c r="H235" s="5"/>
      <c r="I235" s="5"/>
      <c r="J235" s="5"/>
      <c r="K235" s="5"/>
      <c r="L235" s="5"/>
      <c r="M235" s="5"/>
      <c r="N235" s="5"/>
      <c r="O235" s="5"/>
      <c r="P235" s="5"/>
      <c r="Q235" s="5"/>
      <c r="R235" s="5"/>
      <c r="S235" s="5"/>
      <c r="T235" s="5"/>
      <c r="U235" s="5"/>
      <c r="V235" s="5"/>
      <c r="W235" s="5"/>
      <c r="X235" s="5"/>
      <c r="Y235" s="5"/>
      <c r="Z235" s="5"/>
    </row>
    <row r="236">
      <c r="A236" s="7" t="s">
        <v>9</v>
      </c>
      <c r="B236" s="259" t="s">
        <v>5852</v>
      </c>
      <c r="C236" s="7"/>
      <c r="D236" s="7" t="s">
        <v>95</v>
      </c>
      <c r="E236" s="5"/>
      <c r="F236" s="5"/>
      <c r="G236" s="5"/>
      <c r="H236" s="5"/>
      <c r="I236" s="5"/>
      <c r="J236" s="5"/>
      <c r="K236" s="5"/>
      <c r="L236" s="5"/>
      <c r="M236" s="5"/>
      <c r="N236" s="5"/>
      <c r="O236" s="5"/>
      <c r="P236" s="5"/>
      <c r="Q236" s="5"/>
      <c r="R236" s="5"/>
      <c r="S236" s="5"/>
      <c r="T236" s="5"/>
      <c r="U236" s="5"/>
      <c r="V236" s="5"/>
      <c r="W236" s="5"/>
      <c r="X236" s="5"/>
      <c r="Y236" s="5"/>
      <c r="Z236" s="5"/>
    </row>
    <row r="237">
      <c r="A237" s="7" t="s">
        <v>9</v>
      </c>
      <c r="B237" s="259" t="s">
        <v>5853</v>
      </c>
      <c r="C237" s="7"/>
      <c r="D237" s="7" t="s">
        <v>95</v>
      </c>
      <c r="E237" s="5"/>
      <c r="F237" s="5"/>
      <c r="G237" s="5"/>
      <c r="H237" s="5"/>
      <c r="I237" s="5"/>
      <c r="J237" s="5"/>
      <c r="K237" s="5"/>
      <c r="L237" s="5"/>
      <c r="M237" s="5"/>
      <c r="N237" s="5"/>
      <c r="O237" s="5"/>
      <c r="P237" s="5"/>
      <c r="Q237" s="5"/>
      <c r="R237" s="5"/>
      <c r="S237" s="5"/>
      <c r="T237" s="5"/>
      <c r="U237" s="5"/>
      <c r="V237" s="5"/>
      <c r="W237" s="5"/>
      <c r="X237" s="5"/>
      <c r="Y237" s="5"/>
      <c r="Z237" s="5"/>
    </row>
    <row r="238">
      <c r="A238" s="7" t="s">
        <v>9</v>
      </c>
      <c r="B238" s="259" t="s">
        <v>5854</v>
      </c>
      <c r="C238" s="7"/>
      <c r="D238" s="7" t="s">
        <v>95</v>
      </c>
      <c r="E238" s="5"/>
      <c r="F238" s="5"/>
      <c r="G238" s="5"/>
      <c r="H238" s="5"/>
      <c r="I238" s="5"/>
      <c r="J238" s="5"/>
      <c r="K238" s="5"/>
      <c r="L238" s="5"/>
      <c r="M238" s="5"/>
      <c r="N238" s="5"/>
      <c r="O238" s="5"/>
      <c r="P238" s="5"/>
      <c r="Q238" s="5"/>
      <c r="R238" s="5"/>
      <c r="S238" s="5"/>
      <c r="T238" s="5"/>
      <c r="U238" s="5"/>
      <c r="V238" s="5"/>
      <c r="W238" s="5"/>
      <c r="X238" s="5"/>
      <c r="Y238" s="5"/>
      <c r="Z238" s="5"/>
    </row>
    <row r="239">
      <c r="A239" s="7" t="s">
        <v>9</v>
      </c>
      <c r="B239" s="259" t="s">
        <v>5855</v>
      </c>
      <c r="C239" s="7"/>
      <c r="D239" s="7" t="s">
        <v>95</v>
      </c>
      <c r="E239" s="5"/>
      <c r="F239" s="5"/>
      <c r="G239" s="5"/>
      <c r="H239" s="5"/>
      <c r="I239" s="5"/>
      <c r="J239" s="5"/>
      <c r="K239" s="5"/>
      <c r="L239" s="5"/>
      <c r="M239" s="5"/>
      <c r="N239" s="5"/>
      <c r="O239" s="5"/>
      <c r="P239" s="5"/>
      <c r="Q239" s="5"/>
      <c r="R239" s="5"/>
      <c r="S239" s="5"/>
      <c r="T239" s="5"/>
      <c r="U239" s="5"/>
      <c r="V239" s="5"/>
      <c r="W239" s="5"/>
      <c r="X239" s="5"/>
      <c r="Y239" s="5"/>
      <c r="Z239" s="5"/>
    </row>
    <row r="240">
      <c r="A240" s="7" t="s">
        <v>9</v>
      </c>
      <c r="B240" s="259" t="s">
        <v>5856</v>
      </c>
      <c r="C240" s="7"/>
      <c r="D240" s="7" t="s">
        <v>95</v>
      </c>
      <c r="E240" s="5"/>
      <c r="F240" s="5"/>
      <c r="G240" s="5"/>
      <c r="H240" s="5"/>
      <c r="I240" s="5"/>
      <c r="J240" s="5"/>
      <c r="K240" s="5"/>
      <c r="L240" s="5"/>
      <c r="M240" s="5"/>
      <c r="N240" s="5"/>
      <c r="O240" s="5"/>
      <c r="P240" s="5"/>
      <c r="Q240" s="5"/>
      <c r="R240" s="5"/>
      <c r="S240" s="5"/>
      <c r="T240" s="5"/>
      <c r="U240" s="5"/>
      <c r="V240" s="5"/>
      <c r="W240" s="5"/>
      <c r="X240" s="5"/>
      <c r="Y240" s="5"/>
      <c r="Z240" s="5"/>
    </row>
    <row r="241">
      <c r="A241" s="7" t="s">
        <v>9</v>
      </c>
      <c r="B241" s="259" t="s">
        <v>5857</v>
      </c>
      <c r="C241" s="7"/>
      <c r="D241" s="7" t="s">
        <v>95</v>
      </c>
      <c r="E241" s="5"/>
      <c r="F241" s="5"/>
      <c r="G241" s="5"/>
      <c r="H241" s="5"/>
      <c r="I241" s="5"/>
      <c r="J241" s="5"/>
      <c r="K241" s="5"/>
      <c r="L241" s="5"/>
      <c r="M241" s="5"/>
      <c r="N241" s="5"/>
      <c r="O241" s="5"/>
      <c r="P241" s="5"/>
      <c r="Q241" s="5"/>
      <c r="R241" s="5"/>
      <c r="S241" s="5"/>
      <c r="T241" s="5"/>
      <c r="U241" s="5"/>
      <c r="V241" s="5"/>
      <c r="W241" s="5"/>
      <c r="X241" s="5"/>
      <c r="Y241" s="5"/>
      <c r="Z241" s="5"/>
    </row>
    <row r="242">
      <c r="A242" s="7" t="s">
        <v>9</v>
      </c>
      <c r="B242" s="259" t="s">
        <v>5858</v>
      </c>
      <c r="C242" s="7"/>
      <c r="D242" s="7" t="s">
        <v>95</v>
      </c>
      <c r="E242" s="5"/>
      <c r="F242" s="5"/>
      <c r="G242" s="5"/>
      <c r="H242" s="5"/>
      <c r="I242" s="5"/>
      <c r="J242" s="5"/>
      <c r="K242" s="5"/>
      <c r="L242" s="5"/>
      <c r="M242" s="5"/>
      <c r="N242" s="5"/>
      <c r="O242" s="5"/>
      <c r="P242" s="5"/>
      <c r="Q242" s="5"/>
      <c r="R242" s="5"/>
      <c r="S242" s="5"/>
      <c r="T242" s="5"/>
      <c r="U242" s="5"/>
      <c r="V242" s="5"/>
      <c r="W242" s="5"/>
      <c r="X242" s="5"/>
      <c r="Y242" s="5"/>
      <c r="Z242" s="5"/>
    </row>
    <row r="243">
      <c r="A243" s="7" t="s">
        <v>9</v>
      </c>
      <c r="B243" s="259" t="s">
        <v>5859</v>
      </c>
      <c r="C243" s="7"/>
      <c r="D243" s="7" t="s">
        <v>95</v>
      </c>
      <c r="E243" s="5"/>
      <c r="F243" s="5"/>
      <c r="G243" s="5"/>
      <c r="H243" s="5"/>
      <c r="I243" s="5"/>
      <c r="J243" s="5"/>
      <c r="K243" s="5"/>
      <c r="L243" s="5"/>
      <c r="M243" s="5"/>
      <c r="N243" s="5"/>
      <c r="O243" s="5"/>
      <c r="P243" s="5"/>
      <c r="Q243" s="5"/>
      <c r="R243" s="5"/>
      <c r="S243" s="5"/>
      <c r="T243" s="5"/>
      <c r="U243" s="5"/>
      <c r="V243" s="5"/>
      <c r="W243" s="5"/>
      <c r="X243" s="5"/>
      <c r="Y243" s="5"/>
      <c r="Z243" s="5"/>
    </row>
    <row r="244">
      <c r="A244" s="6" t="s">
        <v>5</v>
      </c>
      <c r="B244" s="29" t="s">
        <v>5860</v>
      </c>
      <c r="C244" s="7"/>
      <c r="D244" s="7" t="s">
        <v>95</v>
      </c>
      <c r="E244" s="5"/>
      <c r="F244" s="5"/>
      <c r="G244" s="5"/>
      <c r="H244" s="5"/>
      <c r="I244" s="5"/>
      <c r="J244" s="5"/>
      <c r="K244" s="5"/>
      <c r="L244" s="5"/>
      <c r="M244" s="5"/>
      <c r="N244" s="5"/>
      <c r="O244" s="5"/>
      <c r="P244" s="5"/>
      <c r="Q244" s="5"/>
      <c r="R244" s="5"/>
      <c r="S244" s="5"/>
      <c r="T244" s="5"/>
      <c r="U244" s="5"/>
      <c r="V244" s="5"/>
      <c r="W244" s="5"/>
      <c r="X244" s="5"/>
      <c r="Y244" s="5"/>
      <c r="Z244" s="5"/>
    </row>
    <row r="245">
      <c r="A245" s="7" t="s">
        <v>9</v>
      </c>
      <c r="B245" s="29" t="s">
        <v>5861</v>
      </c>
      <c r="C245" s="7"/>
      <c r="D245" s="7" t="s">
        <v>95</v>
      </c>
      <c r="E245" s="5"/>
      <c r="F245" s="5"/>
      <c r="G245" s="5"/>
      <c r="H245" s="5"/>
      <c r="I245" s="5"/>
      <c r="J245" s="5"/>
      <c r="K245" s="5"/>
      <c r="L245" s="5"/>
      <c r="M245" s="5"/>
      <c r="N245" s="5"/>
      <c r="O245" s="5"/>
      <c r="P245" s="5"/>
      <c r="Q245" s="5"/>
      <c r="R245" s="5"/>
      <c r="S245" s="5"/>
      <c r="T245" s="5"/>
      <c r="U245" s="5"/>
      <c r="V245" s="5"/>
      <c r="W245" s="5"/>
      <c r="X245" s="5"/>
      <c r="Y245" s="5"/>
      <c r="Z245" s="5"/>
    </row>
    <row r="246">
      <c r="A246" s="7" t="s">
        <v>9</v>
      </c>
      <c r="B246" s="29" t="s">
        <v>5862</v>
      </c>
      <c r="C246" s="7"/>
      <c r="D246" s="7" t="s">
        <v>95</v>
      </c>
      <c r="E246" s="5"/>
      <c r="F246" s="5"/>
      <c r="G246" s="5"/>
      <c r="H246" s="5"/>
      <c r="I246" s="5"/>
      <c r="J246" s="5"/>
      <c r="K246" s="5"/>
      <c r="L246" s="5"/>
      <c r="M246" s="5"/>
      <c r="N246" s="5"/>
      <c r="O246" s="5"/>
      <c r="P246" s="5"/>
      <c r="Q246" s="5"/>
      <c r="R246" s="5"/>
      <c r="S246" s="5"/>
      <c r="T246" s="5"/>
      <c r="U246" s="5"/>
      <c r="V246" s="5"/>
      <c r="W246" s="5"/>
      <c r="X246" s="5"/>
      <c r="Y246" s="5"/>
      <c r="Z246" s="5"/>
    </row>
    <row r="247">
      <c r="A247" s="7" t="s">
        <v>9</v>
      </c>
      <c r="B247" s="29" t="s">
        <v>5863</v>
      </c>
      <c r="C247" s="7"/>
      <c r="D247" s="7" t="s">
        <v>95</v>
      </c>
      <c r="E247" s="5"/>
      <c r="F247" s="5"/>
      <c r="G247" s="5"/>
      <c r="H247" s="5"/>
      <c r="I247" s="5"/>
      <c r="J247" s="5"/>
      <c r="K247" s="5"/>
      <c r="L247" s="5"/>
      <c r="M247" s="5"/>
      <c r="N247" s="5"/>
      <c r="O247" s="5"/>
      <c r="P247" s="5"/>
      <c r="Q247" s="5"/>
      <c r="R247" s="5"/>
      <c r="S247" s="5"/>
      <c r="T247" s="5"/>
      <c r="U247" s="5"/>
      <c r="V247" s="5"/>
      <c r="W247" s="5"/>
      <c r="X247" s="5"/>
      <c r="Y247" s="5"/>
      <c r="Z247" s="5"/>
    </row>
    <row r="248">
      <c r="A248" s="7" t="s">
        <v>9</v>
      </c>
      <c r="B248" s="29" t="s">
        <v>5864</v>
      </c>
      <c r="C248" s="7"/>
      <c r="D248" s="7" t="s">
        <v>95</v>
      </c>
      <c r="E248" s="5"/>
      <c r="F248" s="5"/>
      <c r="G248" s="5"/>
      <c r="H248" s="5"/>
      <c r="I248" s="5"/>
      <c r="J248" s="5"/>
      <c r="K248" s="5"/>
      <c r="L248" s="5"/>
      <c r="M248" s="5"/>
      <c r="N248" s="5"/>
      <c r="O248" s="5"/>
      <c r="P248" s="5"/>
      <c r="Q248" s="5"/>
      <c r="R248" s="5"/>
      <c r="S248" s="5"/>
      <c r="T248" s="5"/>
      <c r="U248" s="5"/>
      <c r="V248" s="5"/>
      <c r="W248" s="5"/>
      <c r="X248" s="5"/>
      <c r="Y248" s="5"/>
      <c r="Z248" s="5"/>
    </row>
    <row r="249">
      <c r="A249" s="7" t="s">
        <v>9</v>
      </c>
      <c r="B249" s="71" t="s">
        <v>5865</v>
      </c>
      <c r="C249" s="7"/>
      <c r="D249" s="7" t="s">
        <v>95</v>
      </c>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7" t="s">
        <v>9</v>
      </c>
      <c r="B250" s="71" t="s">
        <v>5866</v>
      </c>
      <c r="C250" s="7"/>
      <c r="D250" s="7" t="s">
        <v>95</v>
      </c>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7" t="s">
        <v>9</v>
      </c>
      <c r="B251" s="71" t="s">
        <v>5867</v>
      </c>
      <c r="C251" s="7"/>
      <c r="D251" s="7" t="s">
        <v>95</v>
      </c>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7" t="s">
        <v>9</v>
      </c>
      <c r="B252" s="48" t="s">
        <v>5868</v>
      </c>
      <c r="C252" s="7"/>
      <c r="D252" s="7" t="s">
        <v>95</v>
      </c>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7" t="s">
        <v>9</v>
      </c>
      <c r="B253" s="48" t="s">
        <v>5869</v>
      </c>
      <c r="C253" s="7"/>
      <c r="D253" s="7" t="s">
        <v>95</v>
      </c>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7" t="s">
        <v>9</v>
      </c>
      <c r="B254" s="48" t="s">
        <v>5870</v>
      </c>
      <c r="C254" s="7"/>
      <c r="D254" s="7" t="s">
        <v>95</v>
      </c>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7" t="s">
        <v>9</v>
      </c>
      <c r="B255" s="48" t="s">
        <v>5871</v>
      </c>
      <c r="C255" s="7"/>
      <c r="D255" s="7" t="s">
        <v>95</v>
      </c>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7" t="s">
        <v>9</v>
      </c>
      <c r="B256" s="48" t="s">
        <v>5872</v>
      </c>
      <c r="C256" s="7"/>
      <c r="D256" s="7" t="s">
        <v>95</v>
      </c>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7" t="s">
        <v>9</v>
      </c>
      <c r="B257" s="48" t="s">
        <v>5873</v>
      </c>
      <c r="C257" s="7"/>
      <c r="D257" s="7" t="s">
        <v>95</v>
      </c>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7" t="s">
        <v>9</v>
      </c>
      <c r="B258" s="48" t="s">
        <v>5874</v>
      </c>
      <c r="C258" s="7"/>
      <c r="D258" s="7" t="s">
        <v>95</v>
      </c>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7" t="s">
        <v>9</v>
      </c>
      <c r="B259" s="48" t="s">
        <v>5875</v>
      </c>
      <c r="C259" s="7"/>
      <c r="D259" s="7" t="s">
        <v>95</v>
      </c>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7" t="s">
        <v>9</v>
      </c>
      <c r="B260" s="29" t="s">
        <v>5876</v>
      </c>
      <c r="C260" s="7"/>
      <c r="D260" s="7" t="s">
        <v>95</v>
      </c>
      <c r="E260" s="5"/>
      <c r="F260" s="5"/>
      <c r="G260" s="5"/>
      <c r="H260" s="5"/>
      <c r="I260" s="5"/>
      <c r="J260" s="5"/>
      <c r="K260" s="5"/>
      <c r="L260" s="5"/>
      <c r="M260" s="5"/>
      <c r="N260" s="5"/>
      <c r="O260" s="5"/>
      <c r="P260" s="5"/>
      <c r="Q260" s="5"/>
      <c r="R260" s="5"/>
      <c r="S260" s="5"/>
      <c r="T260" s="5"/>
      <c r="U260" s="5"/>
      <c r="V260" s="5"/>
      <c r="W260" s="5"/>
      <c r="X260" s="5"/>
      <c r="Y260" s="5"/>
      <c r="Z260" s="5"/>
    </row>
    <row r="261">
      <c r="A261" s="7" t="s">
        <v>9</v>
      </c>
      <c r="B261" s="29" t="s">
        <v>5877</v>
      </c>
      <c r="C261" s="7"/>
      <c r="D261" s="7" t="s">
        <v>95</v>
      </c>
      <c r="E261" s="5"/>
      <c r="F261" s="5"/>
      <c r="G261" s="5"/>
      <c r="H261" s="5"/>
      <c r="I261" s="5"/>
      <c r="J261" s="5"/>
      <c r="K261" s="5"/>
      <c r="L261" s="5"/>
      <c r="M261" s="5"/>
      <c r="N261" s="5"/>
      <c r="O261" s="5"/>
      <c r="P261" s="5"/>
      <c r="Q261" s="5"/>
      <c r="R261" s="5"/>
      <c r="S261" s="5"/>
      <c r="T261" s="5"/>
      <c r="U261" s="5"/>
      <c r="V261" s="5"/>
      <c r="W261" s="5"/>
      <c r="X261" s="5"/>
      <c r="Y261" s="5"/>
      <c r="Z261" s="5"/>
    </row>
    <row r="262">
      <c r="A262" s="7" t="s">
        <v>9</v>
      </c>
      <c r="B262" s="33" t="s">
        <v>5878</v>
      </c>
      <c r="C262" s="7"/>
      <c r="D262" s="7" t="s">
        <v>95</v>
      </c>
      <c r="E262" s="250"/>
      <c r="F262" s="250"/>
      <c r="G262" s="250"/>
      <c r="H262" s="250"/>
      <c r="I262" s="5"/>
      <c r="J262" s="5"/>
      <c r="K262" s="5"/>
      <c r="L262" s="5"/>
      <c r="M262" s="5"/>
      <c r="N262" s="5"/>
      <c r="O262" s="5"/>
      <c r="P262" s="5"/>
      <c r="Q262" s="5"/>
      <c r="R262" s="5"/>
      <c r="S262" s="5"/>
      <c r="T262" s="5"/>
      <c r="U262" s="5"/>
      <c r="V262" s="5"/>
      <c r="W262" s="5"/>
      <c r="X262" s="5"/>
      <c r="Y262" s="5"/>
      <c r="Z262" s="5"/>
    </row>
    <row r="263">
      <c r="A263" s="6" t="s">
        <v>5</v>
      </c>
      <c r="B263" s="7" t="s">
        <v>5879</v>
      </c>
      <c r="C263" s="7"/>
      <c r="D263" s="7" t="s">
        <v>95</v>
      </c>
      <c r="E263" s="250"/>
      <c r="F263" s="250"/>
      <c r="G263" s="250"/>
      <c r="H263" s="250"/>
      <c r="I263" s="5"/>
      <c r="J263" s="5"/>
      <c r="K263" s="5"/>
      <c r="L263" s="5"/>
      <c r="M263" s="5"/>
      <c r="N263" s="5"/>
      <c r="O263" s="5"/>
      <c r="P263" s="5"/>
      <c r="Q263" s="5"/>
      <c r="R263" s="5"/>
      <c r="S263" s="5"/>
      <c r="T263" s="5"/>
      <c r="U263" s="5"/>
      <c r="V263" s="5"/>
      <c r="W263" s="5"/>
      <c r="X263" s="5"/>
      <c r="Y263" s="5"/>
      <c r="Z263" s="5"/>
    </row>
    <row r="264">
      <c r="A264" s="7" t="s">
        <v>9</v>
      </c>
      <c r="B264" s="7" t="s">
        <v>5880</v>
      </c>
      <c r="C264" s="7"/>
      <c r="D264" s="7" t="s">
        <v>95</v>
      </c>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7" t="s">
        <v>9</v>
      </c>
      <c r="B265" s="7" t="s">
        <v>5881</v>
      </c>
      <c r="C265" s="7"/>
      <c r="D265" s="7" t="s">
        <v>95</v>
      </c>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7" t="s">
        <v>9</v>
      </c>
      <c r="B266" s="7" t="s">
        <v>5882</v>
      </c>
      <c r="C266" s="7"/>
      <c r="D266" s="7" t="s">
        <v>95</v>
      </c>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5"/>
      <c r="C267" s="260"/>
      <c r="D267" s="260"/>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C268" s="260"/>
      <c r="D268" s="260"/>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C269" s="260"/>
      <c r="D269" s="260"/>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C270" s="260"/>
      <c r="D270" s="260"/>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C271" s="260"/>
      <c r="D271" s="260"/>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C272" s="261"/>
      <c r="D272" s="261"/>
      <c r="E272" s="250"/>
      <c r="F272" s="250"/>
      <c r="G272" s="250"/>
      <c r="H272" s="250"/>
      <c r="I272" s="5"/>
      <c r="J272" s="5"/>
      <c r="K272" s="5"/>
      <c r="L272" s="5"/>
      <c r="M272" s="5"/>
      <c r="N272" s="5"/>
      <c r="O272" s="5"/>
      <c r="P272" s="5"/>
      <c r="Q272" s="5"/>
      <c r="R272" s="5"/>
      <c r="S272" s="5"/>
      <c r="T272" s="5"/>
      <c r="U272" s="5"/>
      <c r="V272" s="5"/>
      <c r="W272" s="5"/>
      <c r="X272" s="5"/>
      <c r="Y272" s="5"/>
      <c r="Z272" s="5"/>
    </row>
    <row r="273">
      <c r="C273" s="261"/>
      <c r="D273" s="261"/>
      <c r="E273" s="250"/>
      <c r="F273" s="250"/>
      <c r="G273" s="250"/>
      <c r="H273" s="250"/>
      <c r="I273" s="5"/>
      <c r="J273" s="5"/>
      <c r="K273" s="5"/>
      <c r="L273" s="5"/>
      <c r="M273" s="5"/>
      <c r="N273" s="5"/>
      <c r="O273" s="5"/>
      <c r="P273" s="5"/>
      <c r="Q273" s="5"/>
      <c r="R273" s="5"/>
      <c r="S273" s="5"/>
      <c r="T273" s="5"/>
      <c r="U273" s="5"/>
      <c r="V273" s="5"/>
      <c r="W273" s="5"/>
      <c r="X273" s="5"/>
      <c r="Y273" s="5"/>
      <c r="Z273" s="5"/>
    </row>
    <row r="274">
      <c r="C274" s="261"/>
      <c r="D274" s="261"/>
      <c r="E274" s="250"/>
      <c r="F274" s="250"/>
      <c r="G274" s="250"/>
      <c r="H274" s="250"/>
      <c r="I274" s="5"/>
      <c r="J274" s="5"/>
      <c r="K274" s="5"/>
      <c r="L274" s="5"/>
      <c r="M274" s="5"/>
      <c r="N274" s="5"/>
      <c r="O274" s="5"/>
      <c r="P274" s="5"/>
      <c r="Q274" s="5"/>
      <c r="R274" s="5"/>
      <c r="S274" s="5"/>
      <c r="T274" s="5"/>
      <c r="U274" s="5"/>
      <c r="V274" s="5"/>
      <c r="W274" s="5"/>
      <c r="X274" s="5"/>
      <c r="Y274" s="5"/>
      <c r="Z274" s="5"/>
    </row>
    <row r="275">
      <c r="C275" s="261"/>
      <c r="D275" s="261"/>
      <c r="E275" s="250"/>
      <c r="F275" s="250"/>
      <c r="G275" s="250"/>
      <c r="H275" s="250"/>
      <c r="I275" s="5"/>
      <c r="J275" s="5"/>
      <c r="K275" s="5"/>
      <c r="L275" s="5"/>
      <c r="M275" s="5"/>
      <c r="N275" s="5"/>
      <c r="O275" s="5"/>
      <c r="P275" s="5"/>
      <c r="Q275" s="5"/>
      <c r="R275" s="5"/>
      <c r="S275" s="5"/>
      <c r="T275" s="5"/>
      <c r="U275" s="5"/>
      <c r="V275" s="5"/>
      <c r="W275" s="5"/>
      <c r="X275" s="5"/>
      <c r="Y275" s="5"/>
      <c r="Z275" s="5"/>
    </row>
    <row r="276">
      <c r="C276" s="261"/>
      <c r="D276" s="261"/>
      <c r="E276" s="250"/>
      <c r="F276" s="250"/>
      <c r="G276" s="250"/>
      <c r="H276" s="250"/>
      <c r="I276" s="5"/>
      <c r="J276" s="5"/>
      <c r="K276" s="5"/>
      <c r="L276" s="5"/>
      <c r="M276" s="5"/>
      <c r="N276" s="5"/>
      <c r="O276" s="5"/>
      <c r="P276" s="5"/>
      <c r="Q276" s="5"/>
      <c r="R276" s="5"/>
      <c r="S276" s="5"/>
      <c r="T276" s="5"/>
      <c r="U276" s="5"/>
      <c r="V276" s="5"/>
      <c r="W276" s="5"/>
      <c r="X276" s="5"/>
      <c r="Y276" s="5"/>
      <c r="Z276" s="5"/>
    </row>
    <row r="277">
      <c r="C277" s="261"/>
      <c r="D277" s="261"/>
      <c r="E277" s="250"/>
      <c r="F277" s="250"/>
      <c r="G277" s="250"/>
      <c r="H277" s="250"/>
      <c r="I277" s="5"/>
      <c r="J277" s="5"/>
      <c r="K277" s="5"/>
      <c r="L277" s="5"/>
      <c r="M277" s="5"/>
      <c r="N277" s="5"/>
      <c r="O277" s="5"/>
      <c r="P277" s="5"/>
      <c r="Q277" s="5"/>
      <c r="R277" s="5"/>
      <c r="S277" s="5"/>
      <c r="T277" s="5"/>
      <c r="U277" s="5"/>
      <c r="V277" s="5"/>
      <c r="W277" s="5"/>
      <c r="X277" s="5"/>
      <c r="Y277" s="5"/>
      <c r="Z277" s="5"/>
    </row>
    <row r="278">
      <c r="C278" s="261"/>
      <c r="D278" s="261"/>
      <c r="E278" s="250"/>
      <c r="F278" s="250"/>
      <c r="G278" s="250"/>
      <c r="H278" s="250"/>
      <c r="I278" s="5"/>
      <c r="J278" s="5"/>
      <c r="K278" s="5"/>
      <c r="L278" s="5"/>
      <c r="M278" s="5"/>
      <c r="N278" s="5"/>
      <c r="O278" s="5"/>
      <c r="P278" s="5"/>
      <c r="Q278" s="5"/>
      <c r="R278" s="5"/>
      <c r="S278" s="5"/>
      <c r="T278" s="5"/>
      <c r="U278" s="5"/>
      <c r="V278" s="5"/>
      <c r="W278" s="5"/>
      <c r="X278" s="5"/>
      <c r="Y278" s="5"/>
      <c r="Z278" s="5"/>
    </row>
    <row r="279">
      <c r="C279" s="261"/>
      <c r="D279" s="261"/>
      <c r="E279" s="250"/>
      <c r="F279" s="250"/>
      <c r="G279" s="250"/>
      <c r="H279" s="250"/>
      <c r="I279" s="5"/>
      <c r="J279" s="5"/>
      <c r="K279" s="5"/>
      <c r="L279" s="5"/>
      <c r="M279" s="5"/>
      <c r="N279" s="5"/>
      <c r="O279" s="5"/>
      <c r="P279" s="5"/>
      <c r="Q279" s="5"/>
      <c r="R279" s="5"/>
      <c r="S279" s="5"/>
      <c r="T279" s="5"/>
      <c r="U279" s="5"/>
      <c r="V279" s="5"/>
      <c r="W279" s="5"/>
      <c r="X279" s="5"/>
      <c r="Y279" s="5"/>
      <c r="Z279" s="5"/>
    </row>
    <row r="280">
      <c r="C280" s="261"/>
      <c r="D280" s="261"/>
      <c r="E280" s="250"/>
      <c r="F280" s="250"/>
      <c r="G280" s="250"/>
      <c r="H280" s="250"/>
      <c r="I280" s="5"/>
      <c r="J280" s="5"/>
      <c r="K280" s="5"/>
      <c r="L280" s="5"/>
      <c r="M280" s="5"/>
      <c r="N280" s="5"/>
      <c r="O280" s="5"/>
      <c r="P280" s="5"/>
      <c r="Q280" s="5"/>
      <c r="R280" s="5"/>
      <c r="S280" s="5"/>
      <c r="T280" s="5"/>
      <c r="U280" s="5"/>
      <c r="V280" s="5"/>
      <c r="W280" s="5"/>
      <c r="X280" s="5"/>
      <c r="Y280" s="5"/>
      <c r="Z280" s="5"/>
    </row>
    <row r="281">
      <c r="C281" s="261"/>
      <c r="D281" s="261"/>
      <c r="E281" s="250"/>
      <c r="F281" s="250"/>
      <c r="G281" s="250"/>
      <c r="H281" s="250"/>
      <c r="I281" s="5"/>
      <c r="J281" s="5"/>
      <c r="K281" s="5"/>
      <c r="L281" s="5"/>
      <c r="M281" s="5"/>
      <c r="N281" s="5"/>
      <c r="O281" s="5"/>
      <c r="P281" s="5"/>
      <c r="Q281" s="5"/>
      <c r="R281" s="5"/>
      <c r="S281" s="5"/>
      <c r="T281" s="5"/>
      <c r="U281" s="5"/>
      <c r="V281" s="5"/>
      <c r="W281" s="5"/>
      <c r="X281" s="5"/>
      <c r="Y281" s="5"/>
      <c r="Z281" s="5"/>
    </row>
    <row r="282">
      <c r="C282" s="261"/>
      <c r="D282" s="261"/>
      <c r="E282" s="250"/>
      <c r="F282" s="250"/>
      <c r="G282" s="250"/>
      <c r="H282" s="250"/>
      <c r="I282" s="5"/>
      <c r="J282" s="5"/>
      <c r="K282" s="5"/>
      <c r="L282" s="5"/>
      <c r="M282" s="5"/>
      <c r="N282" s="5"/>
      <c r="O282" s="5"/>
      <c r="P282" s="5"/>
      <c r="Q282" s="5"/>
      <c r="R282" s="5"/>
      <c r="S282" s="5"/>
      <c r="T282" s="5"/>
      <c r="U282" s="5"/>
      <c r="V282" s="5"/>
      <c r="W282" s="5"/>
      <c r="X282" s="5"/>
      <c r="Y282" s="5"/>
      <c r="Z282" s="5"/>
    </row>
    <row r="283">
      <c r="C283" s="261"/>
      <c r="D283" s="261"/>
      <c r="E283" s="250"/>
      <c r="F283" s="250"/>
      <c r="G283" s="250"/>
      <c r="H283" s="250"/>
      <c r="I283" s="5"/>
      <c r="J283" s="5"/>
      <c r="K283" s="5"/>
      <c r="L283" s="5"/>
      <c r="M283" s="5"/>
      <c r="N283" s="5"/>
      <c r="O283" s="5"/>
      <c r="P283" s="5"/>
      <c r="Q283" s="5"/>
      <c r="R283" s="5"/>
      <c r="S283" s="5"/>
      <c r="T283" s="5"/>
      <c r="U283" s="5"/>
      <c r="V283" s="5"/>
      <c r="W283" s="5"/>
      <c r="X283" s="5"/>
      <c r="Y283" s="5"/>
      <c r="Z283" s="5"/>
    </row>
    <row r="284">
      <c r="C284" s="261"/>
      <c r="D284" s="261"/>
      <c r="E284" s="250"/>
      <c r="F284" s="250"/>
      <c r="G284" s="250"/>
      <c r="H284" s="250"/>
      <c r="I284" s="5"/>
      <c r="J284" s="5"/>
      <c r="K284" s="5"/>
      <c r="L284" s="5"/>
      <c r="M284" s="5"/>
      <c r="N284" s="5"/>
      <c r="O284" s="5"/>
      <c r="P284" s="5"/>
      <c r="Q284" s="5"/>
      <c r="R284" s="5"/>
      <c r="S284" s="5"/>
      <c r="T284" s="5"/>
      <c r="U284" s="5"/>
      <c r="V284" s="5"/>
      <c r="W284" s="5"/>
      <c r="X284" s="5"/>
      <c r="Y284" s="5"/>
      <c r="Z284" s="5"/>
    </row>
    <row r="285">
      <c r="C285" s="261"/>
      <c r="D285" s="261"/>
      <c r="E285" s="250"/>
      <c r="F285" s="250"/>
      <c r="G285" s="250"/>
      <c r="H285" s="250"/>
      <c r="I285" s="5"/>
      <c r="J285" s="5"/>
      <c r="K285" s="5"/>
      <c r="L285" s="5"/>
      <c r="M285" s="5"/>
      <c r="N285" s="5"/>
      <c r="O285" s="5"/>
      <c r="P285" s="5"/>
      <c r="Q285" s="5"/>
      <c r="R285" s="5"/>
      <c r="S285" s="5"/>
      <c r="T285" s="5"/>
      <c r="U285" s="5"/>
      <c r="V285" s="5"/>
      <c r="W285" s="5"/>
      <c r="X285" s="5"/>
      <c r="Y285" s="5"/>
      <c r="Z285" s="5"/>
    </row>
    <row r="286">
      <c r="C286" s="261"/>
      <c r="D286" s="261"/>
      <c r="E286" s="250"/>
      <c r="F286" s="250"/>
      <c r="G286" s="250"/>
      <c r="H286" s="250"/>
      <c r="I286" s="5"/>
      <c r="J286" s="5"/>
      <c r="K286" s="5"/>
      <c r="L286" s="5"/>
      <c r="M286" s="5"/>
      <c r="N286" s="5"/>
      <c r="O286" s="5"/>
      <c r="P286" s="5"/>
      <c r="Q286" s="5"/>
      <c r="R286" s="5"/>
      <c r="S286" s="5"/>
      <c r="T286" s="5"/>
      <c r="U286" s="5"/>
      <c r="V286" s="5"/>
      <c r="W286" s="5"/>
      <c r="X286" s="5"/>
      <c r="Y286" s="5"/>
      <c r="Z286" s="5"/>
    </row>
    <row r="287">
      <c r="C287" s="261"/>
      <c r="D287" s="261"/>
      <c r="E287" s="250"/>
      <c r="F287" s="250"/>
      <c r="G287" s="250"/>
      <c r="H287" s="250"/>
      <c r="I287" s="5"/>
      <c r="J287" s="5"/>
      <c r="K287" s="5"/>
      <c r="L287" s="5"/>
      <c r="M287" s="5"/>
      <c r="N287" s="5"/>
      <c r="O287" s="5"/>
      <c r="P287" s="5"/>
      <c r="Q287" s="5"/>
      <c r="R287" s="5"/>
      <c r="S287" s="5"/>
      <c r="T287" s="5"/>
      <c r="U287" s="5"/>
      <c r="V287" s="5"/>
      <c r="W287" s="5"/>
      <c r="X287" s="5"/>
      <c r="Y287" s="5"/>
      <c r="Z287" s="5"/>
    </row>
    <row r="288">
      <c r="C288" s="261"/>
      <c r="D288" s="261"/>
      <c r="E288" s="250"/>
      <c r="F288" s="250"/>
      <c r="G288" s="250"/>
      <c r="H288" s="250"/>
      <c r="I288" s="5"/>
      <c r="J288" s="5"/>
      <c r="K288" s="5"/>
      <c r="L288" s="5"/>
      <c r="M288" s="5"/>
      <c r="N288" s="5"/>
      <c r="O288" s="5"/>
      <c r="P288" s="5"/>
      <c r="Q288" s="5"/>
      <c r="R288" s="5"/>
      <c r="S288" s="5"/>
      <c r="T288" s="5"/>
      <c r="U288" s="5"/>
      <c r="V288" s="5"/>
      <c r="W288" s="5"/>
      <c r="X288" s="5"/>
      <c r="Y288" s="5"/>
      <c r="Z288" s="5"/>
    </row>
    <row r="289">
      <c r="C289" s="250"/>
      <c r="D289" s="250"/>
      <c r="E289" s="250"/>
      <c r="F289" s="250"/>
      <c r="G289" s="250"/>
      <c r="H289" s="250"/>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6">
      <c r="A326" s="5"/>
      <c r="B326" s="261"/>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sheetData>
  <conditionalFormatting sqref="A1:A266 B1:B104 C1:Z324 B116:B251 B260:B261 A290:B324 A326:A1063 B326 C326:Z1063 B341:B1063">
    <cfRule type="expression" dxfId="0" priority="1">
      <formula>countif(A:A,A1)&gt;1</formula>
    </cfRule>
  </conditionalFormatting>
  <hyperlinks>
    <hyperlink r:id="rId2" ref="A3"/>
    <hyperlink r:id="rId3" ref="A12"/>
    <hyperlink r:id="rId4" ref="A14"/>
    <hyperlink r:id="rId5" ref="A24"/>
    <hyperlink r:id="rId6" ref="A26"/>
    <hyperlink r:id="rId7" ref="A33"/>
    <hyperlink r:id="rId8" ref="A41"/>
    <hyperlink r:id="rId9" ref="A43"/>
    <hyperlink r:id="rId10" ref="A44"/>
    <hyperlink r:id="rId11" ref="A46"/>
    <hyperlink r:id="rId12" ref="A54"/>
    <hyperlink r:id="rId13" ref="A62"/>
    <hyperlink r:id="rId14" ref="A82"/>
    <hyperlink r:id="rId15" ref="A86"/>
    <hyperlink r:id="rId16" ref="A90"/>
    <hyperlink r:id="rId17" ref="A92"/>
    <hyperlink r:id="rId18" ref="A99"/>
    <hyperlink r:id="rId19" ref="A101"/>
    <hyperlink r:id="rId20" ref="A117"/>
    <hyperlink r:id="rId21" ref="A119"/>
    <hyperlink r:id="rId22" ref="A125"/>
    <hyperlink r:id="rId23" ref="A133"/>
    <hyperlink r:id="rId24" ref="A134"/>
    <hyperlink r:id="rId25" ref="A137"/>
    <hyperlink r:id="rId26" ref="A138"/>
    <hyperlink r:id="rId27" ref="A142"/>
    <hyperlink r:id="rId28" ref="A244"/>
    <hyperlink r:id="rId29" ref="A263"/>
  </hyperlinks>
  <drawing r:id="rId30"/>
  <legacyDrawing r:id="rId3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8.78"/>
    <col customWidth="1" min="3" max="3" width="17.44"/>
    <col customWidth="1" min="4" max="4" width="29.22"/>
    <col customWidth="1" min="5" max="5" width="11.33"/>
    <col customWidth="1" min="6" max="6" width="16.0"/>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c r="AA1" s="4"/>
    </row>
    <row r="2">
      <c r="A2" s="31"/>
      <c r="B2" s="31"/>
      <c r="D2" s="31"/>
      <c r="E2" s="31"/>
      <c r="F2" s="31"/>
      <c r="G2" s="31"/>
      <c r="H2" s="31"/>
      <c r="I2" s="31"/>
      <c r="J2" s="31"/>
      <c r="K2" s="31"/>
      <c r="L2" s="31"/>
      <c r="M2" s="31"/>
      <c r="N2" s="31"/>
      <c r="O2" s="31"/>
      <c r="P2" s="31"/>
      <c r="Q2" s="31"/>
      <c r="R2" s="31"/>
      <c r="S2" s="31"/>
      <c r="T2" s="31"/>
      <c r="U2" s="31"/>
      <c r="V2" s="31"/>
      <c r="W2" s="31"/>
      <c r="X2" s="31"/>
      <c r="Y2" s="31"/>
      <c r="Z2" s="31"/>
      <c r="AA2" s="31"/>
    </row>
    <row r="3">
      <c r="A3" s="6" t="s">
        <v>39</v>
      </c>
      <c r="B3" s="33" t="s">
        <v>5883</v>
      </c>
      <c r="C3" s="33" t="s">
        <v>5884</v>
      </c>
      <c r="D3" s="33" t="s">
        <v>5257</v>
      </c>
      <c r="E3" s="33" t="s">
        <v>8</v>
      </c>
      <c r="F3" s="33" t="s">
        <v>8</v>
      </c>
      <c r="G3" s="31"/>
      <c r="H3" s="31"/>
      <c r="I3" s="31"/>
      <c r="J3" s="31"/>
      <c r="K3" s="31"/>
      <c r="L3" s="31"/>
      <c r="M3" s="31"/>
      <c r="N3" s="31"/>
      <c r="O3" s="31"/>
      <c r="P3" s="31"/>
      <c r="Q3" s="31"/>
      <c r="R3" s="31"/>
      <c r="S3" s="31"/>
      <c r="T3" s="31"/>
      <c r="U3" s="31"/>
      <c r="V3" s="31"/>
      <c r="W3" s="31"/>
      <c r="X3" s="31"/>
      <c r="Y3" s="31"/>
      <c r="Z3" s="31"/>
      <c r="AA3" s="31"/>
    </row>
    <row r="4">
      <c r="A4" s="9" t="s">
        <v>42</v>
      </c>
      <c r="B4" s="33" t="s">
        <v>5885</v>
      </c>
      <c r="C4" s="33" t="s">
        <v>5884</v>
      </c>
      <c r="D4" s="33" t="s">
        <v>5257</v>
      </c>
      <c r="E4" s="31"/>
      <c r="F4" s="31"/>
      <c r="G4" s="31"/>
      <c r="H4" s="31"/>
      <c r="I4" s="31"/>
      <c r="J4" s="31"/>
      <c r="K4" s="31"/>
      <c r="L4" s="31"/>
      <c r="M4" s="31"/>
      <c r="N4" s="31"/>
      <c r="O4" s="31"/>
      <c r="P4" s="31"/>
      <c r="Q4" s="31"/>
      <c r="R4" s="31"/>
      <c r="S4" s="31"/>
      <c r="T4" s="31"/>
      <c r="U4" s="31"/>
      <c r="V4" s="31"/>
      <c r="W4" s="31"/>
      <c r="X4" s="31"/>
      <c r="Y4" s="31"/>
      <c r="Z4" s="31"/>
      <c r="AA4" s="31"/>
    </row>
    <row r="5">
      <c r="A5" s="9" t="s">
        <v>42</v>
      </c>
      <c r="B5" s="33" t="s">
        <v>5886</v>
      </c>
      <c r="C5" s="33" t="s">
        <v>5884</v>
      </c>
      <c r="D5" s="33" t="s">
        <v>5257</v>
      </c>
      <c r="E5" s="31"/>
      <c r="F5" s="31"/>
      <c r="G5" s="31"/>
      <c r="H5" s="31"/>
      <c r="I5" s="31"/>
      <c r="J5" s="31"/>
      <c r="K5" s="31"/>
      <c r="L5" s="31"/>
      <c r="M5" s="31"/>
      <c r="N5" s="31"/>
      <c r="O5" s="31"/>
      <c r="P5" s="31"/>
      <c r="Q5" s="31"/>
      <c r="R5" s="31"/>
      <c r="S5" s="31"/>
      <c r="T5" s="31"/>
      <c r="U5" s="31"/>
      <c r="V5" s="31"/>
      <c r="W5" s="31"/>
      <c r="X5" s="31"/>
      <c r="Y5" s="31"/>
      <c r="Z5" s="31"/>
      <c r="AA5" s="31"/>
    </row>
    <row r="6">
      <c r="A6" s="9" t="s">
        <v>42</v>
      </c>
      <c r="B6" s="33" t="s">
        <v>5887</v>
      </c>
      <c r="C6" s="33" t="s">
        <v>5884</v>
      </c>
      <c r="D6" s="33" t="s">
        <v>5257</v>
      </c>
      <c r="E6" s="31"/>
      <c r="F6" s="31"/>
      <c r="G6" s="31"/>
      <c r="H6" s="31"/>
      <c r="I6" s="31"/>
      <c r="J6" s="31"/>
      <c r="K6" s="31"/>
      <c r="L6" s="31"/>
      <c r="M6" s="31"/>
      <c r="N6" s="31"/>
      <c r="O6" s="31"/>
      <c r="P6" s="31"/>
      <c r="Q6" s="31"/>
      <c r="R6" s="31"/>
      <c r="S6" s="31"/>
      <c r="T6" s="31"/>
      <c r="U6" s="31"/>
      <c r="V6" s="31"/>
      <c r="W6" s="31"/>
      <c r="X6" s="31"/>
      <c r="Y6" s="31"/>
      <c r="Z6" s="31"/>
      <c r="AA6" s="31"/>
    </row>
    <row r="7">
      <c r="A7" s="9" t="s">
        <v>42</v>
      </c>
      <c r="B7" s="33" t="s">
        <v>5888</v>
      </c>
      <c r="C7" s="33" t="s">
        <v>5884</v>
      </c>
      <c r="D7" s="33" t="s">
        <v>5257</v>
      </c>
      <c r="E7" s="31"/>
      <c r="F7" s="31"/>
      <c r="G7" s="31"/>
      <c r="H7" s="31"/>
      <c r="I7" s="31"/>
      <c r="J7" s="31"/>
      <c r="K7" s="31"/>
      <c r="L7" s="31"/>
      <c r="M7" s="31"/>
      <c r="N7" s="31"/>
      <c r="O7" s="31"/>
      <c r="P7" s="31"/>
      <c r="Q7" s="31"/>
      <c r="R7" s="31"/>
      <c r="S7" s="31"/>
      <c r="T7" s="31"/>
      <c r="U7" s="31"/>
      <c r="V7" s="31"/>
      <c r="W7" s="31"/>
      <c r="X7" s="31"/>
      <c r="Y7" s="31"/>
      <c r="Z7" s="31"/>
      <c r="AA7" s="31"/>
    </row>
    <row r="8">
      <c r="A8" s="9" t="s">
        <v>42</v>
      </c>
      <c r="B8" s="33" t="s">
        <v>5889</v>
      </c>
      <c r="C8" s="33" t="s">
        <v>5884</v>
      </c>
      <c r="D8" s="33" t="s">
        <v>5257</v>
      </c>
      <c r="E8" s="31"/>
      <c r="F8" s="31"/>
      <c r="G8" s="31"/>
      <c r="H8" s="31"/>
      <c r="I8" s="31"/>
      <c r="J8" s="31"/>
      <c r="K8" s="31"/>
      <c r="L8" s="31"/>
      <c r="M8" s="31"/>
      <c r="N8" s="31"/>
      <c r="O8" s="31"/>
      <c r="P8" s="31"/>
      <c r="Q8" s="31"/>
      <c r="R8" s="31"/>
      <c r="S8" s="31"/>
      <c r="T8" s="31"/>
      <c r="U8" s="31"/>
      <c r="V8" s="31"/>
      <c r="W8" s="31"/>
      <c r="X8" s="31"/>
      <c r="Y8" s="31"/>
      <c r="Z8" s="31"/>
      <c r="AA8" s="31"/>
    </row>
    <row r="9">
      <c r="A9" s="31"/>
      <c r="B9" s="31"/>
      <c r="C9" s="33"/>
      <c r="D9" s="31"/>
      <c r="E9" s="31"/>
      <c r="F9" s="31"/>
      <c r="G9" s="31"/>
      <c r="H9" s="31"/>
      <c r="I9" s="31"/>
      <c r="J9" s="31"/>
      <c r="K9" s="31"/>
      <c r="L9" s="31"/>
      <c r="M9" s="31"/>
      <c r="N9" s="31"/>
      <c r="O9" s="31"/>
      <c r="P9" s="31"/>
      <c r="Q9" s="31"/>
      <c r="R9" s="31"/>
      <c r="S9" s="31"/>
      <c r="T9" s="31"/>
      <c r="U9" s="31"/>
      <c r="V9" s="31"/>
      <c r="W9" s="31"/>
      <c r="X9" s="31"/>
      <c r="Y9" s="31"/>
      <c r="Z9" s="31"/>
      <c r="AA9" s="31"/>
    </row>
    <row r="10">
      <c r="A10" s="31"/>
      <c r="B10" s="31"/>
      <c r="C10" s="33"/>
      <c r="D10" s="31"/>
      <c r="E10" s="31"/>
      <c r="F10" s="31"/>
      <c r="G10" s="31"/>
      <c r="H10" s="31"/>
      <c r="I10" s="31"/>
      <c r="J10" s="31"/>
      <c r="K10" s="31"/>
      <c r="L10" s="31"/>
      <c r="M10" s="31"/>
      <c r="N10" s="31"/>
      <c r="O10" s="31"/>
      <c r="P10" s="31"/>
      <c r="Q10" s="31"/>
      <c r="R10" s="31"/>
      <c r="S10" s="31"/>
      <c r="T10" s="31"/>
      <c r="U10" s="31"/>
      <c r="V10" s="31"/>
      <c r="W10" s="31"/>
      <c r="X10" s="31"/>
      <c r="Y10" s="31"/>
      <c r="Z10" s="31"/>
      <c r="AA10" s="31"/>
    </row>
    <row r="11">
      <c r="A11" s="31"/>
      <c r="B11" s="31"/>
      <c r="C11" s="33"/>
      <c r="D11" s="31"/>
      <c r="E11" s="31"/>
      <c r="F11" s="31"/>
      <c r="G11" s="31"/>
      <c r="H11" s="31"/>
      <c r="I11" s="31"/>
      <c r="J11" s="31"/>
      <c r="K11" s="31"/>
      <c r="L11" s="31"/>
      <c r="M11" s="31"/>
      <c r="N11" s="31"/>
      <c r="O11" s="31"/>
      <c r="P11" s="31"/>
      <c r="Q11" s="31"/>
      <c r="R11" s="31"/>
      <c r="S11" s="31"/>
      <c r="T11" s="31"/>
      <c r="U11" s="31"/>
      <c r="V11" s="31"/>
      <c r="W11" s="31"/>
      <c r="X11" s="31"/>
      <c r="Y11" s="31"/>
      <c r="Z11" s="31"/>
      <c r="AA11" s="31"/>
    </row>
    <row r="12">
      <c r="A12" s="31"/>
      <c r="B12" s="31"/>
      <c r="C12" s="33"/>
      <c r="D12" s="31"/>
      <c r="E12" s="31"/>
      <c r="F12" s="31"/>
      <c r="G12" s="31"/>
      <c r="H12" s="31"/>
      <c r="I12" s="31"/>
      <c r="J12" s="31"/>
      <c r="K12" s="31"/>
      <c r="L12" s="31"/>
      <c r="M12" s="31"/>
      <c r="N12" s="31"/>
      <c r="O12" s="31"/>
      <c r="P12" s="31"/>
      <c r="Q12" s="31"/>
      <c r="R12" s="31"/>
      <c r="S12" s="31"/>
      <c r="T12" s="31"/>
      <c r="U12" s="31"/>
      <c r="V12" s="31"/>
      <c r="W12" s="31"/>
      <c r="X12" s="31"/>
      <c r="Y12" s="31"/>
      <c r="Z12" s="31"/>
      <c r="AA12" s="31"/>
    </row>
    <row r="13">
      <c r="A13" s="31"/>
      <c r="B13" s="31"/>
      <c r="C13" s="33"/>
      <c r="D13" s="31"/>
      <c r="E13" s="31"/>
      <c r="F13" s="31"/>
      <c r="G13" s="31"/>
      <c r="H13" s="31"/>
      <c r="I13" s="31"/>
      <c r="J13" s="31"/>
      <c r="K13" s="31"/>
      <c r="L13" s="31"/>
      <c r="M13" s="31"/>
      <c r="N13" s="31"/>
      <c r="O13" s="31"/>
      <c r="P13" s="31"/>
      <c r="Q13" s="31"/>
      <c r="R13" s="31"/>
      <c r="S13" s="31"/>
      <c r="T13" s="31"/>
      <c r="U13" s="31"/>
      <c r="V13" s="31"/>
      <c r="W13" s="31"/>
      <c r="X13" s="31"/>
      <c r="Y13" s="31"/>
      <c r="Z13" s="31"/>
      <c r="AA13" s="31"/>
    </row>
    <row r="14">
      <c r="A14" s="31"/>
      <c r="B14" s="31"/>
      <c r="C14" s="33"/>
      <c r="D14" s="31"/>
      <c r="E14" s="31"/>
      <c r="F14" s="31"/>
      <c r="G14" s="31"/>
      <c r="H14" s="31"/>
      <c r="I14" s="31"/>
      <c r="J14" s="31"/>
      <c r="K14" s="31"/>
      <c r="L14" s="31"/>
      <c r="M14" s="31"/>
      <c r="N14" s="31"/>
      <c r="O14" s="31"/>
      <c r="P14" s="31"/>
      <c r="Q14" s="31"/>
      <c r="R14" s="31"/>
      <c r="S14" s="31"/>
      <c r="T14" s="31"/>
      <c r="U14" s="31"/>
      <c r="V14" s="31"/>
      <c r="W14" s="31"/>
      <c r="X14" s="31"/>
      <c r="Y14" s="31"/>
      <c r="Z14" s="31"/>
      <c r="AA14" s="31"/>
    </row>
    <row r="15">
      <c r="A15" s="31"/>
      <c r="B15" s="31"/>
      <c r="C15" s="33"/>
      <c r="D15" s="31"/>
      <c r="E15" s="31"/>
      <c r="F15" s="31"/>
      <c r="G15" s="31"/>
      <c r="H15" s="31"/>
      <c r="I15" s="31"/>
      <c r="J15" s="31"/>
      <c r="K15" s="31"/>
      <c r="L15" s="31"/>
      <c r="M15" s="31"/>
      <c r="N15" s="31"/>
      <c r="O15" s="31"/>
      <c r="P15" s="31"/>
      <c r="Q15" s="31"/>
      <c r="R15" s="31"/>
      <c r="S15" s="31"/>
      <c r="T15" s="31"/>
      <c r="U15" s="31"/>
      <c r="V15" s="31"/>
      <c r="W15" s="31"/>
      <c r="X15" s="31"/>
      <c r="Y15" s="31"/>
      <c r="Z15" s="31"/>
      <c r="AA15" s="31"/>
    </row>
    <row r="16">
      <c r="A16" s="31"/>
      <c r="B16" s="31"/>
      <c r="C16" s="33"/>
      <c r="D16" s="31"/>
      <c r="E16" s="31"/>
      <c r="F16" s="31"/>
      <c r="G16" s="31"/>
      <c r="H16" s="31"/>
      <c r="I16" s="31"/>
      <c r="J16" s="31"/>
      <c r="K16" s="31"/>
      <c r="L16" s="31"/>
      <c r="M16" s="31"/>
      <c r="N16" s="31"/>
      <c r="O16" s="31"/>
      <c r="P16" s="31"/>
      <c r="Q16" s="31"/>
      <c r="R16" s="31"/>
      <c r="S16" s="31"/>
      <c r="T16" s="31"/>
      <c r="U16" s="31"/>
      <c r="V16" s="31"/>
      <c r="W16" s="31"/>
      <c r="X16" s="31"/>
      <c r="Y16" s="31"/>
      <c r="Z16" s="31"/>
      <c r="AA16" s="31"/>
    </row>
    <row r="17">
      <c r="A17" s="31"/>
      <c r="B17" s="31"/>
      <c r="C17" s="33"/>
      <c r="D17" s="31"/>
      <c r="E17" s="31"/>
      <c r="F17" s="31"/>
      <c r="G17" s="31"/>
      <c r="H17" s="31"/>
      <c r="I17" s="31"/>
      <c r="J17" s="31"/>
      <c r="K17" s="31"/>
      <c r="L17" s="31"/>
      <c r="M17" s="31"/>
      <c r="N17" s="31"/>
      <c r="O17" s="31"/>
      <c r="P17" s="31"/>
      <c r="Q17" s="31"/>
      <c r="R17" s="31"/>
      <c r="S17" s="31"/>
      <c r="T17" s="31"/>
      <c r="U17" s="31"/>
      <c r="V17" s="31"/>
      <c r="W17" s="31"/>
      <c r="X17" s="31"/>
      <c r="Y17" s="31"/>
      <c r="Z17" s="31"/>
      <c r="AA17" s="31"/>
    </row>
    <row r="18">
      <c r="A18" s="31"/>
      <c r="B18" s="31"/>
      <c r="C18" s="33"/>
      <c r="D18" s="31"/>
      <c r="E18" s="31"/>
      <c r="F18" s="31"/>
      <c r="G18" s="31"/>
      <c r="H18" s="31"/>
      <c r="I18" s="31"/>
      <c r="J18" s="31"/>
      <c r="K18" s="31"/>
      <c r="L18" s="31"/>
      <c r="M18" s="31"/>
      <c r="N18" s="31"/>
      <c r="O18" s="31"/>
      <c r="P18" s="31"/>
      <c r="Q18" s="31"/>
      <c r="R18" s="31"/>
      <c r="S18" s="31"/>
      <c r="T18" s="31"/>
      <c r="U18" s="31"/>
      <c r="V18" s="31"/>
      <c r="W18" s="31"/>
      <c r="X18" s="31"/>
      <c r="Y18" s="31"/>
      <c r="Z18" s="31"/>
      <c r="AA18" s="31"/>
    </row>
    <row r="19">
      <c r="A19" s="31"/>
      <c r="B19" s="31"/>
      <c r="C19" s="33"/>
      <c r="D19" s="31"/>
      <c r="E19" s="31"/>
      <c r="F19" s="31"/>
      <c r="G19" s="31"/>
      <c r="H19" s="31"/>
      <c r="I19" s="31"/>
      <c r="J19" s="31"/>
      <c r="K19" s="31"/>
      <c r="L19" s="31"/>
      <c r="M19" s="31"/>
      <c r="N19" s="31"/>
      <c r="O19" s="31"/>
      <c r="P19" s="31"/>
      <c r="Q19" s="31"/>
      <c r="R19" s="31"/>
      <c r="S19" s="31"/>
      <c r="T19" s="31"/>
      <c r="U19" s="31"/>
      <c r="V19" s="31"/>
      <c r="W19" s="31"/>
      <c r="X19" s="31"/>
      <c r="Y19" s="31"/>
      <c r="Z19" s="31"/>
      <c r="AA19" s="31"/>
    </row>
    <row r="20">
      <c r="A20" s="31"/>
      <c r="B20" s="31"/>
      <c r="C20" s="33"/>
      <c r="D20" s="31"/>
      <c r="E20" s="31"/>
      <c r="F20" s="31"/>
      <c r="G20" s="31"/>
      <c r="H20" s="31"/>
      <c r="I20" s="31"/>
      <c r="J20" s="31"/>
      <c r="K20" s="31"/>
      <c r="L20" s="31"/>
      <c r="M20" s="31"/>
      <c r="N20" s="31"/>
      <c r="O20" s="31"/>
      <c r="P20" s="31"/>
      <c r="Q20" s="31"/>
      <c r="R20" s="31"/>
      <c r="S20" s="31"/>
      <c r="T20" s="31"/>
      <c r="U20" s="31"/>
      <c r="V20" s="31"/>
      <c r="W20" s="31"/>
      <c r="X20" s="31"/>
      <c r="Y20" s="31"/>
      <c r="Z20" s="31"/>
      <c r="AA20" s="31"/>
    </row>
    <row r="21">
      <c r="A21" s="31"/>
      <c r="B21" s="31"/>
      <c r="C21" s="33"/>
      <c r="D21" s="31"/>
      <c r="E21" s="31"/>
      <c r="F21" s="31"/>
      <c r="G21" s="31"/>
      <c r="H21" s="31"/>
      <c r="I21" s="31"/>
      <c r="J21" s="31"/>
      <c r="K21" s="31"/>
      <c r="L21" s="31"/>
      <c r="M21" s="31"/>
      <c r="N21" s="31"/>
      <c r="O21" s="31"/>
      <c r="P21" s="31"/>
      <c r="Q21" s="31"/>
      <c r="R21" s="31"/>
      <c r="S21" s="31"/>
      <c r="T21" s="31"/>
      <c r="U21" s="31"/>
      <c r="V21" s="31"/>
      <c r="W21" s="31"/>
      <c r="X21" s="31"/>
      <c r="Y21" s="31"/>
      <c r="Z21" s="31"/>
      <c r="AA21" s="31"/>
    </row>
    <row r="22">
      <c r="A22" s="31"/>
      <c r="B22" s="31"/>
      <c r="C22" s="33"/>
      <c r="D22" s="31"/>
      <c r="E22" s="31"/>
      <c r="F22" s="31"/>
      <c r="G22" s="31"/>
      <c r="H22" s="31"/>
      <c r="I22" s="31"/>
      <c r="J22" s="31"/>
      <c r="K22" s="31"/>
      <c r="L22" s="31"/>
      <c r="M22" s="31"/>
      <c r="N22" s="31"/>
      <c r="O22" s="31"/>
      <c r="P22" s="31"/>
      <c r="Q22" s="31"/>
      <c r="R22" s="31"/>
      <c r="S22" s="31"/>
      <c r="T22" s="31"/>
      <c r="U22" s="31"/>
      <c r="V22" s="31"/>
      <c r="W22" s="31"/>
      <c r="X22" s="31"/>
      <c r="Y22" s="31"/>
      <c r="Z22" s="31"/>
      <c r="AA22" s="31"/>
    </row>
    <row r="23">
      <c r="A23" s="31"/>
      <c r="B23" s="31"/>
      <c r="C23" s="33"/>
      <c r="D23" s="31"/>
      <c r="E23" s="31"/>
      <c r="F23" s="31"/>
      <c r="G23" s="31"/>
      <c r="H23" s="31"/>
      <c r="I23" s="31"/>
      <c r="J23" s="31"/>
      <c r="K23" s="31"/>
      <c r="L23" s="31"/>
      <c r="M23" s="31"/>
      <c r="N23" s="31"/>
      <c r="O23" s="31"/>
      <c r="P23" s="31"/>
      <c r="Q23" s="31"/>
      <c r="R23" s="31"/>
      <c r="S23" s="31"/>
      <c r="T23" s="31"/>
      <c r="U23" s="31"/>
      <c r="V23" s="31"/>
      <c r="W23" s="31"/>
      <c r="X23" s="31"/>
      <c r="Y23" s="31"/>
      <c r="Z23" s="31"/>
      <c r="AA23" s="31"/>
    </row>
    <row r="24">
      <c r="A24" s="31"/>
      <c r="B24" s="31"/>
      <c r="C24" s="33"/>
      <c r="D24" s="31"/>
      <c r="E24" s="31"/>
      <c r="F24" s="31"/>
      <c r="G24" s="31"/>
      <c r="H24" s="31"/>
      <c r="I24" s="31"/>
      <c r="J24" s="31"/>
      <c r="K24" s="31"/>
      <c r="L24" s="31"/>
      <c r="M24" s="31"/>
      <c r="N24" s="31"/>
      <c r="O24" s="31"/>
      <c r="P24" s="31"/>
      <c r="Q24" s="31"/>
      <c r="R24" s="31"/>
      <c r="S24" s="31"/>
      <c r="T24" s="31"/>
      <c r="U24" s="31"/>
      <c r="V24" s="31"/>
      <c r="W24" s="31"/>
      <c r="X24" s="31"/>
      <c r="Y24" s="31"/>
      <c r="Z24" s="31"/>
      <c r="AA24" s="31"/>
    </row>
    <row r="25">
      <c r="A25" s="31"/>
      <c r="B25" s="31"/>
      <c r="C25" s="33"/>
      <c r="D25" s="31"/>
      <c r="E25" s="31"/>
      <c r="F25" s="31"/>
      <c r="G25" s="31"/>
      <c r="H25" s="31"/>
      <c r="I25" s="31"/>
      <c r="J25" s="31"/>
      <c r="K25" s="31"/>
      <c r="L25" s="31"/>
      <c r="M25" s="31"/>
      <c r="N25" s="31"/>
      <c r="O25" s="31"/>
      <c r="P25" s="31"/>
      <c r="Q25" s="31"/>
      <c r="R25" s="31"/>
      <c r="S25" s="31"/>
      <c r="T25" s="31"/>
      <c r="U25" s="31"/>
      <c r="V25" s="31"/>
      <c r="W25" s="31"/>
      <c r="X25" s="31"/>
      <c r="Y25" s="31"/>
      <c r="Z25" s="31"/>
      <c r="AA25" s="31"/>
    </row>
    <row r="26">
      <c r="A26" s="31"/>
      <c r="B26" s="31"/>
      <c r="C26" s="33"/>
      <c r="D26" s="31"/>
      <c r="E26" s="31"/>
      <c r="F26" s="31"/>
      <c r="G26" s="31"/>
      <c r="H26" s="31"/>
      <c r="I26" s="31"/>
      <c r="J26" s="31"/>
      <c r="K26" s="31"/>
      <c r="L26" s="31"/>
      <c r="M26" s="31"/>
      <c r="N26" s="31"/>
      <c r="O26" s="31"/>
      <c r="P26" s="31"/>
      <c r="Q26" s="31"/>
      <c r="R26" s="31"/>
      <c r="S26" s="31"/>
      <c r="T26" s="31"/>
      <c r="U26" s="31"/>
      <c r="V26" s="31"/>
      <c r="W26" s="31"/>
      <c r="X26" s="31"/>
      <c r="Y26" s="31"/>
      <c r="Z26" s="31"/>
      <c r="AA26" s="31"/>
    </row>
    <row r="27">
      <c r="A27" s="31"/>
      <c r="B27" s="31"/>
      <c r="C27" s="33"/>
      <c r="D27" s="31"/>
      <c r="E27" s="31"/>
      <c r="F27" s="31"/>
      <c r="G27" s="31"/>
      <c r="H27" s="31"/>
      <c r="I27" s="31"/>
      <c r="J27" s="31"/>
      <c r="K27" s="31"/>
      <c r="L27" s="31"/>
      <c r="M27" s="31"/>
      <c r="N27" s="31"/>
      <c r="O27" s="31"/>
      <c r="P27" s="31"/>
      <c r="Q27" s="31"/>
      <c r="R27" s="31"/>
      <c r="S27" s="31"/>
      <c r="T27" s="31"/>
      <c r="U27" s="31"/>
      <c r="V27" s="31"/>
      <c r="W27" s="31"/>
      <c r="X27" s="31"/>
      <c r="Y27" s="31"/>
      <c r="Z27" s="31"/>
      <c r="AA27" s="31"/>
    </row>
    <row r="28">
      <c r="A28" s="31"/>
      <c r="B28" s="31"/>
      <c r="C28" s="33"/>
      <c r="D28" s="31"/>
      <c r="E28" s="31"/>
      <c r="F28" s="31"/>
      <c r="G28" s="31"/>
      <c r="H28" s="31"/>
      <c r="I28" s="31"/>
      <c r="J28" s="31"/>
      <c r="K28" s="31"/>
      <c r="L28" s="31"/>
      <c r="M28" s="31"/>
      <c r="N28" s="31"/>
      <c r="O28" s="31"/>
      <c r="P28" s="31"/>
      <c r="Q28" s="31"/>
      <c r="R28" s="31"/>
      <c r="S28" s="31"/>
      <c r="T28" s="31"/>
      <c r="U28" s="31"/>
      <c r="V28" s="31"/>
      <c r="W28" s="31"/>
      <c r="X28" s="31"/>
      <c r="Y28" s="31"/>
      <c r="Z28" s="31"/>
      <c r="AA28" s="31"/>
    </row>
    <row r="29">
      <c r="A29" s="31"/>
      <c r="B29" s="31"/>
      <c r="C29" s="33"/>
      <c r="D29" s="31"/>
      <c r="E29" s="31"/>
      <c r="F29" s="31"/>
      <c r="G29" s="31"/>
      <c r="H29" s="31"/>
      <c r="I29" s="31"/>
      <c r="J29" s="31"/>
      <c r="K29" s="31"/>
      <c r="L29" s="31"/>
      <c r="M29" s="31"/>
      <c r="N29" s="31"/>
      <c r="O29" s="31"/>
      <c r="P29" s="31"/>
      <c r="Q29" s="31"/>
      <c r="R29" s="31"/>
      <c r="S29" s="31"/>
      <c r="T29" s="31"/>
      <c r="U29" s="31"/>
      <c r="V29" s="31"/>
      <c r="W29" s="31"/>
      <c r="X29" s="31"/>
      <c r="Y29" s="31"/>
      <c r="Z29" s="31"/>
      <c r="AA29" s="31"/>
    </row>
    <row r="30">
      <c r="A30" s="31"/>
      <c r="B30" s="31"/>
      <c r="C30" s="33"/>
      <c r="D30" s="31"/>
      <c r="E30" s="31"/>
      <c r="F30" s="31"/>
      <c r="G30" s="31"/>
      <c r="H30" s="31"/>
      <c r="I30" s="31"/>
      <c r="J30" s="31"/>
      <c r="K30" s="31"/>
      <c r="L30" s="31"/>
      <c r="M30" s="31"/>
      <c r="N30" s="31"/>
      <c r="O30" s="31"/>
      <c r="P30" s="31"/>
      <c r="Q30" s="31"/>
      <c r="R30" s="31"/>
      <c r="S30" s="31"/>
      <c r="T30" s="31"/>
      <c r="U30" s="31"/>
      <c r="V30" s="31"/>
      <c r="W30" s="31"/>
      <c r="X30" s="31"/>
      <c r="Y30" s="31"/>
      <c r="Z30" s="31"/>
      <c r="AA30" s="31"/>
    </row>
    <row r="31">
      <c r="A31" s="31"/>
      <c r="B31" s="31"/>
      <c r="C31" s="32"/>
      <c r="D31" s="31"/>
      <c r="E31" s="31"/>
      <c r="F31" s="31"/>
      <c r="G31" s="31"/>
      <c r="H31" s="31"/>
      <c r="I31" s="31"/>
      <c r="J31" s="31"/>
      <c r="K31" s="31"/>
      <c r="L31" s="31"/>
      <c r="M31" s="31"/>
      <c r="N31" s="31"/>
      <c r="O31" s="31"/>
      <c r="P31" s="31"/>
      <c r="Q31" s="31"/>
      <c r="R31" s="31"/>
      <c r="S31" s="31"/>
      <c r="T31" s="31"/>
      <c r="U31" s="31"/>
      <c r="V31" s="31"/>
      <c r="W31" s="31"/>
      <c r="X31" s="31"/>
      <c r="Y31" s="31"/>
      <c r="Z31" s="31"/>
      <c r="AA31" s="31"/>
    </row>
    <row r="32">
      <c r="A32" s="31"/>
      <c r="B32" s="31"/>
      <c r="C32" s="32"/>
      <c r="D32" s="31"/>
      <c r="E32" s="31"/>
      <c r="F32" s="31"/>
      <c r="G32" s="31"/>
      <c r="H32" s="31"/>
      <c r="I32" s="31"/>
      <c r="J32" s="31"/>
      <c r="K32" s="31"/>
      <c r="L32" s="31"/>
      <c r="M32" s="31"/>
      <c r="N32" s="31"/>
      <c r="O32" s="31"/>
      <c r="P32" s="31"/>
      <c r="Q32" s="31"/>
      <c r="R32" s="31"/>
      <c r="S32" s="31"/>
      <c r="T32" s="31"/>
      <c r="U32" s="31"/>
      <c r="V32" s="31"/>
      <c r="W32" s="31"/>
      <c r="X32" s="31"/>
      <c r="Y32" s="31"/>
      <c r="Z32" s="31"/>
      <c r="AA32" s="31"/>
    </row>
    <row r="33">
      <c r="A33" s="31"/>
      <c r="B33" s="31"/>
      <c r="C33" s="32"/>
      <c r="D33" s="31"/>
      <c r="E33" s="31"/>
      <c r="F33" s="31"/>
      <c r="G33" s="31"/>
      <c r="H33" s="31"/>
      <c r="I33" s="31"/>
      <c r="J33" s="31"/>
      <c r="K33" s="31"/>
      <c r="L33" s="31"/>
      <c r="M33" s="31"/>
      <c r="N33" s="31"/>
      <c r="O33" s="31"/>
      <c r="P33" s="31"/>
      <c r="Q33" s="31"/>
      <c r="R33" s="31"/>
      <c r="S33" s="31"/>
      <c r="T33" s="31"/>
      <c r="U33" s="31"/>
      <c r="V33" s="31"/>
      <c r="W33" s="31"/>
      <c r="X33" s="31"/>
      <c r="Y33" s="31"/>
      <c r="Z33" s="31"/>
      <c r="AA33" s="31"/>
    </row>
    <row r="34">
      <c r="A34" s="31"/>
      <c r="B34" s="31"/>
      <c r="C34" s="32"/>
      <c r="D34" s="31"/>
      <c r="E34" s="31"/>
      <c r="F34" s="31"/>
      <c r="G34" s="31"/>
      <c r="H34" s="31"/>
      <c r="I34" s="31"/>
      <c r="J34" s="31"/>
      <c r="K34" s="31"/>
      <c r="L34" s="31"/>
      <c r="M34" s="31"/>
      <c r="N34" s="31"/>
      <c r="O34" s="31"/>
      <c r="P34" s="31"/>
      <c r="Q34" s="31"/>
      <c r="R34" s="31"/>
      <c r="S34" s="31"/>
      <c r="T34" s="31"/>
      <c r="U34" s="31"/>
      <c r="V34" s="31"/>
      <c r="W34" s="31"/>
      <c r="X34" s="31"/>
      <c r="Y34" s="31"/>
      <c r="Z34" s="31"/>
      <c r="AA34" s="31"/>
    </row>
    <row r="35">
      <c r="A35" s="31"/>
      <c r="B35" s="31"/>
      <c r="C35" s="32"/>
      <c r="D35" s="31"/>
      <c r="E35" s="31"/>
      <c r="F35" s="31"/>
      <c r="G35" s="31"/>
      <c r="H35" s="31"/>
      <c r="I35" s="31"/>
      <c r="J35" s="31"/>
      <c r="K35" s="31"/>
      <c r="L35" s="31"/>
      <c r="M35" s="31"/>
      <c r="N35" s="31"/>
      <c r="O35" s="31"/>
      <c r="P35" s="31"/>
      <c r="Q35" s="31"/>
      <c r="R35" s="31"/>
      <c r="S35" s="31"/>
      <c r="T35" s="31"/>
      <c r="U35" s="31"/>
      <c r="V35" s="31"/>
      <c r="W35" s="31"/>
      <c r="X35" s="31"/>
      <c r="Y35" s="31"/>
      <c r="Z35" s="31"/>
      <c r="AA35" s="31"/>
    </row>
    <row r="36">
      <c r="A36" s="31"/>
      <c r="B36" s="31"/>
      <c r="C36" s="32"/>
      <c r="D36" s="31"/>
      <c r="E36" s="31"/>
      <c r="F36" s="31"/>
      <c r="G36" s="31"/>
      <c r="H36" s="31"/>
      <c r="I36" s="31"/>
      <c r="J36" s="31"/>
      <c r="K36" s="31"/>
      <c r="L36" s="31"/>
      <c r="M36" s="31"/>
      <c r="N36" s="31"/>
      <c r="O36" s="31"/>
      <c r="P36" s="31"/>
      <c r="Q36" s="31"/>
      <c r="R36" s="31"/>
      <c r="S36" s="31"/>
      <c r="T36" s="31"/>
      <c r="U36" s="31"/>
      <c r="V36" s="31"/>
      <c r="W36" s="31"/>
      <c r="X36" s="31"/>
      <c r="Y36" s="31"/>
      <c r="Z36" s="31"/>
      <c r="AA36" s="31"/>
    </row>
    <row r="37">
      <c r="A37" s="31"/>
      <c r="B37" s="31"/>
      <c r="C37" s="32"/>
      <c r="D37" s="31"/>
      <c r="E37" s="31"/>
      <c r="F37" s="31"/>
      <c r="G37" s="31"/>
      <c r="H37" s="31"/>
      <c r="I37" s="31"/>
      <c r="J37" s="31"/>
      <c r="K37" s="31"/>
      <c r="L37" s="31"/>
      <c r="M37" s="31"/>
      <c r="N37" s="31"/>
      <c r="O37" s="31"/>
      <c r="P37" s="31"/>
      <c r="Q37" s="31"/>
      <c r="R37" s="31"/>
      <c r="S37" s="31"/>
      <c r="T37" s="31"/>
      <c r="U37" s="31"/>
      <c r="V37" s="31"/>
      <c r="W37" s="31"/>
      <c r="X37" s="31"/>
      <c r="Y37" s="31"/>
      <c r="Z37" s="31"/>
      <c r="AA37" s="31"/>
    </row>
    <row r="38">
      <c r="A38" s="31"/>
      <c r="B38" s="31"/>
      <c r="C38" s="32"/>
      <c r="D38" s="31"/>
      <c r="E38" s="31"/>
      <c r="F38" s="31"/>
      <c r="G38" s="31"/>
      <c r="H38" s="31"/>
      <c r="I38" s="31"/>
      <c r="J38" s="31"/>
      <c r="K38" s="31"/>
      <c r="L38" s="31"/>
      <c r="M38" s="31"/>
      <c r="N38" s="31"/>
      <c r="O38" s="31"/>
      <c r="P38" s="31"/>
      <c r="Q38" s="31"/>
      <c r="R38" s="31"/>
      <c r="S38" s="31"/>
      <c r="T38" s="31"/>
      <c r="U38" s="31"/>
      <c r="V38" s="31"/>
      <c r="W38" s="31"/>
      <c r="X38" s="31"/>
      <c r="Y38" s="31"/>
      <c r="Z38" s="31"/>
      <c r="AA38" s="31"/>
    </row>
    <row r="39">
      <c r="A39" s="31"/>
      <c r="B39" s="31"/>
      <c r="C39" s="32"/>
      <c r="D39" s="31"/>
      <c r="E39" s="31"/>
      <c r="F39" s="31"/>
      <c r="G39" s="31"/>
      <c r="H39" s="31"/>
      <c r="I39" s="31"/>
      <c r="J39" s="31"/>
      <c r="K39" s="31"/>
      <c r="L39" s="31"/>
      <c r="M39" s="31"/>
      <c r="N39" s="31"/>
      <c r="O39" s="31"/>
      <c r="P39" s="31"/>
      <c r="Q39" s="31"/>
      <c r="R39" s="31"/>
      <c r="S39" s="31"/>
      <c r="T39" s="31"/>
      <c r="U39" s="31"/>
      <c r="V39" s="31"/>
      <c r="W39" s="31"/>
      <c r="X39" s="31"/>
      <c r="Y39" s="31"/>
      <c r="Z39" s="31"/>
      <c r="AA39" s="31"/>
    </row>
    <row r="40">
      <c r="A40" s="31"/>
      <c r="B40" s="31"/>
      <c r="C40" s="32"/>
      <c r="D40" s="31"/>
      <c r="E40" s="31"/>
      <c r="F40" s="31"/>
      <c r="G40" s="31"/>
      <c r="H40" s="31"/>
      <c r="I40" s="31"/>
      <c r="J40" s="31"/>
      <c r="K40" s="31"/>
      <c r="L40" s="31"/>
      <c r="M40" s="31"/>
      <c r="N40" s="31"/>
      <c r="O40" s="31"/>
      <c r="P40" s="31"/>
      <c r="Q40" s="31"/>
      <c r="R40" s="31"/>
      <c r="S40" s="31"/>
      <c r="T40" s="31"/>
      <c r="U40" s="31"/>
      <c r="V40" s="31"/>
      <c r="W40" s="31"/>
      <c r="X40" s="31"/>
      <c r="Y40" s="31"/>
      <c r="Z40" s="31"/>
      <c r="AA40" s="31"/>
    </row>
    <row r="41">
      <c r="A41" s="31"/>
      <c r="B41" s="31"/>
      <c r="C41" s="32"/>
      <c r="D41" s="31"/>
      <c r="E41" s="31"/>
      <c r="F41" s="31"/>
      <c r="G41" s="31"/>
      <c r="H41" s="31"/>
      <c r="I41" s="31"/>
      <c r="J41" s="31"/>
      <c r="K41" s="31"/>
      <c r="L41" s="31"/>
      <c r="M41" s="31"/>
      <c r="N41" s="31"/>
      <c r="O41" s="31"/>
      <c r="P41" s="31"/>
      <c r="Q41" s="31"/>
      <c r="R41" s="31"/>
      <c r="S41" s="31"/>
      <c r="T41" s="31"/>
      <c r="U41" s="31"/>
      <c r="V41" s="31"/>
      <c r="W41" s="31"/>
      <c r="X41" s="31"/>
      <c r="Y41" s="31"/>
      <c r="Z41" s="31"/>
      <c r="AA41" s="31"/>
    </row>
    <row r="42">
      <c r="A42" s="31"/>
      <c r="B42" s="31"/>
      <c r="C42" s="32"/>
      <c r="D42" s="31"/>
      <c r="E42" s="31"/>
      <c r="F42" s="31"/>
      <c r="G42" s="31"/>
      <c r="H42" s="31"/>
      <c r="I42" s="31"/>
      <c r="J42" s="31"/>
      <c r="K42" s="31"/>
      <c r="L42" s="31"/>
      <c r="M42" s="31"/>
      <c r="N42" s="31"/>
      <c r="O42" s="31"/>
      <c r="P42" s="31"/>
      <c r="Q42" s="31"/>
      <c r="R42" s="31"/>
      <c r="S42" s="31"/>
      <c r="T42" s="31"/>
      <c r="U42" s="31"/>
      <c r="V42" s="31"/>
      <c r="W42" s="31"/>
      <c r="X42" s="31"/>
      <c r="Y42" s="31"/>
      <c r="Z42" s="31"/>
      <c r="AA42" s="31"/>
    </row>
    <row r="43">
      <c r="A43" s="31"/>
      <c r="B43" s="31"/>
      <c r="C43" s="32"/>
      <c r="D43" s="31"/>
      <c r="E43" s="31"/>
      <c r="F43" s="31"/>
      <c r="G43" s="31"/>
      <c r="H43" s="31"/>
      <c r="I43" s="31"/>
      <c r="J43" s="31"/>
      <c r="K43" s="31"/>
      <c r="L43" s="31"/>
      <c r="M43" s="31"/>
      <c r="N43" s="31"/>
      <c r="O43" s="31"/>
      <c r="P43" s="31"/>
      <c r="Q43" s="31"/>
      <c r="R43" s="31"/>
      <c r="S43" s="31"/>
      <c r="T43" s="31"/>
      <c r="U43" s="31"/>
      <c r="V43" s="31"/>
      <c r="W43" s="31"/>
      <c r="X43" s="31"/>
      <c r="Y43" s="31"/>
      <c r="Z43" s="31"/>
      <c r="AA43" s="31"/>
    </row>
    <row r="44">
      <c r="A44" s="31"/>
      <c r="B44" s="31"/>
      <c r="C44" s="32"/>
      <c r="D44" s="31"/>
      <c r="E44" s="31"/>
      <c r="F44" s="31"/>
      <c r="G44" s="31"/>
      <c r="H44" s="31"/>
      <c r="I44" s="31"/>
      <c r="J44" s="31"/>
      <c r="K44" s="31"/>
      <c r="L44" s="31"/>
      <c r="M44" s="31"/>
      <c r="N44" s="31"/>
      <c r="O44" s="31"/>
      <c r="P44" s="31"/>
      <c r="Q44" s="31"/>
      <c r="R44" s="31"/>
      <c r="S44" s="31"/>
      <c r="T44" s="31"/>
      <c r="U44" s="31"/>
      <c r="V44" s="31"/>
      <c r="W44" s="31"/>
      <c r="X44" s="31"/>
      <c r="Y44" s="31"/>
      <c r="Z44" s="31"/>
      <c r="AA44" s="31"/>
    </row>
    <row r="45">
      <c r="A45" s="31"/>
      <c r="B45" s="31"/>
      <c r="C45" s="32"/>
      <c r="D45" s="31"/>
      <c r="E45" s="31"/>
      <c r="F45" s="31"/>
      <c r="G45" s="31"/>
      <c r="H45" s="31"/>
      <c r="I45" s="31"/>
      <c r="J45" s="31"/>
      <c r="K45" s="31"/>
      <c r="L45" s="31"/>
      <c r="M45" s="31"/>
      <c r="N45" s="31"/>
      <c r="O45" s="31"/>
      <c r="P45" s="31"/>
      <c r="Q45" s="31"/>
      <c r="R45" s="31"/>
      <c r="S45" s="31"/>
      <c r="T45" s="31"/>
      <c r="U45" s="31"/>
      <c r="V45" s="31"/>
      <c r="W45" s="31"/>
      <c r="X45" s="31"/>
      <c r="Y45" s="31"/>
      <c r="Z45" s="31"/>
      <c r="AA45" s="31"/>
    </row>
    <row r="46">
      <c r="A46" s="31"/>
      <c r="B46" s="31"/>
      <c r="C46" s="32"/>
      <c r="D46" s="31"/>
      <c r="E46" s="31"/>
      <c r="F46" s="31"/>
      <c r="G46" s="31"/>
      <c r="H46" s="31"/>
      <c r="I46" s="31"/>
      <c r="J46" s="31"/>
      <c r="K46" s="31"/>
      <c r="L46" s="31"/>
      <c r="M46" s="31"/>
      <c r="N46" s="31"/>
      <c r="O46" s="31"/>
      <c r="P46" s="31"/>
      <c r="Q46" s="31"/>
      <c r="R46" s="31"/>
      <c r="S46" s="31"/>
      <c r="T46" s="31"/>
      <c r="U46" s="31"/>
      <c r="V46" s="31"/>
      <c r="W46" s="31"/>
      <c r="X46" s="31"/>
      <c r="Y46" s="31"/>
      <c r="Z46" s="31"/>
      <c r="AA46" s="31"/>
    </row>
    <row r="47">
      <c r="A47" s="31"/>
      <c r="B47" s="31"/>
      <c r="C47" s="32"/>
      <c r="D47" s="31"/>
      <c r="E47" s="31"/>
      <c r="F47" s="31"/>
      <c r="G47" s="31"/>
      <c r="H47" s="31"/>
      <c r="I47" s="31"/>
      <c r="J47" s="31"/>
      <c r="K47" s="31"/>
      <c r="L47" s="31"/>
      <c r="M47" s="31"/>
      <c r="N47" s="31"/>
      <c r="O47" s="31"/>
      <c r="P47" s="31"/>
      <c r="Q47" s="31"/>
      <c r="R47" s="31"/>
      <c r="S47" s="31"/>
      <c r="T47" s="31"/>
      <c r="U47" s="31"/>
      <c r="V47" s="31"/>
      <c r="W47" s="31"/>
      <c r="X47" s="31"/>
      <c r="Y47" s="31"/>
      <c r="Z47" s="31"/>
      <c r="AA47" s="31"/>
    </row>
    <row r="48">
      <c r="A48" s="31"/>
      <c r="B48" s="31"/>
      <c r="C48" s="32"/>
      <c r="D48" s="31"/>
      <c r="E48" s="31"/>
      <c r="F48" s="31"/>
      <c r="G48" s="31"/>
      <c r="H48" s="31"/>
      <c r="I48" s="31"/>
      <c r="J48" s="31"/>
      <c r="K48" s="31"/>
      <c r="L48" s="31"/>
      <c r="M48" s="31"/>
      <c r="N48" s="31"/>
      <c r="O48" s="31"/>
      <c r="P48" s="31"/>
      <c r="Q48" s="31"/>
      <c r="R48" s="31"/>
      <c r="S48" s="31"/>
      <c r="T48" s="31"/>
      <c r="U48" s="31"/>
      <c r="V48" s="31"/>
      <c r="W48" s="31"/>
      <c r="X48" s="31"/>
      <c r="Y48" s="31"/>
      <c r="Z48" s="31"/>
      <c r="AA48" s="31"/>
    </row>
    <row r="49">
      <c r="A49" s="31"/>
      <c r="B49" s="31"/>
      <c r="C49" s="32"/>
      <c r="D49" s="31"/>
      <c r="E49" s="31"/>
      <c r="F49" s="31"/>
      <c r="G49" s="31"/>
      <c r="H49" s="31"/>
      <c r="I49" s="31"/>
      <c r="J49" s="31"/>
      <c r="K49" s="31"/>
      <c r="L49" s="31"/>
      <c r="M49" s="31"/>
      <c r="N49" s="31"/>
      <c r="O49" s="31"/>
      <c r="P49" s="31"/>
      <c r="Q49" s="31"/>
      <c r="R49" s="31"/>
      <c r="S49" s="31"/>
      <c r="T49" s="31"/>
      <c r="U49" s="31"/>
      <c r="V49" s="31"/>
      <c r="W49" s="31"/>
      <c r="X49" s="31"/>
      <c r="Y49" s="31"/>
      <c r="Z49" s="31"/>
      <c r="AA49" s="31"/>
    </row>
    <row r="50">
      <c r="A50" s="31"/>
      <c r="B50" s="31"/>
      <c r="C50" s="32"/>
      <c r="D50" s="31"/>
      <c r="E50" s="31"/>
      <c r="F50" s="31"/>
      <c r="G50" s="31"/>
      <c r="H50" s="31"/>
      <c r="I50" s="31"/>
      <c r="J50" s="31"/>
      <c r="K50" s="31"/>
      <c r="L50" s="31"/>
      <c r="M50" s="31"/>
      <c r="N50" s="31"/>
      <c r="O50" s="31"/>
      <c r="P50" s="31"/>
      <c r="Q50" s="31"/>
      <c r="R50" s="31"/>
      <c r="S50" s="31"/>
      <c r="T50" s="31"/>
      <c r="U50" s="31"/>
      <c r="V50" s="31"/>
      <c r="W50" s="31"/>
      <c r="X50" s="31"/>
      <c r="Y50" s="31"/>
      <c r="Z50" s="31"/>
      <c r="AA50" s="31"/>
    </row>
    <row r="51">
      <c r="A51" s="31"/>
      <c r="B51" s="31"/>
      <c r="C51" s="32"/>
      <c r="D51" s="31"/>
      <c r="E51" s="31"/>
      <c r="F51" s="31"/>
      <c r="G51" s="31"/>
      <c r="H51" s="31"/>
      <c r="I51" s="31"/>
      <c r="J51" s="31"/>
      <c r="K51" s="31"/>
      <c r="L51" s="31"/>
      <c r="M51" s="31"/>
      <c r="N51" s="31"/>
      <c r="O51" s="31"/>
      <c r="P51" s="31"/>
      <c r="Q51" s="31"/>
      <c r="R51" s="31"/>
      <c r="S51" s="31"/>
      <c r="T51" s="31"/>
      <c r="U51" s="31"/>
      <c r="V51" s="31"/>
      <c r="W51" s="31"/>
      <c r="X51" s="31"/>
      <c r="Y51" s="31"/>
      <c r="Z51" s="31"/>
      <c r="AA51" s="31"/>
    </row>
    <row r="52">
      <c r="A52" s="31"/>
      <c r="B52" s="31"/>
      <c r="C52" s="32"/>
      <c r="D52" s="31"/>
      <c r="E52" s="31"/>
      <c r="F52" s="31"/>
      <c r="G52" s="31"/>
      <c r="H52" s="31"/>
      <c r="I52" s="31"/>
      <c r="J52" s="31"/>
      <c r="K52" s="31"/>
      <c r="L52" s="31"/>
      <c r="M52" s="31"/>
      <c r="N52" s="31"/>
      <c r="O52" s="31"/>
      <c r="P52" s="31"/>
      <c r="Q52" s="31"/>
      <c r="R52" s="31"/>
      <c r="S52" s="31"/>
      <c r="T52" s="31"/>
      <c r="U52" s="31"/>
      <c r="V52" s="31"/>
      <c r="W52" s="31"/>
      <c r="X52" s="31"/>
      <c r="Y52" s="31"/>
      <c r="Z52" s="31"/>
      <c r="AA52" s="31"/>
    </row>
    <row r="53">
      <c r="A53" s="31"/>
      <c r="B53" s="31"/>
      <c r="C53" s="32"/>
      <c r="D53" s="31"/>
      <c r="E53" s="31"/>
      <c r="F53" s="31"/>
      <c r="G53" s="31"/>
      <c r="H53" s="31"/>
      <c r="I53" s="31"/>
      <c r="J53" s="31"/>
      <c r="K53" s="31"/>
      <c r="L53" s="31"/>
      <c r="M53" s="31"/>
      <c r="N53" s="31"/>
      <c r="O53" s="31"/>
      <c r="P53" s="31"/>
      <c r="Q53" s="31"/>
      <c r="R53" s="31"/>
      <c r="S53" s="31"/>
      <c r="T53" s="31"/>
      <c r="U53" s="31"/>
      <c r="V53" s="31"/>
      <c r="W53" s="31"/>
      <c r="X53" s="31"/>
      <c r="Y53" s="31"/>
      <c r="Z53" s="31"/>
      <c r="AA53" s="31"/>
    </row>
    <row r="54">
      <c r="A54" s="31"/>
      <c r="B54" s="31"/>
      <c r="C54" s="32"/>
      <c r="D54" s="31"/>
      <c r="E54" s="31"/>
      <c r="F54" s="31"/>
      <c r="G54" s="31"/>
      <c r="H54" s="31"/>
      <c r="I54" s="31"/>
      <c r="J54" s="31"/>
      <c r="K54" s="31"/>
      <c r="L54" s="31"/>
      <c r="M54" s="31"/>
      <c r="N54" s="31"/>
      <c r="O54" s="31"/>
      <c r="P54" s="31"/>
      <c r="Q54" s="31"/>
      <c r="R54" s="31"/>
      <c r="S54" s="31"/>
      <c r="T54" s="31"/>
      <c r="U54" s="31"/>
      <c r="V54" s="31"/>
      <c r="W54" s="31"/>
      <c r="X54" s="31"/>
      <c r="Y54" s="31"/>
      <c r="Z54" s="31"/>
      <c r="AA54" s="31"/>
    </row>
    <row r="55">
      <c r="A55" s="31"/>
      <c r="B55" s="31"/>
      <c r="C55" s="32"/>
      <c r="D55" s="31"/>
      <c r="E55" s="31"/>
      <c r="F55" s="31"/>
      <c r="G55" s="31"/>
      <c r="H55" s="31"/>
      <c r="I55" s="31"/>
      <c r="J55" s="31"/>
      <c r="K55" s="31"/>
      <c r="L55" s="31"/>
      <c r="M55" s="31"/>
      <c r="N55" s="31"/>
      <c r="O55" s="31"/>
      <c r="P55" s="31"/>
      <c r="Q55" s="31"/>
      <c r="R55" s="31"/>
      <c r="S55" s="31"/>
      <c r="T55" s="31"/>
      <c r="U55" s="31"/>
      <c r="V55" s="31"/>
      <c r="W55" s="31"/>
      <c r="X55" s="31"/>
      <c r="Y55" s="31"/>
      <c r="Z55" s="31"/>
      <c r="AA55" s="31"/>
    </row>
    <row r="56">
      <c r="A56" s="31"/>
      <c r="B56" s="31"/>
      <c r="C56" s="32"/>
      <c r="D56" s="31"/>
      <c r="E56" s="31"/>
      <c r="F56" s="31"/>
      <c r="G56" s="31"/>
      <c r="H56" s="31"/>
      <c r="I56" s="31"/>
      <c r="J56" s="31"/>
      <c r="K56" s="31"/>
      <c r="L56" s="31"/>
      <c r="M56" s="31"/>
      <c r="N56" s="31"/>
      <c r="O56" s="31"/>
      <c r="P56" s="31"/>
      <c r="Q56" s="31"/>
      <c r="R56" s="31"/>
      <c r="S56" s="31"/>
      <c r="T56" s="31"/>
      <c r="U56" s="31"/>
      <c r="V56" s="31"/>
      <c r="W56" s="31"/>
      <c r="X56" s="31"/>
      <c r="Y56" s="31"/>
      <c r="Z56" s="31"/>
      <c r="AA56" s="31"/>
    </row>
    <row r="57">
      <c r="A57" s="31"/>
      <c r="B57" s="31"/>
      <c r="C57" s="32"/>
      <c r="D57" s="31"/>
      <c r="E57" s="31"/>
      <c r="F57" s="31"/>
      <c r="G57" s="31"/>
      <c r="H57" s="31"/>
      <c r="I57" s="31"/>
      <c r="J57" s="31"/>
      <c r="K57" s="31"/>
      <c r="L57" s="31"/>
      <c r="M57" s="31"/>
      <c r="N57" s="31"/>
      <c r="O57" s="31"/>
      <c r="P57" s="31"/>
      <c r="Q57" s="31"/>
      <c r="R57" s="31"/>
      <c r="S57" s="31"/>
      <c r="T57" s="31"/>
      <c r="U57" s="31"/>
      <c r="V57" s="31"/>
      <c r="W57" s="31"/>
      <c r="X57" s="31"/>
      <c r="Y57" s="31"/>
      <c r="Z57" s="31"/>
      <c r="AA57" s="31"/>
    </row>
    <row r="58">
      <c r="A58" s="31"/>
      <c r="B58" s="31"/>
      <c r="C58" s="7"/>
      <c r="D58" s="31"/>
      <c r="E58" s="31"/>
      <c r="F58" s="31"/>
      <c r="G58" s="31"/>
      <c r="H58" s="31"/>
      <c r="I58" s="31"/>
      <c r="J58" s="31"/>
      <c r="K58" s="31"/>
      <c r="L58" s="31"/>
      <c r="M58" s="31"/>
      <c r="N58" s="31"/>
      <c r="O58" s="31"/>
      <c r="P58" s="31"/>
      <c r="Q58" s="31"/>
      <c r="R58" s="31"/>
      <c r="S58" s="31"/>
      <c r="T58" s="31"/>
      <c r="U58" s="31"/>
      <c r="V58" s="31"/>
      <c r="W58" s="31"/>
      <c r="X58" s="31"/>
      <c r="Y58" s="31"/>
      <c r="Z58" s="31"/>
      <c r="AA58" s="31"/>
    </row>
    <row r="59">
      <c r="A59" s="31"/>
      <c r="B59" s="31"/>
      <c r="C59" s="7"/>
      <c r="D59" s="31"/>
      <c r="E59" s="31"/>
      <c r="F59" s="31"/>
      <c r="G59" s="31"/>
      <c r="H59" s="31"/>
      <c r="I59" s="31"/>
      <c r="J59" s="31"/>
      <c r="K59" s="31"/>
      <c r="L59" s="31"/>
      <c r="M59" s="31"/>
      <c r="N59" s="31"/>
      <c r="O59" s="31"/>
      <c r="P59" s="31"/>
      <c r="Q59" s="31"/>
      <c r="R59" s="31"/>
      <c r="S59" s="31"/>
      <c r="T59" s="31"/>
      <c r="U59" s="31"/>
      <c r="V59" s="31"/>
      <c r="W59" s="31"/>
      <c r="X59" s="31"/>
      <c r="Y59" s="31"/>
      <c r="Z59" s="31"/>
      <c r="AA59" s="31"/>
    </row>
    <row r="60">
      <c r="A60" s="31"/>
      <c r="B60" s="31"/>
      <c r="C60" s="7"/>
      <c r="D60" s="31"/>
      <c r="E60" s="31"/>
      <c r="F60" s="31"/>
      <c r="G60" s="31"/>
      <c r="H60" s="31"/>
      <c r="I60" s="31"/>
      <c r="J60" s="31"/>
      <c r="K60" s="31"/>
      <c r="L60" s="31"/>
      <c r="M60" s="31"/>
      <c r="N60" s="31"/>
      <c r="O60" s="31"/>
      <c r="P60" s="31"/>
      <c r="Q60" s="31"/>
      <c r="R60" s="31"/>
      <c r="S60" s="31"/>
      <c r="T60" s="31"/>
      <c r="U60" s="31"/>
      <c r="V60" s="31"/>
      <c r="W60" s="31"/>
      <c r="X60" s="31"/>
      <c r="Y60" s="31"/>
      <c r="Z60" s="31"/>
      <c r="AA60" s="31"/>
    </row>
    <row r="61">
      <c r="A61" s="31"/>
      <c r="B61" s="31"/>
      <c r="C61" s="7"/>
      <c r="D61" s="31"/>
      <c r="E61" s="31"/>
      <c r="F61" s="31"/>
      <c r="G61" s="31"/>
      <c r="H61" s="31"/>
      <c r="I61" s="31"/>
      <c r="J61" s="31"/>
      <c r="K61" s="31"/>
      <c r="L61" s="31"/>
      <c r="M61" s="31"/>
      <c r="N61" s="31"/>
      <c r="O61" s="31"/>
      <c r="P61" s="31"/>
      <c r="Q61" s="31"/>
      <c r="R61" s="31"/>
      <c r="S61" s="31"/>
      <c r="T61" s="31"/>
      <c r="U61" s="31"/>
      <c r="V61" s="31"/>
      <c r="W61" s="31"/>
      <c r="X61" s="31"/>
      <c r="Y61" s="31"/>
      <c r="Z61" s="31"/>
      <c r="AA61" s="31"/>
    </row>
    <row r="62">
      <c r="A62" s="31"/>
      <c r="B62" s="31"/>
      <c r="C62" s="7"/>
      <c r="D62" s="31"/>
      <c r="E62" s="31"/>
      <c r="F62" s="31"/>
      <c r="G62" s="31"/>
      <c r="H62" s="31"/>
      <c r="I62" s="31"/>
      <c r="J62" s="31"/>
      <c r="K62" s="31"/>
      <c r="L62" s="31"/>
      <c r="M62" s="31"/>
      <c r="N62" s="31"/>
      <c r="O62" s="31"/>
      <c r="P62" s="31"/>
      <c r="Q62" s="31"/>
      <c r="R62" s="31"/>
      <c r="S62" s="31"/>
      <c r="T62" s="31"/>
      <c r="U62" s="31"/>
      <c r="V62" s="31"/>
      <c r="W62" s="31"/>
      <c r="X62" s="31"/>
      <c r="Y62" s="31"/>
      <c r="Z62" s="31"/>
      <c r="AA62" s="31"/>
    </row>
    <row r="63">
      <c r="A63" s="31"/>
      <c r="B63" s="31"/>
      <c r="C63" s="7"/>
      <c r="D63" s="31"/>
      <c r="E63" s="31"/>
      <c r="F63" s="31"/>
      <c r="G63" s="31"/>
      <c r="H63" s="31"/>
      <c r="I63" s="31"/>
      <c r="J63" s="31"/>
      <c r="K63" s="31"/>
      <c r="L63" s="31"/>
      <c r="M63" s="31"/>
      <c r="N63" s="31"/>
      <c r="O63" s="31"/>
      <c r="P63" s="31"/>
      <c r="Q63" s="31"/>
      <c r="R63" s="31"/>
      <c r="S63" s="31"/>
      <c r="T63" s="31"/>
      <c r="U63" s="31"/>
      <c r="V63" s="31"/>
      <c r="W63" s="31"/>
      <c r="X63" s="31"/>
      <c r="Y63" s="31"/>
      <c r="Z63" s="31"/>
      <c r="AA63" s="31"/>
    </row>
    <row r="64">
      <c r="A64" s="31"/>
      <c r="B64" s="31"/>
      <c r="C64" s="7"/>
      <c r="D64" s="31"/>
      <c r="E64" s="31"/>
      <c r="F64" s="31"/>
      <c r="G64" s="31"/>
      <c r="H64" s="31"/>
      <c r="I64" s="31"/>
      <c r="J64" s="31"/>
      <c r="K64" s="31"/>
      <c r="L64" s="31"/>
      <c r="M64" s="31"/>
      <c r="N64" s="31"/>
      <c r="O64" s="31"/>
      <c r="P64" s="31"/>
      <c r="Q64" s="31"/>
      <c r="R64" s="31"/>
      <c r="S64" s="31"/>
      <c r="T64" s="31"/>
      <c r="U64" s="31"/>
      <c r="V64" s="31"/>
      <c r="W64" s="31"/>
      <c r="X64" s="31"/>
      <c r="Y64" s="31"/>
      <c r="Z64" s="31"/>
      <c r="AA64" s="31"/>
    </row>
    <row r="65">
      <c r="A65" s="31"/>
      <c r="B65" s="31"/>
      <c r="C65" s="7"/>
      <c r="D65" s="31"/>
      <c r="E65" s="31"/>
      <c r="F65" s="31"/>
      <c r="G65" s="31"/>
      <c r="H65" s="31"/>
      <c r="I65" s="31"/>
      <c r="J65" s="31"/>
      <c r="K65" s="31"/>
      <c r="L65" s="31"/>
      <c r="M65" s="31"/>
      <c r="N65" s="31"/>
      <c r="O65" s="31"/>
      <c r="P65" s="31"/>
      <c r="Q65" s="31"/>
      <c r="R65" s="31"/>
      <c r="S65" s="31"/>
      <c r="T65" s="31"/>
      <c r="U65" s="31"/>
      <c r="V65" s="31"/>
      <c r="W65" s="31"/>
      <c r="X65" s="31"/>
      <c r="Y65" s="31"/>
      <c r="Z65" s="31"/>
      <c r="AA65" s="31"/>
    </row>
    <row r="66">
      <c r="A66" s="31"/>
      <c r="B66" s="31"/>
      <c r="C66" s="7"/>
      <c r="D66" s="31"/>
      <c r="E66" s="31"/>
      <c r="F66" s="31"/>
      <c r="G66" s="31"/>
      <c r="H66" s="31"/>
      <c r="I66" s="31"/>
      <c r="J66" s="31"/>
      <c r="K66" s="31"/>
      <c r="L66" s="31"/>
      <c r="M66" s="31"/>
      <c r="N66" s="31"/>
      <c r="O66" s="31"/>
      <c r="P66" s="31"/>
      <c r="Q66" s="31"/>
      <c r="R66" s="31"/>
      <c r="S66" s="31"/>
      <c r="T66" s="31"/>
      <c r="U66" s="31"/>
      <c r="V66" s="31"/>
      <c r="W66" s="31"/>
      <c r="X66" s="31"/>
      <c r="Y66" s="31"/>
      <c r="Z66" s="31"/>
      <c r="AA66" s="31"/>
    </row>
    <row r="67">
      <c r="A67" s="31"/>
      <c r="B67" s="31"/>
      <c r="C67" s="7"/>
      <c r="D67" s="31"/>
      <c r="E67" s="31"/>
      <c r="F67" s="31"/>
      <c r="G67" s="31"/>
      <c r="H67" s="31"/>
      <c r="I67" s="31"/>
      <c r="J67" s="31"/>
      <c r="K67" s="31"/>
      <c r="L67" s="31"/>
      <c r="M67" s="31"/>
      <c r="N67" s="31"/>
      <c r="O67" s="31"/>
      <c r="P67" s="31"/>
      <c r="Q67" s="31"/>
      <c r="R67" s="31"/>
      <c r="S67" s="31"/>
      <c r="T67" s="31"/>
      <c r="U67" s="31"/>
      <c r="V67" s="31"/>
      <c r="W67" s="31"/>
      <c r="X67" s="31"/>
      <c r="Y67" s="31"/>
      <c r="Z67" s="31"/>
      <c r="AA67" s="31"/>
    </row>
    <row r="68">
      <c r="A68" s="31"/>
      <c r="B68" s="31"/>
      <c r="C68" s="7"/>
      <c r="D68" s="31"/>
      <c r="E68" s="31"/>
      <c r="F68" s="31"/>
      <c r="G68" s="31"/>
      <c r="H68" s="31"/>
      <c r="I68" s="31"/>
      <c r="J68" s="31"/>
      <c r="K68" s="31"/>
      <c r="L68" s="31"/>
      <c r="M68" s="31"/>
      <c r="N68" s="31"/>
      <c r="O68" s="31"/>
      <c r="P68" s="31"/>
      <c r="Q68" s="31"/>
      <c r="R68" s="31"/>
      <c r="S68" s="31"/>
      <c r="T68" s="31"/>
      <c r="U68" s="31"/>
      <c r="V68" s="31"/>
      <c r="W68" s="31"/>
      <c r="X68" s="31"/>
      <c r="Y68" s="31"/>
      <c r="Z68" s="31"/>
      <c r="AA68" s="31"/>
    </row>
    <row r="69">
      <c r="A69" s="31"/>
      <c r="B69" s="31"/>
      <c r="C69" s="7"/>
      <c r="D69" s="31"/>
      <c r="E69" s="31"/>
      <c r="F69" s="31"/>
      <c r="G69" s="31"/>
      <c r="H69" s="31"/>
      <c r="I69" s="31"/>
      <c r="J69" s="31"/>
      <c r="K69" s="31"/>
      <c r="L69" s="31"/>
      <c r="M69" s="31"/>
      <c r="N69" s="31"/>
      <c r="O69" s="31"/>
      <c r="P69" s="31"/>
      <c r="Q69" s="31"/>
      <c r="R69" s="31"/>
      <c r="S69" s="31"/>
      <c r="T69" s="31"/>
      <c r="U69" s="31"/>
      <c r="V69" s="31"/>
      <c r="W69" s="31"/>
      <c r="X69" s="31"/>
      <c r="Y69" s="31"/>
      <c r="Z69" s="31"/>
      <c r="AA69" s="31"/>
    </row>
    <row r="70">
      <c r="A70" s="31"/>
      <c r="B70" s="31"/>
      <c r="C70" s="7"/>
      <c r="D70" s="31"/>
      <c r="E70" s="31"/>
      <c r="F70" s="31"/>
      <c r="G70" s="31"/>
      <c r="H70" s="31"/>
      <c r="I70" s="31"/>
      <c r="J70" s="31"/>
      <c r="K70" s="31"/>
      <c r="L70" s="31"/>
      <c r="M70" s="31"/>
      <c r="N70" s="31"/>
      <c r="O70" s="31"/>
      <c r="P70" s="31"/>
      <c r="Q70" s="31"/>
      <c r="R70" s="31"/>
      <c r="S70" s="31"/>
      <c r="T70" s="31"/>
      <c r="U70" s="31"/>
      <c r="V70" s="31"/>
      <c r="W70" s="31"/>
      <c r="X70" s="31"/>
      <c r="Y70" s="31"/>
      <c r="Z70" s="31"/>
      <c r="AA70" s="31"/>
    </row>
    <row r="71">
      <c r="A71" s="31"/>
      <c r="B71" s="31"/>
      <c r="C71" s="7"/>
      <c r="D71" s="31"/>
      <c r="E71" s="31"/>
      <c r="F71" s="31"/>
      <c r="G71" s="31"/>
      <c r="H71" s="31"/>
      <c r="I71" s="31"/>
      <c r="J71" s="31"/>
      <c r="K71" s="31"/>
      <c r="L71" s="31"/>
      <c r="M71" s="31"/>
      <c r="N71" s="31"/>
      <c r="O71" s="31"/>
      <c r="P71" s="31"/>
      <c r="Q71" s="31"/>
      <c r="R71" s="31"/>
      <c r="S71" s="31"/>
      <c r="T71" s="31"/>
      <c r="U71" s="31"/>
      <c r="V71" s="31"/>
      <c r="W71" s="31"/>
      <c r="X71" s="31"/>
      <c r="Y71" s="31"/>
      <c r="Z71" s="31"/>
      <c r="AA71" s="31"/>
    </row>
    <row r="72">
      <c r="A72" s="31"/>
      <c r="B72" s="31"/>
      <c r="C72" s="7"/>
      <c r="D72" s="31"/>
      <c r="E72" s="31"/>
      <c r="F72" s="31"/>
      <c r="G72" s="31"/>
      <c r="H72" s="31"/>
      <c r="I72" s="31"/>
      <c r="J72" s="31"/>
      <c r="K72" s="31"/>
      <c r="L72" s="31"/>
      <c r="M72" s="31"/>
      <c r="N72" s="31"/>
      <c r="O72" s="31"/>
      <c r="P72" s="31"/>
      <c r="Q72" s="31"/>
      <c r="R72" s="31"/>
      <c r="S72" s="31"/>
      <c r="T72" s="31"/>
      <c r="U72" s="31"/>
      <c r="V72" s="31"/>
      <c r="W72" s="31"/>
      <c r="X72" s="31"/>
      <c r="Y72" s="31"/>
      <c r="Z72" s="31"/>
      <c r="AA72" s="31"/>
    </row>
    <row r="73">
      <c r="A73" s="31"/>
      <c r="B73" s="31"/>
      <c r="C73" s="7"/>
      <c r="D73" s="31"/>
      <c r="E73" s="31"/>
      <c r="F73" s="31"/>
      <c r="G73" s="31"/>
      <c r="H73" s="31"/>
      <c r="I73" s="31"/>
      <c r="J73" s="31"/>
      <c r="K73" s="31"/>
      <c r="L73" s="31"/>
      <c r="M73" s="31"/>
      <c r="N73" s="31"/>
      <c r="O73" s="31"/>
      <c r="P73" s="31"/>
      <c r="Q73" s="31"/>
      <c r="R73" s="31"/>
      <c r="S73" s="31"/>
      <c r="T73" s="31"/>
      <c r="U73" s="31"/>
      <c r="V73" s="31"/>
      <c r="W73" s="31"/>
      <c r="X73" s="31"/>
      <c r="Y73" s="31"/>
      <c r="Z73" s="31"/>
      <c r="AA73" s="31"/>
    </row>
    <row r="74">
      <c r="A74" s="31"/>
      <c r="B74" s="31"/>
      <c r="C74" s="7"/>
      <c r="D74" s="31"/>
      <c r="E74" s="31"/>
      <c r="F74" s="31"/>
      <c r="G74" s="31"/>
      <c r="H74" s="31"/>
      <c r="I74" s="31"/>
      <c r="J74" s="31"/>
      <c r="K74" s="31"/>
      <c r="L74" s="31"/>
      <c r="M74" s="31"/>
      <c r="N74" s="31"/>
      <c r="O74" s="31"/>
      <c r="P74" s="31"/>
      <c r="Q74" s="31"/>
      <c r="R74" s="31"/>
      <c r="S74" s="31"/>
      <c r="T74" s="31"/>
      <c r="U74" s="31"/>
      <c r="V74" s="31"/>
      <c r="W74" s="31"/>
      <c r="X74" s="31"/>
      <c r="Y74" s="31"/>
      <c r="Z74" s="31"/>
      <c r="AA74" s="31"/>
    </row>
    <row r="75">
      <c r="A75" s="31"/>
      <c r="B75" s="31"/>
      <c r="C75" s="7"/>
      <c r="D75" s="31"/>
      <c r="E75" s="31"/>
      <c r="F75" s="31"/>
      <c r="G75" s="31"/>
      <c r="H75" s="31"/>
      <c r="I75" s="31"/>
      <c r="J75" s="31"/>
      <c r="K75" s="31"/>
      <c r="L75" s="31"/>
      <c r="M75" s="31"/>
      <c r="N75" s="31"/>
      <c r="O75" s="31"/>
      <c r="P75" s="31"/>
      <c r="Q75" s="31"/>
      <c r="R75" s="31"/>
      <c r="S75" s="31"/>
      <c r="T75" s="31"/>
      <c r="U75" s="31"/>
      <c r="V75" s="31"/>
      <c r="W75" s="31"/>
      <c r="X75" s="31"/>
      <c r="Y75" s="31"/>
      <c r="Z75" s="31"/>
      <c r="AA75" s="31"/>
    </row>
    <row r="76">
      <c r="A76" s="31"/>
      <c r="B76" s="31"/>
      <c r="C76" s="7"/>
      <c r="D76" s="31"/>
      <c r="E76" s="31"/>
      <c r="F76" s="31"/>
      <c r="G76" s="31"/>
      <c r="H76" s="31"/>
      <c r="I76" s="31"/>
      <c r="J76" s="31"/>
      <c r="K76" s="31"/>
      <c r="L76" s="31"/>
      <c r="M76" s="31"/>
      <c r="N76" s="31"/>
      <c r="O76" s="31"/>
      <c r="P76" s="31"/>
      <c r="Q76" s="31"/>
      <c r="R76" s="31"/>
      <c r="S76" s="31"/>
      <c r="T76" s="31"/>
      <c r="U76" s="31"/>
      <c r="V76" s="31"/>
      <c r="W76" s="31"/>
      <c r="X76" s="31"/>
      <c r="Y76" s="31"/>
      <c r="Z76" s="31"/>
      <c r="AA76" s="31"/>
    </row>
    <row r="77">
      <c r="A77" s="31"/>
      <c r="B77" s="31"/>
      <c r="C77" s="7"/>
      <c r="D77" s="31"/>
      <c r="E77" s="31"/>
      <c r="F77" s="31"/>
      <c r="G77" s="31"/>
      <c r="H77" s="31"/>
      <c r="I77" s="31"/>
      <c r="J77" s="31"/>
      <c r="K77" s="31"/>
      <c r="L77" s="31"/>
      <c r="M77" s="31"/>
      <c r="N77" s="31"/>
      <c r="O77" s="31"/>
      <c r="P77" s="31"/>
      <c r="Q77" s="31"/>
      <c r="R77" s="31"/>
      <c r="S77" s="31"/>
      <c r="T77" s="31"/>
      <c r="U77" s="31"/>
      <c r="V77" s="31"/>
      <c r="W77" s="31"/>
      <c r="X77" s="31"/>
      <c r="Y77" s="31"/>
      <c r="Z77" s="31"/>
      <c r="AA77" s="31"/>
    </row>
    <row r="78">
      <c r="A78" s="31"/>
      <c r="B78" s="31"/>
      <c r="C78" s="7"/>
      <c r="D78" s="31"/>
      <c r="E78" s="31"/>
      <c r="F78" s="31"/>
      <c r="G78" s="31"/>
      <c r="H78" s="31"/>
      <c r="I78" s="31"/>
      <c r="J78" s="31"/>
      <c r="K78" s="31"/>
      <c r="L78" s="31"/>
      <c r="M78" s="31"/>
      <c r="N78" s="31"/>
      <c r="O78" s="31"/>
      <c r="P78" s="31"/>
      <c r="Q78" s="31"/>
      <c r="R78" s="31"/>
      <c r="S78" s="31"/>
      <c r="T78" s="31"/>
      <c r="U78" s="31"/>
      <c r="V78" s="31"/>
      <c r="W78" s="31"/>
      <c r="X78" s="31"/>
      <c r="Y78" s="31"/>
      <c r="Z78" s="31"/>
      <c r="AA78" s="31"/>
    </row>
    <row r="79">
      <c r="A79" s="31"/>
      <c r="B79" s="31"/>
      <c r="C79" s="7"/>
      <c r="D79" s="31"/>
      <c r="E79" s="31"/>
      <c r="F79" s="31"/>
      <c r="G79" s="31"/>
      <c r="H79" s="31"/>
      <c r="I79" s="31"/>
      <c r="J79" s="31"/>
      <c r="K79" s="31"/>
      <c r="L79" s="31"/>
      <c r="M79" s="31"/>
      <c r="N79" s="31"/>
      <c r="O79" s="31"/>
      <c r="P79" s="31"/>
      <c r="Q79" s="31"/>
      <c r="R79" s="31"/>
      <c r="S79" s="31"/>
      <c r="T79" s="31"/>
      <c r="U79" s="31"/>
      <c r="V79" s="31"/>
      <c r="W79" s="31"/>
      <c r="X79" s="31"/>
      <c r="Y79" s="31"/>
      <c r="Z79" s="31"/>
      <c r="AA79" s="31"/>
    </row>
    <row r="80">
      <c r="A80" s="31"/>
      <c r="B80" s="31"/>
      <c r="C80" s="7"/>
      <c r="D80" s="31"/>
      <c r="E80" s="31"/>
      <c r="F80" s="31"/>
      <c r="G80" s="31"/>
      <c r="H80" s="31"/>
      <c r="I80" s="31"/>
      <c r="J80" s="31"/>
      <c r="K80" s="31"/>
      <c r="L80" s="31"/>
      <c r="M80" s="31"/>
      <c r="N80" s="31"/>
      <c r="O80" s="31"/>
      <c r="P80" s="31"/>
      <c r="Q80" s="31"/>
      <c r="R80" s="31"/>
      <c r="S80" s="31"/>
      <c r="T80" s="31"/>
      <c r="U80" s="31"/>
      <c r="V80" s="31"/>
      <c r="W80" s="31"/>
      <c r="X80" s="31"/>
      <c r="Y80" s="31"/>
      <c r="Z80" s="31"/>
      <c r="AA80" s="31"/>
    </row>
    <row r="81">
      <c r="A81" s="31"/>
      <c r="B81" s="31"/>
      <c r="C81" s="7"/>
      <c r="D81" s="31"/>
      <c r="E81" s="31"/>
      <c r="F81" s="31"/>
      <c r="G81" s="31"/>
      <c r="H81" s="31"/>
      <c r="I81" s="31"/>
      <c r="J81" s="31"/>
      <c r="K81" s="31"/>
      <c r="L81" s="31"/>
      <c r="M81" s="31"/>
      <c r="N81" s="31"/>
      <c r="O81" s="31"/>
      <c r="P81" s="31"/>
      <c r="Q81" s="31"/>
      <c r="R81" s="31"/>
      <c r="S81" s="31"/>
      <c r="T81" s="31"/>
      <c r="U81" s="31"/>
      <c r="V81" s="31"/>
      <c r="W81" s="31"/>
      <c r="X81" s="31"/>
      <c r="Y81" s="31"/>
      <c r="Z81" s="31"/>
      <c r="AA81" s="31"/>
    </row>
    <row r="82">
      <c r="A82" s="31"/>
      <c r="B82" s="31"/>
      <c r="C82" s="7"/>
      <c r="D82" s="31"/>
      <c r="E82" s="31"/>
      <c r="F82" s="31"/>
      <c r="G82" s="31"/>
      <c r="H82" s="31"/>
      <c r="I82" s="31"/>
      <c r="J82" s="31"/>
      <c r="K82" s="31"/>
      <c r="L82" s="31"/>
      <c r="M82" s="31"/>
      <c r="N82" s="31"/>
      <c r="O82" s="31"/>
      <c r="P82" s="31"/>
      <c r="Q82" s="31"/>
      <c r="R82" s="31"/>
      <c r="S82" s="31"/>
      <c r="T82" s="31"/>
      <c r="U82" s="31"/>
      <c r="V82" s="31"/>
      <c r="W82" s="31"/>
      <c r="X82" s="31"/>
      <c r="Y82" s="31"/>
      <c r="Z82" s="31"/>
      <c r="AA82" s="31"/>
    </row>
    <row r="83">
      <c r="A83" s="31"/>
      <c r="B83" s="31"/>
      <c r="C83" s="7"/>
      <c r="D83" s="31"/>
      <c r="E83" s="31"/>
      <c r="F83" s="31"/>
      <c r="G83" s="31"/>
      <c r="H83" s="31"/>
      <c r="I83" s="31"/>
      <c r="J83" s="31"/>
      <c r="K83" s="31"/>
      <c r="L83" s="31"/>
      <c r="M83" s="31"/>
      <c r="N83" s="31"/>
      <c r="O83" s="31"/>
      <c r="P83" s="31"/>
      <c r="Q83" s="31"/>
      <c r="R83" s="31"/>
      <c r="S83" s="31"/>
      <c r="T83" s="31"/>
      <c r="U83" s="31"/>
      <c r="V83" s="31"/>
      <c r="W83" s="31"/>
      <c r="X83" s="31"/>
      <c r="Y83" s="31"/>
      <c r="Z83" s="31"/>
      <c r="AA83" s="31"/>
    </row>
    <row r="84">
      <c r="A84" s="31"/>
      <c r="B84" s="31"/>
      <c r="C84" s="7"/>
      <c r="D84" s="31"/>
      <c r="E84" s="31"/>
      <c r="F84" s="31"/>
      <c r="G84" s="31"/>
      <c r="H84" s="31"/>
      <c r="I84" s="31"/>
      <c r="J84" s="31"/>
      <c r="K84" s="31"/>
      <c r="L84" s="31"/>
      <c r="M84" s="31"/>
      <c r="N84" s="31"/>
      <c r="O84" s="31"/>
      <c r="P84" s="31"/>
      <c r="Q84" s="31"/>
      <c r="R84" s="31"/>
      <c r="S84" s="31"/>
      <c r="T84" s="31"/>
      <c r="U84" s="31"/>
      <c r="V84" s="31"/>
      <c r="W84" s="31"/>
      <c r="X84" s="31"/>
      <c r="Y84" s="31"/>
      <c r="Z84" s="31"/>
      <c r="AA84" s="31"/>
    </row>
    <row r="85">
      <c r="A85" s="31"/>
      <c r="B85" s="31"/>
      <c r="C85" s="7"/>
      <c r="D85" s="31"/>
      <c r="E85" s="31"/>
      <c r="F85" s="31"/>
      <c r="G85" s="31"/>
      <c r="H85" s="31"/>
      <c r="I85" s="31"/>
      <c r="J85" s="31"/>
      <c r="K85" s="31"/>
      <c r="L85" s="31"/>
      <c r="M85" s="31"/>
      <c r="N85" s="31"/>
      <c r="O85" s="31"/>
      <c r="P85" s="31"/>
      <c r="Q85" s="31"/>
      <c r="R85" s="31"/>
      <c r="S85" s="31"/>
      <c r="T85" s="31"/>
      <c r="U85" s="31"/>
      <c r="V85" s="31"/>
      <c r="W85" s="31"/>
      <c r="X85" s="31"/>
      <c r="Y85" s="31"/>
      <c r="Z85" s="31"/>
      <c r="AA85" s="31"/>
    </row>
    <row r="86">
      <c r="A86" s="31"/>
      <c r="B86" s="31"/>
      <c r="C86" s="7"/>
      <c r="D86" s="31"/>
      <c r="E86" s="31"/>
      <c r="F86" s="31"/>
      <c r="G86" s="31"/>
      <c r="H86" s="31"/>
      <c r="I86" s="31"/>
      <c r="J86" s="31"/>
      <c r="K86" s="31"/>
      <c r="L86" s="31"/>
      <c r="M86" s="31"/>
      <c r="N86" s="31"/>
      <c r="O86" s="31"/>
      <c r="P86" s="31"/>
      <c r="Q86" s="31"/>
      <c r="R86" s="31"/>
      <c r="S86" s="31"/>
      <c r="T86" s="31"/>
      <c r="U86" s="31"/>
      <c r="V86" s="31"/>
      <c r="W86" s="31"/>
      <c r="X86" s="31"/>
      <c r="Y86" s="31"/>
      <c r="Z86" s="31"/>
      <c r="AA86" s="31"/>
    </row>
    <row r="87">
      <c r="A87" s="31"/>
      <c r="B87" s="31"/>
      <c r="C87" s="7"/>
      <c r="D87" s="31"/>
      <c r="E87" s="31"/>
      <c r="F87" s="31"/>
      <c r="G87" s="31"/>
      <c r="H87" s="31"/>
      <c r="I87" s="31"/>
      <c r="J87" s="31"/>
      <c r="K87" s="31"/>
      <c r="L87" s="31"/>
      <c r="M87" s="31"/>
      <c r="N87" s="31"/>
      <c r="O87" s="31"/>
      <c r="P87" s="31"/>
      <c r="Q87" s="31"/>
      <c r="R87" s="31"/>
      <c r="S87" s="31"/>
      <c r="T87" s="31"/>
      <c r="U87" s="31"/>
      <c r="V87" s="31"/>
      <c r="W87" s="31"/>
      <c r="X87" s="31"/>
      <c r="Y87" s="31"/>
      <c r="Z87" s="31"/>
      <c r="AA87" s="31"/>
    </row>
    <row r="88">
      <c r="A88" s="31"/>
      <c r="B88" s="31"/>
      <c r="C88" s="7"/>
      <c r="D88" s="31"/>
      <c r="E88" s="31"/>
      <c r="F88" s="31"/>
      <c r="G88" s="31"/>
      <c r="H88" s="31"/>
      <c r="I88" s="31"/>
      <c r="J88" s="31"/>
      <c r="K88" s="31"/>
      <c r="L88" s="31"/>
      <c r="M88" s="31"/>
      <c r="N88" s="31"/>
      <c r="O88" s="31"/>
      <c r="P88" s="31"/>
      <c r="Q88" s="31"/>
      <c r="R88" s="31"/>
      <c r="S88" s="31"/>
      <c r="T88" s="31"/>
      <c r="U88" s="31"/>
      <c r="V88" s="31"/>
      <c r="W88" s="31"/>
      <c r="X88" s="31"/>
      <c r="Y88" s="31"/>
      <c r="Z88" s="31"/>
      <c r="AA88" s="31"/>
    </row>
    <row r="89">
      <c r="A89" s="31"/>
      <c r="B89" s="31"/>
      <c r="C89" s="7"/>
      <c r="D89" s="31"/>
      <c r="E89" s="31"/>
      <c r="F89" s="31"/>
      <c r="G89" s="31"/>
      <c r="H89" s="31"/>
      <c r="I89" s="31"/>
      <c r="J89" s="31"/>
      <c r="K89" s="31"/>
      <c r="L89" s="31"/>
      <c r="M89" s="31"/>
      <c r="N89" s="31"/>
      <c r="O89" s="31"/>
      <c r="P89" s="31"/>
      <c r="Q89" s="31"/>
      <c r="R89" s="31"/>
      <c r="S89" s="31"/>
      <c r="T89" s="31"/>
      <c r="U89" s="31"/>
      <c r="V89" s="31"/>
      <c r="W89" s="31"/>
      <c r="X89" s="31"/>
      <c r="Y89" s="31"/>
      <c r="Z89" s="31"/>
      <c r="AA89" s="31"/>
    </row>
    <row r="90">
      <c r="A90" s="31"/>
      <c r="B90" s="31"/>
      <c r="C90" s="32"/>
      <c r="D90" s="31"/>
      <c r="E90" s="31"/>
      <c r="F90" s="31"/>
      <c r="G90" s="31"/>
      <c r="H90" s="31"/>
      <c r="I90" s="31"/>
      <c r="J90" s="31"/>
      <c r="K90" s="31"/>
      <c r="L90" s="31"/>
      <c r="M90" s="31"/>
      <c r="N90" s="31"/>
      <c r="O90" s="31"/>
      <c r="P90" s="31"/>
      <c r="Q90" s="31"/>
      <c r="R90" s="31"/>
      <c r="S90" s="31"/>
      <c r="T90" s="31"/>
      <c r="U90" s="31"/>
      <c r="V90" s="31"/>
      <c r="W90" s="31"/>
      <c r="X90" s="31"/>
      <c r="Y90" s="31"/>
      <c r="Z90" s="31"/>
      <c r="AA90" s="31"/>
    </row>
    <row r="91">
      <c r="A91" s="31"/>
      <c r="B91" s="31"/>
      <c r="C91" s="262"/>
      <c r="D91" s="31"/>
      <c r="E91" s="31"/>
      <c r="F91" s="31"/>
      <c r="G91" s="31"/>
      <c r="H91" s="31"/>
      <c r="I91" s="31"/>
      <c r="J91" s="31"/>
      <c r="K91" s="31"/>
      <c r="L91" s="31"/>
      <c r="M91" s="31"/>
      <c r="N91" s="31"/>
      <c r="O91" s="31"/>
      <c r="P91" s="31"/>
      <c r="Q91" s="31"/>
      <c r="R91" s="31"/>
      <c r="S91" s="31"/>
      <c r="T91" s="31"/>
      <c r="U91" s="31"/>
      <c r="V91" s="31"/>
      <c r="W91" s="31"/>
      <c r="X91" s="31"/>
      <c r="Y91" s="31"/>
      <c r="Z91" s="31"/>
      <c r="AA91" s="31"/>
    </row>
    <row r="92">
      <c r="A92" s="31"/>
      <c r="B92" s="31"/>
      <c r="C92" s="262"/>
      <c r="D92" s="31"/>
      <c r="E92" s="31"/>
      <c r="F92" s="31"/>
      <c r="G92" s="31"/>
      <c r="H92" s="31"/>
      <c r="I92" s="31"/>
      <c r="J92" s="31"/>
      <c r="K92" s="31"/>
      <c r="L92" s="31"/>
      <c r="M92" s="31"/>
      <c r="N92" s="31"/>
      <c r="O92" s="31"/>
      <c r="P92" s="31"/>
      <c r="Q92" s="31"/>
      <c r="R92" s="31"/>
      <c r="S92" s="31"/>
      <c r="T92" s="31"/>
      <c r="U92" s="31"/>
      <c r="V92" s="31"/>
      <c r="W92" s="31"/>
      <c r="X92" s="31"/>
      <c r="Y92" s="31"/>
      <c r="Z92" s="31"/>
      <c r="AA92" s="31"/>
    </row>
    <row r="93">
      <c r="A93" s="31"/>
      <c r="B93" s="31"/>
      <c r="C93" s="5"/>
      <c r="D93" s="31"/>
      <c r="E93" s="31"/>
      <c r="F93" s="31"/>
      <c r="G93" s="31"/>
      <c r="H93" s="31"/>
      <c r="I93" s="31"/>
      <c r="J93" s="31"/>
      <c r="K93" s="31"/>
      <c r="L93" s="31"/>
      <c r="M93" s="31"/>
      <c r="N93" s="31"/>
      <c r="O93" s="31"/>
      <c r="P93" s="31"/>
      <c r="Q93" s="31"/>
      <c r="R93" s="31"/>
      <c r="S93" s="31"/>
      <c r="T93" s="31"/>
      <c r="U93" s="31"/>
      <c r="V93" s="31"/>
      <c r="W93" s="31"/>
      <c r="X93" s="31"/>
      <c r="Y93" s="31"/>
      <c r="Z93" s="31"/>
      <c r="AA93" s="31"/>
    </row>
    <row r="94">
      <c r="A94" s="31"/>
      <c r="B94" s="31"/>
      <c r="C94" s="5"/>
      <c r="D94" s="31"/>
      <c r="E94" s="31"/>
      <c r="F94" s="31"/>
      <c r="G94" s="31"/>
      <c r="H94" s="31"/>
      <c r="I94" s="31"/>
      <c r="J94" s="31"/>
      <c r="K94" s="31"/>
      <c r="L94" s="31"/>
      <c r="M94" s="31"/>
      <c r="N94" s="31"/>
      <c r="O94" s="31"/>
      <c r="P94" s="31"/>
      <c r="Q94" s="31"/>
      <c r="R94" s="31"/>
      <c r="S94" s="31"/>
      <c r="T94" s="31"/>
      <c r="U94" s="31"/>
      <c r="V94" s="31"/>
      <c r="W94" s="31"/>
      <c r="X94" s="31"/>
      <c r="Y94" s="31"/>
      <c r="Z94" s="31"/>
      <c r="AA94" s="31"/>
    </row>
    <row r="95">
      <c r="A95" s="31"/>
      <c r="B95" s="31"/>
      <c r="C95" s="5"/>
      <c r="D95" s="31"/>
      <c r="E95" s="31"/>
      <c r="F95" s="31"/>
      <c r="G95" s="31"/>
      <c r="H95" s="31"/>
      <c r="I95" s="31"/>
      <c r="J95" s="31"/>
      <c r="K95" s="31"/>
      <c r="L95" s="31"/>
      <c r="M95" s="31"/>
      <c r="N95" s="31"/>
      <c r="O95" s="31"/>
      <c r="P95" s="31"/>
      <c r="Q95" s="31"/>
      <c r="R95" s="31"/>
      <c r="S95" s="31"/>
      <c r="T95" s="31"/>
      <c r="U95" s="31"/>
      <c r="V95" s="31"/>
      <c r="W95" s="31"/>
      <c r="X95" s="31"/>
      <c r="Y95" s="31"/>
      <c r="Z95" s="31"/>
      <c r="AA95" s="31"/>
    </row>
    <row r="96">
      <c r="A96" s="31"/>
      <c r="B96" s="31"/>
      <c r="C96" s="5"/>
      <c r="D96" s="31"/>
      <c r="E96" s="31"/>
      <c r="F96" s="31"/>
      <c r="G96" s="31"/>
      <c r="H96" s="31"/>
      <c r="I96" s="31"/>
      <c r="J96" s="31"/>
      <c r="K96" s="31"/>
      <c r="L96" s="31"/>
      <c r="M96" s="31"/>
      <c r="N96" s="31"/>
      <c r="O96" s="31"/>
      <c r="P96" s="31"/>
      <c r="Q96" s="31"/>
      <c r="R96" s="31"/>
      <c r="S96" s="31"/>
      <c r="T96" s="31"/>
      <c r="U96" s="31"/>
      <c r="V96" s="31"/>
      <c r="W96" s="31"/>
      <c r="X96" s="31"/>
      <c r="Y96" s="31"/>
      <c r="Z96" s="31"/>
      <c r="AA96" s="31"/>
    </row>
    <row r="97">
      <c r="A97" s="31"/>
      <c r="B97" s="31"/>
      <c r="C97" s="5"/>
      <c r="D97" s="31"/>
      <c r="E97" s="31"/>
      <c r="F97" s="31"/>
      <c r="G97" s="31"/>
      <c r="H97" s="31"/>
      <c r="I97" s="31"/>
      <c r="J97" s="31"/>
      <c r="K97" s="31"/>
      <c r="L97" s="31"/>
      <c r="M97" s="31"/>
      <c r="N97" s="31"/>
      <c r="O97" s="31"/>
      <c r="P97" s="31"/>
      <c r="Q97" s="31"/>
      <c r="R97" s="31"/>
      <c r="S97" s="31"/>
      <c r="T97" s="31"/>
      <c r="U97" s="31"/>
      <c r="V97" s="31"/>
      <c r="W97" s="31"/>
      <c r="X97" s="31"/>
      <c r="Y97" s="31"/>
      <c r="Z97" s="31"/>
      <c r="AA97" s="31"/>
    </row>
    <row r="98">
      <c r="A98" s="31"/>
      <c r="B98" s="31"/>
      <c r="C98" s="5"/>
      <c r="D98" s="31"/>
      <c r="E98" s="31"/>
      <c r="F98" s="31"/>
      <c r="G98" s="31"/>
      <c r="H98" s="31"/>
      <c r="I98" s="31"/>
      <c r="J98" s="31"/>
      <c r="K98" s="31"/>
      <c r="L98" s="31"/>
      <c r="M98" s="31"/>
      <c r="N98" s="31"/>
      <c r="O98" s="31"/>
      <c r="P98" s="31"/>
      <c r="Q98" s="31"/>
      <c r="R98" s="31"/>
      <c r="S98" s="31"/>
      <c r="T98" s="31"/>
      <c r="U98" s="31"/>
      <c r="V98" s="31"/>
      <c r="W98" s="31"/>
      <c r="X98" s="31"/>
      <c r="Y98" s="31"/>
      <c r="Z98" s="31"/>
      <c r="AA98" s="31"/>
    </row>
    <row r="99">
      <c r="A99" s="31"/>
      <c r="B99" s="31"/>
      <c r="C99" s="5"/>
      <c r="D99" s="31"/>
      <c r="E99" s="31"/>
      <c r="F99" s="31"/>
      <c r="G99" s="31"/>
      <c r="H99" s="31"/>
      <c r="I99" s="31"/>
      <c r="J99" s="31"/>
      <c r="K99" s="31"/>
      <c r="L99" s="31"/>
      <c r="M99" s="31"/>
      <c r="N99" s="31"/>
      <c r="O99" s="31"/>
      <c r="P99" s="31"/>
      <c r="Q99" s="31"/>
      <c r="R99" s="31"/>
      <c r="S99" s="31"/>
      <c r="T99" s="31"/>
      <c r="U99" s="31"/>
      <c r="V99" s="31"/>
      <c r="W99" s="31"/>
      <c r="X99" s="31"/>
      <c r="Y99" s="31"/>
      <c r="Z99" s="31"/>
      <c r="AA99" s="31"/>
    </row>
    <row r="100">
      <c r="A100" s="31"/>
      <c r="B100" s="31"/>
      <c r="C100" s="5"/>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c r="A101" s="31"/>
      <c r="B101" s="31"/>
      <c r="C101" s="5"/>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c r="A102" s="31"/>
      <c r="B102" s="31"/>
      <c r="C102" s="5"/>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c r="A103" s="31"/>
      <c r="B103" s="31"/>
      <c r="C103" s="5"/>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c r="A104" s="31"/>
      <c r="B104" s="31"/>
      <c r="C104" s="5"/>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c r="A105" s="31"/>
      <c r="B105" s="31"/>
      <c r="C105" s="75"/>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c r="A106" s="31"/>
      <c r="B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c r="A107" s="31"/>
      <c r="B107" s="31"/>
      <c r="C107" s="7"/>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c r="A108" s="31"/>
      <c r="B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c r="A109" s="31"/>
      <c r="B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c r="A110" s="31"/>
      <c r="B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c r="A111" s="31"/>
      <c r="B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c r="A112" s="31"/>
      <c r="B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c r="A113" s="31"/>
      <c r="B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c r="A114" s="31"/>
      <c r="B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c r="A115" s="31"/>
      <c r="B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c r="A116" s="31"/>
      <c r="B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c r="A117" s="31"/>
      <c r="B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c r="A118" s="31"/>
      <c r="B118" s="31"/>
      <c r="C118" s="263"/>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c r="A119" s="31"/>
      <c r="B119" s="31"/>
      <c r="C119" s="263"/>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c r="A120" s="31"/>
      <c r="B120" s="31"/>
      <c r="C120" s="263"/>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c r="A121" s="31"/>
      <c r="B121" s="31"/>
      <c r="C121" s="228"/>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c r="A122" s="31"/>
      <c r="B122" s="31"/>
      <c r="C122" s="228"/>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c r="A123" s="31"/>
      <c r="B123" s="31"/>
      <c r="C123" s="228"/>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c r="A124" s="31"/>
      <c r="B124" s="31"/>
      <c r="C124" s="264"/>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c r="A125" s="31"/>
      <c r="B125" s="31"/>
      <c r="C125" s="264"/>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c r="A126" s="31"/>
      <c r="B126" s="31"/>
      <c r="C126" s="75"/>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c r="A127" s="31"/>
      <c r="B127" s="31"/>
      <c r="C127" s="75"/>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c r="A128" s="31"/>
      <c r="B128" s="31"/>
      <c r="C128" s="75"/>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c r="A129" s="31"/>
      <c r="B129" s="31"/>
      <c r="C129" s="75"/>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c r="A130" s="31"/>
      <c r="B130" s="31"/>
      <c r="C130" s="75"/>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c r="A131" s="31"/>
      <c r="B131" s="31"/>
      <c r="C131" s="75"/>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c r="A132" s="31"/>
      <c r="B132" s="31"/>
      <c r="C132" s="75"/>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c r="A133" s="31"/>
      <c r="B133" s="31"/>
      <c r="C133" s="75"/>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c r="A134" s="31"/>
      <c r="B134" s="31"/>
      <c r="C134" s="75"/>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c r="A135" s="31"/>
      <c r="B135" s="31"/>
      <c r="C135" s="75"/>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c r="A136" s="31"/>
      <c r="B136" s="31"/>
      <c r="C136" s="75"/>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c r="A137" s="31"/>
      <c r="B137" s="31"/>
      <c r="C137" s="75"/>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c r="A138" s="31"/>
      <c r="B138" s="31"/>
      <c r="C138" s="75"/>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c r="A139" s="31"/>
      <c r="B139" s="31"/>
      <c r="C139" s="75"/>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c r="A140" s="31"/>
      <c r="B140" s="31"/>
      <c r="C140" s="75"/>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c r="A141" s="31"/>
      <c r="B141" s="31"/>
      <c r="C141" s="75"/>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c r="A142" s="31"/>
      <c r="B142" s="31"/>
      <c r="C142" s="75"/>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c r="A143" s="31"/>
      <c r="B143" s="31"/>
      <c r="C143" s="75"/>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c r="A144" s="31"/>
      <c r="B144" s="31"/>
      <c r="C144" s="75"/>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c r="A145" s="31"/>
      <c r="B145" s="31"/>
      <c r="C145" s="75"/>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c r="A146" s="31"/>
      <c r="B146" s="31"/>
      <c r="C146" s="75"/>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c r="A147" s="31"/>
      <c r="B147" s="31"/>
      <c r="C147" s="75"/>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c r="A148" s="31"/>
      <c r="B148" s="31"/>
      <c r="C148" s="75"/>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c r="A149" s="31"/>
      <c r="B149" s="31"/>
      <c r="C149" s="75"/>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c r="A150" s="31"/>
      <c r="B150" s="31"/>
      <c r="C150" s="75"/>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c r="A151" s="31"/>
      <c r="B151" s="31"/>
      <c r="C151" s="75"/>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c r="A152" s="31"/>
      <c r="B152" s="31"/>
      <c r="C152" s="75"/>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c r="A153" s="31"/>
      <c r="B153" s="31"/>
      <c r="C153" s="75"/>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c r="A154" s="31"/>
      <c r="B154" s="31"/>
      <c r="C154" s="75"/>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c r="A155" s="31"/>
      <c r="B155" s="31"/>
      <c r="C155" s="75"/>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c r="A156" s="31"/>
      <c r="B156" s="31"/>
      <c r="C156" s="75"/>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c r="A157" s="31"/>
      <c r="B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c r="A158" s="31"/>
      <c r="B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c r="A159" s="31"/>
      <c r="B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c r="A160" s="31"/>
      <c r="B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c r="A161" s="31"/>
      <c r="B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c r="A162" s="31"/>
      <c r="B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c r="A163" s="31"/>
      <c r="B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c r="A164" s="31"/>
      <c r="B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c r="A165" s="31"/>
      <c r="B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c r="A166" s="31"/>
      <c r="B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c r="A167" s="31"/>
      <c r="B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c r="A168" s="31"/>
      <c r="B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c r="A169" s="31"/>
      <c r="B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c r="A170" s="31"/>
      <c r="B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c r="A171" s="31"/>
      <c r="B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c r="A172" s="31"/>
      <c r="B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c r="A173" s="31"/>
      <c r="B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c r="A174" s="31"/>
      <c r="B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c r="A175" s="31"/>
      <c r="B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c r="A176" s="31"/>
      <c r="B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c r="A177" s="31"/>
      <c r="B177" s="31"/>
      <c r="C177" s="7"/>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c r="A178" s="31"/>
      <c r="B178" s="31"/>
      <c r="C178" s="7"/>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c r="A179" s="31"/>
      <c r="B179" s="31"/>
      <c r="C179" s="7"/>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c r="A180" s="31"/>
      <c r="B180" s="31"/>
      <c r="C180" s="7"/>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c r="A181" s="31"/>
      <c r="B181" s="31"/>
      <c r="C181" s="7"/>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c r="A182" s="31"/>
      <c r="B182" s="31"/>
      <c r="C182" s="7"/>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c r="A183" s="31"/>
      <c r="B183" s="31"/>
      <c r="C183" s="7"/>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c r="A184" s="31"/>
      <c r="B184" s="31"/>
      <c r="C184" s="7"/>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c r="A185" s="31"/>
      <c r="B185" s="31"/>
      <c r="C185" s="32"/>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c r="A186" s="31"/>
      <c r="B186" s="31"/>
      <c r="C186" s="32"/>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c r="A187" s="31"/>
      <c r="B187" s="31"/>
      <c r="C187" s="7"/>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c r="A188" s="31"/>
      <c r="B188" s="31"/>
      <c r="C188" s="7"/>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c r="A189" s="31"/>
      <c r="B189" s="31"/>
      <c r="C189" s="7"/>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c r="A190" s="31"/>
      <c r="B190" s="31"/>
      <c r="C190" s="7"/>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c r="A191" s="31"/>
      <c r="B191" s="31"/>
      <c r="C191" s="7"/>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c r="A192" s="31"/>
      <c r="B192" s="31"/>
      <c r="C192" s="7"/>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c r="A193" s="31"/>
      <c r="B193" s="31"/>
      <c r="C193" s="7"/>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c r="A194" s="31"/>
      <c r="B194" s="31"/>
      <c r="C194" s="7"/>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c r="A195" s="31"/>
      <c r="B195" s="31"/>
      <c r="C195" s="7"/>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c r="A196" s="31"/>
      <c r="B196" s="31"/>
      <c r="C196" s="7"/>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c r="A197" s="31"/>
      <c r="B197" s="31"/>
      <c r="C197" s="7"/>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c r="A198" s="31"/>
      <c r="B198" s="31"/>
      <c r="C198" s="7"/>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c r="A199" s="31"/>
      <c r="B199" s="31"/>
      <c r="C199" s="7"/>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c r="A200" s="31"/>
      <c r="B200" s="31"/>
      <c r="C200" s="7"/>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c r="A201" s="31"/>
      <c r="B201" s="31"/>
      <c r="C201" s="7"/>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c r="A202" s="31"/>
      <c r="B202" s="31"/>
      <c r="C202" s="7"/>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c r="A203" s="31"/>
      <c r="B203" s="31"/>
      <c r="C203" s="7"/>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c r="A204" s="31"/>
      <c r="B204" s="31"/>
      <c r="C204" s="7"/>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c r="A205" s="31"/>
      <c r="B205" s="31"/>
      <c r="C205" s="7"/>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c r="A206" s="31"/>
      <c r="B206" s="31"/>
      <c r="C206" s="7"/>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c r="A207" s="31"/>
      <c r="B207" s="31"/>
      <c r="C207" s="7"/>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c r="A208" s="31"/>
      <c r="B208" s="31"/>
      <c r="C208" s="7"/>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c r="A209" s="31"/>
      <c r="B209" s="31"/>
      <c r="C209" s="7"/>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c r="A210" s="31"/>
      <c r="B210" s="31"/>
      <c r="C210" s="7"/>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c r="A211" s="31"/>
      <c r="B211" s="31"/>
      <c r="C211" s="7"/>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c r="A212" s="31"/>
      <c r="B212" s="31"/>
      <c r="C212" s="7"/>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c r="A213" s="31"/>
      <c r="B213" s="31"/>
      <c r="C213" s="7"/>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c r="A214" s="31"/>
      <c r="B214" s="31"/>
      <c r="C214" s="7"/>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c r="A215" s="31"/>
      <c r="B215" s="31"/>
      <c r="C215" s="7"/>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c r="A216" s="31"/>
      <c r="B216" s="31"/>
      <c r="C216" s="7"/>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c r="A217" s="31"/>
      <c r="B217" s="31"/>
      <c r="C217" s="7"/>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c r="A218" s="31"/>
      <c r="B218" s="31"/>
      <c r="C218" s="7"/>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c r="A219" s="31"/>
      <c r="B219" s="31"/>
      <c r="C219" s="7"/>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c r="A220" s="31"/>
      <c r="B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c r="A221" s="31"/>
      <c r="B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c r="A222" s="31"/>
      <c r="B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c r="A223" s="31"/>
      <c r="B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c r="A224" s="31"/>
      <c r="B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c r="A225" s="31"/>
      <c r="B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c r="A226" s="31"/>
      <c r="B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c r="A227" s="31"/>
      <c r="B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c r="A228" s="31"/>
      <c r="B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c r="A229" s="31"/>
      <c r="B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c r="A230" s="31"/>
      <c r="B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c r="A231" s="31"/>
      <c r="B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c r="A232" s="31"/>
      <c r="B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c r="A233" s="31"/>
      <c r="B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c r="A234" s="31"/>
      <c r="B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c r="A235" s="31"/>
      <c r="B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c r="A236" s="31"/>
      <c r="B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c r="A237" s="31"/>
      <c r="B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c r="A238" s="31"/>
      <c r="B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c r="A239" s="31"/>
      <c r="B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c r="A240" s="31"/>
      <c r="B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c r="A241" s="31"/>
      <c r="B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c r="A242" s="31"/>
      <c r="B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c r="A243" s="31"/>
      <c r="B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c r="A244" s="31"/>
      <c r="B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c r="A245" s="31"/>
      <c r="B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c r="A246" s="31"/>
      <c r="B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c r="A247" s="31"/>
      <c r="B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c r="A248" s="31"/>
      <c r="B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c r="A249" s="31"/>
      <c r="B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c r="A250" s="31"/>
      <c r="B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c r="A251" s="31"/>
      <c r="B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c r="A252" s="31"/>
      <c r="B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c r="A253" s="31"/>
      <c r="B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c r="A254" s="31"/>
      <c r="B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c r="A255" s="31"/>
      <c r="B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c r="A256" s="31"/>
      <c r="B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c r="A257" s="31"/>
      <c r="B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c r="A258" s="31"/>
      <c r="B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c r="A259" s="31"/>
      <c r="B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c r="A260" s="31"/>
      <c r="B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c r="A261" s="31"/>
      <c r="B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c r="A262" s="31"/>
      <c r="B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c r="A263" s="31"/>
      <c r="B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c r="A264" s="31"/>
      <c r="B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c r="A265" s="31"/>
      <c r="B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c r="A266" s="31"/>
      <c r="B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c r="A267" s="31"/>
      <c r="B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c r="A268" s="31"/>
      <c r="B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c r="A269" s="31"/>
      <c r="B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c r="A270" s="31"/>
      <c r="B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c r="A271" s="31"/>
      <c r="B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c r="A272" s="31"/>
      <c r="B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c r="A273" s="31"/>
      <c r="B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c r="A274" s="31"/>
      <c r="B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c r="A275" s="31"/>
      <c r="B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c r="A276" s="31"/>
      <c r="B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c r="A277" s="31"/>
      <c r="B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c r="A278" s="31"/>
      <c r="B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c r="A279" s="31"/>
      <c r="B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c r="A280" s="31"/>
      <c r="B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c r="A281" s="31"/>
      <c r="B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c r="A282" s="31"/>
      <c r="B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c r="A283" s="31"/>
      <c r="B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c r="A284" s="31"/>
      <c r="B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c r="A285" s="31"/>
      <c r="B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c r="A286" s="31"/>
      <c r="B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c r="A287" s="31"/>
      <c r="B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c r="A288" s="31"/>
      <c r="B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c r="A289" s="31"/>
      <c r="B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c r="A290" s="31"/>
      <c r="B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c r="A291" s="31"/>
      <c r="B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c r="A292" s="31"/>
      <c r="B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c r="A293" s="31"/>
      <c r="B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c r="A294" s="31"/>
      <c r="B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c r="A295" s="31"/>
      <c r="B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c r="A296" s="31"/>
      <c r="B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c r="A297" s="31"/>
      <c r="B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c r="A298" s="31"/>
      <c r="B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c r="A299" s="31"/>
      <c r="B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c r="A300" s="31"/>
      <c r="B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c r="A301" s="31"/>
      <c r="B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c r="A302" s="31"/>
      <c r="B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c r="A303" s="31"/>
      <c r="B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c r="A304" s="31"/>
      <c r="B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c r="A305" s="31"/>
      <c r="B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c r="A306" s="31"/>
      <c r="B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c r="A307" s="31"/>
      <c r="B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c r="A308" s="31"/>
      <c r="B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c r="A309" s="31"/>
      <c r="B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c r="A310" s="31"/>
      <c r="B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c r="A311" s="31"/>
      <c r="B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c r="A312" s="31"/>
      <c r="B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c r="A313" s="31"/>
      <c r="B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c r="A314" s="31"/>
      <c r="B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c r="A315" s="31"/>
      <c r="B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c r="A316" s="31"/>
      <c r="B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c r="A317" s="31"/>
      <c r="B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c r="A318" s="31"/>
      <c r="B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c r="A319" s="31"/>
      <c r="B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c r="A320" s="31"/>
      <c r="B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c r="A321" s="31"/>
      <c r="B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c r="A322" s="31"/>
      <c r="B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c r="A323" s="31"/>
      <c r="B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c r="A324" s="31"/>
      <c r="B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c r="A325" s="31"/>
      <c r="B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c r="A326" s="31"/>
      <c r="B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c r="A327" s="31"/>
      <c r="B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c r="A328" s="31"/>
      <c r="B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c r="A329" s="31"/>
      <c r="B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c r="A330" s="31"/>
      <c r="B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c r="A331" s="31"/>
      <c r="B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c r="A332" s="31"/>
      <c r="B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c r="A333" s="31"/>
      <c r="B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c r="A334" s="31"/>
      <c r="B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c r="A335" s="31"/>
      <c r="B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c r="A336" s="31"/>
      <c r="B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c r="A337" s="31"/>
      <c r="B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c r="A338" s="31"/>
      <c r="B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c r="A339" s="31"/>
      <c r="B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c r="A340" s="31"/>
      <c r="B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c r="A341" s="31"/>
      <c r="B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c r="A342" s="31"/>
      <c r="B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c r="A343" s="31"/>
      <c r="B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c r="A344" s="31"/>
      <c r="B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c r="A345" s="31"/>
      <c r="B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c r="A346" s="31"/>
      <c r="B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c r="A347" s="31"/>
      <c r="B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c r="A348" s="31"/>
      <c r="B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c r="A349" s="31"/>
      <c r="B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c r="A350" s="31"/>
      <c r="B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c r="A351" s="31"/>
      <c r="B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c r="A352" s="31"/>
      <c r="B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c r="A353" s="31"/>
      <c r="B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c r="A354" s="31"/>
      <c r="B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c r="A355" s="31"/>
      <c r="B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c r="A356" s="31"/>
      <c r="B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c r="A357" s="31"/>
      <c r="B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c r="A358" s="31"/>
      <c r="B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c r="A359" s="31"/>
      <c r="B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c r="A360" s="31"/>
      <c r="B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c r="A361" s="31"/>
      <c r="B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c r="A362" s="31"/>
      <c r="B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c r="A363" s="31"/>
      <c r="B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c r="A364" s="31"/>
      <c r="B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c r="A365" s="31"/>
      <c r="B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c r="A366" s="31"/>
      <c r="B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c r="A367" s="31"/>
      <c r="B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c r="A368" s="31"/>
      <c r="B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c r="A369" s="31"/>
      <c r="B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c r="A370" s="31"/>
      <c r="B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c r="A371" s="31"/>
      <c r="B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c r="A372" s="31"/>
      <c r="B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c r="A373" s="31"/>
      <c r="B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c r="A374" s="31"/>
      <c r="B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c r="A375" s="31"/>
      <c r="B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c r="A376" s="31"/>
      <c r="B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c r="A377" s="31"/>
      <c r="B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c r="A378" s="31"/>
      <c r="B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c r="A379" s="31"/>
      <c r="B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c r="A380" s="31"/>
      <c r="B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c r="A381" s="31"/>
      <c r="B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c r="A382" s="31"/>
      <c r="B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c r="A383" s="31"/>
      <c r="B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c r="A384" s="31"/>
      <c r="B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c r="A385" s="31"/>
      <c r="B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c r="A386" s="31"/>
      <c r="B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c r="A387" s="31"/>
      <c r="B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c r="A388" s="31"/>
      <c r="B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c r="A389" s="31"/>
      <c r="B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c r="A390" s="31"/>
      <c r="B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c r="A391" s="31"/>
      <c r="B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c r="A392" s="31"/>
      <c r="B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c r="A393" s="31"/>
      <c r="B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c r="A394" s="31"/>
      <c r="B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c r="A395" s="31"/>
      <c r="B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c r="A396" s="31"/>
      <c r="B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c r="A397" s="31"/>
      <c r="B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c r="A398" s="31"/>
      <c r="B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c r="A399" s="31"/>
      <c r="B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c r="A400" s="31"/>
      <c r="B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c r="A401" s="31"/>
      <c r="B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c r="A402" s="31"/>
      <c r="B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c r="A403" s="31"/>
      <c r="B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c r="A404" s="31"/>
      <c r="B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c r="A405" s="31"/>
      <c r="B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c r="A406" s="31"/>
      <c r="B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c r="A407" s="31"/>
      <c r="B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c r="A408" s="31"/>
      <c r="B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c r="A409" s="31"/>
      <c r="B409" s="31"/>
      <c r="C409" s="7"/>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c r="A410" s="31"/>
      <c r="B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c r="A411" s="31"/>
      <c r="B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c r="A412" s="31"/>
      <c r="B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c r="A413" s="31"/>
      <c r="B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c r="A414" s="31"/>
      <c r="B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c r="A415" s="31"/>
      <c r="B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c r="A416" s="31"/>
      <c r="B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c r="A417" s="31"/>
      <c r="B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c r="A418" s="31"/>
      <c r="B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c r="A419" s="31"/>
      <c r="B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c r="A420" s="31"/>
      <c r="B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c r="A421" s="31"/>
      <c r="B421" s="31"/>
      <c r="C421" s="263"/>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c r="A422" s="31"/>
      <c r="B422" s="31"/>
      <c r="C422" s="263"/>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c r="A423" s="31"/>
      <c r="B423" s="31"/>
      <c r="C423" s="263"/>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c r="A424" s="31"/>
      <c r="B424" s="31"/>
      <c r="C424" s="263"/>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c r="A425" s="31"/>
      <c r="B425" s="31"/>
      <c r="C425" s="263"/>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c r="A426" s="31"/>
      <c r="B426" s="31"/>
      <c r="C426" s="263"/>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c r="A427" s="31"/>
      <c r="B427" s="31"/>
      <c r="C427" s="263"/>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c r="A428" s="31"/>
      <c r="B428" s="31"/>
      <c r="C428" s="263"/>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c r="A429" s="31"/>
      <c r="B429" s="31"/>
      <c r="C429" s="263"/>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c r="A430" s="31"/>
      <c r="B430" s="31"/>
      <c r="C430" s="263"/>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c r="A431" s="31"/>
      <c r="B431" s="31"/>
      <c r="C431" s="263"/>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c r="A432" s="31"/>
      <c r="B432" s="31"/>
      <c r="C432" s="263"/>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c r="A433" s="31"/>
      <c r="B433" s="31"/>
      <c r="C433" s="263"/>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c r="A434" s="31"/>
      <c r="B434" s="31"/>
      <c r="C434" s="263"/>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c r="A435" s="31"/>
      <c r="B435" s="31"/>
      <c r="C435" s="263"/>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c r="A436" s="31"/>
      <c r="B436" s="31"/>
      <c r="C436" s="263"/>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c r="A437" s="31"/>
      <c r="B437" s="31"/>
      <c r="C437" s="263"/>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c r="A438" s="31"/>
      <c r="B438" s="31"/>
      <c r="C438" s="263"/>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c r="A439" s="31"/>
      <c r="B439" s="31"/>
      <c r="C439" s="263"/>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c r="A440" s="31"/>
      <c r="B440" s="31"/>
      <c r="C440" s="263"/>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c r="A441" s="31"/>
      <c r="B441" s="31"/>
      <c r="C441" s="7"/>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c r="A442" s="31"/>
      <c r="B442" s="31"/>
      <c r="C442" s="7"/>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c r="A443" s="31"/>
      <c r="B443" s="31"/>
      <c r="C443" s="7"/>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c r="A444" s="31"/>
      <c r="B444" s="31"/>
      <c r="C444" s="263"/>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c r="A445" s="31"/>
      <c r="B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c r="A446" s="31"/>
      <c r="B446" s="31"/>
      <c r="C446" s="57"/>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c r="A447" s="31"/>
      <c r="B447" s="31"/>
      <c r="C447" s="57"/>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c r="A448" s="31"/>
      <c r="B448" s="31"/>
      <c r="C448" s="57"/>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c r="A449" s="31"/>
      <c r="B449" s="31"/>
      <c r="C449" s="57"/>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c r="A450" s="31"/>
      <c r="B450" s="31"/>
      <c r="C450" s="57"/>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c r="A451" s="31"/>
      <c r="B451" s="31"/>
      <c r="C451" s="57"/>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c r="A452" s="31"/>
      <c r="B452" s="31"/>
      <c r="C452" s="57"/>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c r="A453" s="31"/>
      <c r="B453" s="31"/>
      <c r="C453" s="59"/>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c r="A454" s="31"/>
      <c r="B454" s="31"/>
      <c r="C454" s="57"/>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c r="A455" s="31"/>
      <c r="B455" s="31"/>
      <c r="C455" s="57"/>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c r="A456" s="31"/>
      <c r="B456" s="31"/>
      <c r="C456" s="57"/>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c r="A457" s="31"/>
      <c r="B457" s="31"/>
      <c r="C457" s="57"/>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c r="A458" s="31"/>
      <c r="B458" s="31"/>
      <c r="C458" s="57"/>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c r="A459" s="31"/>
      <c r="B459" s="31"/>
      <c r="C459" s="57"/>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c r="A460" s="31"/>
      <c r="B460" s="31"/>
      <c r="C460" s="57"/>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c r="A461" s="31"/>
      <c r="B461" s="31"/>
      <c r="C461" s="57"/>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c r="A462" s="31"/>
      <c r="B462" s="31"/>
      <c r="C462" s="57"/>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c r="A463" s="31"/>
      <c r="B463" s="31"/>
      <c r="C463" s="57"/>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c r="A464" s="31"/>
      <c r="B464" s="31"/>
      <c r="C464" s="57"/>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c r="A465" s="31"/>
      <c r="B465" s="31"/>
      <c r="C465" s="57"/>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c r="A466" s="31"/>
      <c r="B466" s="31"/>
      <c r="C466" s="57"/>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c r="A467" s="31"/>
      <c r="B467" s="31"/>
      <c r="C467" s="57"/>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c r="A468" s="31"/>
      <c r="B468" s="31"/>
      <c r="C468" s="57"/>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c r="A469" s="31"/>
      <c r="B469" s="31"/>
      <c r="C469" s="57"/>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c r="A470" s="31"/>
      <c r="B470" s="31"/>
      <c r="C470" s="57"/>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c r="A471" s="31"/>
      <c r="B471" s="31"/>
      <c r="C471" s="57"/>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c r="A472" s="31"/>
      <c r="B472" s="31"/>
      <c r="C472" s="57"/>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c r="A473" s="31"/>
      <c r="B473" s="31"/>
      <c r="C473" s="57"/>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c r="A474" s="31"/>
      <c r="B474" s="31"/>
      <c r="C474" s="57"/>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c r="A475" s="31"/>
      <c r="B475" s="31"/>
      <c r="C475" s="57"/>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c r="A476" s="31"/>
      <c r="B476" s="31"/>
      <c r="C476" s="57"/>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c r="A477" s="31"/>
      <c r="B477" s="31"/>
      <c r="C477" s="57"/>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c r="A478" s="31"/>
      <c r="B478" s="31"/>
      <c r="C478" s="57"/>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c r="A479" s="31"/>
      <c r="B479" s="31"/>
      <c r="C479" s="57"/>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c r="A480" s="31"/>
      <c r="B480" s="31"/>
      <c r="C480" s="57"/>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c r="A481" s="31"/>
      <c r="B481" s="31"/>
      <c r="C481" s="57"/>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c r="A482" s="31"/>
      <c r="B482" s="31"/>
      <c r="C482" s="57"/>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c r="A483" s="31"/>
      <c r="B483" s="31"/>
      <c r="C483" s="57"/>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c r="A484" s="31"/>
      <c r="B484" s="31"/>
      <c r="C484" s="57"/>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c r="A485" s="31"/>
      <c r="B485" s="31"/>
      <c r="C485" s="57"/>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c r="A486" s="31"/>
      <c r="B486" s="31"/>
      <c r="C486" s="57"/>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c r="A487" s="31"/>
      <c r="B487" s="31"/>
      <c r="C487" s="57"/>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c r="A488" s="31"/>
      <c r="B488" s="31"/>
      <c r="C488" s="57"/>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c r="A489" s="31"/>
      <c r="B489" s="31"/>
      <c r="C489" s="57"/>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c r="A490" s="31"/>
      <c r="B490" s="31"/>
      <c r="C490" s="57"/>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c r="A491" s="31"/>
      <c r="B491" s="31"/>
      <c r="C491" s="57"/>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c r="A492" s="31"/>
      <c r="B492" s="31"/>
      <c r="C492" s="57"/>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c r="A493" s="31"/>
      <c r="B493" s="31"/>
      <c r="C493" s="57"/>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c r="A494" s="31"/>
      <c r="B494" s="31"/>
      <c r="C494" s="57"/>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c r="A495" s="31"/>
      <c r="B495" s="31"/>
      <c r="C495" s="57"/>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c r="A496" s="31"/>
      <c r="B496" s="31"/>
      <c r="C496" s="57"/>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c r="A497" s="31"/>
      <c r="B497" s="31"/>
      <c r="C497" s="57"/>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c r="A498" s="31"/>
      <c r="B498" s="31"/>
      <c r="C498" s="57"/>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c r="A499" s="31"/>
      <c r="B499" s="31"/>
      <c r="C499" s="57"/>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c r="A500" s="31"/>
      <c r="B500" s="31"/>
      <c r="C500" s="57"/>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c r="A501" s="31"/>
      <c r="B501" s="31"/>
      <c r="C501" s="57"/>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c r="A502" s="31"/>
      <c r="B502" s="31"/>
      <c r="C502" s="57"/>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c r="A503" s="31"/>
      <c r="B503" s="31"/>
      <c r="C503" s="57"/>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c r="A504" s="31"/>
      <c r="B504" s="31"/>
      <c r="C504" s="57"/>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c r="A505" s="31"/>
      <c r="B505" s="31"/>
      <c r="C505" s="57"/>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c r="A506" s="31"/>
      <c r="B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c r="A507" s="31"/>
      <c r="B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c r="A508" s="31"/>
      <c r="B508" s="31"/>
      <c r="C508" s="7"/>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c r="A509" s="31"/>
      <c r="B509" s="31"/>
      <c r="C509" s="7"/>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c r="A510" s="31"/>
      <c r="B510" s="31"/>
      <c r="C510" s="7"/>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c r="A511" s="31"/>
      <c r="B511" s="31"/>
      <c r="C511" s="7"/>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c r="A512" s="31"/>
      <c r="B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c r="A513" s="31"/>
      <c r="B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c r="A514" s="31"/>
      <c r="B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c r="A515" s="31"/>
      <c r="B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c r="A516" s="31"/>
      <c r="B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c r="A517" s="31"/>
      <c r="B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c r="A518" s="31"/>
      <c r="B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c r="A519" s="31"/>
      <c r="B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c r="A520" s="31"/>
      <c r="B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c r="A521" s="31"/>
      <c r="B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c r="A522" s="31"/>
      <c r="B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c r="A523" s="31"/>
      <c r="B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c r="A524" s="31"/>
      <c r="B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c r="A525" s="31"/>
      <c r="B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c r="A526" s="31"/>
      <c r="B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c r="A527" s="31"/>
      <c r="B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c r="A528" s="31"/>
      <c r="B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c r="A529" s="31"/>
      <c r="B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c r="A530" s="31"/>
      <c r="B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c r="A531" s="31"/>
      <c r="B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c r="A532" s="31"/>
      <c r="B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c r="A533" s="31"/>
      <c r="B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c r="A534" s="31"/>
      <c r="B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c r="A535" s="31"/>
      <c r="B535" s="31"/>
      <c r="C535" s="7"/>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c r="A536" s="31"/>
      <c r="B536" s="31"/>
      <c r="C536" s="7"/>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c r="A537" s="31"/>
      <c r="B537" s="31"/>
      <c r="C537" s="7"/>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c r="A538" s="31"/>
      <c r="B538" s="31"/>
      <c r="C538" s="7"/>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c r="A539" s="31"/>
      <c r="B539" s="31"/>
      <c r="C539" s="7"/>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c r="A540" s="31"/>
      <c r="B540" s="31"/>
      <c r="C540" s="7"/>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c r="A541" s="31"/>
      <c r="B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c r="A542" s="31"/>
      <c r="B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c r="A543" s="31"/>
      <c r="B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c r="A544" s="31"/>
      <c r="B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c r="A545" s="31"/>
      <c r="B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c r="A546" s="31"/>
      <c r="B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c r="A547" s="31"/>
      <c r="B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c r="A548" s="31"/>
      <c r="B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c r="A549" s="31"/>
      <c r="B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c r="A550" s="31"/>
      <c r="B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c r="A551" s="31"/>
      <c r="B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c r="A552" s="31"/>
      <c r="B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c r="A553" s="31"/>
      <c r="B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c r="A554" s="31"/>
      <c r="B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c r="A555" s="31"/>
      <c r="B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c r="A556" s="31"/>
      <c r="B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c r="A557" s="31"/>
      <c r="B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c r="A558" s="31"/>
      <c r="B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c r="A559" s="31"/>
      <c r="B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c r="A560" s="31"/>
      <c r="B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c r="A561" s="31"/>
      <c r="B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c r="A562" s="31"/>
      <c r="B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c r="A563" s="31"/>
      <c r="B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c r="A564" s="31"/>
      <c r="B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c r="A565" s="31"/>
      <c r="B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c r="A566" s="31"/>
      <c r="B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c r="A567" s="31"/>
      <c r="B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c r="A568" s="31"/>
      <c r="B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c r="A569" s="31"/>
      <c r="B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c r="A570" s="31"/>
      <c r="B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c r="A571" s="31"/>
      <c r="B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c r="A572" s="31"/>
      <c r="B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c r="A573" s="31"/>
      <c r="B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c r="A574" s="31"/>
      <c r="B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c r="A575" s="31"/>
      <c r="B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c r="A576" s="31"/>
      <c r="B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c r="A577" s="31"/>
      <c r="B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c r="A578" s="31"/>
      <c r="B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c r="A579" s="31"/>
      <c r="B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c r="A580" s="31"/>
      <c r="B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c r="A581" s="31"/>
      <c r="B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c r="A582" s="31"/>
      <c r="B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c r="A583" s="31"/>
      <c r="B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c r="A584" s="31"/>
      <c r="B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c r="A585" s="31"/>
      <c r="B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c r="A586" s="31"/>
      <c r="B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c r="A587" s="31"/>
      <c r="B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c r="A588" s="31"/>
      <c r="B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c r="A589" s="31"/>
      <c r="B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c r="A590" s="31"/>
      <c r="B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c r="A591" s="31"/>
      <c r="B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c r="A592" s="31"/>
      <c r="B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c r="A593" s="31"/>
      <c r="B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c r="A594" s="31"/>
      <c r="B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c r="A595" s="31"/>
      <c r="B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c r="A596" s="31"/>
      <c r="B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c r="A597" s="31"/>
      <c r="B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c r="A598" s="31"/>
      <c r="B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c r="A599" s="31"/>
      <c r="B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c r="A600" s="31"/>
      <c r="B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c r="A601" s="31"/>
      <c r="B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c r="A602" s="31"/>
      <c r="B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c r="A603" s="31"/>
      <c r="B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c r="A604" s="31"/>
      <c r="B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c r="A605" s="31"/>
      <c r="B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c r="A606" s="31"/>
      <c r="B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c r="A607" s="31"/>
      <c r="B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c r="A608" s="31"/>
      <c r="B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c r="A609" s="31"/>
      <c r="B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c r="A610" s="31"/>
      <c r="B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c r="A611" s="31"/>
      <c r="B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c r="A612" s="31"/>
      <c r="B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c r="A613" s="31"/>
      <c r="B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c r="A614" s="31"/>
      <c r="B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c r="A615" s="31"/>
      <c r="B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c r="A616" s="31"/>
      <c r="B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c r="A617" s="31"/>
      <c r="B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c r="A618" s="31"/>
      <c r="B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c r="A619" s="31"/>
      <c r="B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c r="A620" s="31"/>
      <c r="B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c r="A621" s="31"/>
      <c r="B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c r="A622" s="31"/>
      <c r="B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c r="A623" s="31"/>
      <c r="B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c r="A624" s="31"/>
      <c r="B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c r="A625" s="31"/>
      <c r="B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c r="A626" s="31"/>
      <c r="B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c r="A627" s="31"/>
      <c r="B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c r="A628" s="31"/>
      <c r="B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c r="A629" s="31"/>
      <c r="B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c r="A630" s="31"/>
      <c r="B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c r="A631" s="31"/>
      <c r="B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c r="A632" s="31"/>
      <c r="B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c r="A633" s="31"/>
      <c r="B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c r="A634" s="31"/>
      <c r="B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c r="A635" s="31"/>
      <c r="B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c r="A636" s="31"/>
      <c r="B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c r="A637" s="31"/>
      <c r="B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c r="A638" s="31"/>
      <c r="B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c r="A639" s="31"/>
      <c r="B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c r="A640" s="31"/>
      <c r="B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c r="A641" s="31"/>
      <c r="B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c r="A642" s="31"/>
      <c r="B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c r="A643" s="31"/>
      <c r="B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c r="A644" s="31"/>
      <c r="B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c r="A645" s="31"/>
      <c r="B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c r="A646" s="31"/>
      <c r="B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c r="A647" s="31"/>
      <c r="B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c r="A648" s="31"/>
      <c r="B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c r="A649" s="31"/>
      <c r="B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c r="A650" s="31"/>
      <c r="B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c r="A651" s="31"/>
      <c r="B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c r="A652" s="31"/>
      <c r="B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c r="A653" s="31"/>
      <c r="B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c r="A654" s="31"/>
      <c r="B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c r="A655" s="31"/>
      <c r="B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c r="A656" s="31"/>
      <c r="B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c r="A657" s="31"/>
      <c r="B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c r="A658" s="31"/>
      <c r="B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c r="A659" s="31"/>
      <c r="B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c r="A660" s="31"/>
      <c r="B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c r="A661" s="31"/>
      <c r="B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c r="A662" s="31"/>
      <c r="B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c r="A663" s="31"/>
      <c r="B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c r="A664" s="31"/>
      <c r="B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c r="A665" s="31"/>
      <c r="B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c r="A666" s="31"/>
      <c r="B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c r="A667" s="31"/>
      <c r="B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c r="A668" s="31"/>
      <c r="B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c r="A669" s="31"/>
      <c r="B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c r="A670" s="31"/>
      <c r="B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c r="A671" s="31"/>
      <c r="B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c r="A672" s="31"/>
      <c r="B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c r="A673" s="31"/>
      <c r="B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c r="A674" s="31"/>
      <c r="B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c r="A675" s="31"/>
      <c r="B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c r="A676" s="31"/>
      <c r="B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c r="A677" s="31"/>
      <c r="B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c r="A678" s="31"/>
      <c r="B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c r="A679" s="31"/>
      <c r="B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c r="A680" s="31"/>
      <c r="B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c r="A681" s="31"/>
      <c r="B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c r="A682" s="31"/>
      <c r="B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c r="A683" s="31"/>
      <c r="B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c r="A684" s="31"/>
      <c r="B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c r="A685" s="31"/>
      <c r="B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c r="A686" s="31"/>
      <c r="B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c r="A687" s="31"/>
      <c r="B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c r="A688" s="31"/>
      <c r="B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c r="A689" s="31"/>
      <c r="B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c r="A690" s="31"/>
      <c r="B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c r="A691" s="31"/>
      <c r="B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c r="A692" s="31"/>
      <c r="B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c r="A693" s="31"/>
      <c r="B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c r="A694" s="31"/>
      <c r="B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c r="A695" s="31"/>
      <c r="B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c r="A696" s="31"/>
      <c r="B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c r="A697" s="31"/>
      <c r="B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c r="A698" s="31"/>
      <c r="B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c r="A699" s="31"/>
      <c r="B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c r="A700" s="31"/>
      <c r="B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c r="A701" s="31"/>
      <c r="B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c r="A702" s="31"/>
      <c r="B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c r="A703" s="31"/>
      <c r="B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c r="A704" s="31"/>
      <c r="B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c r="A705" s="31"/>
      <c r="B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c r="A706" s="31"/>
      <c r="B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c r="A707" s="31"/>
      <c r="B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c r="A708" s="31"/>
      <c r="B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c r="A709" s="31"/>
      <c r="B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c r="A710" s="31"/>
      <c r="B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c r="A711" s="31"/>
      <c r="B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c r="A712" s="31"/>
      <c r="B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c r="A713" s="31"/>
      <c r="B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c r="A714" s="31"/>
      <c r="B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c r="A715" s="31"/>
      <c r="B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c r="A716" s="31"/>
      <c r="B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c r="A717" s="31"/>
      <c r="B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c r="A718" s="31"/>
      <c r="B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c r="A719" s="31"/>
      <c r="B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c r="A720" s="31"/>
      <c r="B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c r="A721" s="31"/>
      <c r="B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c r="A722" s="31"/>
      <c r="B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c r="A723" s="31"/>
      <c r="B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c r="A724" s="31"/>
      <c r="B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c r="A725" s="31"/>
      <c r="B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c r="A726" s="31"/>
      <c r="B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c r="A727" s="31"/>
      <c r="B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c r="A728" s="31"/>
      <c r="B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c r="A729" s="31"/>
      <c r="B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c r="A730" s="31"/>
      <c r="B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c r="A731" s="31"/>
      <c r="B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c r="A732" s="31"/>
      <c r="B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c r="A733" s="31"/>
      <c r="B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c r="A734" s="31"/>
      <c r="B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c r="A735" s="31"/>
      <c r="B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c r="A736" s="31"/>
      <c r="B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c r="A737" s="31"/>
      <c r="B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c r="A738" s="31"/>
      <c r="B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c r="A739" s="31"/>
      <c r="B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c r="A740" s="31"/>
      <c r="B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c r="A741" s="31"/>
      <c r="B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c r="A742" s="31"/>
      <c r="B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c r="A743" s="31"/>
      <c r="B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c r="A744" s="31"/>
      <c r="B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c r="A745" s="31"/>
      <c r="B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c r="A746" s="31"/>
      <c r="B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c r="A747" s="31"/>
      <c r="B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c r="A748" s="31"/>
      <c r="B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c r="A749" s="31"/>
      <c r="B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c r="A750" s="31"/>
      <c r="B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c r="A751" s="31"/>
      <c r="B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c r="A752" s="31"/>
      <c r="B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c r="A753" s="31"/>
      <c r="B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c r="A754" s="31"/>
      <c r="B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c r="A755" s="31"/>
      <c r="B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c r="A756" s="31"/>
      <c r="B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c r="A757" s="31"/>
      <c r="B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c r="A758" s="31"/>
      <c r="B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c r="A759" s="31"/>
      <c r="B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c r="A760" s="31"/>
      <c r="B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c r="A761" s="31"/>
      <c r="B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c r="A762" s="31"/>
      <c r="B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c r="A763" s="31"/>
      <c r="B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c r="A764" s="31"/>
      <c r="B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c r="A765" s="31"/>
      <c r="B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c r="A766" s="31"/>
      <c r="B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c r="A767" s="31"/>
      <c r="B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c r="A768" s="31"/>
      <c r="B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c r="A769" s="31"/>
      <c r="B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c r="A770" s="31"/>
      <c r="B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c r="A771" s="31"/>
      <c r="B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c r="A772" s="31"/>
      <c r="B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c r="A773" s="31"/>
      <c r="B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c r="A774" s="31"/>
      <c r="B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c r="A775" s="31"/>
      <c r="B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c r="A776" s="31"/>
      <c r="B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c r="A777" s="31"/>
      <c r="B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c r="A778" s="31"/>
      <c r="B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c r="A779" s="31"/>
      <c r="B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c r="A780" s="31"/>
      <c r="B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c r="A781" s="31"/>
      <c r="B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c r="A782" s="31"/>
      <c r="B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c r="A783" s="31"/>
      <c r="B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c r="A784" s="31"/>
      <c r="B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c r="A785" s="31"/>
      <c r="B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c r="A786" s="31"/>
      <c r="B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c r="A787" s="31"/>
      <c r="B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c r="A788" s="31"/>
      <c r="B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c r="A789" s="31"/>
      <c r="B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c r="A790" s="31"/>
      <c r="B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c r="A791" s="31"/>
      <c r="B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c r="A792" s="31"/>
      <c r="B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c r="A793" s="31"/>
      <c r="B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c r="A794" s="31"/>
      <c r="B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c r="A795" s="31"/>
      <c r="B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c r="A796" s="31"/>
      <c r="B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c r="A797" s="31"/>
      <c r="B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c r="A798" s="31"/>
      <c r="B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c r="A799" s="31"/>
      <c r="B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c r="A800" s="31"/>
      <c r="B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c r="A801" s="31"/>
      <c r="B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c r="A802" s="31"/>
      <c r="B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c r="A803" s="31"/>
      <c r="B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c r="A804" s="31"/>
      <c r="B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c r="A805" s="31"/>
      <c r="B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c r="A806" s="31"/>
      <c r="B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c r="A807" s="31"/>
      <c r="B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c r="A808" s="31"/>
      <c r="B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c r="A809" s="31"/>
      <c r="B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c r="A810" s="31"/>
      <c r="B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c r="A811" s="31"/>
      <c r="B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c r="A812" s="31"/>
      <c r="B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c r="A813" s="31"/>
      <c r="B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c r="A814" s="31"/>
      <c r="B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c r="A815" s="31"/>
      <c r="B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c r="A816" s="31"/>
      <c r="B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c r="A817" s="31"/>
      <c r="B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c r="A818" s="31"/>
      <c r="B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c r="A819" s="31"/>
      <c r="B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c r="A820" s="31"/>
      <c r="B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c r="A821" s="31"/>
      <c r="B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c r="A822" s="31"/>
      <c r="B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c r="A823" s="31"/>
      <c r="B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c r="A824" s="31"/>
      <c r="B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c r="A825" s="31"/>
      <c r="B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c r="A826" s="31"/>
      <c r="B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c r="A827" s="31"/>
      <c r="B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c r="A828" s="31"/>
      <c r="B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c r="A829" s="31"/>
      <c r="B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c r="A830" s="31"/>
      <c r="B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c r="A831" s="31"/>
      <c r="B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c r="A832" s="31"/>
      <c r="B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c r="A833" s="31"/>
      <c r="B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c r="A834" s="31"/>
      <c r="B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c r="A835" s="31"/>
      <c r="B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c r="A836" s="31"/>
      <c r="B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c r="A837" s="31"/>
      <c r="B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c r="A838" s="31"/>
      <c r="B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c r="A839" s="31"/>
      <c r="B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c r="A840" s="31"/>
      <c r="B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c r="A841" s="31"/>
      <c r="B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c r="A842" s="31"/>
      <c r="B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c r="A843" s="31"/>
      <c r="B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c r="A844" s="31"/>
      <c r="B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c r="A845" s="31"/>
      <c r="B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c r="A846" s="31"/>
      <c r="B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c r="A847" s="31"/>
      <c r="B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c r="A848" s="31"/>
      <c r="B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c r="A849" s="31"/>
      <c r="B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c r="A850" s="31"/>
      <c r="B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c r="A851" s="31"/>
      <c r="B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c r="A852" s="31"/>
      <c r="B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c r="A853" s="31"/>
      <c r="B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c r="A854" s="31"/>
      <c r="B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c r="A855" s="31"/>
      <c r="B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c r="A856" s="31"/>
      <c r="B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c r="A857" s="31"/>
      <c r="B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c r="A858" s="31"/>
      <c r="B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c r="A859" s="31"/>
      <c r="B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c r="A860" s="31"/>
      <c r="B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c r="A861" s="31"/>
      <c r="B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c r="A862" s="31"/>
      <c r="B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c r="A863" s="31"/>
      <c r="B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c r="A864" s="31"/>
      <c r="B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c r="A865" s="31"/>
      <c r="B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c r="A866" s="31"/>
      <c r="B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c r="A867" s="31"/>
      <c r="B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c r="A868" s="31"/>
      <c r="B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c r="A869" s="31"/>
      <c r="B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c r="A870" s="31"/>
      <c r="B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c r="A871" s="31"/>
      <c r="B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c r="A872" s="31"/>
      <c r="B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c r="A873" s="31"/>
      <c r="B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c r="A874" s="31"/>
      <c r="B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c r="A875" s="31"/>
      <c r="B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c r="A876" s="31"/>
      <c r="B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c r="A877" s="31"/>
      <c r="B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c r="A878" s="31"/>
      <c r="B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c r="A879" s="31"/>
      <c r="B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c r="A880" s="31"/>
      <c r="B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c r="A881" s="31"/>
      <c r="B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c r="A882" s="31"/>
      <c r="B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c r="A883" s="31"/>
      <c r="B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c r="A884" s="31"/>
      <c r="B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c r="A885" s="31"/>
      <c r="B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c r="A886" s="31"/>
      <c r="B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c r="A887" s="31"/>
      <c r="B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c r="A888" s="31"/>
      <c r="B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c r="A889" s="31"/>
      <c r="B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c r="A890" s="31"/>
      <c r="B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c r="A891" s="31"/>
      <c r="B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c r="A892" s="31"/>
      <c r="B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c r="A893" s="31"/>
      <c r="B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c r="A894" s="31"/>
      <c r="B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c r="A895" s="31"/>
      <c r="B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c r="A896" s="31"/>
      <c r="B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c r="A897" s="31"/>
      <c r="B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c r="A898" s="31"/>
      <c r="B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c r="A899" s="31"/>
      <c r="B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c r="A900" s="31"/>
      <c r="B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c r="A901" s="31"/>
      <c r="B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c r="A902" s="31"/>
      <c r="B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c r="A903" s="31"/>
      <c r="B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c r="A904" s="31"/>
      <c r="B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c r="A905" s="31"/>
      <c r="B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c r="A906" s="31"/>
      <c r="B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c r="A907" s="31"/>
      <c r="B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c r="A908" s="31"/>
      <c r="B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c r="A909" s="31"/>
      <c r="B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c r="A910" s="31"/>
      <c r="B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c r="A911" s="31"/>
      <c r="B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c r="A912" s="31"/>
      <c r="B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c r="A913" s="31"/>
      <c r="B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c r="A914" s="31"/>
      <c r="B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c r="A915" s="31"/>
      <c r="B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c r="A916" s="31"/>
      <c r="B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c r="A917" s="31"/>
      <c r="B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c r="A918" s="31"/>
      <c r="B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c r="A919" s="31"/>
      <c r="B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c r="A920" s="31"/>
      <c r="B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c r="A921" s="31"/>
      <c r="B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c r="A922" s="31"/>
      <c r="B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c r="A923" s="31"/>
      <c r="B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c r="A924" s="31"/>
      <c r="B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c r="A925" s="31"/>
      <c r="B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c r="A926" s="31"/>
      <c r="B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c r="A927" s="31"/>
      <c r="B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c r="A928" s="31"/>
      <c r="B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c r="A929" s="31"/>
      <c r="B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c r="A930" s="31"/>
      <c r="B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c r="A931" s="31"/>
      <c r="B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c r="A932" s="31"/>
      <c r="B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c r="A933" s="31"/>
      <c r="B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c r="A934" s="31"/>
      <c r="B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c r="A935" s="31"/>
      <c r="B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c r="A936" s="31"/>
      <c r="B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c r="A937" s="31"/>
      <c r="B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c r="A938" s="31"/>
      <c r="B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c r="A939" s="31"/>
      <c r="B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c r="A940" s="31"/>
      <c r="B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c r="A941" s="31"/>
      <c r="B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c r="A942" s="31"/>
      <c r="B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c r="A943" s="31"/>
      <c r="B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c r="A944" s="31"/>
      <c r="B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c r="A945" s="31"/>
      <c r="B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c r="A946" s="31"/>
      <c r="B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c r="A947" s="31"/>
      <c r="B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c r="A948" s="31"/>
      <c r="B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c r="A949" s="31"/>
      <c r="B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c r="A950" s="31"/>
      <c r="B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c r="A951" s="31"/>
      <c r="B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c r="A952" s="31"/>
      <c r="B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c r="A953" s="31"/>
      <c r="B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c r="A954" s="31"/>
      <c r="B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c r="A955" s="31"/>
      <c r="B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c r="A956" s="31"/>
      <c r="B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c r="A957" s="31"/>
      <c r="B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c r="A958" s="31"/>
      <c r="B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c r="A959" s="31"/>
      <c r="B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c r="A960" s="31"/>
      <c r="B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c r="A961" s="31"/>
      <c r="B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c r="A962" s="31"/>
      <c r="B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c r="A963" s="31"/>
      <c r="B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c r="A964" s="31"/>
      <c r="B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c r="A965" s="31"/>
      <c r="B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c r="A966" s="31"/>
      <c r="B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c r="A967" s="31"/>
      <c r="B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c r="A968" s="31"/>
      <c r="B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c r="A969" s="31"/>
      <c r="B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c r="A970" s="31"/>
      <c r="B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c r="A971" s="31"/>
      <c r="B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c r="A972" s="31"/>
      <c r="B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c r="A973" s="31"/>
      <c r="B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c r="A974" s="31"/>
      <c r="B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c r="A975" s="31"/>
      <c r="B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c r="A976" s="31"/>
      <c r="B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c r="A977" s="31"/>
      <c r="B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c r="A978" s="31"/>
      <c r="B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c r="A979" s="31"/>
      <c r="B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c r="A980" s="31"/>
      <c r="B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c r="A981" s="31"/>
      <c r="B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c r="A982" s="31"/>
      <c r="B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c r="A983" s="31"/>
      <c r="B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c r="A984" s="31"/>
      <c r="B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c r="A985" s="31"/>
      <c r="B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c r="A986" s="31"/>
      <c r="B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c r="A987" s="31"/>
      <c r="B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c r="A988" s="31"/>
      <c r="B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c r="A989" s="31"/>
      <c r="B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c r="A990" s="31"/>
      <c r="B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c r="A991" s="31"/>
      <c r="B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c r="A992" s="31"/>
      <c r="B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c r="A993" s="31"/>
      <c r="B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c r="A994" s="31"/>
      <c r="B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c r="A995" s="31"/>
      <c r="B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c r="A996" s="31"/>
      <c r="B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c r="A997" s="31"/>
      <c r="B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c r="A998" s="31"/>
      <c r="B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c r="A999" s="31"/>
      <c r="B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c r="A1000" s="31"/>
      <c r="B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row r="1001">
      <c r="A1001" s="31"/>
      <c r="B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row>
    <row r="1002">
      <c r="A1002" s="31"/>
      <c r="B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row>
    <row r="1003">
      <c r="A1003" s="31"/>
      <c r="B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row>
    <row r="1004">
      <c r="A1004" s="31"/>
      <c r="B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row>
    <row r="1005">
      <c r="A1005" s="31"/>
      <c r="B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row>
    <row r="1006">
      <c r="A1006" s="31"/>
      <c r="B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row>
    <row r="1007">
      <c r="A1007" s="31"/>
      <c r="B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row>
    <row r="1008">
      <c r="A1008" s="31"/>
      <c r="B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row>
    <row r="1009">
      <c r="A1009" s="31"/>
      <c r="B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row>
    <row r="1010">
      <c r="A1010" s="31"/>
      <c r="B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row>
    <row r="1011">
      <c r="A1011" s="31"/>
      <c r="B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row>
    <row r="1012">
      <c r="A1012" s="31"/>
      <c r="B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row>
    <row r="1013">
      <c r="A1013" s="31"/>
      <c r="B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row>
    <row r="1014">
      <c r="A1014" s="31"/>
      <c r="B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row>
    <row r="1015">
      <c r="A1015" s="31"/>
      <c r="B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row>
    <row r="1016">
      <c r="A1016" s="31"/>
      <c r="B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row>
    <row r="1017">
      <c r="A1017" s="31"/>
      <c r="B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row>
    <row r="1018">
      <c r="A1018" s="31"/>
      <c r="B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row>
    <row r="1019">
      <c r="A1019" s="31"/>
      <c r="B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row>
    <row r="1020">
      <c r="A1020" s="31"/>
      <c r="B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row>
    <row r="1021">
      <c r="A1021" s="31"/>
      <c r="B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row>
    <row r="1022">
      <c r="A1022" s="31"/>
      <c r="B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row>
    <row r="1023">
      <c r="A1023" s="31"/>
      <c r="B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row>
    <row r="1024">
      <c r="A1024" s="31"/>
      <c r="B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row>
    <row r="1025">
      <c r="A1025" s="31"/>
      <c r="B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row>
    <row r="1026">
      <c r="A1026" s="31"/>
      <c r="B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row>
    <row r="1027">
      <c r="A1027" s="31"/>
      <c r="B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row>
    <row r="1028">
      <c r="A1028" s="31"/>
      <c r="B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row>
    <row r="1029">
      <c r="A1029" s="31"/>
      <c r="B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row>
    <row r="1030">
      <c r="A1030" s="31"/>
      <c r="B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row>
    <row r="1031">
      <c r="A1031" s="31"/>
      <c r="B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row>
    <row r="1032">
      <c r="A1032" s="31"/>
      <c r="B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row>
    <row r="1033">
      <c r="A1033" s="31"/>
      <c r="B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row>
    <row r="1034">
      <c r="A1034" s="31"/>
      <c r="B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row>
    <row r="1035">
      <c r="A1035" s="31"/>
      <c r="B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row>
    <row r="1036">
      <c r="A1036" s="31"/>
      <c r="B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row>
    <row r="1037">
      <c r="A1037" s="31"/>
      <c r="B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row>
    <row r="1038">
      <c r="A1038" s="31"/>
      <c r="B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row>
    <row r="1039">
      <c r="A1039" s="31"/>
      <c r="B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row>
    <row r="1040">
      <c r="A1040" s="31"/>
      <c r="B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row>
    <row r="1041">
      <c r="A1041" s="31"/>
      <c r="B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row>
    <row r="1042">
      <c r="A1042" s="31"/>
      <c r="B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row>
    <row r="1043">
      <c r="A1043" s="31"/>
      <c r="B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row>
    <row r="1044">
      <c r="A1044" s="31"/>
      <c r="B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row>
    <row r="1045">
      <c r="A1045" s="31"/>
      <c r="B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row>
    <row r="1046">
      <c r="A1046" s="31"/>
      <c r="B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row>
    <row r="1047">
      <c r="A1047" s="31"/>
      <c r="B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row>
    <row r="1048">
      <c r="A1048" s="31"/>
      <c r="B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row>
    <row r="1049">
      <c r="A1049" s="31"/>
      <c r="B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row>
    <row r="1050">
      <c r="A1050" s="31"/>
      <c r="B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row>
    <row r="1051">
      <c r="A1051" s="31"/>
      <c r="B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row>
    <row r="1052">
      <c r="A1052" s="31"/>
      <c r="B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row>
    <row r="1053">
      <c r="A1053" s="31"/>
      <c r="B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row>
    <row r="1054">
      <c r="A1054" s="31"/>
      <c r="B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row>
    <row r="1055">
      <c r="A1055" s="31"/>
      <c r="B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row>
    <row r="1056">
      <c r="A1056" s="31"/>
      <c r="B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row>
    <row r="1057">
      <c r="A1057" s="31"/>
      <c r="B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row>
    <row r="1058">
      <c r="A1058" s="31"/>
      <c r="B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row>
    <row r="1059">
      <c r="A1059" s="31"/>
      <c r="B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row>
    <row r="1060">
      <c r="A1060" s="31"/>
      <c r="B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row>
    <row r="1061">
      <c r="A1061" s="31"/>
      <c r="B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row>
    <row r="1062">
      <c r="A1062" s="31"/>
      <c r="B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row>
    <row r="1063">
      <c r="A1063" s="31"/>
      <c r="B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row>
    <row r="1064">
      <c r="A1064" s="31"/>
      <c r="B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row>
    <row r="1065">
      <c r="A1065" s="31"/>
      <c r="B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c r="AA1065" s="31"/>
    </row>
    <row r="1066">
      <c r="A1066" s="31"/>
      <c r="B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c r="AA1066" s="31"/>
    </row>
    <row r="1067">
      <c r="A1067" s="31"/>
      <c r="B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c r="AA1067" s="31"/>
    </row>
    <row r="1068">
      <c r="A1068" s="31"/>
      <c r="B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c r="AA1068" s="31"/>
    </row>
    <row r="1069">
      <c r="A1069" s="31"/>
      <c r="B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c r="AA1069" s="31"/>
    </row>
    <row r="1070">
      <c r="A1070" s="31"/>
      <c r="B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c r="AA1070" s="31"/>
    </row>
    <row r="1071">
      <c r="A1071" s="31"/>
      <c r="B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c r="AA1071" s="31"/>
    </row>
    <row r="1072">
      <c r="A1072" s="31"/>
      <c r="B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c r="AA1072" s="31"/>
    </row>
    <row r="1073">
      <c r="A1073" s="31"/>
      <c r="B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c r="AA1073" s="31"/>
    </row>
    <row r="1074">
      <c r="A1074" s="31"/>
      <c r="B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row>
    <row r="1075">
      <c r="A1075" s="31"/>
      <c r="B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row>
    <row r="1076">
      <c r="A1076" s="31"/>
      <c r="B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row>
    <row r="1077">
      <c r="A1077" s="31"/>
      <c r="B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row>
    <row r="1078">
      <c r="A1078" s="31"/>
      <c r="B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row>
    <row r="1079">
      <c r="A1079" s="31"/>
      <c r="B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row>
    <row r="1080">
      <c r="A1080" s="31"/>
      <c r="B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row>
    <row r="1081">
      <c r="A1081" s="31"/>
      <c r="B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row>
    <row r="1082">
      <c r="A1082" s="31"/>
      <c r="B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row>
    <row r="1083">
      <c r="A1083" s="31"/>
      <c r="B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row>
    <row r="1084">
      <c r="A1084" s="31"/>
      <c r="B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row>
    <row r="1085">
      <c r="A1085" s="31"/>
      <c r="B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row>
    <row r="1086">
      <c r="A1086" s="31"/>
      <c r="B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row>
    <row r="1087">
      <c r="A1087" s="31"/>
      <c r="B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row>
    <row r="1088">
      <c r="A1088" s="31"/>
      <c r="B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row>
    <row r="1089">
      <c r="A1089" s="31"/>
      <c r="B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c r="AA1089" s="31"/>
    </row>
    <row r="1090">
      <c r="A1090" s="31"/>
      <c r="B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c r="AA1090" s="31"/>
    </row>
    <row r="1091">
      <c r="A1091" s="31"/>
      <c r="B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c r="AA1091" s="31"/>
    </row>
    <row r="1092">
      <c r="A1092" s="31"/>
      <c r="B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c r="AA1092" s="31"/>
    </row>
    <row r="1093">
      <c r="A1093" s="31"/>
      <c r="B1093" s="31"/>
      <c r="D1093" s="31"/>
      <c r="E1093" s="31"/>
      <c r="F1093" s="31"/>
      <c r="G1093" s="31"/>
      <c r="H1093" s="31"/>
      <c r="I1093" s="31"/>
      <c r="J1093" s="31"/>
      <c r="K1093" s="31"/>
      <c r="L1093" s="31"/>
      <c r="M1093" s="31"/>
      <c r="N1093" s="31"/>
      <c r="O1093" s="31"/>
      <c r="P1093" s="31"/>
      <c r="Q1093" s="31"/>
      <c r="R1093" s="31"/>
      <c r="S1093" s="31"/>
      <c r="T1093" s="31"/>
      <c r="U1093" s="31"/>
      <c r="V1093" s="31"/>
      <c r="W1093" s="31"/>
      <c r="X1093" s="31"/>
      <c r="Y1093" s="31"/>
      <c r="Z1093" s="31"/>
      <c r="AA1093" s="31"/>
    </row>
    <row r="1094">
      <c r="A1094" s="31"/>
      <c r="B1094" s="31"/>
      <c r="D1094" s="31"/>
      <c r="E1094" s="31"/>
      <c r="F1094" s="31"/>
      <c r="G1094" s="31"/>
      <c r="H1094" s="31"/>
      <c r="I1094" s="31"/>
      <c r="J1094" s="31"/>
      <c r="K1094" s="31"/>
      <c r="L1094" s="31"/>
      <c r="M1094" s="31"/>
      <c r="N1094" s="31"/>
      <c r="O1094" s="31"/>
      <c r="P1094" s="31"/>
      <c r="Q1094" s="31"/>
      <c r="R1094" s="31"/>
      <c r="S1094" s="31"/>
      <c r="T1094" s="31"/>
      <c r="U1094" s="31"/>
      <c r="V1094" s="31"/>
      <c r="W1094" s="31"/>
      <c r="X1094" s="31"/>
      <c r="Y1094" s="31"/>
      <c r="Z1094" s="31"/>
      <c r="AA1094" s="31"/>
    </row>
    <row r="1095">
      <c r="A1095" s="31"/>
      <c r="B1095" s="31"/>
      <c r="D1095" s="31"/>
      <c r="E1095" s="31"/>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row>
    <row r="1096">
      <c r="A1096" s="31"/>
      <c r="B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row>
    <row r="1097">
      <c r="A1097" s="31"/>
      <c r="B1097" s="31"/>
      <c r="D1097" s="31"/>
      <c r="E1097" s="31"/>
      <c r="F1097" s="31"/>
      <c r="G1097" s="31"/>
      <c r="H1097" s="31"/>
      <c r="I1097" s="31"/>
      <c r="J1097" s="31"/>
      <c r="K1097" s="31"/>
      <c r="L1097" s="31"/>
      <c r="M1097" s="31"/>
      <c r="N1097" s="31"/>
      <c r="O1097" s="31"/>
      <c r="P1097" s="31"/>
      <c r="Q1097" s="31"/>
      <c r="R1097" s="31"/>
      <c r="S1097" s="31"/>
      <c r="T1097" s="31"/>
      <c r="U1097" s="31"/>
      <c r="V1097" s="31"/>
      <c r="W1097" s="31"/>
      <c r="X1097" s="31"/>
      <c r="Y1097" s="31"/>
      <c r="Z1097" s="31"/>
      <c r="AA1097" s="31"/>
    </row>
    <row r="1098">
      <c r="A1098" s="31"/>
      <c r="B1098" s="31"/>
      <c r="D1098" s="31"/>
      <c r="E1098" s="31"/>
      <c r="F1098" s="31"/>
      <c r="G1098" s="31"/>
      <c r="H1098" s="31"/>
      <c r="I1098" s="31"/>
      <c r="J1098" s="31"/>
      <c r="K1098" s="31"/>
      <c r="L1098" s="31"/>
      <c r="M1098" s="31"/>
      <c r="N1098" s="31"/>
      <c r="O1098" s="31"/>
      <c r="P1098" s="31"/>
      <c r="Q1098" s="31"/>
      <c r="R1098" s="31"/>
      <c r="S1098" s="31"/>
      <c r="T1098" s="31"/>
      <c r="U1098" s="31"/>
      <c r="V1098" s="31"/>
      <c r="W1098" s="31"/>
      <c r="X1098" s="31"/>
      <c r="Y1098" s="31"/>
      <c r="Z1098" s="31"/>
      <c r="AA1098" s="31"/>
    </row>
    <row r="1099">
      <c r="A1099" s="31"/>
      <c r="B1099" s="31"/>
      <c r="D1099" s="31"/>
      <c r="E1099" s="31"/>
      <c r="F1099" s="31"/>
      <c r="G1099" s="31"/>
      <c r="H1099" s="31"/>
      <c r="I1099" s="31"/>
      <c r="J1099" s="31"/>
      <c r="K1099" s="31"/>
      <c r="L1099" s="31"/>
      <c r="M1099" s="31"/>
      <c r="N1099" s="31"/>
      <c r="O1099" s="31"/>
      <c r="P1099" s="31"/>
      <c r="Q1099" s="31"/>
      <c r="R1099" s="31"/>
      <c r="S1099" s="31"/>
      <c r="T1099" s="31"/>
      <c r="U1099" s="31"/>
      <c r="V1099" s="31"/>
      <c r="W1099" s="31"/>
      <c r="X1099" s="31"/>
      <c r="Y1099" s="31"/>
      <c r="Z1099" s="31"/>
      <c r="AA1099" s="31"/>
    </row>
    <row r="1100">
      <c r="A1100" s="31"/>
      <c r="B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row>
    <row r="1101">
      <c r="A1101" s="31"/>
      <c r="B1101" s="31"/>
      <c r="D1101" s="31"/>
      <c r="E1101" s="31"/>
      <c r="F1101" s="31"/>
      <c r="G1101" s="31"/>
      <c r="H1101" s="31"/>
      <c r="I1101" s="31"/>
      <c r="J1101" s="31"/>
      <c r="K1101" s="31"/>
      <c r="L1101" s="31"/>
      <c r="M1101" s="31"/>
      <c r="N1101" s="31"/>
      <c r="O1101" s="31"/>
      <c r="P1101" s="31"/>
      <c r="Q1101" s="31"/>
      <c r="R1101" s="31"/>
      <c r="S1101" s="31"/>
      <c r="T1101" s="31"/>
      <c r="U1101" s="31"/>
      <c r="V1101" s="31"/>
      <c r="W1101" s="31"/>
      <c r="X1101" s="31"/>
      <c r="Y1101" s="31"/>
      <c r="Z1101" s="31"/>
      <c r="AA1101" s="31"/>
    </row>
    <row r="1102">
      <c r="A1102" s="31"/>
      <c r="B1102" s="31"/>
      <c r="D1102" s="31"/>
      <c r="E1102" s="31"/>
      <c r="F1102" s="31"/>
      <c r="G1102" s="31"/>
      <c r="H1102" s="31"/>
      <c r="I1102" s="31"/>
      <c r="J1102" s="31"/>
      <c r="K1102" s="31"/>
      <c r="L1102" s="31"/>
      <c r="M1102" s="31"/>
      <c r="N1102" s="31"/>
      <c r="O1102" s="31"/>
      <c r="P1102" s="31"/>
      <c r="Q1102" s="31"/>
      <c r="R1102" s="31"/>
      <c r="S1102" s="31"/>
      <c r="T1102" s="31"/>
      <c r="U1102" s="31"/>
      <c r="V1102" s="31"/>
      <c r="W1102" s="31"/>
      <c r="X1102" s="31"/>
      <c r="Y1102" s="31"/>
      <c r="Z1102" s="31"/>
      <c r="AA1102" s="31"/>
    </row>
    <row r="1103">
      <c r="A1103" s="31"/>
      <c r="B1103" s="31"/>
      <c r="D1103" s="31"/>
      <c r="E1103" s="31"/>
      <c r="F1103" s="31"/>
      <c r="G1103" s="31"/>
      <c r="H1103" s="31"/>
      <c r="I1103" s="31"/>
      <c r="J1103" s="31"/>
      <c r="K1103" s="31"/>
      <c r="L1103" s="31"/>
      <c r="M1103" s="31"/>
      <c r="N1103" s="31"/>
      <c r="O1103" s="31"/>
      <c r="P1103" s="31"/>
      <c r="Q1103" s="31"/>
      <c r="R1103" s="31"/>
      <c r="S1103" s="31"/>
      <c r="T1103" s="31"/>
      <c r="U1103" s="31"/>
      <c r="V1103" s="31"/>
      <c r="W1103" s="31"/>
      <c r="X1103" s="31"/>
      <c r="Y1103" s="31"/>
      <c r="Z1103" s="31"/>
      <c r="AA1103" s="31"/>
    </row>
    <row r="1104">
      <c r="A1104" s="31"/>
      <c r="B1104" s="31"/>
      <c r="D1104" s="31"/>
      <c r="E1104" s="31"/>
      <c r="F1104" s="31"/>
      <c r="G1104" s="31"/>
      <c r="H1104" s="31"/>
      <c r="I1104" s="31"/>
      <c r="J1104" s="31"/>
      <c r="K1104" s="31"/>
      <c r="L1104" s="31"/>
      <c r="M1104" s="31"/>
      <c r="N1104" s="31"/>
      <c r="O1104" s="31"/>
      <c r="P1104" s="31"/>
      <c r="Q1104" s="31"/>
      <c r="R1104" s="31"/>
      <c r="S1104" s="31"/>
      <c r="T1104" s="31"/>
      <c r="U1104" s="31"/>
      <c r="V1104" s="31"/>
      <c r="W1104" s="31"/>
      <c r="X1104" s="31"/>
      <c r="Y1104" s="31"/>
      <c r="Z1104" s="31"/>
      <c r="AA1104" s="31"/>
    </row>
    <row r="1105">
      <c r="A1105" s="31"/>
      <c r="B1105" s="31"/>
      <c r="D1105" s="31"/>
      <c r="E1105" s="31"/>
      <c r="F1105" s="31"/>
      <c r="G1105" s="31"/>
      <c r="H1105" s="31"/>
      <c r="I1105" s="31"/>
      <c r="J1105" s="31"/>
      <c r="K1105" s="31"/>
      <c r="L1105" s="31"/>
      <c r="M1105" s="31"/>
      <c r="N1105" s="31"/>
      <c r="O1105" s="31"/>
      <c r="P1105" s="31"/>
      <c r="Q1105" s="31"/>
      <c r="R1105" s="31"/>
      <c r="S1105" s="31"/>
      <c r="T1105" s="31"/>
      <c r="U1105" s="31"/>
      <c r="V1105" s="31"/>
      <c r="W1105" s="31"/>
      <c r="X1105" s="31"/>
      <c r="Y1105" s="31"/>
      <c r="Z1105" s="31"/>
      <c r="AA1105" s="31"/>
    </row>
    <row r="1106">
      <c r="A1106" s="31"/>
      <c r="B1106" s="31"/>
      <c r="D1106" s="31"/>
      <c r="E1106" s="31"/>
      <c r="F1106" s="31"/>
      <c r="G1106" s="31"/>
      <c r="H1106" s="31"/>
      <c r="I1106" s="31"/>
      <c r="J1106" s="31"/>
      <c r="K1106" s="31"/>
      <c r="L1106" s="31"/>
      <c r="M1106" s="31"/>
      <c r="N1106" s="31"/>
      <c r="O1106" s="31"/>
      <c r="P1106" s="31"/>
      <c r="Q1106" s="31"/>
      <c r="R1106" s="31"/>
      <c r="S1106" s="31"/>
      <c r="T1106" s="31"/>
      <c r="U1106" s="31"/>
      <c r="V1106" s="31"/>
      <c r="W1106" s="31"/>
      <c r="X1106" s="31"/>
      <c r="Y1106" s="31"/>
      <c r="Z1106" s="31"/>
      <c r="AA1106" s="31"/>
    </row>
    <row r="1107">
      <c r="A1107" s="31"/>
      <c r="B1107" s="31"/>
      <c r="D1107" s="31"/>
      <c r="E1107" s="31"/>
      <c r="F1107" s="31"/>
      <c r="G1107" s="31"/>
      <c r="H1107" s="31"/>
      <c r="I1107" s="31"/>
      <c r="J1107" s="31"/>
      <c r="K1107" s="31"/>
      <c r="L1107" s="31"/>
      <c r="M1107" s="31"/>
      <c r="N1107" s="31"/>
      <c r="O1107" s="31"/>
      <c r="P1107" s="31"/>
      <c r="Q1107" s="31"/>
      <c r="R1107" s="31"/>
      <c r="S1107" s="31"/>
      <c r="T1107" s="31"/>
      <c r="U1107" s="31"/>
      <c r="V1107" s="31"/>
      <c r="W1107" s="31"/>
      <c r="X1107" s="31"/>
      <c r="Y1107" s="31"/>
      <c r="Z1107" s="31"/>
      <c r="AA1107" s="31"/>
    </row>
    <row r="1108">
      <c r="A1108" s="31"/>
      <c r="B1108" s="31"/>
      <c r="D1108" s="31"/>
      <c r="E1108" s="31"/>
      <c r="F1108" s="31"/>
      <c r="G1108" s="31"/>
      <c r="H1108" s="31"/>
      <c r="I1108" s="31"/>
      <c r="J1108" s="31"/>
      <c r="K1108" s="31"/>
      <c r="L1108" s="31"/>
      <c r="M1108" s="31"/>
      <c r="N1108" s="31"/>
      <c r="O1108" s="31"/>
      <c r="P1108" s="31"/>
      <c r="Q1108" s="31"/>
      <c r="R1108" s="31"/>
      <c r="S1108" s="31"/>
      <c r="T1108" s="31"/>
      <c r="U1108" s="31"/>
      <c r="V1108" s="31"/>
      <c r="W1108" s="31"/>
      <c r="X1108" s="31"/>
      <c r="Y1108" s="31"/>
      <c r="Z1108" s="31"/>
      <c r="AA1108" s="31"/>
    </row>
    <row r="1109">
      <c r="A1109" s="31"/>
      <c r="B1109" s="31"/>
      <c r="D1109" s="31"/>
      <c r="E1109" s="31"/>
      <c r="F1109" s="31"/>
      <c r="G1109" s="31"/>
      <c r="H1109" s="31"/>
      <c r="I1109" s="31"/>
      <c r="J1109" s="31"/>
      <c r="K1109" s="31"/>
      <c r="L1109" s="31"/>
      <c r="M1109" s="31"/>
      <c r="N1109" s="31"/>
      <c r="O1109" s="31"/>
      <c r="P1109" s="31"/>
      <c r="Q1109" s="31"/>
      <c r="R1109" s="31"/>
      <c r="S1109" s="31"/>
      <c r="T1109" s="31"/>
      <c r="U1109" s="31"/>
      <c r="V1109" s="31"/>
      <c r="W1109" s="31"/>
      <c r="X1109" s="31"/>
      <c r="Y1109" s="31"/>
      <c r="Z1109" s="31"/>
      <c r="AA1109" s="31"/>
    </row>
    <row r="1110">
      <c r="A1110" s="31"/>
      <c r="B1110" s="31"/>
      <c r="D1110" s="31"/>
      <c r="E1110" s="31"/>
      <c r="F1110" s="31"/>
      <c r="G1110" s="31"/>
      <c r="H1110" s="31"/>
      <c r="I1110" s="31"/>
      <c r="J1110" s="31"/>
      <c r="K1110" s="31"/>
      <c r="L1110" s="31"/>
      <c r="M1110" s="31"/>
      <c r="N1110" s="31"/>
      <c r="O1110" s="31"/>
      <c r="P1110" s="31"/>
      <c r="Q1110" s="31"/>
      <c r="R1110" s="31"/>
      <c r="S1110" s="31"/>
      <c r="T1110" s="31"/>
      <c r="U1110" s="31"/>
      <c r="V1110" s="31"/>
      <c r="W1110" s="31"/>
      <c r="X1110" s="31"/>
      <c r="Y1110" s="31"/>
      <c r="Z1110" s="31"/>
      <c r="AA1110" s="31"/>
    </row>
    <row r="1111">
      <c r="A1111" s="31"/>
      <c r="B1111" s="31"/>
      <c r="D1111" s="31"/>
      <c r="E1111" s="31"/>
      <c r="F1111" s="31"/>
      <c r="G1111" s="31"/>
      <c r="H1111" s="31"/>
      <c r="I1111" s="31"/>
      <c r="J1111" s="31"/>
      <c r="K1111" s="31"/>
      <c r="L1111" s="31"/>
      <c r="M1111" s="31"/>
      <c r="N1111" s="31"/>
      <c r="O1111" s="31"/>
      <c r="P1111" s="31"/>
      <c r="Q1111" s="31"/>
      <c r="R1111" s="31"/>
      <c r="S1111" s="31"/>
      <c r="T1111" s="31"/>
      <c r="U1111" s="31"/>
      <c r="V1111" s="31"/>
      <c r="W1111" s="31"/>
      <c r="X1111" s="31"/>
      <c r="Y1111" s="31"/>
      <c r="Z1111" s="31"/>
      <c r="AA1111" s="31"/>
    </row>
    <row r="1112">
      <c r="A1112" s="31"/>
      <c r="B1112" s="31"/>
      <c r="D1112" s="31"/>
      <c r="E1112" s="31"/>
      <c r="F1112" s="31"/>
      <c r="G1112" s="31"/>
      <c r="H1112" s="31"/>
      <c r="I1112" s="31"/>
      <c r="J1112" s="31"/>
      <c r="K1112" s="31"/>
      <c r="L1112" s="31"/>
      <c r="M1112" s="31"/>
      <c r="N1112" s="31"/>
      <c r="O1112" s="31"/>
      <c r="P1112" s="31"/>
      <c r="Q1112" s="31"/>
      <c r="R1112" s="31"/>
      <c r="S1112" s="31"/>
      <c r="T1112" s="31"/>
      <c r="U1112" s="31"/>
      <c r="V1112" s="31"/>
      <c r="W1112" s="31"/>
      <c r="X1112" s="31"/>
      <c r="Y1112" s="31"/>
      <c r="Z1112" s="31"/>
      <c r="AA1112" s="31"/>
    </row>
    <row r="1113">
      <c r="A1113" s="31"/>
      <c r="B1113" s="31"/>
      <c r="D1113" s="31"/>
      <c r="E1113" s="31"/>
      <c r="F1113" s="31"/>
      <c r="G1113" s="31"/>
      <c r="H1113" s="31"/>
      <c r="I1113" s="31"/>
      <c r="J1113" s="31"/>
      <c r="K1113" s="31"/>
      <c r="L1113" s="31"/>
      <c r="M1113" s="31"/>
      <c r="N1113" s="31"/>
      <c r="O1113" s="31"/>
      <c r="P1113" s="31"/>
      <c r="Q1113" s="31"/>
      <c r="R1113" s="31"/>
      <c r="S1113" s="31"/>
      <c r="T1113" s="31"/>
      <c r="U1113" s="31"/>
      <c r="V1113" s="31"/>
      <c r="W1113" s="31"/>
      <c r="X1113" s="31"/>
      <c r="Y1113" s="31"/>
      <c r="Z1113" s="31"/>
      <c r="AA1113" s="31"/>
    </row>
    <row r="1114">
      <c r="A1114" s="31"/>
      <c r="B1114" s="31"/>
      <c r="D1114" s="31"/>
      <c r="E1114" s="31"/>
      <c r="F1114" s="31"/>
      <c r="G1114" s="31"/>
      <c r="H1114" s="31"/>
      <c r="I1114" s="31"/>
      <c r="J1114" s="31"/>
      <c r="K1114" s="31"/>
      <c r="L1114" s="31"/>
      <c r="M1114" s="31"/>
      <c r="N1114" s="31"/>
      <c r="O1114" s="31"/>
      <c r="P1114" s="31"/>
      <c r="Q1114" s="31"/>
      <c r="R1114" s="31"/>
      <c r="S1114" s="31"/>
      <c r="T1114" s="31"/>
      <c r="U1114" s="31"/>
      <c r="V1114" s="31"/>
      <c r="W1114" s="31"/>
      <c r="X1114" s="31"/>
      <c r="Y1114" s="31"/>
      <c r="Z1114" s="31"/>
      <c r="AA1114" s="31"/>
    </row>
    <row r="1115">
      <c r="A1115" s="31"/>
      <c r="B1115" s="31"/>
      <c r="D1115" s="31"/>
      <c r="E1115" s="31"/>
      <c r="F1115" s="31"/>
      <c r="G1115" s="31"/>
      <c r="H1115" s="31"/>
      <c r="I1115" s="31"/>
      <c r="J1115" s="31"/>
      <c r="K1115" s="31"/>
      <c r="L1115" s="31"/>
      <c r="M1115" s="31"/>
      <c r="N1115" s="31"/>
      <c r="O1115" s="31"/>
      <c r="P1115" s="31"/>
      <c r="Q1115" s="31"/>
      <c r="R1115" s="31"/>
      <c r="S1115" s="31"/>
      <c r="T1115" s="31"/>
      <c r="U1115" s="31"/>
      <c r="V1115" s="31"/>
      <c r="W1115" s="31"/>
      <c r="X1115" s="31"/>
      <c r="Y1115" s="31"/>
      <c r="Z1115" s="31"/>
      <c r="AA1115" s="31"/>
    </row>
    <row r="1116">
      <c r="A1116" s="31"/>
      <c r="B1116" s="31"/>
      <c r="D1116" s="31"/>
      <c r="E1116" s="31"/>
      <c r="F1116" s="31"/>
      <c r="G1116" s="31"/>
      <c r="H1116" s="31"/>
      <c r="I1116" s="31"/>
      <c r="J1116" s="31"/>
      <c r="K1116" s="31"/>
      <c r="L1116" s="31"/>
      <c r="M1116" s="31"/>
      <c r="N1116" s="31"/>
      <c r="O1116" s="31"/>
      <c r="P1116" s="31"/>
      <c r="Q1116" s="31"/>
      <c r="R1116" s="31"/>
      <c r="S1116" s="31"/>
      <c r="T1116" s="31"/>
      <c r="U1116" s="31"/>
      <c r="V1116" s="31"/>
      <c r="W1116" s="31"/>
      <c r="X1116" s="31"/>
      <c r="Y1116" s="31"/>
      <c r="Z1116" s="31"/>
      <c r="AA1116" s="31"/>
    </row>
    <row r="1117">
      <c r="A1117" s="31"/>
      <c r="B1117" s="31"/>
      <c r="D1117" s="31"/>
      <c r="E1117" s="31"/>
      <c r="F1117" s="31"/>
      <c r="G1117" s="31"/>
      <c r="H1117" s="31"/>
      <c r="I1117" s="31"/>
      <c r="J1117" s="31"/>
      <c r="K1117" s="31"/>
      <c r="L1117" s="31"/>
      <c r="M1117" s="31"/>
      <c r="N1117" s="31"/>
      <c r="O1117" s="31"/>
      <c r="P1117" s="31"/>
      <c r="Q1117" s="31"/>
      <c r="R1117" s="31"/>
      <c r="S1117" s="31"/>
      <c r="T1117" s="31"/>
      <c r="U1117" s="31"/>
      <c r="V1117" s="31"/>
      <c r="W1117" s="31"/>
      <c r="X1117" s="31"/>
      <c r="Y1117" s="31"/>
      <c r="Z1117" s="31"/>
      <c r="AA1117" s="31"/>
    </row>
    <row r="1118">
      <c r="A1118" s="31"/>
      <c r="B1118" s="31"/>
      <c r="D1118" s="31"/>
      <c r="E1118" s="31"/>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row>
    <row r="1119">
      <c r="A1119" s="31"/>
      <c r="B1119" s="31"/>
      <c r="D1119" s="31"/>
      <c r="E1119" s="31"/>
      <c r="F1119" s="31"/>
      <c r="G1119" s="31"/>
      <c r="H1119" s="31"/>
      <c r="I1119" s="31"/>
      <c r="J1119" s="31"/>
      <c r="K1119" s="31"/>
      <c r="L1119" s="31"/>
      <c r="M1119" s="31"/>
      <c r="N1119" s="31"/>
      <c r="O1119" s="31"/>
      <c r="P1119" s="31"/>
      <c r="Q1119" s="31"/>
      <c r="R1119" s="31"/>
      <c r="S1119" s="31"/>
      <c r="T1119" s="31"/>
      <c r="U1119" s="31"/>
      <c r="V1119" s="31"/>
      <c r="W1119" s="31"/>
      <c r="X1119" s="31"/>
      <c r="Y1119" s="31"/>
      <c r="Z1119" s="31"/>
      <c r="AA1119" s="31"/>
    </row>
    <row r="1120">
      <c r="A1120" s="31"/>
      <c r="B1120" s="31"/>
      <c r="D1120" s="31"/>
      <c r="E1120" s="31"/>
      <c r="F1120" s="31"/>
      <c r="G1120" s="31"/>
      <c r="H1120" s="31"/>
      <c r="I1120" s="31"/>
      <c r="J1120" s="31"/>
      <c r="K1120" s="31"/>
      <c r="L1120" s="31"/>
      <c r="M1120" s="31"/>
      <c r="N1120" s="31"/>
      <c r="O1120" s="31"/>
      <c r="P1120" s="31"/>
      <c r="Q1120" s="31"/>
      <c r="R1120" s="31"/>
      <c r="S1120" s="31"/>
      <c r="T1120" s="31"/>
      <c r="U1120" s="31"/>
      <c r="V1120" s="31"/>
      <c r="W1120" s="31"/>
      <c r="X1120" s="31"/>
      <c r="Y1120" s="31"/>
      <c r="Z1120" s="31"/>
      <c r="AA1120" s="31"/>
    </row>
    <row r="1121">
      <c r="A1121" s="31"/>
      <c r="B1121" s="31"/>
      <c r="D1121" s="31"/>
      <c r="E1121" s="31"/>
      <c r="F1121" s="31"/>
      <c r="G1121" s="31"/>
      <c r="H1121" s="31"/>
      <c r="I1121" s="31"/>
      <c r="J1121" s="31"/>
      <c r="K1121" s="31"/>
      <c r="L1121" s="31"/>
      <c r="M1121" s="31"/>
      <c r="N1121" s="31"/>
      <c r="O1121" s="31"/>
      <c r="P1121" s="31"/>
      <c r="Q1121" s="31"/>
      <c r="R1121" s="31"/>
      <c r="S1121" s="31"/>
      <c r="T1121" s="31"/>
      <c r="U1121" s="31"/>
      <c r="V1121" s="31"/>
      <c r="W1121" s="31"/>
      <c r="X1121" s="31"/>
      <c r="Y1121" s="31"/>
      <c r="Z1121" s="31"/>
      <c r="AA1121" s="31"/>
    </row>
    <row r="1122">
      <c r="A1122" s="31"/>
      <c r="B1122" s="31"/>
      <c r="D1122" s="31"/>
      <c r="E1122" s="31"/>
      <c r="F1122" s="31"/>
      <c r="G1122" s="31"/>
      <c r="H1122" s="31"/>
      <c r="I1122" s="31"/>
      <c r="J1122" s="31"/>
      <c r="K1122" s="31"/>
      <c r="L1122" s="31"/>
      <c r="M1122" s="31"/>
      <c r="N1122" s="31"/>
      <c r="O1122" s="31"/>
      <c r="P1122" s="31"/>
      <c r="Q1122" s="31"/>
      <c r="R1122" s="31"/>
      <c r="S1122" s="31"/>
      <c r="T1122" s="31"/>
      <c r="U1122" s="31"/>
      <c r="V1122" s="31"/>
      <c r="W1122" s="31"/>
      <c r="X1122" s="31"/>
      <c r="Y1122" s="31"/>
      <c r="Z1122" s="31"/>
      <c r="AA1122" s="31"/>
    </row>
    <row r="1123">
      <c r="A1123" s="31"/>
      <c r="B1123" s="31"/>
      <c r="D1123" s="31"/>
      <c r="E1123" s="31"/>
      <c r="F1123" s="31"/>
      <c r="G1123" s="31"/>
      <c r="H1123" s="31"/>
      <c r="I1123" s="31"/>
      <c r="J1123" s="31"/>
      <c r="K1123" s="31"/>
      <c r="L1123" s="31"/>
      <c r="M1123" s="31"/>
      <c r="N1123" s="31"/>
      <c r="O1123" s="31"/>
      <c r="P1123" s="31"/>
      <c r="Q1123" s="31"/>
      <c r="R1123" s="31"/>
      <c r="S1123" s="31"/>
      <c r="T1123" s="31"/>
      <c r="U1123" s="31"/>
      <c r="V1123" s="31"/>
      <c r="W1123" s="31"/>
      <c r="X1123" s="31"/>
      <c r="Y1123" s="31"/>
      <c r="Z1123" s="31"/>
      <c r="AA1123" s="31"/>
    </row>
    <row r="1124">
      <c r="A1124" s="31"/>
      <c r="B1124" s="31"/>
      <c r="D1124" s="31"/>
      <c r="E1124" s="31"/>
      <c r="F1124" s="31"/>
      <c r="G1124" s="31"/>
      <c r="H1124" s="31"/>
      <c r="I1124" s="31"/>
      <c r="J1124" s="31"/>
      <c r="K1124" s="31"/>
      <c r="L1124" s="31"/>
      <c r="M1124" s="31"/>
      <c r="N1124" s="31"/>
      <c r="O1124" s="31"/>
      <c r="P1124" s="31"/>
      <c r="Q1124" s="31"/>
      <c r="R1124" s="31"/>
      <c r="S1124" s="31"/>
      <c r="T1124" s="31"/>
      <c r="U1124" s="31"/>
      <c r="V1124" s="31"/>
      <c r="W1124" s="31"/>
      <c r="X1124" s="31"/>
      <c r="Y1124" s="31"/>
      <c r="Z1124" s="31"/>
      <c r="AA1124" s="31"/>
    </row>
    <row r="1125">
      <c r="A1125" s="31"/>
      <c r="B1125" s="31"/>
      <c r="D1125" s="31"/>
      <c r="E1125" s="31"/>
      <c r="F1125" s="31"/>
      <c r="G1125" s="31"/>
      <c r="H1125" s="31"/>
      <c r="I1125" s="31"/>
      <c r="J1125" s="31"/>
      <c r="K1125" s="31"/>
      <c r="L1125" s="31"/>
      <c r="M1125" s="31"/>
      <c r="N1125" s="31"/>
      <c r="O1125" s="31"/>
      <c r="P1125" s="31"/>
      <c r="Q1125" s="31"/>
      <c r="R1125" s="31"/>
      <c r="S1125" s="31"/>
      <c r="T1125" s="31"/>
      <c r="U1125" s="31"/>
      <c r="V1125" s="31"/>
      <c r="W1125" s="31"/>
      <c r="X1125" s="31"/>
      <c r="Y1125" s="31"/>
      <c r="Z1125" s="31"/>
      <c r="AA1125" s="31"/>
    </row>
    <row r="1126">
      <c r="A1126" s="31"/>
      <c r="B1126" s="31"/>
      <c r="D1126" s="31"/>
      <c r="E1126" s="31"/>
      <c r="F1126" s="31"/>
      <c r="G1126" s="31"/>
      <c r="H1126" s="31"/>
      <c r="I1126" s="31"/>
      <c r="J1126" s="31"/>
      <c r="K1126" s="31"/>
      <c r="L1126" s="31"/>
      <c r="M1126" s="31"/>
      <c r="N1126" s="31"/>
      <c r="O1126" s="31"/>
      <c r="P1126" s="31"/>
      <c r="Q1126" s="31"/>
      <c r="R1126" s="31"/>
      <c r="S1126" s="31"/>
      <c r="T1126" s="31"/>
      <c r="U1126" s="31"/>
      <c r="V1126" s="31"/>
      <c r="W1126" s="31"/>
      <c r="X1126" s="31"/>
      <c r="Y1126" s="31"/>
      <c r="Z1126" s="31"/>
      <c r="AA1126" s="31"/>
    </row>
    <row r="1127">
      <c r="A1127" s="31"/>
      <c r="B1127" s="31"/>
      <c r="D1127" s="31"/>
      <c r="E1127" s="31"/>
      <c r="F1127" s="31"/>
      <c r="G1127" s="31"/>
      <c r="H1127" s="31"/>
      <c r="I1127" s="31"/>
      <c r="J1127" s="31"/>
      <c r="K1127" s="31"/>
      <c r="L1127" s="31"/>
      <c r="M1127" s="31"/>
      <c r="N1127" s="31"/>
      <c r="O1127" s="31"/>
      <c r="P1127" s="31"/>
      <c r="Q1127" s="31"/>
      <c r="R1127" s="31"/>
      <c r="S1127" s="31"/>
      <c r="T1127" s="31"/>
      <c r="U1127" s="31"/>
      <c r="V1127" s="31"/>
      <c r="W1127" s="31"/>
      <c r="X1127" s="31"/>
      <c r="Y1127" s="31"/>
      <c r="Z1127" s="31"/>
      <c r="AA1127" s="31"/>
    </row>
    <row r="1128">
      <c r="A1128" s="31"/>
      <c r="B1128" s="31"/>
      <c r="D1128" s="31"/>
      <c r="E1128" s="31"/>
      <c r="F1128" s="31"/>
      <c r="G1128" s="31"/>
      <c r="H1128" s="31"/>
      <c r="I1128" s="31"/>
      <c r="J1128" s="31"/>
      <c r="K1128" s="31"/>
      <c r="L1128" s="31"/>
      <c r="M1128" s="31"/>
      <c r="N1128" s="31"/>
      <c r="O1128" s="31"/>
      <c r="P1128" s="31"/>
      <c r="Q1128" s="31"/>
      <c r="R1128" s="31"/>
      <c r="S1128" s="31"/>
      <c r="T1128" s="31"/>
      <c r="U1128" s="31"/>
      <c r="V1128" s="31"/>
      <c r="W1128" s="31"/>
      <c r="X1128" s="31"/>
      <c r="Y1128" s="31"/>
      <c r="Z1128" s="31"/>
      <c r="AA1128" s="31"/>
    </row>
    <row r="1129">
      <c r="A1129" s="31"/>
      <c r="B1129" s="31"/>
      <c r="D1129" s="31"/>
      <c r="E1129" s="31"/>
      <c r="F1129" s="31"/>
      <c r="G1129" s="31"/>
      <c r="H1129" s="31"/>
      <c r="I1129" s="31"/>
      <c r="J1129" s="31"/>
      <c r="K1129" s="31"/>
      <c r="L1129" s="31"/>
      <c r="M1129" s="31"/>
      <c r="N1129" s="31"/>
      <c r="O1129" s="31"/>
      <c r="P1129" s="31"/>
      <c r="Q1129" s="31"/>
      <c r="R1129" s="31"/>
      <c r="S1129" s="31"/>
      <c r="T1129" s="31"/>
      <c r="U1129" s="31"/>
      <c r="V1129" s="31"/>
      <c r="W1129" s="31"/>
      <c r="X1129" s="31"/>
      <c r="Y1129" s="31"/>
      <c r="Z1129" s="31"/>
      <c r="AA1129" s="31"/>
    </row>
    <row r="1130">
      <c r="A1130" s="31"/>
      <c r="B1130" s="31"/>
      <c r="D1130" s="31"/>
      <c r="E1130" s="31"/>
      <c r="F1130" s="31"/>
      <c r="G1130" s="31"/>
      <c r="H1130" s="31"/>
      <c r="I1130" s="31"/>
      <c r="J1130" s="31"/>
      <c r="K1130" s="31"/>
      <c r="L1130" s="31"/>
      <c r="M1130" s="31"/>
      <c r="N1130" s="31"/>
      <c r="O1130" s="31"/>
      <c r="P1130" s="31"/>
      <c r="Q1130" s="31"/>
      <c r="R1130" s="31"/>
      <c r="S1130" s="31"/>
      <c r="T1130" s="31"/>
      <c r="U1130" s="31"/>
      <c r="V1130" s="31"/>
      <c r="W1130" s="31"/>
      <c r="X1130" s="31"/>
      <c r="Y1130" s="31"/>
      <c r="Z1130" s="31"/>
      <c r="AA1130" s="31"/>
    </row>
    <row r="1131">
      <c r="A1131" s="31"/>
      <c r="B1131" s="31"/>
      <c r="D1131" s="31"/>
      <c r="E1131" s="31"/>
      <c r="F1131" s="31"/>
      <c r="G1131" s="31"/>
      <c r="H1131" s="31"/>
      <c r="I1131" s="31"/>
      <c r="J1131" s="31"/>
      <c r="K1131" s="31"/>
      <c r="L1131" s="31"/>
      <c r="M1131" s="31"/>
      <c r="N1131" s="31"/>
      <c r="O1131" s="31"/>
      <c r="P1131" s="31"/>
      <c r="Q1131" s="31"/>
      <c r="R1131" s="31"/>
      <c r="S1131" s="31"/>
      <c r="T1131" s="31"/>
      <c r="U1131" s="31"/>
      <c r="V1131" s="31"/>
      <c r="W1131" s="31"/>
      <c r="X1131" s="31"/>
      <c r="Y1131" s="31"/>
      <c r="Z1131" s="31"/>
      <c r="AA1131" s="31"/>
    </row>
    <row r="1132">
      <c r="A1132" s="31"/>
      <c r="B1132" s="31"/>
      <c r="D1132" s="31"/>
      <c r="E1132" s="31"/>
      <c r="F1132" s="31"/>
      <c r="G1132" s="31"/>
      <c r="H1132" s="31"/>
      <c r="I1132" s="31"/>
      <c r="J1132" s="31"/>
      <c r="K1132" s="31"/>
      <c r="L1132" s="31"/>
      <c r="M1132" s="31"/>
      <c r="N1132" s="31"/>
      <c r="O1132" s="31"/>
      <c r="P1132" s="31"/>
      <c r="Q1132" s="31"/>
      <c r="R1132" s="31"/>
      <c r="S1132" s="31"/>
      <c r="T1132" s="31"/>
      <c r="U1132" s="31"/>
      <c r="V1132" s="31"/>
      <c r="W1132" s="31"/>
      <c r="X1132" s="31"/>
      <c r="Y1132" s="31"/>
      <c r="Z1132" s="31"/>
      <c r="AA1132" s="31"/>
    </row>
    <row r="1133">
      <c r="A1133" s="31"/>
      <c r="B1133" s="31"/>
      <c r="D1133" s="31"/>
      <c r="E1133" s="31"/>
      <c r="F1133" s="31"/>
      <c r="G1133" s="31"/>
      <c r="H1133" s="31"/>
      <c r="I1133" s="31"/>
      <c r="J1133" s="31"/>
      <c r="K1133" s="31"/>
      <c r="L1133" s="31"/>
      <c r="M1133" s="31"/>
      <c r="N1133" s="31"/>
      <c r="O1133" s="31"/>
      <c r="P1133" s="31"/>
      <c r="Q1133" s="31"/>
      <c r="R1133" s="31"/>
      <c r="S1133" s="31"/>
      <c r="T1133" s="31"/>
      <c r="U1133" s="31"/>
      <c r="V1133" s="31"/>
      <c r="W1133" s="31"/>
      <c r="X1133" s="31"/>
      <c r="Y1133" s="31"/>
      <c r="Z1133" s="31"/>
      <c r="AA1133" s="31"/>
    </row>
    <row r="1134">
      <c r="A1134" s="31"/>
      <c r="B1134" s="31"/>
      <c r="D1134" s="31"/>
      <c r="E1134" s="31"/>
      <c r="F1134" s="31"/>
      <c r="G1134" s="31"/>
      <c r="H1134" s="31"/>
      <c r="I1134" s="31"/>
      <c r="J1134" s="31"/>
      <c r="K1134" s="31"/>
      <c r="L1134" s="31"/>
      <c r="M1134" s="31"/>
      <c r="N1134" s="31"/>
      <c r="O1134" s="31"/>
      <c r="P1134" s="31"/>
      <c r="Q1134" s="31"/>
      <c r="R1134" s="31"/>
      <c r="S1134" s="31"/>
      <c r="T1134" s="31"/>
      <c r="U1134" s="31"/>
      <c r="V1134" s="31"/>
      <c r="W1134" s="31"/>
      <c r="X1134" s="31"/>
      <c r="Y1134" s="31"/>
      <c r="Z1134" s="31"/>
      <c r="AA1134" s="31"/>
    </row>
    <row r="1135">
      <c r="A1135" s="31"/>
      <c r="B1135" s="31"/>
      <c r="D1135" s="31"/>
      <c r="E1135" s="31"/>
      <c r="F1135" s="31"/>
      <c r="G1135" s="31"/>
      <c r="H1135" s="31"/>
      <c r="I1135" s="31"/>
      <c r="J1135" s="31"/>
      <c r="K1135" s="31"/>
      <c r="L1135" s="31"/>
      <c r="M1135" s="31"/>
      <c r="N1135" s="31"/>
      <c r="O1135" s="31"/>
      <c r="P1135" s="31"/>
      <c r="Q1135" s="31"/>
      <c r="R1135" s="31"/>
      <c r="S1135" s="31"/>
      <c r="T1135" s="31"/>
      <c r="U1135" s="31"/>
      <c r="V1135" s="31"/>
      <c r="W1135" s="31"/>
      <c r="X1135" s="31"/>
      <c r="Y1135" s="31"/>
      <c r="Z1135" s="31"/>
      <c r="AA1135" s="31"/>
    </row>
    <row r="1136">
      <c r="A1136" s="31"/>
      <c r="B1136" s="31"/>
      <c r="D1136" s="31"/>
      <c r="E1136" s="31"/>
      <c r="F1136" s="31"/>
      <c r="G1136" s="31"/>
      <c r="H1136" s="31"/>
      <c r="I1136" s="31"/>
      <c r="J1136" s="31"/>
      <c r="K1136" s="31"/>
      <c r="L1136" s="31"/>
      <c r="M1136" s="31"/>
      <c r="N1136" s="31"/>
      <c r="O1136" s="31"/>
      <c r="P1136" s="31"/>
      <c r="Q1136" s="31"/>
      <c r="R1136" s="31"/>
      <c r="S1136" s="31"/>
      <c r="T1136" s="31"/>
      <c r="U1136" s="31"/>
      <c r="V1136" s="31"/>
      <c r="W1136" s="31"/>
      <c r="X1136" s="31"/>
      <c r="Y1136" s="31"/>
      <c r="Z1136" s="31"/>
      <c r="AA1136" s="31"/>
    </row>
    <row r="1137">
      <c r="A1137" s="31"/>
      <c r="B1137" s="31"/>
      <c r="D1137" s="31"/>
      <c r="E1137" s="31"/>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row>
    <row r="1138">
      <c r="A1138" s="31"/>
      <c r="B1138" s="31"/>
      <c r="D1138" s="31"/>
      <c r="E1138" s="31"/>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row>
    <row r="1139">
      <c r="A1139" s="31"/>
      <c r="B1139" s="31"/>
      <c r="D1139" s="31"/>
      <c r="E1139" s="31"/>
      <c r="F1139" s="31"/>
      <c r="G1139" s="31"/>
      <c r="H1139" s="31"/>
      <c r="I1139" s="31"/>
      <c r="J1139" s="31"/>
      <c r="K1139" s="31"/>
      <c r="L1139" s="31"/>
      <c r="M1139" s="31"/>
      <c r="N1139" s="31"/>
      <c r="O1139" s="31"/>
      <c r="P1139" s="31"/>
      <c r="Q1139" s="31"/>
      <c r="R1139" s="31"/>
      <c r="S1139" s="31"/>
      <c r="T1139" s="31"/>
      <c r="U1139" s="31"/>
      <c r="V1139" s="31"/>
      <c r="W1139" s="31"/>
      <c r="X1139" s="31"/>
      <c r="Y1139" s="31"/>
      <c r="Z1139" s="31"/>
      <c r="AA1139" s="31"/>
    </row>
    <row r="1140">
      <c r="A1140" s="31"/>
      <c r="B1140" s="31"/>
      <c r="D1140" s="31"/>
      <c r="E1140" s="31"/>
      <c r="F1140" s="31"/>
      <c r="G1140" s="31"/>
      <c r="H1140" s="31"/>
      <c r="I1140" s="31"/>
      <c r="J1140" s="31"/>
      <c r="K1140" s="31"/>
      <c r="L1140" s="31"/>
      <c r="M1140" s="31"/>
      <c r="N1140" s="31"/>
      <c r="O1140" s="31"/>
      <c r="P1140" s="31"/>
      <c r="Q1140" s="31"/>
      <c r="R1140" s="31"/>
      <c r="S1140" s="31"/>
      <c r="T1140" s="31"/>
      <c r="U1140" s="31"/>
      <c r="V1140" s="31"/>
      <c r="W1140" s="31"/>
      <c r="X1140" s="31"/>
      <c r="Y1140" s="31"/>
      <c r="Z1140" s="31"/>
      <c r="AA1140" s="31"/>
    </row>
    <row r="1141">
      <c r="A1141" s="31"/>
      <c r="B1141" s="31"/>
      <c r="D1141" s="31"/>
      <c r="E1141" s="31"/>
      <c r="F1141" s="31"/>
      <c r="G1141" s="31"/>
      <c r="H1141" s="31"/>
      <c r="I1141" s="31"/>
      <c r="J1141" s="31"/>
      <c r="K1141" s="31"/>
      <c r="L1141" s="31"/>
      <c r="M1141" s="31"/>
      <c r="N1141" s="31"/>
      <c r="O1141" s="31"/>
      <c r="P1141" s="31"/>
      <c r="Q1141" s="31"/>
      <c r="R1141" s="31"/>
      <c r="S1141" s="31"/>
      <c r="T1141" s="31"/>
      <c r="U1141" s="31"/>
      <c r="V1141" s="31"/>
      <c r="W1141" s="31"/>
      <c r="X1141" s="31"/>
      <c r="Y1141" s="31"/>
      <c r="Z1141" s="31"/>
      <c r="AA1141" s="31"/>
    </row>
    <row r="1142">
      <c r="A1142" s="31"/>
      <c r="B1142" s="31"/>
      <c r="D1142" s="31"/>
      <c r="E1142" s="31"/>
      <c r="F1142" s="31"/>
      <c r="G1142" s="31"/>
      <c r="H1142" s="31"/>
      <c r="I1142" s="31"/>
      <c r="J1142" s="31"/>
      <c r="K1142" s="31"/>
      <c r="L1142" s="31"/>
      <c r="M1142" s="31"/>
      <c r="N1142" s="31"/>
      <c r="O1142" s="31"/>
      <c r="P1142" s="31"/>
      <c r="Q1142" s="31"/>
      <c r="R1142" s="31"/>
      <c r="S1142" s="31"/>
      <c r="T1142" s="31"/>
      <c r="U1142" s="31"/>
      <c r="V1142" s="31"/>
      <c r="W1142" s="31"/>
      <c r="X1142" s="31"/>
      <c r="Y1142" s="31"/>
      <c r="Z1142" s="31"/>
      <c r="AA1142" s="31"/>
    </row>
    <row r="1143">
      <c r="A1143" s="31"/>
      <c r="B1143" s="31"/>
      <c r="D1143" s="31"/>
      <c r="E1143" s="31"/>
      <c r="F1143" s="31"/>
      <c r="G1143" s="31"/>
      <c r="H1143" s="31"/>
      <c r="I1143" s="31"/>
      <c r="J1143" s="31"/>
      <c r="K1143" s="31"/>
      <c r="L1143" s="31"/>
      <c r="M1143" s="31"/>
      <c r="N1143" s="31"/>
      <c r="O1143" s="31"/>
      <c r="P1143" s="31"/>
      <c r="Q1143" s="31"/>
      <c r="R1143" s="31"/>
      <c r="S1143" s="31"/>
      <c r="T1143" s="31"/>
      <c r="U1143" s="31"/>
      <c r="V1143" s="31"/>
      <c r="W1143" s="31"/>
      <c r="X1143" s="31"/>
      <c r="Y1143" s="31"/>
      <c r="Z1143" s="31"/>
      <c r="AA1143" s="31"/>
    </row>
    <row r="1144">
      <c r="A1144" s="31"/>
      <c r="B1144" s="31"/>
      <c r="D1144" s="31"/>
      <c r="E1144" s="31"/>
      <c r="F1144" s="31"/>
      <c r="G1144" s="31"/>
      <c r="H1144" s="31"/>
      <c r="I1144" s="31"/>
      <c r="J1144" s="31"/>
      <c r="K1144" s="31"/>
      <c r="L1144" s="31"/>
      <c r="M1144" s="31"/>
      <c r="N1144" s="31"/>
      <c r="O1144" s="31"/>
      <c r="P1144" s="31"/>
      <c r="Q1144" s="31"/>
      <c r="R1144" s="31"/>
      <c r="S1144" s="31"/>
      <c r="T1144" s="31"/>
      <c r="U1144" s="31"/>
      <c r="V1144" s="31"/>
      <c r="W1144" s="31"/>
      <c r="X1144" s="31"/>
      <c r="Y1144" s="31"/>
      <c r="Z1144" s="31"/>
      <c r="AA1144" s="31"/>
    </row>
    <row r="1145">
      <c r="A1145" s="31"/>
      <c r="B1145" s="31"/>
      <c r="D1145" s="31"/>
      <c r="E1145" s="31"/>
      <c r="F1145" s="31"/>
      <c r="G1145" s="31"/>
      <c r="H1145" s="31"/>
      <c r="I1145" s="31"/>
      <c r="J1145" s="31"/>
      <c r="K1145" s="31"/>
      <c r="L1145" s="31"/>
      <c r="M1145" s="31"/>
      <c r="N1145" s="31"/>
      <c r="O1145" s="31"/>
      <c r="P1145" s="31"/>
      <c r="Q1145" s="31"/>
      <c r="R1145" s="31"/>
      <c r="S1145" s="31"/>
      <c r="T1145" s="31"/>
      <c r="U1145" s="31"/>
      <c r="V1145" s="31"/>
      <c r="W1145" s="31"/>
      <c r="X1145" s="31"/>
      <c r="Y1145" s="31"/>
      <c r="Z1145" s="31"/>
      <c r="AA1145" s="31"/>
    </row>
    <row r="1146">
      <c r="A1146" s="31"/>
      <c r="B1146" s="31"/>
      <c r="D1146" s="31"/>
      <c r="E1146" s="31"/>
      <c r="F1146" s="31"/>
      <c r="G1146" s="31"/>
      <c r="H1146" s="31"/>
      <c r="I1146" s="31"/>
      <c r="J1146" s="31"/>
      <c r="K1146" s="31"/>
      <c r="L1146" s="31"/>
      <c r="M1146" s="31"/>
      <c r="N1146" s="31"/>
      <c r="O1146" s="31"/>
      <c r="P1146" s="31"/>
      <c r="Q1146" s="31"/>
      <c r="R1146" s="31"/>
      <c r="S1146" s="31"/>
      <c r="T1146" s="31"/>
      <c r="U1146" s="31"/>
      <c r="V1146" s="31"/>
      <c r="W1146" s="31"/>
      <c r="X1146" s="31"/>
      <c r="Y1146" s="31"/>
      <c r="Z1146" s="31"/>
      <c r="AA1146" s="31"/>
    </row>
    <row r="1147">
      <c r="A1147" s="31"/>
      <c r="B1147" s="31"/>
      <c r="D1147" s="31"/>
      <c r="E1147" s="31"/>
      <c r="F1147" s="31"/>
      <c r="G1147" s="31"/>
      <c r="H1147" s="31"/>
      <c r="I1147" s="31"/>
      <c r="J1147" s="31"/>
      <c r="K1147" s="31"/>
      <c r="L1147" s="31"/>
      <c r="M1147" s="31"/>
      <c r="N1147" s="31"/>
      <c r="O1147" s="31"/>
      <c r="P1147" s="31"/>
      <c r="Q1147" s="31"/>
      <c r="R1147" s="31"/>
      <c r="S1147" s="31"/>
      <c r="T1147" s="31"/>
      <c r="U1147" s="31"/>
      <c r="V1147" s="31"/>
      <c r="W1147" s="31"/>
      <c r="X1147" s="31"/>
      <c r="Y1147" s="31"/>
      <c r="Z1147" s="31"/>
      <c r="AA1147" s="31"/>
    </row>
    <row r="1148">
      <c r="A1148" s="31"/>
      <c r="B1148" s="31"/>
      <c r="D1148" s="31"/>
      <c r="E1148" s="31"/>
      <c r="F1148" s="31"/>
      <c r="G1148" s="31"/>
      <c r="H1148" s="31"/>
      <c r="I1148" s="31"/>
      <c r="J1148" s="31"/>
      <c r="K1148" s="31"/>
      <c r="L1148" s="31"/>
      <c r="M1148" s="31"/>
      <c r="N1148" s="31"/>
      <c r="O1148" s="31"/>
      <c r="P1148" s="31"/>
      <c r="Q1148" s="31"/>
      <c r="R1148" s="31"/>
      <c r="S1148" s="31"/>
      <c r="T1148" s="31"/>
      <c r="U1148" s="31"/>
      <c r="V1148" s="31"/>
      <c r="W1148" s="31"/>
      <c r="X1148" s="31"/>
      <c r="Y1148" s="31"/>
      <c r="Z1148" s="31"/>
      <c r="AA1148" s="31"/>
    </row>
    <row r="1149">
      <c r="A1149" s="31"/>
      <c r="B1149" s="31"/>
      <c r="D1149" s="31"/>
      <c r="E1149" s="31"/>
      <c r="F1149" s="31"/>
      <c r="G1149" s="31"/>
      <c r="H1149" s="31"/>
      <c r="I1149" s="31"/>
      <c r="J1149" s="31"/>
      <c r="K1149" s="31"/>
      <c r="L1149" s="31"/>
      <c r="M1149" s="31"/>
      <c r="N1149" s="31"/>
      <c r="O1149" s="31"/>
      <c r="P1149" s="31"/>
      <c r="Q1149" s="31"/>
      <c r="R1149" s="31"/>
      <c r="S1149" s="31"/>
      <c r="T1149" s="31"/>
      <c r="U1149" s="31"/>
      <c r="V1149" s="31"/>
      <c r="W1149" s="31"/>
      <c r="X1149" s="31"/>
      <c r="Y1149" s="31"/>
      <c r="Z1149" s="31"/>
      <c r="AA1149" s="31"/>
    </row>
    <row r="1150">
      <c r="A1150" s="31"/>
      <c r="B1150" s="31"/>
      <c r="D1150" s="31"/>
      <c r="E1150" s="31"/>
      <c r="F1150" s="31"/>
      <c r="G1150" s="31"/>
      <c r="H1150" s="31"/>
      <c r="I1150" s="31"/>
      <c r="J1150" s="31"/>
      <c r="K1150" s="31"/>
      <c r="L1150" s="31"/>
      <c r="M1150" s="31"/>
      <c r="N1150" s="31"/>
      <c r="O1150" s="31"/>
      <c r="P1150" s="31"/>
      <c r="Q1150" s="31"/>
      <c r="R1150" s="31"/>
      <c r="S1150" s="31"/>
      <c r="T1150" s="31"/>
      <c r="U1150" s="31"/>
      <c r="V1150" s="31"/>
      <c r="W1150" s="31"/>
      <c r="X1150" s="31"/>
      <c r="Y1150" s="31"/>
      <c r="Z1150" s="31"/>
      <c r="AA1150" s="31"/>
    </row>
    <row r="1151">
      <c r="A1151" s="31"/>
      <c r="B1151" s="31"/>
      <c r="D1151" s="31"/>
      <c r="E1151" s="31"/>
      <c r="F1151" s="31"/>
      <c r="G1151" s="31"/>
      <c r="H1151" s="31"/>
      <c r="I1151" s="31"/>
      <c r="J1151" s="31"/>
      <c r="K1151" s="31"/>
      <c r="L1151" s="31"/>
      <c r="M1151" s="31"/>
      <c r="N1151" s="31"/>
      <c r="O1151" s="31"/>
      <c r="P1151" s="31"/>
      <c r="Q1151" s="31"/>
      <c r="R1151" s="31"/>
      <c r="S1151" s="31"/>
      <c r="T1151" s="31"/>
      <c r="U1151" s="31"/>
      <c r="V1151" s="31"/>
      <c r="W1151" s="31"/>
      <c r="X1151" s="31"/>
      <c r="Y1151" s="31"/>
      <c r="Z1151" s="31"/>
      <c r="AA1151" s="31"/>
    </row>
    <row r="1152">
      <c r="A1152" s="31"/>
      <c r="B1152" s="31"/>
      <c r="D1152" s="31"/>
      <c r="E1152" s="31"/>
      <c r="F1152" s="31"/>
      <c r="G1152" s="31"/>
      <c r="H1152" s="31"/>
      <c r="I1152" s="31"/>
      <c r="J1152" s="31"/>
      <c r="K1152" s="31"/>
      <c r="L1152" s="31"/>
      <c r="M1152" s="31"/>
      <c r="N1152" s="31"/>
      <c r="O1152" s="31"/>
      <c r="P1152" s="31"/>
      <c r="Q1152" s="31"/>
      <c r="R1152" s="31"/>
      <c r="S1152" s="31"/>
      <c r="T1152" s="31"/>
      <c r="U1152" s="31"/>
      <c r="V1152" s="31"/>
      <c r="W1152" s="31"/>
      <c r="X1152" s="31"/>
      <c r="Y1152" s="31"/>
      <c r="Z1152" s="31"/>
      <c r="AA1152" s="31"/>
    </row>
    <row r="1153">
      <c r="A1153" s="31"/>
      <c r="B1153" s="31"/>
      <c r="D1153" s="31"/>
      <c r="E1153" s="31"/>
      <c r="F1153" s="31"/>
      <c r="G1153" s="31"/>
      <c r="H1153" s="31"/>
      <c r="I1153" s="31"/>
      <c r="J1153" s="31"/>
      <c r="K1153" s="31"/>
      <c r="L1153" s="31"/>
      <c r="M1153" s="31"/>
      <c r="N1153" s="31"/>
      <c r="O1153" s="31"/>
      <c r="P1153" s="31"/>
      <c r="Q1153" s="31"/>
      <c r="R1153" s="31"/>
      <c r="S1153" s="31"/>
      <c r="T1153" s="31"/>
      <c r="U1153" s="31"/>
      <c r="V1153" s="31"/>
      <c r="W1153" s="31"/>
      <c r="X1153" s="31"/>
      <c r="Y1153" s="31"/>
      <c r="Z1153" s="31"/>
      <c r="AA1153" s="31"/>
    </row>
    <row r="1154">
      <c r="A1154" s="31"/>
      <c r="B1154" s="31"/>
      <c r="D1154" s="31"/>
      <c r="E1154" s="31"/>
      <c r="F1154" s="31"/>
      <c r="G1154" s="31"/>
      <c r="H1154" s="31"/>
      <c r="I1154" s="31"/>
      <c r="J1154" s="31"/>
      <c r="K1154" s="31"/>
      <c r="L1154" s="31"/>
      <c r="M1154" s="31"/>
      <c r="N1154" s="31"/>
      <c r="O1154" s="31"/>
      <c r="P1154" s="31"/>
      <c r="Q1154" s="31"/>
      <c r="R1154" s="31"/>
      <c r="S1154" s="31"/>
      <c r="T1154" s="31"/>
      <c r="U1154" s="31"/>
      <c r="V1154" s="31"/>
      <c r="W1154" s="31"/>
      <c r="X1154" s="31"/>
      <c r="Y1154" s="31"/>
      <c r="Z1154" s="31"/>
      <c r="AA1154" s="31"/>
    </row>
    <row r="1155">
      <c r="A1155" s="31"/>
      <c r="B1155" s="31"/>
      <c r="D1155" s="31"/>
      <c r="E1155" s="31"/>
      <c r="F1155" s="31"/>
      <c r="G1155" s="31"/>
      <c r="H1155" s="31"/>
      <c r="I1155" s="31"/>
      <c r="J1155" s="31"/>
      <c r="K1155" s="31"/>
      <c r="L1155" s="31"/>
      <c r="M1155" s="31"/>
      <c r="N1155" s="31"/>
      <c r="O1155" s="31"/>
      <c r="P1155" s="31"/>
      <c r="Q1155" s="31"/>
      <c r="R1155" s="31"/>
      <c r="S1155" s="31"/>
      <c r="T1155" s="31"/>
      <c r="U1155" s="31"/>
      <c r="V1155" s="31"/>
      <c r="W1155" s="31"/>
      <c r="X1155" s="31"/>
      <c r="Y1155" s="31"/>
      <c r="Z1155" s="31"/>
      <c r="AA1155" s="31"/>
    </row>
    <row r="1156">
      <c r="A1156" s="31"/>
      <c r="B1156" s="31"/>
      <c r="D1156" s="31"/>
      <c r="E1156" s="31"/>
      <c r="F1156" s="31"/>
      <c r="G1156" s="31"/>
      <c r="H1156" s="31"/>
      <c r="I1156" s="31"/>
      <c r="J1156" s="31"/>
      <c r="K1156" s="31"/>
      <c r="L1156" s="31"/>
      <c r="M1156" s="31"/>
      <c r="N1156" s="31"/>
      <c r="O1156" s="31"/>
      <c r="P1156" s="31"/>
      <c r="Q1156" s="31"/>
      <c r="R1156" s="31"/>
      <c r="S1156" s="31"/>
      <c r="T1156" s="31"/>
      <c r="U1156" s="31"/>
      <c r="V1156" s="31"/>
      <c r="W1156" s="31"/>
      <c r="X1156" s="31"/>
      <c r="Y1156" s="31"/>
      <c r="Z1156" s="31"/>
      <c r="AA1156" s="31"/>
    </row>
    <row r="1157">
      <c r="A1157" s="31"/>
      <c r="B1157" s="31"/>
      <c r="D1157" s="31"/>
      <c r="E1157" s="31"/>
      <c r="F1157" s="31"/>
      <c r="G1157" s="31"/>
      <c r="H1157" s="31"/>
      <c r="I1157" s="31"/>
      <c r="J1157" s="31"/>
      <c r="K1157" s="31"/>
      <c r="L1157" s="31"/>
      <c r="M1157" s="31"/>
      <c r="N1157" s="31"/>
      <c r="O1157" s="31"/>
      <c r="P1157" s="31"/>
      <c r="Q1157" s="31"/>
      <c r="R1157" s="31"/>
      <c r="S1157" s="31"/>
      <c r="T1157" s="31"/>
      <c r="U1157" s="31"/>
      <c r="V1157" s="31"/>
      <c r="W1157" s="31"/>
      <c r="X1157" s="31"/>
      <c r="Y1157" s="31"/>
      <c r="Z1157" s="31"/>
      <c r="AA1157" s="31"/>
    </row>
    <row r="1158">
      <c r="A1158" s="31"/>
      <c r="B1158" s="31"/>
      <c r="D1158" s="31"/>
      <c r="E1158" s="31"/>
      <c r="F1158" s="31"/>
      <c r="G1158" s="31"/>
      <c r="H1158" s="31"/>
      <c r="I1158" s="31"/>
      <c r="J1158" s="31"/>
      <c r="K1158" s="31"/>
      <c r="L1158" s="31"/>
      <c r="M1158" s="31"/>
      <c r="N1158" s="31"/>
      <c r="O1158" s="31"/>
      <c r="P1158" s="31"/>
      <c r="Q1158" s="31"/>
      <c r="R1158" s="31"/>
      <c r="S1158" s="31"/>
      <c r="T1158" s="31"/>
      <c r="U1158" s="31"/>
      <c r="V1158" s="31"/>
      <c r="W1158" s="31"/>
      <c r="X1158" s="31"/>
      <c r="Y1158" s="31"/>
      <c r="Z1158" s="31"/>
      <c r="AA1158" s="31"/>
    </row>
    <row r="1159">
      <c r="A1159" s="31"/>
      <c r="B1159" s="31"/>
      <c r="D1159" s="31"/>
      <c r="E1159" s="31"/>
      <c r="F1159" s="31"/>
      <c r="G1159" s="31"/>
      <c r="H1159" s="31"/>
      <c r="I1159" s="31"/>
      <c r="J1159" s="31"/>
      <c r="K1159" s="31"/>
      <c r="L1159" s="31"/>
      <c r="M1159" s="31"/>
      <c r="N1159" s="31"/>
      <c r="O1159" s="31"/>
      <c r="P1159" s="31"/>
      <c r="Q1159" s="31"/>
      <c r="R1159" s="31"/>
      <c r="S1159" s="31"/>
      <c r="T1159" s="31"/>
      <c r="U1159" s="31"/>
      <c r="V1159" s="31"/>
      <c r="W1159" s="31"/>
      <c r="X1159" s="31"/>
      <c r="Y1159" s="31"/>
      <c r="Z1159" s="31"/>
      <c r="AA1159" s="31"/>
    </row>
    <row r="1160">
      <c r="A1160" s="31"/>
      <c r="B1160" s="31"/>
      <c r="D1160" s="31"/>
      <c r="E1160" s="31"/>
      <c r="F1160" s="31"/>
      <c r="G1160" s="31"/>
      <c r="H1160" s="31"/>
      <c r="I1160" s="31"/>
      <c r="J1160" s="31"/>
      <c r="K1160" s="31"/>
      <c r="L1160" s="31"/>
      <c r="M1160" s="31"/>
      <c r="N1160" s="31"/>
      <c r="O1160" s="31"/>
      <c r="P1160" s="31"/>
      <c r="Q1160" s="31"/>
      <c r="R1160" s="31"/>
      <c r="S1160" s="31"/>
      <c r="T1160" s="31"/>
      <c r="U1160" s="31"/>
      <c r="V1160" s="31"/>
      <c r="W1160" s="31"/>
      <c r="X1160" s="31"/>
      <c r="Y1160" s="31"/>
      <c r="Z1160" s="31"/>
      <c r="AA1160" s="31"/>
    </row>
    <row r="1161">
      <c r="A1161" s="31"/>
      <c r="B1161" s="31"/>
      <c r="D1161" s="31"/>
      <c r="E1161" s="31"/>
      <c r="F1161" s="31"/>
      <c r="G1161" s="31"/>
      <c r="H1161" s="31"/>
      <c r="I1161" s="31"/>
      <c r="J1161" s="31"/>
      <c r="K1161" s="31"/>
      <c r="L1161" s="31"/>
      <c r="M1161" s="31"/>
      <c r="N1161" s="31"/>
      <c r="O1161" s="31"/>
      <c r="P1161" s="31"/>
      <c r="Q1161" s="31"/>
      <c r="R1161" s="31"/>
      <c r="S1161" s="31"/>
      <c r="T1161" s="31"/>
      <c r="U1161" s="31"/>
      <c r="V1161" s="31"/>
      <c r="W1161" s="31"/>
      <c r="X1161" s="31"/>
      <c r="Y1161" s="31"/>
      <c r="Z1161" s="31"/>
      <c r="AA1161" s="31"/>
    </row>
    <row r="1162">
      <c r="A1162" s="31"/>
      <c r="B1162" s="31"/>
      <c r="D1162" s="31"/>
      <c r="E1162" s="31"/>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row>
    <row r="1163">
      <c r="A1163" s="31"/>
      <c r="B1163" s="31"/>
      <c r="D1163" s="31"/>
      <c r="E1163" s="31"/>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row>
    <row r="1164">
      <c r="A1164" s="31"/>
      <c r="B1164" s="31"/>
      <c r="D1164" s="31"/>
      <c r="E1164" s="31"/>
      <c r="F1164" s="31"/>
      <c r="G1164" s="31"/>
      <c r="H1164" s="31"/>
      <c r="I1164" s="31"/>
      <c r="J1164" s="31"/>
      <c r="K1164" s="31"/>
      <c r="L1164" s="31"/>
      <c r="M1164" s="31"/>
      <c r="N1164" s="31"/>
      <c r="O1164" s="31"/>
      <c r="P1164" s="31"/>
      <c r="Q1164" s="31"/>
      <c r="R1164" s="31"/>
      <c r="S1164" s="31"/>
      <c r="T1164" s="31"/>
      <c r="U1164" s="31"/>
      <c r="V1164" s="31"/>
      <c r="W1164" s="31"/>
      <c r="X1164" s="31"/>
      <c r="Y1164" s="31"/>
      <c r="Z1164" s="31"/>
      <c r="AA1164" s="31"/>
    </row>
    <row r="1165">
      <c r="A1165" s="31"/>
      <c r="B1165" s="31"/>
      <c r="D1165" s="31"/>
      <c r="E1165" s="31"/>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row>
    <row r="1166">
      <c r="A1166" s="31"/>
      <c r="B1166" s="31"/>
      <c r="D1166" s="31"/>
      <c r="E1166" s="31"/>
      <c r="F1166" s="31"/>
      <c r="G1166" s="31"/>
      <c r="H1166" s="31"/>
      <c r="I1166" s="31"/>
      <c r="J1166" s="31"/>
      <c r="K1166" s="31"/>
      <c r="L1166" s="31"/>
      <c r="M1166" s="31"/>
      <c r="N1166" s="31"/>
      <c r="O1166" s="31"/>
      <c r="P1166" s="31"/>
      <c r="Q1166" s="31"/>
      <c r="R1166" s="31"/>
      <c r="S1166" s="31"/>
      <c r="T1166" s="31"/>
      <c r="U1166" s="31"/>
      <c r="V1166" s="31"/>
      <c r="W1166" s="31"/>
      <c r="X1166" s="31"/>
      <c r="Y1166" s="31"/>
      <c r="Z1166" s="31"/>
      <c r="AA1166" s="31"/>
    </row>
    <row r="1167">
      <c r="A1167" s="31"/>
      <c r="B1167" s="31"/>
      <c r="D1167" s="31"/>
      <c r="E1167" s="31"/>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row>
    <row r="1168">
      <c r="A1168" s="31"/>
      <c r="B1168" s="31"/>
      <c r="D1168" s="31"/>
      <c r="E1168" s="31"/>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row>
    <row r="1169">
      <c r="A1169" s="31"/>
      <c r="B1169" s="31"/>
      <c r="D1169" s="31"/>
      <c r="E1169" s="31"/>
      <c r="F1169" s="31"/>
      <c r="G1169" s="31"/>
      <c r="H1169" s="31"/>
      <c r="I1169" s="31"/>
      <c r="J1169" s="31"/>
      <c r="K1169" s="31"/>
      <c r="L1169" s="31"/>
      <c r="M1169" s="31"/>
      <c r="N1169" s="31"/>
      <c r="O1169" s="31"/>
      <c r="P1169" s="31"/>
      <c r="Q1169" s="31"/>
      <c r="R1169" s="31"/>
      <c r="S1169" s="31"/>
      <c r="T1169" s="31"/>
      <c r="U1169" s="31"/>
      <c r="V1169" s="31"/>
      <c r="W1169" s="31"/>
      <c r="X1169" s="31"/>
      <c r="Y1169" s="31"/>
      <c r="Z1169" s="31"/>
      <c r="AA1169" s="31"/>
    </row>
    <row r="1170">
      <c r="A1170" s="31"/>
      <c r="B1170" s="31"/>
      <c r="D1170" s="31"/>
      <c r="E1170" s="31"/>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row>
    <row r="1171">
      <c r="A1171" s="31"/>
      <c r="B1171" s="31"/>
      <c r="D1171" s="31"/>
      <c r="E1171" s="31"/>
      <c r="F1171" s="31"/>
      <c r="G1171" s="31"/>
      <c r="H1171" s="31"/>
      <c r="I1171" s="31"/>
      <c r="J1171" s="31"/>
      <c r="K1171" s="31"/>
      <c r="L1171" s="31"/>
      <c r="M1171" s="31"/>
      <c r="N1171" s="31"/>
      <c r="O1171" s="31"/>
      <c r="P1171" s="31"/>
      <c r="Q1171" s="31"/>
      <c r="R1171" s="31"/>
      <c r="S1171" s="31"/>
      <c r="T1171" s="31"/>
      <c r="U1171" s="31"/>
      <c r="V1171" s="31"/>
      <c r="W1171" s="31"/>
      <c r="X1171" s="31"/>
      <c r="Y1171" s="31"/>
      <c r="Z1171" s="31"/>
      <c r="AA1171" s="31"/>
    </row>
    <row r="1172">
      <c r="A1172" s="31"/>
      <c r="B1172" s="31"/>
      <c r="D1172" s="31"/>
      <c r="E1172" s="31"/>
      <c r="F1172" s="31"/>
      <c r="G1172" s="31"/>
      <c r="H1172" s="31"/>
      <c r="I1172" s="31"/>
      <c r="J1172" s="31"/>
      <c r="K1172" s="31"/>
      <c r="L1172" s="31"/>
      <c r="M1172" s="31"/>
      <c r="N1172" s="31"/>
      <c r="O1172" s="31"/>
      <c r="P1172" s="31"/>
      <c r="Q1172" s="31"/>
      <c r="R1172" s="31"/>
      <c r="S1172" s="31"/>
      <c r="T1172" s="31"/>
      <c r="U1172" s="31"/>
      <c r="V1172" s="31"/>
      <c r="W1172" s="31"/>
      <c r="X1172" s="31"/>
      <c r="Y1172" s="31"/>
      <c r="Z1172" s="31"/>
      <c r="AA1172" s="31"/>
    </row>
    <row r="1173">
      <c r="A1173" s="31"/>
      <c r="B1173" s="31"/>
      <c r="D1173" s="31"/>
      <c r="E1173" s="31"/>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row>
    <row r="1174">
      <c r="A1174" s="31"/>
      <c r="B1174" s="31"/>
      <c r="D1174" s="31"/>
      <c r="E1174" s="31"/>
      <c r="F1174" s="31"/>
      <c r="G1174" s="31"/>
      <c r="H1174" s="31"/>
      <c r="I1174" s="31"/>
      <c r="J1174" s="31"/>
      <c r="K1174" s="31"/>
      <c r="L1174" s="31"/>
      <c r="M1174" s="31"/>
      <c r="N1174" s="31"/>
      <c r="O1174" s="31"/>
      <c r="P1174" s="31"/>
      <c r="Q1174" s="31"/>
      <c r="R1174" s="31"/>
      <c r="S1174" s="31"/>
      <c r="T1174" s="31"/>
      <c r="U1174" s="31"/>
      <c r="V1174" s="31"/>
      <c r="W1174" s="31"/>
      <c r="X1174" s="31"/>
      <c r="Y1174" s="31"/>
      <c r="Z1174" s="31"/>
      <c r="AA1174" s="31"/>
    </row>
    <row r="1175">
      <c r="A1175" s="31"/>
      <c r="B1175" s="31"/>
      <c r="D1175" s="31"/>
      <c r="E1175" s="31"/>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row>
    <row r="1176">
      <c r="A1176" s="31"/>
      <c r="B1176" s="31"/>
      <c r="D1176" s="31"/>
      <c r="E1176" s="31"/>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row>
    <row r="1177">
      <c r="A1177" s="31"/>
      <c r="B1177" s="31"/>
      <c r="D1177" s="31"/>
      <c r="E1177" s="31"/>
      <c r="F1177" s="31"/>
      <c r="G1177" s="31"/>
      <c r="H1177" s="31"/>
      <c r="I1177" s="31"/>
      <c r="J1177" s="31"/>
      <c r="K1177" s="31"/>
      <c r="L1177" s="31"/>
      <c r="M1177" s="31"/>
      <c r="N1177" s="31"/>
      <c r="O1177" s="31"/>
      <c r="P1177" s="31"/>
      <c r="Q1177" s="31"/>
      <c r="R1177" s="31"/>
      <c r="S1177" s="31"/>
      <c r="T1177" s="31"/>
      <c r="U1177" s="31"/>
      <c r="V1177" s="31"/>
      <c r="W1177" s="31"/>
      <c r="X1177" s="31"/>
      <c r="Y1177" s="31"/>
      <c r="Z1177" s="31"/>
      <c r="AA1177" s="31"/>
    </row>
    <row r="1178">
      <c r="A1178" s="31"/>
      <c r="B1178" s="31"/>
      <c r="D1178" s="31"/>
      <c r="E1178" s="31"/>
      <c r="F1178" s="31"/>
      <c r="G1178" s="31"/>
      <c r="H1178" s="31"/>
      <c r="I1178" s="31"/>
      <c r="J1178" s="31"/>
      <c r="K1178" s="31"/>
      <c r="L1178" s="31"/>
      <c r="M1178" s="31"/>
      <c r="N1178" s="31"/>
      <c r="O1178" s="31"/>
      <c r="P1178" s="31"/>
      <c r="Q1178" s="31"/>
      <c r="R1178" s="31"/>
      <c r="S1178" s="31"/>
      <c r="T1178" s="31"/>
      <c r="U1178" s="31"/>
      <c r="V1178" s="31"/>
      <c r="W1178" s="31"/>
      <c r="X1178" s="31"/>
      <c r="Y1178" s="31"/>
      <c r="Z1178" s="31"/>
      <c r="AA1178" s="31"/>
    </row>
    <row r="1179">
      <c r="A1179" s="31"/>
      <c r="B1179" s="31"/>
      <c r="D1179" s="31"/>
      <c r="E1179" s="31"/>
      <c r="F1179" s="31"/>
      <c r="G1179" s="31"/>
      <c r="H1179" s="31"/>
      <c r="I1179" s="31"/>
      <c r="J1179" s="31"/>
      <c r="K1179" s="31"/>
      <c r="L1179" s="31"/>
      <c r="M1179" s="31"/>
      <c r="N1179" s="31"/>
      <c r="O1179" s="31"/>
      <c r="P1179" s="31"/>
      <c r="Q1179" s="31"/>
      <c r="R1179" s="31"/>
      <c r="S1179" s="31"/>
      <c r="T1179" s="31"/>
      <c r="U1179" s="31"/>
      <c r="V1179" s="31"/>
      <c r="W1179" s="31"/>
      <c r="X1179" s="31"/>
      <c r="Y1179" s="31"/>
      <c r="Z1179" s="31"/>
      <c r="AA1179" s="31"/>
    </row>
    <row r="1180">
      <c r="A1180" s="31"/>
      <c r="B1180" s="31"/>
      <c r="D1180" s="31"/>
      <c r="E1180" s="31"/>
      <c r="F1180" s="31"/>
      <c r="G1180" s="31"/>
      <c r="H1180" s="31"/>
      <c r="I1180" s="31"/>
      <c r="J1180" s="31"/>
      <c r="K1180" s="31"/>
      <c r="L1180" s="31"/>
      <c r="M1180" s="31"/>
      <c r="N1180" s="31"/>
      <c r="O1180" s="31"/>
      <c r="P1180" s="31"/>
      <c r="Q1180" s="31"/>
      <c r="R1180" s="31"/>
      <c r="S1180" s="31"/>
      <c r="T1180" s="31"/>
      <c r="U1180" s="31"/>
      <c r="V1180" s="31"/>
      <c r="W1180" s="31"/>
      <c r="X1180" s="31"/>
      <c r="Y1180" s="31"/>
      <c r="Z1180" s="31"/>
      <c r="AA1180" s="31"/>
    </row>
    <row r="1181">
      <c r="A1181" s="31"/>
      <c r="B1181" s="31"/>
      <c r="D1181" s="31"/>
      <c r="E1181" s="31"/>
      <c r="F1181" s="31"/>
      <c r="G1181" s="31"/>
      <c r="H1181" s="31"/>
      <c r="I1181" s="31"/>
      <c r="J1181" s="31"/>
      <c r="K1181" s="31"/>
      <c r="L1181" s="31"/>
      <c r="M1181" s="31"/>
      <c r="N1181" s="31"/>
      <c r="O1181" s="31"/>
      <c r="P1181" s="31"/>
      <c r="Q1181" s="31"/>
      <c r="R1181" s="31"/>
      <c r="S1181" s="31"/>
      <c r="T1181" s="31"/>
      <c r="U1181" s="31"/>
      <c r="V1181" s="31"/>
      <c r="W1181" s="31"/>
      <c r="X1181" s="31"/>
      <c r="Y1181" s="31"/>
      <c r="Z1181" s="31"/>
      <c r="AA1181" s="31"/>
    </row>
    <row r="1182">
      <c r="A1182" s="31"/>
      <c r="B1182" s="31"/>
      <c r="D1182" s="31"/>
      <c r="E1182" s="31"/>
      <c r="F1182" s="31"/>
      <c r="G1182" s="31"/>
      <c r="H1182" s="31"/>
      <c r="I1182" s="31"/>
      <c r="J1182" s="31"/>
      <c r="K1182" s="31"/>
      <c r="L1182" s="31"/>
      <c r="M1182" s="31"/>
      <c r="N1182" s="31"/>
      <c r="O1182" s="31"/>
      <c r="P1182" s="31"/>
      <c r="Q1182" s="31"/>
      <c r="R1182" s="31"/>
      <c r="S1182" s="31"/>
      <c r="T1182" s="31"/>
      <c r="U1182" s="31"/>
      <c r="V1182" s="31"/>
      <c r="W1182" s="31"/>
      <c r="X1182" s="31"/>
      <c r="Y1182" s="31"/>
      <c r="Z1182" s="31"/>
      <c r="AA1182" s="31"/>
    </row>
    <row r="1183">
      <c r="A1183" s="31"/>
      <c r="B1183" s="31"/>
      <c r="D1183" s="31"/>
      <c r="E1183" s="31"/>
      <c r="F1183" s="31"/>
      <c r="G1183" s="31"/>
      <c r="H1183" s="31"/>
      <c r="I1183" s="31"/>
      <c r="J1183" s="31"/>
      <c r="K1183" s="31"/>
      <c r="L1183" s="31"/>
      <c r="M1183" s="31"/>
      <c r="N1183" s="31"/>
      <c r="O1183" s="31"/>
      <c r="P1183" s="31"/>
      <c r="Q1183" s="31"/>
      <c r="R1183" s="31"/>
      <c r="S1183" s="31"/>
      <c r="T1183" s="31"/>
      <c r="U1183" s="31"/>
      <c r="V1183" s="31"/>
      <c r="W1183" s="31"/>
      <c r="X1183" s="31"/>
      <c r="Y1183" s="31"/>
      <c r="Z1183" s="31"/>
      <c r="AA1183" s="31"/>
    </row>
    <row r="1184">
      <c r="A1184" s="31"/>
      <c r="B1184" s="31"/>
      <c r="D1184" s="31"/>
      <c r="E1184" s="31"/>
      <c r="F1184" s="31"/>
      <c r="G1184" s="31"/>
      <c r="H1184" s="31"/>
      <c r="I1184" s="31"/>
      <c r="J1184" s="31"/>
      <c r="K1184" s="31"/>
      <c r="L1184" s="31"/>
      <c r="M1184" s="31"/>
      <c r="N1184" s="31"/>
      <c r="O1184" s="31"/>
      <c r="P1184" s="31"/>
      <c r="Q1184" s="31"/>
      <c r="R1184" s="31"/>
      <c r="S1184" s="31"/>
      <c r="T1184" s="31"/>
      <c r="U1184" s="31"/>
      <c r="V1184" s="31"/>
      <c r="W1184" s="31"/>
      <c r="X1184" s="31"/>
      <c r="Y1184" s="31"/>
      <c r="Z1184" s="31"/>
      <c r="AA1184" s="31"/>
    </row>
    <row r="1185">
      <c r="A1185" s="31"/>
      <c r="B1185" s="31"/>
      <c r="D1185" s="31"/>
      <c r="E1185" s="31"/>
      <c r="F1185" s="31"/>
      <c r="G1185" s="31"/>
      <c r="H1185" s="31"/>
      <c r="I1185" s="31"/>
      <c r="J1185" s="31"/>
      <c r="K1185" s="31"/>
      <c r="L1185" s="31"/>
      <c r="M1185" s="31"/>
      <c r="N1185" s="31"/>
      <c r="O1185" s="31"/>
      <c r="P1185" s="31"/>
      <c r="Q1185" s="31"/>
      <c r="R1185" s="31"/>
      <c r="S1185" s="31"/>
      <c r="T1185" s="31"/>
      <c r="U1185" s="31"/>
      <c r="V1185" s="31"/>
      <c r="W1185" s="31"/>
      <c r="X1185" s="31"/>
      <c r="Y1185" s="31"/>
      <c r="Z1185" s="31"/>
      <c r="AA1185" s="31"/>
    </row>
    <row r="1186">
      <c r="A1186" s="31"/>
      <c r="B1186" s="31"/>
      <c r="D1186" s="31"/>
      <c r="E1186" s="31"/>
      <c r="F1186" s="31"/>
      <c r="G1186" s="31"/>
      <c r="H1186" s="31"/>
      <c r="I1186" s="31"/>
      <c r="J1186" s="31"/>
      <c r="K1186" s="31"/>
      <c r="L1186" s="31"/>
      <c r="M1186" s="31"/>
      <c r="N1186" s="31"/>
      <c r="O1186" s="31"/>
      <c r="P1186" s="31"/>
      <c r="Q1186" s="31"/>
      <c r="R1186" s="31"/>
      <c r="S1186" s="31"/>
      <c r="T1186" s="31"/>
      <c r="U1186" s="31"/>
      <c r="V1186" s="31"/>
      <c r="W1186" s="31"/>
      <c r="X1186" s="31"/>
      <c r="Y1186" s="31"/>
      <c r="Z1186" s="31"/>
      <c r="AA1186" s="31"/>
    </row>
    <row r="1187">
      <c r="A1187" s="31"/>
      <c r="B1187" s="31"/>
      <c r="D1187" s="31"/>
      <c r="E1187" s="31"/>
      <c r="F1187" s="31"/>
      <c r="G1187" s="31"/>
      <c r="H1187" s="31"/>
      <c r="I1187" s="31"/>
      <c r="J1187" s="31"/>
      <c r="K1187" s="31"/>
      <c r="L1187" s="31"/>
      <c r="M1187" s="31"/>
      <c r="N1187" s="31"/>
      <c r="O1187" s="31"/>
      <c r="P1187" s="31"/>
      <c r="Q1187" s="31"/>
      <c r="R1187" s="31"/>
      <c r="S1187" s="31"/>
      <c r="T1187" s="31"/>
      <c r="U1187" s="31"/>
      <c r="V1187" s="31"/>
      <c r="W1187" s="31"/>
      <c r="X1187" s="31"/>
      <c r="Y1187" s="31"/>
      <c r="Z1187" s="31"/>
      <c r="AA1187" s="31"/>
    </row>
    <row r="1188">
      <c r="A1188" s="31"/>
      <c r="B1188" s="31"/>
      <c r="D1188" s="31"/>
      <c r="E1188" s="31"/>
      <c r="F1188" s="31"/>
      <c r="G1188" s="31"/>
      <c r="H1188" s="31"/>
      <c r="I1188" s="31"/>
      <c r="J1188" s="31"/>
      <c r="K1188" s="31"/>
      <c r="L1188" s="31"/>
      <c r="M1188" s="31"/>
      <c r="N1188" s="31"/>
      <c r="O1188" s="31"/>
      <c r="P1188" s="31"/>
      <c r="Q1188" s="31"/>
      <c r="R1188" s="31"/>
      <c r="S1188" s="31"/>
      <c r="T1188" s="31"/>
      <c r="U1188" s="31"/>
      <c r="V1188" s="31"/>
      <c r="W1188" s="31"/>
      <c r="X1188" s="31"/>
      <c r="Y1188" s="31"/>
      <c r="Z1188" s="31"/>
      <c r="AA1188" s="31"/>
    </row>
    <row r="1189">
      <c r="A1189" s="31"/>
      <c r="B1189" s="31"/>
      <c r="D1189" s="31"/>
      <c r="E1189" s="31"/>
      <c r="F1189" s="31"/>
      <c r="G1189" s="31"/>
      <c r="H1189" s="31"/>
      <c r="I1189" s="31"/>
      <c r="J1189" s="31"/>
      <c r="K1189" s="31"/>
      <c r="L1189" s="31"/>
      <c r="M1189" s="31"/>
      <c r="N1189" s="31"/>
      <c r="O1189" s="31"/>
      <c r="P1189" s="31"/>
      <c r="Q1189" s="31"/>
      <c r="R1189" s="31"/>
      <c r="S1189" s="31"/>
      <c r="T1189" s="31"/>
      <c r="U1189" s="31"/>
      <c r="V1189" s="31"/>
      <c r="W1189" s="31"/>
      <c r="X1189" s="31"/>
      <c r="Y1189" s="31"/>
      <c r="Z1189" s="31"/>
      <c r="AA1189" s="31"/>
    </row>
    <row r="1190">
      <c r="A1190" s="31"/>
      <c r="B1190" s="31"/>
      <c r="D1190" s="31"/>
      <c r="E1190" s="31"/>
      <c r="F1190" s="31"/>
      <c r="G1190" s="31"/>
      <c r="H1190" s="31"/>
      <c r="I1190" s="31"/>
      <c r="J1190" s="31"/>
      <c r="K1190" s="31"/>
      <c r="L1190" s="31"/>
      <c r="M1190" s="31"/>
      <c r="N1190" s="31"/>
      <c r="O1190" s="31"/>
      <c r="P1190" s="31"/>
      <c r="Q1190" s="31"/>
      <c r="R1190" s="31"/>
      <c r="S1190" s="31"/>
      <c r="T1190" s="31"/>
      <c r="U1190" s="31"/>
      <c r="V1190" s="31"/>
      <c r="W1190" s="31"/>
      <c r="X1190" s="31"/>
      <c r="Y1190" s="31"/>
      <c r="Z1190" s="31"/>
      <c r="AA1190" s="31"/>
    </row>
    <row r="1191">
      <c r="A1191" s="31"/>
      <c r="B1191" s="31"/>
      <c r="D1191" s="31"/>
      <c r="E1191" s="31"/>
      <c r="F1191" s="31"/>
      <c r="G1191" s="31"/>
      <c r="H1191" s="31"/>
      <c r="I1191" s="31"/>
      <c r="J1191" s="31"/>
      <c r="K1191" s="31"/>
      <c r="L1191" s="31"/>
      <c r="M1191" s="31"/>
      <c r="N1191" s="31"/>
      <c r="O1191" s="31"/>
      <c r="P1191" s="31"/>
      <c r="Q1191" s="31"/>
      <c r="R1191" s="31"/>
      <c r="S1191" s="31"/>
      <c r="T1191" s="31"/>
      <c r="U1191" s="31"/>
      <c r="V1191" s="31"/>
      <c r="W1191" s="31"/>
      <c r="X1191" s="31"/>
      <c r="Y1191" s="31"/>
      <c r="Z1191" s="31"/>
      <c r="AA1191" s="31"/>
    </row>
    <row r="1192">
      <c r="A1192" s="31"/>
      <c r="B1192" s="31"/>
      <c r="D1192" s="31"/>
      <c r="E1192" s="31"/>
      <c r="F1192" s="31"/>
      <c r="G1192" s="31"/>
      <c r="H1192" s="31"/>
      <c r="I1192" s="31"/>
      <c r="J1192" s="31"/>
      <c r="K1192" s="31"/>
      <c r="L1192" s="31"/>
      <c r="M1192" s="31"/>
      <c r="N1192" s="31"/>
      <c r="O1192" s="31"/>
      <c r="P1192" s="31"/>
      <c r="Q1192" s="31"/>
      <c r="R1192" s="31"/>
      <c r="S1192" s="31"/>
      <c r="T1192" s="31"/>
      <c r="U1192" s="31"/>
      <c r="V1192" s="31"/>
      <c r="W1192" s="31"/>
      <c r="X1192" s="31"/>
      <c r="Y1192" s="31"/>
      <c r="Z1192" s="31"/>
      <c r="AA1192" s="31"/>
    </row>
    <row r="1193">
      <c r="A1193" s="31"/>
      <c r="B1193" s="31"/>
      <c r="D1193" s="31"/>
      <c r="E1193" s="31"/>
      <c r="F1193" s="31"/>
      <c r="G1193" s="31"/>
      <c r="H1193" s="31"/>
      <c r="I1193" s="31"/>
      <c r="J1193" s="31"/>
      <c r="K1193" s="31"/>
      <c r="L1193" s="31"/>
      <c r="M1193" s="31"/>
      <c r="N1193" s="31"/>
      <c r="O1193" s="31"/>
      <c r="P1193" s="31"/>
      <c r="Q1193" s="31"/>
      <c r="R1193" s="31"/>
      <c r="S1193" s="31"/>
      <c r="T1193" s="31"/>
      <c r="U1193" s="31"/>
      <c r="V1193" s="31"/>
      <c r="W1193" s="31"/>
      <c r="X1193" s="31"/>
      <c r="Y1193" s="31"/>
      <c r="Z1193" s="31"/>
      <c r="AA1193" s="31"/>
    </row>
    <row r="1194">
      <c r="A1194" s="31"/>
      <c r="B1194" s="31"/>
      <c r="D1194" s="31"/>
      <c r="E1194" s="31"/>
      <c r="F1194" s="31"/>
      <c r="G1194" s="31"/>
      <c r="H1194" s="31"/>
      <c r="I1194" s="31"/>
      <c r="J1194" s="31"/>
      <c r="K1194" s="31"/>
      <c r="L1194" s="31"/>
      <c r="M1194" s="31"/>
      <c r="N1194" s="31"/>
      <c r="O1194" s="31"/>
      <c r="P1194" s="31"/>
      <c r="Q1194" s="31"/>
      <c r="R1194" s="31"/>
      <c r="S1194" s="31"/>
      <c r="T1194" s="31"/>
      <c r="U1194" s="31"/>
      <c r="V1194" s="31"/>
      <c r="W1194" s="31"/>
      <c r="X1194" s="31"/>
      <c r="Y1194" s="31"/>
      <c r="Z1194" s="31"/>
      <c r="AA1194" s="31"/>
    </row>
    <row r="1195">
      <c r="A1195" s="31"/>
      <c r="B1195" s="31"/>
      <c r="D1195" s="31"/>
      <c r="E1195" s="31"/>
      <c r="F1195" s="31"/>
      <c r="G1195" s="31"/>
      <c r="H1195" s="31"/>
      <c r="I1195" s="31"/>
      <c r="J1195" s="31"/>
      <c r="K1195" s="31"/>
      <c r="L1195" s="31"/>
      <c r="M1195" s="31"/>
      <c r="N1195" s="31"/>
      <c r="O1195" s="31"/>
      <c r="P1195" s="31"/>
      <c r="Q1195" s="31"/>
      <c r="R1195" s="31"/>
      <c r="S1195" s="31"/>
      <c r="T1195" s="31"/>
      <c r="U1195" s="31"/>
      <c r="V1195" s="31"/>
      <c r="W1195" s="31"/>
      <c r="X1195" s="31"/>
      <c r="Y1195" s="31"/>
      <c r="Z1195" s="31"/>
      <c r="AA1195" s="31"/>
    </row>
    <row r="1196">
      <c r="A1196" s="31"/>
      <c r="B1196" s="31"/>
      <c r="D1196" s="31"/>
      <c r="E1196" s="31"/>
      <c r="F1196" s="31"/>
      <c r="G1196" s="31"/>
      <c r="H1196" s="31"/>
      <c r="I1196" s="31"/>
      <c r="J1196" s="31"/>
      <c r="K1196" s="31"/>
      <c r="L1196" s="31"/>
      <c r="M1196" s="31"/>
      <c r="N1196" s="31"/>
      <c r="O1196" s="31"/>
      <c r="P1196" s="31"/>
      <c r="Q1196" s="31"/>
      <c r="R1196" s="31"/>
      <c r="S1196" s="31"/>
      <c r="T1196" s="31"/>
      <c r="U1196" s="31"/>
      <c r="V1196" s="31"/>
      <c r="W1196" s="31"/>
      <c r="X1196" s="31"/>
      <c r="Y1196" s="31"/>
      <c r="Z1196" s="31"/>
      <c r="AA1196" s="31"/>
    </row>
    <row r="1197">
      <c r="A1197" s="31"/>
      <c r="B1197" s="31"/>
      <c r="D1197" s="31"/>
      <c r="E1197" s="31"/>
      <c r="F1197" s="31"/>
      <c r="G1197" s="31"/>
      <c r="H1197" s="31"/>
      <c r="I1197" s="31"/>
      <c r="J1197" s="31"/>
      <c r="K1197" s="31"/>
      <c r="L1197" s="31"/>
      <c r="M1197" s="31"/>
      <c r="N1197" s="31"/>
      <c r="O1197" s="31"/>
      <c r="P1197" s="31"/>
      <c r="Q1197" s="31"/>
      <c r="R1197" s="31"/>
      <c r="S1197" s="31"/>
      <c r="T1197" s="31"/>
      <c r="U1197" s="31"/>
      <c r="V1197" s="31"/>
      <c r="W1197" s="31"/>
      <c r="X1197" s="31"/>
      <c r="Y1197" s="31"/>
      <c r="Z1197" s="31"/>
      <c r="AA1197" s="31"/>
    </row>
    <row r="1198">
      <c r="A1198" s="31"/>
      <c r="B1198" s="31"/>
      <c r="D1198" s="31"/>
      <c r="E1198" s="31"/>
      <c r="F1198" s="31"/>
      <c r="G1198" s="31"/>
      <c r="H1198" s="31"/>
      <c r="I1198" s="31"/>
      <c r="J1198" s="31"/>
      <c r="K1198" s="31"/>
      <c r="L1198" s="31"/>
      <c r="M1198" s="31"/>
      <c r="N1198" s="31"/>
      <c r="O1198" s="31"/>
      <c r="P1198" s="31"/>
      <c r="Q1198" s="31"/>
      <c r="R1198" s="31"/>
      <c r="S1198" s="31"/>
      <c r="T1198" s="31"/>
      <c r="U1198" s="31"/>
      <c r="V1198" s="31"/>
      <c r="W1198" s="31"/>
      <c r="X1198" s="31"/>
      <c r="Y1198" s="31"/>
      <c r="Z1198" s="31"/>
      <c r="AA1198" s="31"/>
    </row>
    <row r="1199">
      <c r="A1199" s="31"/>
      <c r="B1199" s="31"/>
      <c r="D1199" s="31"/>
      <c r="E1199" s="31"/>
      <c r="F1199" s="31"/>
      <c r="G1199" s="31"/>
      <c r="H1199" s="31"/>
      <c r="I1199" s="31"/>
      <c r="J1199" s="31"/>
      <c r="K1199" s="31"/>
      <c r="L1199" s="31"/>
      <c r="M1199" s="31"/>
      <c r="N1199" s="31"/>
      <c r="O1199" s="31"/>
      <c r="P1199" s="31"/>
      <c r="Q1199" s="31"/>
      <c r="R1199" s="31"/>
      <c r="S1199" s="31"/>
      <c r="T1199" s="31"/>
      <c r="U1199" s="31"/>
      <c r="V1199" s="31"/>
      <c r="W1199" s="31"/>
      <c r="X1199" s="31"/>
      <c r="Y1199" s="31"/>
      <c r="Z1199" s="31"/>
      <c r="AA1199" s="31"/>
    </row>
    <row r="1200">
      <c r="A1200" s="31"/>
      <c r="B1200" s="31"/>
      <c r="D1200" s="31"/>
      <c r="E1200" s="31"/>
      <c r="F1200" s="31"/>
      <c r="G1200" s="31"/>
      <c r="H1200" s="31"/>
      <c r="I1200" s="31"/>
      <c r="J1200" s="31"/>
      <c r="K1200" s="31"/>
      <c r="L1200" s="31"/>
      <c r="M1200" s="31"/>
      <c r="N1200" s="31"/>
      <c r="O1200" s="31"/>
      <c r="P1200" s="31"/>
      <c r="Q1200" s="31"/>
      <c r="R1200" s="31"/>
      <c r="S1200" s="31"/>
      <c r="T1200" s="31"/>
      <c r="U1200" s="31"/>
      <c r="V1200" s="31"/>
      <c r="W1200" s="31"/>
      <c r="X1200" s="31"/>
      <c r="Y1200" s="31"/>
      <c r="Z1200" s="31"/>
      <c r="AA1200" s="31"/>
    </row>
    <row r="1201">
      <c r="A1201" s="31"/>
      <c r="B1201" s="31"/>
      <c r="D1201" s="31"/>
      <c r="E1201" s="31"/>
      <c r="F1201" s="31"/>
      <c r="G1201" s="31"/>
      <c r="H1201" s="31"/>
      <c r="I1201" s="31"/>
      <c r="J1201" s="31"/>
      <c r="K1201" s="31"/>
      <c r="L1201" s="31"/>
      <c r="M1201" s="31"/>
      <c r="N1201" s="31"/>
      <c r="O1201" s="31"/>
      <c r="P1201" s="31"/>
      <c r="Q1201" s="31"/>
      <c r="R1201" s="31"/>
      <c r="S1201" s="31"/>
      <c r="T1201" s="31"/>
      <c r="U1201" s="31"/>
      <c r="V1201" s="31"/>
      <c r="W1201" s="31"/>
      <c r="X1201" s="31"/>
      <c r="Y1201" s="31"/>
      <c r="Z1201" s="31"/>
      <c r="AA1201" s="31"/>
    </row>
    <row r="1202">
      <c r="A1202" s="31"/>
      <c r="B1202" s="31"/>
      <c r="D1202" s="31"/>
      <c r="E1202" s="31"/>
      <c r="F1202" s="31"/>
      <c r="G1202" s="31"/>
      <c r="H1202" s="31"/>
      <c r="I1202" s="31"/>
      <c r="J1202" s="31"/>
      <c r="K1202" s="31"/>
      <c r="L1202" s="31"/>
      <c r="M1202" s="31"/>
      <c r="N1202" s="31"/>
      <c r="O1202" s="31"/>
      <c r="P1202" s="31"/>
      <c r="Q1202" s="31"/>
      <c r="R1202" s="31"/>
      <c r="S1202" s="31"/>
      <c r="T1202" s="31"/>
      <c r="U1202" s="31"/>
      <c r="V1202" s="31"/>
      <c r="W1202" s="31"/>
      <c r="X1202" s="31"/>
      <c r="Y1202" s="31"/>
      <c r="Z1202" s="31"/>
      <c r="AA1202" s="31"/>
    </row>
    <row r="1203">
      <c r="A1203" s="31"/>
      <c r="B1203" s="31"/>
      <c r="D1203" s="31"/>
      <c r="E1203" s="31"/>
      <c r="F1203" s="31"/>
      <c r="G1203" s="31"/>
      <c r="H1203" s="31"/>
      <c r="I1203" s="31"/>
      <c r="J1203" s="31"/>
      <c r="K1203" s="31"/>
      <c r="L1203" s="31"/>
      <c r="M1203" s="31"/>
      <c r="N1203" s="31"/>
      <c r="O1203" s="31"/>
      <c r="P1203" s="31"/>
      <c r="Q1203" s="31"/>
      <c r="R1203" s="31"/>
      <c r="S1203" s="31"/>
      <c r="T1203" s="31"/>
      <c r="U1203" s="31"/>
      <c r="V1203" s="31"/>
      <c r="W1203" s="31"/>
      <c r="X1203" s="31"/>
      <c r="Y1203" s="31"/>
      <c r="Z1203" s="31"/>
      <c r="AA1203" s="31"/>
    </row>
    <row r="1204">
      <c r="A1204" s="31"/>
      <c r="B1204" s="31"/>
      <c r="D1204" s="31"/>
      <c r="E1204" s="31"/>
      <c r="F1204" s="31"/>
      <c r="G1204" s="31"/>
      <c r="H1204" s="31"/>
      <c r="I1204" s="31"/>
      <c r="J1204" s="31"/>
      <c r="K1204" s="31"/>
      <c r="L1204" s="31"/>
      <c r="M1204" s="31"/>
      <c r="N1204" s="31"/>
      <c r="O1204" s="31"/>
      <c r="P1204" s="31"/>
      <c r="Q1204" s="31"/>
      <c r="R1204" s="31"/>
      <c r="S1204" s="31"/>
      <c r="T1204" s="31"/>
      <c r="U1204" s="31"/>
      <c r="V1204" s="31"/>
      <c r="W1204" s="31"/>
      <c r="X1204" s="31"/>
      <c r="Y1204" s="31"/>
      <c r="Z1204" s="31"/>
      <c r="AA1204" s="31"/>
    </row>
    <row r="1205">
      <c r="A1205" s="31"/>
      <c r="B1205" s="31"/>
      <c r="D1205" s="31"/>
      <c r="E1205" s="31"/>
      <c r="F1205" s="31"/>
      <c r="G1205" s="31"/>
      <c r="H1205" s="31"/>
      <c r="I1205" s="31"/>
      <c r="J1205" s="31"/>
      <c r="K1205" s="31"/>
      <c r="L1205" s="31"/>
      <c r="M1205" s="31"/>
      <c r="N1205" s="31"/>
      <c r="O1205" s="31"/>
      <c r="P1205" s="31"/>
      <c r="Q1205" s="31"/>
      <c r="R1205" s="31"/>
      <c r="S1205" s="31"/>
      <c r="T1205" s="31"/>
      <c r="U1205" s="31"/>
      <c r="V1205" s="31"/>
      <c r="W1205" s="31"/>
      <c r="X1205" s="31"/>
      <c r="Y1205" s="31"/>
      <c r="Z1205" s="31"/>
      <c r="AA1205" s="31"/>
    </row>
    <row r="1206">
      <c r="A1206" s="31"/>
      <c r="B1206" s="31"/>
      <c r="D1206" s="31"/>
      <c r="E1206" s="31"/>
      <c r="F1206" s="31"/>
      <c r="G1206" s="31"/>
      <c r="H1206" s="31"/>
      <c r="I1206" s="31"/>
      <c r="J1206" s="31"/>
      <c r="K1206" s="31"/>
      <c r="L1206" s="31"/>
      <c r="M1206" s="31"/>
      <c r="N1206" s="31"/>
      <c r="O1206" s="31"/>
      <c r="P1206" s="31"/>
      <c r="Q1206" s="31"/>
      <c r="R1206" s="31"/>
      <c r="S1206" s="31"/>
      <c r="T1206" s="31"/>
      <c r="U1206" s="31"/>
      <c r="V1206" s="31"/>
      <c r="W1206" s="31"/>
      <c r="X1206" s="31"/>
      <c r="Y1206" s="31"/>
      <c r="Z1206" s="31"/>
      <c r="AA1206" s="31"/>
    </row>
    <row r="1207">
      <c r="A1207" s="31"/>
      <c r="B1207" s="31"/>
      <c r="D1207" s="31"/>
      <c r="E1207" s="31"/>
      <c r="F1207" s="31"/>
      <c r="G1207" s="31"/>
      <c r="H1207" s="31"/>
      <c r="I1207" s="31"/>
      <c r="J1207" s="31"/>
      <c r="K1207" s="31"/>
      <c r="L1207" s="31"/>
      <c r="M1207" s="31"/>
      <c r="N1207" s="31"/>
      <c r="O1207" s="31"/>
      <c r="P1207" s="31"/>
      <c r="Q1207" s="31"/>
      <c r="R1207" s="31"/>
      <c r="S1207" s="31"/>
      <c r="T1207" s="31"/>
      <c r="U1207" s="31"/>
      <c r="V1207" s="31"/>
      <c r="W1207" s="31"/>
      <c r="X1207" s="31"/>
      <c r="Y1207" s="31"/>
      <c r="Z1207" s="31"/>
      <c r="AA1207" s="31"/>
    </row>
    <row r="1208">
      <c r="A1208" s="31"/>
      <c r="B1208" s="31"/>
      <c r="D1208" s="31"/>
      <c r="E1208" s="31"/>
      <c r="F1208" s="31"/>
      <c r="G1208" s="31"/>
      <c r="H1208" s="31"/>
      <c r="I1208" s="31"/>
      <c r="J1208" s="31"/>
      <c r="K1208" s="31"/>
      <c r="L1208" s="31"/>
      <c r="M1208" s="31"/>
      <c r="N1208" s="31"/>
      <c r="O1208" s="31"/>
      <c r="P1208" s="31"/>
      <c r="Q1208" s="31"/>
      <c r="R1208" s="31"/>
      <c r="S1208" s="31"/>
      <c r="T1208" s="31"/>
      <c r="U1208" s="31"/>
      <c r="V1208" s="31"/>
      <c r="W1208" s="31"/>
      <c r="X1208" s="31"/>
      <c r="Y1208" s="31"/>
      <c r="Z1208" s="31"/>
      <c r="AA1208" s="31"/>
    </row>
    <row r="1209">
      <c r="A1209" s="31"/>
      <c r="B1209" s="31"/>
      <c r="D1209" s="31"/>
      <c r="E1209" s="31"/>
      <c r="F1209" s="31"/>
      <c r="G1209" s="31"/>
      <c r="H1209" s="31"/>
      <c r="I1209" s="31"/>
      <c r="J1209" s="31"/>
      <c r="K1209" s="31"/>
      <c r="L1209" s="31"/>
      <c r="M1209" s="31"/>
      <c r="N1209" s="31"/>
      <c r="O1209" s="31"/>
      <c r="P1209" s="31"/>
      <c r="Q1209" s="31"/>
      <c r="R1209" s="31"/>
      <c r="S1209" s="31"/>
      <c r="T1209" s="31"/>
      <c r="U1209" s="31"/>
      <c r="V1209" s="31"/>
      <c r="W1209" s="31"/>
      <c r="X1209" s="31"/>
      <c r="Y1209" s="31"/>
      <c r="Z1209" s="31"/>
      <c r="AA1209" s="31"/>
    </row>
    <row r="1210">
      <c r="A1210" s="31"/>
      <c r="B1210" s="31"/>
      <c r="D1210" s="31"/>
      <c r="E1210" s="31"/>
      <c r="F1210" s="31"/>
      <c r="G1210" s="31"/>
      <c r="H1210" s="31"/>
      <c r="I1210" s="31"/>
      <c r="J1210" s="31"/>
      <c r="K1210" s="31"/>
      <c r="L1210" s="31"/>
      <c r="M1210" s="31"/>
      <c r="N1210" s="31"/>
      <c r="O1210" s="31"/>
      <c r="P1210" s="31"/>
      <c r="Q1210" s="31"/>
      <c r="R1210" s="31"/>
      <c r="S1210" s="31"/>
      <c r="T1210" s="31"/>
      <c r="U1210" s="31"/>
      <c r="V1210" s="31"/>
      <c r="W1210" s="31"/>
      <c r="X1210" s="31"/>
      <c r="Y1210" s="31"/>
      <c r="Z1210" s="31"/>
      <c r="AA1210" s="31"/>
    </row>
    <row r="1211">
      <c r="A1211" s="31"/>
      <c r="B1211" s="31"/>
      <c r="D1211" s="31"/>
      <c r="E1211" s="31"/>
      <c r="F1211" s="31"/>
      <c r="G1211" s="31"/>
      <c r="H1211" s="31"/>
      <c r="I1211" s="31"/>
      <c r="J1211" s="31"/>
      <c r="K1211" s="31"/>
      <c r="L1211" s="31"/>
      <c r="M1211" s="31"/>
      <c r="N1211" s="31"/>
      <c r="O1211" s="31"/>
      <c r="P1211" s="31"/>
      <c r="Q1211" s="31"/>
      <c r="R1211" s="31"/>
      <c r="S1211" s="31"/>
      <c r="T1211" s="31"/>
      <c r="U1211" s="31"/>
      <c r="V1211" s="31"/>
      <c r="W1211" s="31"/>
      <c r="X1211" s="31"/>
      <c r="Y1211" s="31"/>
      <c r="Z1211" s="31"/>
      <c r="AA1211" s="31"/>
    </row>
    <row r="1212">
      <c r="A1212" s="31"/>
      <c r="B1212" s="31"/>
      <c r="D1212" s="31"/>
      <c r="E1212" s="31"/>
      <c r="F1212" s="31"/>
      <c r="G1212" s="31"/>
      <c r="H1212" s="31"/>
      <c r="I1212" s="31"/>
      <c r="J1212" s="31"/>
      <c r="K1212" s="31"/>
      <c r="L1212" s="31"/>
      <c r="M1212" s="31"/>
      <c r="N1212" s="31"/>
      <c r="O1212" s="31"/>
      <c r="P1212" s="31"/>
      <c r="Q1212" s="31"/>
      <c r="R1212" s="31"/>
      <c r="S1212" s="31"/>
      <c r="T1212" s="31"/>
      <c r="U1212" s="31"/>
      <c r="V1212" s="31"/>
      <c r="W1212" s="31"/>
      <c r="X1212" s="31"/>
      <c r="Y1212" s="31"/>
      <c r="Z1212" s="31"/>
      <c r="AA1212" s="31"/>
    </row>
    <row r="1213">
      <c r="A1213" s="31"/>
      <c r="B1213" s="31"/>
      <c r="D1213" s="31"/>
      <c r="E1213" s="31"/>
      <c r="F1213" s="31"/>
      <c r="G1213" s="31"/>
      <c r="H1213" s="31"/>
      <c r="I1213" s="31"/>
      <c r="J1213" s="31"/>
      <c r="K1213" s="31"/>
      <c r="L1213" s="31"/>
      <c r="M1213" s="31"/>
      <c r="N1213" s="31"/>
      <c r="O1213" s="31"/>
      <c r="P1213" s="31"/>
      <c r="Q1213" s="31"/>
      <c r="R1213" s="31"/>
      <c r="S1213" s="31"/>
      <c r="T1213" s="31"/>
      <c r="U1213" s="31"/>
      <c r="V1213" s="31"/>
      <c r="W1213" s="31"/>
      <c r="X1213" s="31"/>
      <c r="Y1213" s="31"/>
      <c r="Z1213" s="31"/>
      <c r="AA1213" s="31"/>
    </row>
    <row r="1214">
      <c r="A1214" s="31"/>
      <c r="B1214" s="31"/>
      <c r="D1214" s="31"/>
      <c r="E1214" s="31"/>
      <c r="F1214" s="31"/>
      <c r="G1214" s="31"/>
      <c r="H1214" s="31"/>
      <c r="I1214" s="31"/>
      <c r="J1214" s="31"/>
      <c r="K1214" s="31"/>
      <c r="L1214" s="31"/>
      <c r="M1214" s="31"/>
      <c r="N1214" s="31"/>
      <c r="O1214" s="31"/>
      <c r="P1214" s="31"/>
      <c r="Q1214" s="31"/>
      <c r="R1214" s="31"/>
      <c r="S1214" s="31"/>
      <c r="T1214" s="31"/>
      <c r="U1214" s="31"/>
      <c r="V1214" s="31"/>
      <c r="W1214" s="31"/>
      <c r="X1214" s="31"/>
      <c r="Y1214" s="31"/>
      <c r="Z1214" s="31"/>
      <c r="AA1214" s="31"/>
    </row>
    <row r="1215">
      <c r="A1215" s="31"/>
      <c r="B1215" s="31"/>
      <c r="D1215" s="31"/>
      <c r="E1215" s="31"/>
      <c r="F1215" s="31"/>
      <c r="G1215" s="31"/>
      <c r="H1215" s="31"/>
      <c r="I1215" s="31"/>
      <c r="J1215" s="31"/>
      <c r="K1215" s="31"/>
      <c r="L1215" s="31"/>
      <c r="M1215" s="31"/>
      <c r="N1215" s="31"/>
      <c r="O1215" s="31"/>
      <c r="P1215" s="31"/>
      <c r="Q1215" s="31"/>
      <c r="R1215" s="31"/>
      <c r="S1215" s="31"/>
      <c r="T1215" s="31"/>
      <c r="U1215" s="31"/>
      <c r="V1215" s="31"/>
      <c r="W1215" s="31"/>
      <c r="X1215" s="31"/>
      <c r="Y1215" s="31"/>
      <c r="Z1215" s="31"/>
      <c r="AA1215" s="31"/>
    </row>
    <row r="1216">
      <c r="A1216" s="31"/>
      <c r="B1216" s="31"/>
      <c r="D1216" s="31"/>
      <c r="E1216" s="31"/>
      <c r="F1216" s="31"/>
      <c r="G1216" s="31"/>
      <c r="H1216" s="31"/>
      <c r="I1216" s="31"/>
      <c r="J1216" s="31"/>
      <c r="K1216" s="31"/>
      <c r="L1216" s="31"/>
      <c r="M1216" s="31"/>
      <c r="N1216" s="31"/>
      <c r="O1216" s="31"/>
      <c r="P1216" s="31"/>
      <c r="Q1216" s="31"/>
      <c r="R1216" s="31"/>
      <c r="S1216" s="31"/>
      <c r="T1216" s="31"/>
      <c r="U1216" s="31"/>
      <c r="V1216" s="31"/>
      <c r="W1216" s="31"/>
      <c r="X1216" s="31"/>
      <c r="Y1216" s="31"/>
      <c r="Z1216" s="31"/>
      <c r="AA1216" s="31"/>
    </row>
    <row r="1217">
      <c r="A1217" s="31"/>
      <c r="B1217" s="31"/>
      <c r="D1217" s="31"/>
      <c r="E1217" s="31"/>
      <c r="F1217" s="31"/>
      <c r="G1217" s="31"/>
      <c r="H1217" s="31"/>
      <c r="I1217" s="31"/>
      <c r="J1217" s="31"/>
      <c r="K1217" s="31"/>
      <c r="L1217" s="31"/>
      <c r="M1217" s="31"/>
      <c r="N1217" s="31"/>
      <c r="O1217" s="31"/>
      <c r="P1217" s="31"/>
      <c r="Q1217" s="31"/>
      <c r="R1217" s="31"/>
      <c r="S1217" s="31"/>
      <c r="T1217" s="31"/>
      <c r="U1217" s="31"/>
      <c r="V1217" s="31"/>
      <c r="W1217" s="31"/>
      <c r="X1217" s="31"/>
      <c r="Y1217" s="31"/>
      <c r="Z1217" s="31"/>
      <c r="AA1217" s="31"/>
    </row>
    <row r="1218">
      <c r="A1218" s="31"/>
      <c r="B1218" s="31"/>
      <c r="D1218" s="31"/>
      <c r="E1218" s="31"/>
      <c r="F1218" s="31"/>
      <c r="G1218" s="31"/>
      <c r="H1218" s="31"/>
      <c r="I1218" s="31"/>
      <c r="J1218" s="31"/>
      <c r="K1218" s="31"/>
      <c r="L1218" s="31"/>
      <c r="M1218" s="31"/>
      <c r="N1218" s="31"/>
      <c r="O1218" s="31"/>
      <c r="P1218" s="31"/>
      <c r="Q1218" s="31"/>
      <c r="R1218" s="31"/>
      <c r="S1218" s="31"/>
      <c r="T1218" s="31"/>
      <c r="U1218" s="31"/>
      <c r="V1218" s="31"/>
      <c r="W1218" s="31"/>
      <c r="X1218" s="31"/>
      <c r="Y1218" s="31"/>
      <c r="Z1218" s="31"/>
      <c r="AA1218" s="31"/>
    </row>
    <row r="1219">
      <c r="A1219" s="31"/>
      <c r="B1219" s="31"/>
      <c r="D1219" s="31"/>
      <c r="E1219" s="31"/>
      <c r="F1219" s="31"/>
      <c r="G1219" s="31"/>
      <c r="H1219" s="31"/>
      <c r="I1219" s="31"/>
      <c r="J1219" s="31"/>
      <c r="K1219" s="31"/>
      <c r="L1219" s="31"/>
      <c r="M1219" s="31"/>
      <c r="N1219" s="31"/>
      <c r="O1219" s="31"/>
      <c r="P1219" s="31"/>
      <c r="Q1219" s="31"/>
      <c r="R1219" s="31"/>
      <c r="S1219" s="31"/>
      <c r="T1219" s="31"/>
      <c r="U1219" s="31"/>
      <c r="V1219" s="31"/>
      <c r="W1219" s="31"/>
      <c r="X1219" s="31"/>
      <c r="Y1219" s="31"/>
      <c r="Z1219" s="31"/>
      <c r="AA1219" s="31"/>
    </row>
    <row r="1220">
      <c r="A1220" s="31"/>
      <c r="B1220" s="31"/>
      <c r="D1220" s="31"/>
      <c r="E1220" s="31"/>
      <c r="F1220" s="31"/>
      <c r="G1220" s="31"/>
      <c r="H1220" s="31"/>
      <c r="I1220" s="31"/>
      <c r="J1220" s="31"/>
      <c r="K1220" s="31"/>
      <c r="L1220" s="31"/>
      <c r="M1220" s="31"/>
      <c r="N1220" s="31"/>
      <c r="O1220" s="31"/>
      <c r="P1220" s="31"/>
      <c r="Q1220" s="31"/>
      <c r="R1220" s="31"/>
      <c r="S1220" s="31"/>
      <c r="T1220" s="31"/>
      <c r="U1220" s="31"/>
      <c r="V1220" s="31"/>
      <c r="W1220" s="31"/>
      <c r="X1220" s="31"/>
      <c r="Y1220" s="31"/>
      <c r="Z1220" s="31"/>
      <c r="AA1220" s="31"/>
    </row>
    <row r="1221">
      <c r="A1221" s="31"/>
      <c r="B1221" s="31"/>
      <c r="D1221" s="31"/>
      <c r="E1221" s="31"/>
      <c r="F1221" s="31"/>
      <c r="G1221" s="31"/>
      <c r="H1221" s="31"/>
      <c r="I1221" s="31"/>
      <c r="J1221" s="31"/>
      <c r="K1221" s="31"/>
      <c r="L1221" s="31"/>
      <c r="M1221" s="31"/>
      <c r="N1221" s="31"/>
      <c r="O1221" s="31"/>
      <c r="P1221" s="31"/>
      <c r="Q1221" s="31"/>
      <c r="R1221" s="31"/>
      <c r="S1221" s="31"/>
      <c r="T1221" s="31"/>
      <c r="U1221" s="31"/>
      <c r="V1221" s="31"/>
      <c r="W1221" s="31"/>
      <c r="X1221" s="31"/>
      <c r="Y1221" s="31"/>
      <c r="Z1221" s="31"/>
      <c r="AA1221" s="31"/>
    </row>
    <row r="1222">
      <c r="A1222" s="31"/>
      <c r="B1222" s="31"/>
      <c r="D1222" s="31"/>
      <c r="E1222" s="31"/>
      <c r="F1222" s="31"/>
      <c r="G1222" s="31"/>
      <c r="H1222" s="31"/>
      <c r="I1222" s="31"/>
      <c r="J1222" s="31"/>
      <c r="K1222" s="31"/>
      <c r="L1222" s="31"/>
      <c r="M1222" s="31"/>
      <c r="N1222" s="31"/>
      <c r="O1222" s="31"/>
      <c r="P1222" s="31"/>
      <c r="Q1222" s="31"/>
      <c r="R1222" s="31"/>
      <c r="S1222" s="31"/>
      <c r="T1222" s="31"/>
      <c r="U1222" s="31"/>
      <c r="V1222" s="31"/>
      <c r="W1222" s="31"/>
      <c r="X1222" s="31"/>
      <c r="Y1222" s="31"/>
      <c r="Z1222" s="31"/>
      <c r="AA1222" s="31"/>
    </row>
    <row r="1223">
      <c r="A1223" s="31"/>
      <c r="B1223" s="31"/>
      <c r="D1223" s="31"/>
      <c r="E1223" s="31"/>
      <c r="F1223" s="31"/>
      <c r="G1223" s="31"/>
      <c r="H1223" s="31"/>
      <c r="I1223" s="31"/>
      <c r="J1223" s="31"/>
      <c r="K1223" s="31"/>
      <c r="L1223" s="31"/>
      <c r="M1223" s="31"/>
      <c r="N1223" s="31"/>
      <c r="O1223" s="31"/>
      <c r="P1223" s="31"/>
      <c r="Q1223" s="31"/>
      <c r="R1223" s="31"/>
      <c r="S1223" s="31"/>
      <c r="T1223" s="31"/>
      <c r="U1223" s="31"/>
      <c r="V1223" s="31"/>
      <c r="W1223" s="31"/>
      <c r="X1223" s="31"/>
      <c r="Y1223" s="31"/>
      <c r="Z1223" s="31"/>
      <c r="AA1223" s="31"/>
    </row>
    <row r="1224">
      <c r="A1224" s="31"/>
      <c r="B1224" s="31"/>
      <c r="D1224" s="31"/>
      <c r="E1224" s="31"/>
      <c r="F1224" s="31"/>
      <c r="G1224" s="31"/>
      <c r="H1224" s="31"/>
      <c r="I1224" s="31"/>
      <c r="J1224" s="31"/>
      <c r="K1224" s="31"/>
      <c r="L1224" s="31"/>
      <c r="M1224" s="31"/>
      <c r="N1224" s="31"/>
      <c r="O1224" s="31"/>
      <c r="P1224" s="31"/>
      <c r="Q1224" s="31"/>
      <c r="R1224" s="31"/>
      <c r="S1224" s="31"/>
      <c r="T1224" s="31"/>
      <c r="U1224" s="31"/>
      <c r="V1224" s="31"/>
      <c r="W1224" s="31"/>
      <c r="X1224" s="31"/>
      <c r="Y1224" s="31"/>
      <c r="Z1224" s="31"/>
      <c r="AA1224" s="31"/>
    </row>
    <row r="1225">
      <c r="A1225" s="31"/>
      <c r="B1225" s="31"/>
      <c r="D1225" s="31"/>
      <c r="E1225" s="31"/>
      <c r="F1225" s="31"/>
      <c r="G1225" s="31"/>
      <c r="H1225" s="31"/>
      <c r="I1225" s="31"/>
      <c r="J1225" s="31"/>
      <c r="K1225" s="31"/>
      <c r="L1225" s="31"/>
      <c r="M1225" s="31"/>
      <c r="N1225" s="31"/>
      <c r="O1225" s="31"/>
      <c r="P1225" s="31"/>
      <c r="Q1225" s="31"/>
      <c r="R1225" s="31"/>
      <c r="S1225" s="31"/>
      <c r="T1225" s="31"/>
      <c r="U1225" s="31"/>
      <c r="V1225" s="31"/>
      <c r="W1225" s="31"/>
      <c r="X1225" s="31"/>
      <c r="Y1225" s="31"/>
      <c r="Z1225" s="31"/>
      <c r="AA1225" s="31"/>
    </row>
    <row r="1226">
      <c r="A1226" s="31"/>
      <c r="B1226" s="31"/>
      <c r="D1226" s="31"/>
      <c r="E1226" s="31"/>
      <c r="F1226" s="31"/>
      <c r="G1226" s="31"/>
      <c r="H1226" s="31"/>
      <c r="I1226" s="31"/>
      <c r="J1226" s="31"/>
      <c r="K1226" s="31"/>
      <c r="L1226" s="31"/>
      <c r="M1226" s="31"/>
      <c r="N1226" s="31"/>
      <c r="O1226" s="31"/>
      <c r="P1226" s="31"/>
      <c r="Q1226" s="31"/>
      <c r="R1226" s="31"/>
      <c r="S1226" s="31"/>
      <c r="T1226" s="31"/>
      <c r="U1226" s="31"/>
      <c r="V1226" s="31"/>
      <c r="W1226" s="31"/>
      <c r="X1226" s="31"/>
      <c r="Y1226" s="31"/>
      <c r="Z1226" s="31"/>
      <c r="AA1226" s="31"/>
    </row>
    <row r="1227">
      <c r="A1227" s="31"/>
      <c r="B1227" s="31"/>
      <c r="D1227" s="31"/>
      <c r="E1227" s="31"/>
      <c r="F1227" s="31"/>
      <c r="G1227" s="31"/>
      <c r="H1227" s="31"/>
      <c r="I1227" s="31"/>
      <c r="J1227" s="31"/>
      <c r="K1227" s="31"/>
      <c r="L1227" s="31"/>
      <c r="M1227" s="31"/>
      <c r="N1227" s="31"/>
      <c r="O1227" s="31"/>
      <c r="P1227" s="31"/>
      <c r="Q1227" s="31"/>
      <c r="R1227" s="31"/>
      <c r="S1227" s="31"/>
      <c r="T1227" s="31"/>
      <c r="U1227" s="31"/>
      <c r="V1227" s="31"/>
      <c r="W1227" s="31"/>
      <c r="X1227" s="31"/>
      <c r="Y1227" s="31"/>
      <c r="Z1227" s="31"/>
      <c r="AA1227" s="31"/>
    </row>
    <row r="1228">
      <c r="A1228" s="31"/>
      <c r="B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row>
    <row r="1229">
      <c r="A1229" s="31"/>
      <c r="B1229" s="31"/>
      <c r="D1229" s="31"/>
      <c r="E1229" s="31"/>
      <c r="F1229" s="31"/>
      <c r="G1229" s="31"/>
      <c r="H1229" s="31"/>
      <c r="I1229" s="31"/>
      <c r="J1229" s="31"/>
      <c r="K1229" s="31"/>
      <c r="L1229" s="31"/>
      <c r="M1229" s="31"/>
      <c r="N1229" s="31"/>
      <c r="O1229" s="31"/>
      <c r="P1229" s="31"/>
      <c r="Q1229" s="31"/>
      <c r="R1229" s="31"/>
      <c r="S1229" s="31"/>
      <c r="T1229" s="31"/>
      <c r="U1229" s="31"/>
      <c r="V1229" s="31"/>
      <c r="W1229" s="31"/>
      <c r="X1229" s="31"/>
      <c r="Y1229" s="31"/>
      <c r="Z1229" s="31"/>
      <c r="AA1229" s="31"/>
    </row>
    <row r="1230">
      <c r="A1230" s="31"/>
      <c r="B1230" s="31"/>
      <c r="D1230" s="31"/>
      <c r="E1230" s="31"/>
      <c r="F1230" s="31"/>
      <c r="G1230" s="31"/>
      <c r="H1230" s="31"/>
      <c r="I1230" s="31"/>
      <c r="J1230" s="31"/>
      <c r="K1230" s="31"/>
      <c r="L1230" s="31"/>
      <c r="M1230" s="31"/>
      <c r="N1230" s="31"/>
      <c r="O1230" s="31"/>
      <c r="P1230" s="31"/>
      <c r="Q1230" s="31"/>
      <c r="R1230" s="31"/>
      <c r="S1230" s="31"/>
      <c r="T1230" s="31"/>
      <c r="U1230" s="31"/>
      <c r="V1230" s="31"/>
      <c r="W1230" s="31"/>
      <c r="X1230" s="31"/>
      <c r="Y1230" s="31"/>
      <c r="Z1230" s="31"/>
      <c r="AA1230" s="31"/>
    </row>
    <row r="1231">
      <c r="A1231" s="31"/>
      <c r="B1231" s="31"/>
      <c r="D1231" s="31"/>
      <c r="E1231" s="31"/>
      <c r="F1231" s="31"/>
      <c r="G1231" s="31"/>
      <c r="H1231" s="31"/>
      <c r="I1231" s="31"/>
      <c r="J1231" s="31"/>
      <c r="K1231" s="31"/>
      <c r="L1231" s="31"/>
      <c r="M1231" s="31"/>
      <c r="N1231" s="31"/>
      <c r="O1231" s="31"/>
      <c r="P1231" s="31"/>
      <c r="Q1231" s="31"/>
      <c r="R1231" s="31"/>
      <c r="S1231" s="31"/>
      <c r="T1231" s="31"/>
      <c r="U1231" s="31"/>
      <c r="V1231" s="31"/>
      <c r="W1231" s="31"/>
      <c r="X1231" s="31"/>
      <c r="Y1231" s="31"/>
      <c r="Z1231" s="31"/>
      <c r="AA1231" s="31"/>
    </row>
    <row r="1232">
      <c r="A1232" s="31"/>
      <c r="B1232" s="31"/>
      <c r="D1232" s="31"/>
      <c r="E1232" s="31"/>
      <c r="F1232" s="31"/>
      <c r="G1232" s="31"/>
      <c r="H1232" s="31"/>
      <c r="I1232" s="31"/>
      <c r="J1232" s="31"/>
      <c r="K1232" s="31"/>
      <c r="L1232" s="31"/>
      <c r="M1232" s="31"/>
      <c r="N1232" s="31"/>
      <c r="O1232" s="31"/>
      <c r="P1232" s="31"/>
      <c r="Q1232" s="31"/>
      <c r="R1232" s="31"/>
      <c r="S1232" s="31"/>
      <c r="T1232" s="31"/>
      <c r="U1232" s="31"/>
      <c r="V1232" s="31"/>
      <c r="W1232" s="31"/>
      <c r="X1232" s="31"/>
      <c r="Y1232" s="31"/>
      <c r="Z1232" s="31"/>
      <c r="AA1232" s="31"/>
    </row>
    <row r="1233">
      <c r="A1233" s="31"/>
      <c r="B1233" s="31"/>
      <c r="D1233" s="31"/>
      <c r="E1233" s="31"/>
      <c r="F1233" s="31"/>
      <c r="G1233" s="31"/>
      <c r="H1233" s="31"/>
      <c r="I1233" s="31"/>
      <c r="J1233" s="31"/>
      <c r="K1233" s="31"/>
      <c r="L1233" s="31"/>
      <c r="M1233" s="31"/>
      <c r="N1233" s="31"/>
      <c r="O1233" s="31"/>
      <c r="P1233" s="31"/>
      <c r="Q1233" s="31"/>
      <c r="R1233" s="31"/>
      <c r="S1233" s="31"/>
      <c r="T1233" s="31"/>
      <c r="U1233" s="31"/>
      <c r="V1233" s="31"/>
      <c r="W1233" s="31"/>
      <c r="X1233" s="31"/>
      <c r="Y1233" s="31"/>
      <c r="Z1233" s="31"/>
      <c r="AA1233" s="31"/>
    </row>
    <row r="1234">
      <c r="A1234" s="31"/>
      <c r="B1234" s="31"/>
      <c r="D1234" s="31"/>
      <c r="E1234" s="31"/>
      <c r="F1234" s="31"/>
      <c r="G1234" s="31"/>
      <c r="H1234" s="31"/>
      <c r="I1234" s="31"/>
      <c r="J1234" s="31"/>
      <c r="K1234" s="31"/>
      <c r="L1234" s="31"/>
      <c r="M1234" s="31"/>
      <c r="N1234" s="31"/>
      <c r="O1234" s="31"/>
      <c r="P1234" s="31"/>
      <c r="Q1234" s="31"/>
      <c r="R1234" s="31"/>
      <c r="S1234" s="31"/>
      <c r="T1234" s="31"/>
      <c r="U1234" s="31"/>
      <c r="V1234" s="31"/>
      <c r="W1234" s="31"/>
      <c r="X1234" s="31"/>
      <c r="Y1234" s="31"/>
      <c r="Z1234" s="31"/>
      <c r="AA1234" s="31"/>
    </row>
    <row r="1235">
      <c r="A1235" s="31"/>
      <c r="B1235" s="31"/>
      <c r="D1235" s="31"/>
      <c r="E1235" s="31"/>
      <c r="F1235" s="31"/>
      <c r="G1235" s="31"/>
      <c r="H1235" s="31"/>
      <c r="I1235" s="31"/>
      <c r="J1235" s="31"/>
      <c r="K1235" s="31"/>
      <c r="L1235" s="31"/>
      <c r="M1235" s="31"/>
      <c r="N1235" s="31"/>
      <c r="O1235" s="31"/>
      <c r="P1235" s="31"/>
      <c r="Q1235" s="31"/>
      <c r="R1235" s="31"/>
      <c r="S1235" s="31"/>
      <c r="T1235" s="31"/>
      <c r="U1235" s="31"/>
      <c r="V1235" s="31"/>
      <c r="W1235" s="31"/>
      <c r="X1235" s="31"/>
      <c r="Y1235" s="31"/>
      <c r="Z1235" s="31"/>
      <c r="AA1235" s="31"/>
    </row>
    <row r="1236">
      <c r="A1236" s="31"/>
      <c r="B1236" s="31"/>
      <c r="D1236" s="31"/>
      <c r="E1236" s="31"/>
      <c r="F1236" s="31"/>
      <c r="G1236" s="31"/>
      <c r="H1236" s="31"/>
      <c r="I1236" s="31"/>
      <c r="J1236" s="31"/>
      <c r="K1236" s="31"/>
      <c r="L1236" s="31"/>
      <c r="M1236" s="31"/>
      <c r="N1236" s="31"/>
      <c r="O1236" s="31"/>
      <c r="P1236" s="31"/>
      <c r="Q1236" s="31"/>
      <c r="R1236" s="31"/>
      <c r="S1236" s="31"/>
      <c r="T1236" s="31"/>
      <c r="U1236" s="31"/>
      <c r="V1236" s="31"/>
      <c r="W1236" s="31"/>
      <c r="X1236" s="31"/>
      <c r="Y1236" s="31"/>
      <c r="Z1236" s="31"/>
      <c r="AA1236" s="31"/>
    </row>
    <row r="1237">
      <c r="A1237" s="31"/>
      <c r="B1237" s="31"/>
      <c r="D1237" s="31"/>
      <c r="E1237" s="31"/>
      <c r="F1237" s="31"/>
      <c r="G1237" s="31"/>
      <c r="H1237" s="31"/>
      <c r="I1237" s="31"/>
      <c r="J1237" s="31"/>
      <c r="K1237" s="31"/>
      <c r="L1237" s="31"/>
      <c r="M1237" s="31"/>
      <c r="N1237" s="31"/>
      <c r="O1237" s="31"/>
      <c r="P1237" s="31"/>
      <c r="Q1237" s="31"/>
      <c r="R1237" s="31"/>
      <c r="S1237" s="31"/>
      <c r="T1237" s="31"/>
      <c r="U1237" s="31"/>
      <c r="V1237" s="31"/>
      <c r="W1237" s="31"/>
      <c r="X1237" s="31"/>
      <c r="Y1237" s="31"/>
      <c r="Z1237" s="31"/>
      <c r="AA1237" s="31"/>
    </row>
    <row r="1238">
      <c r="A1238" s="31"/>
      <c r="B1238" s="31"/>
      <c r="D1238" s="31"/>
      <c r="E1238" s="31"/>
      <c r="F1238" s="31"/>
      <c r="G1238" s="31"/>
      <c r="H1238" s="31"/>
      <c r="I1238" s="31"/>
      <c r="J1238" s="31"/>
      <c r="K1238" s="31"/>
      <c r="L1238" s="31"/>
      <c r="M1238" s="31"/>
      <c r="N1238" s="31"/>
      <c r="O1238" s="31"/>
      <c r="P1238" s="31"/>
      <c r="Q1238" s="31"/>
      <c r="R1238" s="31"/>
      <c r="S1238" s="31"/>
      <c r="T1238" s="31"/>
      <c r="U1238" s="31"/>
      <c r="V1238" s="31"/>
      <c r="W1238" s="31"/>
      <c r="X1238" s="31"/>
      <c r="Y1238" s="31"/>
      <c r="Z1238" s="31"/>
      <c r="AA1238" s="31"/>
    </row>
    <row r="1239">
      <c r="A1239" s="31"/>
      <c r="B1239" s="31"/>
      <c r="D1239" s="31"/>
      <c r="E1239" s="31"/>
      <c r="F1239" s="31"/>
      <c r="G1239" s="31"/>
      <c r="H1239" s="31"/>
      <c r="I1239" s="31"/>
      <c r="J1239" s="31"/>
      <c r="K1239" s="31"/>
      <c r="L1239" s="31"/>
      <c r="M1239" s="31"/>
      <c r="N1239" s="31"/>
      <c r="O1239" s="31"/>
      <c r="P1239" s="31"/>
      <c r="Q1239" s="31"/>
      <c r="R1239" s="31"/>
      <c r="S1239" s="31"/>
      <c r="T1239" s="31"/>
      <c r="U1239" s="31"/>
      <c r="V1239" s="31"/>
      <c r="W1239" s="31"/>
      <c r="X1239" s="31"/>
      <c r="Y1239" s="31"/>
      <c r="Z1239" s="31"/>
      <c r="AA1239" s="31"/>
    </row>
    <row r="1240">
      <c r="A1240" s="31"/>
      <c r="B1240" s="31"/>
      <c r="D1240" s="31"/>
      <c r="E1240" s="31"/>
      <c r="F1240" s="31"/>
      <c r="G1240" s="31"/>
      <c r="H1240" s="31"/>
      <c r="I1240" s="31"/>
      <c r="J1240" s="31"/>
      <c r="K1240" s="31"/>
      <c r="L1240" s="31"/>
      <c r="M1240" s="31"/>
      <c r="N1240" s="31"/>
      <c r="O1240" s="31"/>
      <c r="P1240" s="31"/>
      <c r="Q1240" s="31"/>
      <c r="R1240" s="31"/>
      <c r="S1240" s="31"/>
      <c r="T1240" s="31"/>
      <c r="U1240" s="31"/>
      <c r="V1240" s="31"/>
      <c r="W1240" s="31"/>
      <c r="X1240" s="31"/>
      <c r="Y1240" s="31"/>
      <c r="Z1240" s="31"/>
      <c r="AA1240" s="31"/>
    </row>
    <row r="1241">
      <c r="A1241" s="31"/>
      <c r="B1241" s="31"/>
      <c r="D1241" s="31"/>
      <c r="E1241" s="31"/>
      <c r="F1241" s="31"/>
      <c r="G1241" s="31"/>
      <c r="H1241" s="31"/>
      <c r="I1241" s="31"/>
      <c r="J1241" s="31"/>
      <c r="K1241" s="31"/>
      <c r="L1241" s="31"/>
      <c r="M1241" s="31"/>
      <c r="N1241" s="31"/>
      <c r="O1241" s="31"/>
      <c r="P1241" s="31"/>
      <c r="Q1241" s="31"/>
      <c r="R1241" s="31"/>
      <c r="S1241" s="31"/>
      <c r="T1241" s="31"/>
      <c r="U1241" s="31"/>
      <c r="V1241" s="31"/>
      <c r="W1241" s="31"/>
      <c r="X1241" s="31"/>
      <c r="Y1241" s="31"/>
      <c r="Z1241" s="31"/>
      <c r="AA1241" s="31"/>
    </row>
    <row r="1242">
      <c r="A1242" s="31"/>
      <c r="B1242" s="31"/>
      <c r="D1242" s="31"/>
      <c r="E1242" s="31"/>
      <c r="F1242" s="31"/>
      <c r="G1242" s="31"/>
      <c r="H1242" s="31"/>
      <c r="I1242" s="31"/>
      <c r="J1242" s="31"/>
      <c r="K1242" s="31"/>
      <c r="L1242" s="31"/>
      <c r="M1242" s="31"/>
      <c r="N1242" s="31"/>
      <c r="O1242" s="31"/>
      <c r="P1242" s="31"/>
      <c r="Q1242" s="31"/>
      <c r="R1242" s="31"/>
      <c r="S1242" s="31"/>
      <c r="T1242" s="31"/>
      <c r="U1242" s="31"/>
      <c r="V1242" s="31"/>
      <c r="W1242" s="31"/>
      <c r="X1242" s="31"/>
      <c r="Y1242" s="31"/>
      <c r="Z1242" s="31"/>
      <c r="AA1242" s="31"/>
    </row>
    <row r="1243">
      <c r="A1243" s="31"/>
      <c r="B1243" s="31"/>
      <c r="D1243" s="31"/>
      <c r="E1243" s="31"/>
      <c r="F1243" s="31"/>
      <c r="G1243" s="31"/>
      <c r="H1243" s="31"/>
      <c r="I1243" s="31"/>
      <c r="J1243" s="31"/>
      <c r="K1243" s="31"/>
      <c r="L1243" s="31"/>
      <c r="M1243" s="31"/>
      <c r="N1243" s="31"/>
      <c r="O1243" s="31"/>
      <c r="P1243" s="31"/>
      <c r="Q1243" s="31"/>
      <c r="R1243" s="31"/>
      <c r="S1243" s="31"/>
      <c r="T1243" s="31"/>
      <c r="U1243" s="31"/>
      <c r="V1243" s="31"/>
      <c r="W1243" s="31"/>
      <c r="X1243" s="31"/>
      <c r="Y1243" s="31"/>
      <c r="Z1243" s="31"/>
      <c r="AA1243" s="31"/>
    </row>
    <row r="1244">
      <c r="A1244" s="31"/>
      <c r="B1244" s="31"/>
      <c r="D1244" s="31"/>
      <c r="E1244" s="31"/>
      <c r="F1244" s="31"/>
      <c r="G1244" s="31"/>
      <c r="H1244" s="31"/>
      <c r="I1244" s="31"/>
      <c r="J1244" s="31"/>
      <c r="K1244" s="31"/>
      <c r="L1244" s="31"/>
      <c r="M1244" s="31"/>
      <c r="N1244" s="31"/>
      <c r="O1244" s="31"/>
      <c r="P1244" s="31"/>
      <c r="Q1244" s="31"/>
      <c r="R1244" s="31"/>
      <c r="S1244" s="31"/>
      <c r="T1244" s="31"/>
      <c r="U1244" s="31"/>
      <c r="V1244" s="31"/>
      <c r="W1244" s="31"/>
      <c r="X1244" s="31"/>
      <c r="Y1244" s="31"/>
      <c r="Z1244" s="31"/>
      <c r="AA1244" s="31"/>
    </row>
    <row r="1245">
      <c r="A1245" s="31"/>
      <c r="B1245" s="31"/>
      <c r="D1245" s="31"/>
      <c r="E1245" s="31"/>
      <c r="F1245" s="31"/>
      <c r="G1245" s="31"/>
      <c r="H1245" s="31"/>
      <c r="I1245" s="31"/>
      <c r="J1245" s="31"/>
      <c r="K1245" s="31"/>
      <c r="L1245" s="31"/>
      <c r="M1245" s="31"/>
      <c r="N1245" s="31"/>
      <c r="O1245" s="31"/>
      <c r="P1245" s="31"/>
      <c r="Q1245" s="31"/>
      <c r="R1245" s="31"/>
      <c r="S1245" s="31"/>
      <c r="T1245" s="31"/>
      <c r="U1245" s="31"/>
      <c r="V1245" s="31"/>
      <c r="W1245" s="31"/>
      <c r="X1245" s="31"/>
      <c r="Y1245" s="31"/>
      <c r="Z1245" s="31"/>
      <c r="AA1245" s="31"/>
    </row>
    <row r="1246">
      <c r="A1246" s="31"/>
      <c r="B1246" s="31"/>
      <c r="D1246" s="31"/>
      <c r="E1246" s="31"/>
      <c r="F1246" s="31"/>
      <c r="G1246" s="31"/>
      <c r="H1246" s="31"/>
      <c r="I1246" s="31"/>
      <c r="J1246" s="31"/>
      <c r="K1246" s="31"/>
      <c r="L1246" s="31"/>
      <c r="M1246" s="31"/>
      <c r="N1246" s="31"/>
      <c r="O1246" s="31"/>
      <c r="P1246" s="31"/>
      <c r="Q1246" s="31"/>
      <c r="R1246" s="31"/>
      <c r="S1246" s="31"/>
      <c r="T1246" s="31"/>
      <c r="U1246" s="31"/>
      <c r="V1246" s="31"/>
      <c r="W1246" s="31"/>
      <c r="X1246" s="31"/>
      <c r="Y1246" s="31"/>
      <c r="Z1246" s="31"/>
      <c r="AA1246" s="31"/>
    </row>
    <row r="1247">
      <c r="A1247" s="31"/>
      <c r="B1247" s="31"/>
      <c r="D1247" s="31"/>
      <c r="E1247" s="31"/>
      <c r="F1247" s="31"/>
      <c r="G1247" s="31"/>
      <c r="H1247" s="31"/>
      <c r="I1247" s="31"/>
      <c r="J1247" s="31"/>
      <c r="K1247" s="31"/>
      <c r="L1247" s="31"/>
      <c r="M1247" s="31"/>
      <c r="N1247" s="31"/>
      <c r="O1247" s="31"/>
      <c r="P1247" s="31"/>
      <c r="Q1247" s="31"/>
      <c r="R1247" s="31"/>
      <c r="S1247" s="31"/>
      <c r="T1247" s="31"/>
      <c r="U1247" s="31"/>
      <c r="V1247" s="31"/>
      <c r="W1247" s="31"/>
      <c r="X1247" s="31"/>
      <c r="Y1247" s="31"/>
      <c r="Z1247" s="31"/>
      <c r="AA1247" s="31"/>
    </row>
    <row r="1248">
      <c r="A1248" s="31"/>
      <c r="B1248" s="31"/>
      <c r="D1248" s="31"/>
      <c r="E1248" s="31"/>
      <c r="F1248" s="31"/>
      <c r="G1248" s="31"/>
      <c r="H1248" s="31"/>
      <c r="I1248" s="31"/>
      <c r="J1248" s="31"/>
      <c r="K1248" s="31"/>
      <c r="L1248" s="31"/>
      <c r="M1248" s="31"/>
      <c r="N1248" s="31"/>
      <c r="O1248" s="31"/>
      <c r="P1248" s="31"/>
      <c r="Q1248" s="31"/>
      <c r="R1248" s="31"/>
      <c r="S1248" s="31"/>
      <c r="T1248" s="31"/>
      <c r="U1248" s="31"/>
      <c r="V1248" s="31"/>
      <c r="W1248" s="31"/>
      <c r="X1248" s="31"/>
      <c r="Y1248" s="31"/>
      <c r="Z1248" s="31"/>
      <c r="AA1248" s="31"/>
    </row>
    <row r="1249">
      <c r="A1249" s="31"/>
      <c r="B1249" s="31"/>
      <c r="D1249" s="31"/>
      <c r="E1249" s="31"/>
      <c r="F1249" s="31"/>
      <c r="G1249" s="31"/>
      <c r="H1249" s="31"/>
      <c r="I1249" s="31"/>
      <c r="J1249" s="31"/>
      <c r="K1249" s="31"/>
      <c r="L1249" s="31"/>
      <c r="M1249" s="31"/>
      <c r="N1249" s="31"/>
      <c r="O1249" s="31"/>
      <c r="P1249" s="31"/>
      <c r="Q1249" s="31"/>
      <c r="R1249" s="31"/>
      <c r="S1249" s="31"/>
      <c r="T1249" s="31"/>
      <c r="U1249" s="31"/>
      <c r="V1249" s="31"/>
      <c r="W1249" s="31"/>
      <c r="X1249" s="31"/>
      <c r="Y1249" s="31"/>
      <c r="Z1249" s="31"/>
      <c r="AA1249" s="31"/>
    </row>
    <row r="1250">
      <c r="A1250" s="31"/>
      <c r="B1250" s="31"/>
      <c r="D1250" s="31"/>
      <c r="E1250" s="31"/>
      <c r="F1250" s="31"/>
      <c r="G1250" s="31"/>
      <c r="H1250" s="31"/>
      <c r="I1250" s="31"/>
      <c r="J1250" s="31"/>
      <c r="K1250" s="31"/>
      <c r="L1250" s="31"/>
      <c r="M1250" s="31"/>
      <c r="N1250" s="31"/>
      <c r="O1250" s="31"/>
      <c r="P1250" s="31"/>
      <c r="Q1250" s="31"/>
      <c r="R1250" s="31"/>
      <c r="S1250" s="31"/>
      <c r="T1250" s="31"/>
      <c r="U1250" s="31"/>
      <c r="V1250" s="31"/>
      <c r="W1250" s="31"/>
      <c r="X1250" s="31"/>
      <c r="Y1250" s="31"/>
      <c r="Z1250" s="31"/>
      <c r="AA1250" s="31"/>
    </row>
    <row r="1251">
      <c r="A1251" s="31"/>
      <c r="B1251" s="31"/>
      <c r="D1251" s="31"/>
      <c r="E1251" s="31"/>
      <c r="F1251" s="31"/>
      <c r="G1251" s="31"/>
      <c r="H1251" s="31"/>
      <c r="I1251" s="31"/>
      <c r="J1251" s="31"/>
      <c r="K1251" s="31"/>
      <c r="L1251" s="31"/>
      <c r="M1251" s="31"/>
      <c r="N1251" s="31"/>
      <c r="O1251" s="31"/>
      <c r="P1251" s="31"/>
      <c r="Q1251" s="31"/>
      <c r="R1251" s="31"/>
      <c r="S1251" s="31"/>
      <c r="T1251" s="31"/>
      <c r="U1251" s="31"/>
      <c r="V1251" s="31"/>
      <c r="W1251" s="31"/>
      <c r="X1251" s="31"/>
      <c r="Y1251" s="31"/>
      <c r="Z1251" s="31"/>
      <c r="AA1251" s="31"/>
    </row>
    <row r="1252">
      <c r="A1252" s="31"/>
      <c r="B1252" s="31"/>
      <c r="D1252" s="31"/>
      <c r="E1252" s="31"/>
      <c r="F1252" s="31"/>
      <c r="G1252" s="31"/>
      <c r="H1252" s="31"/>
      <c r="I1252" s="31"/>
      <c r="J1252" s="31"/>
      <c r="K1252" s="31"/>
      <c r="L1252" s="31"/>
      <c r="M1252" s="31"/>
      <c r="N1252" s="31"/>
      <c r="O1252" s="31"/>
      <c r="P1252" s="31"/>
      <c r="Q1252" s="31"/>
      <c r="R1252" s="31"/>
      <c r="S1252" s="31"/>
      <c r="T1252" s="31"/>
      <c r="U1252" s="31"/>
      <c r="V1252" s="31"/>
      <c r="W1252" s="31"/>
      <c r="X1252" s="31"/>
      <c r="Y1252" s="31"/>
      <c r="Z1252" s="31"/>
      <c r="AA1252" s="31"/>
    </row>
    <row r="1253">
      <c r="A1253" s="31"/>
      <c r="B1253" s="31"/>
      <c r="D1253" s="31"/>
      <c r="E1253" s="31"/>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row>
    <row r="1254">
      <c r="A1254" s="31"/>
      <c r="B1254" s="31"/>
      <c r="D1254" s="31"/>
      <c r="E1254" s="31"/>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row>
    <row r="1255">
      <c r="A1255" s="31"/>
      <c r="B1255" s="31"/>
      <c r="D1255" s="31"/>
      <c r="E1255" s="31"/>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row>
    <row r="1256">
      <c r="A1256" s="31"/>
      <c r="B1256" s="31"/>
      <c r="D1256" s="31"/>
      <c r="E1256" s="31"/>
      <c r="F1256" s="31"/>
      <c r="G1256" s="31"/>
      <c r="H1256" s="31"/>
      <c r="I1256" s="31"/>
      <c r="J1256" s="31"/>
      <c r="K1256" s="31"/>
      <c r="L1256" s="31"/>
      <c r="M1256" s="31"/>
      <c r="N1256" s="31"/>
      <c r="O1256" s="31"/>
      <c r="P1256" s="31"/>
      <c r="Q1256" s="31"/>
      <c r="R1256" s="31"/>
      <c r="S1256" s="31"/>
      <c r="T1256" s="31"/>
      <c r="U1256" s="31"/>
      <c r="V1256" s="31"/>
      <c r="W1256" s="31"/>
      <c r="X1256" s="31"/>
      <c r="Y1256" s="31"/>
      <c r="Z1256" s="31"/>
      <c r="AA1256" s="31"/>
    </row>
    <row r="1257">
      <c r="A1257" s="31"/>
      <c r="B1257" s="31"/>
      <c r="D1257" s="31"/>
      <c r="E1257" s="31"/>
      <c r="F1257" s="31"/>
      <c r="G1257" s="31"/>
      <c r="H1257" s="31"/>
      <c r="I1257" s="31"/>
      <c r="J1257" s="31"/>
      <c r="K1257" s="31"/>
      <c r="L1257" s="31"/>
      <c r="M1257" s="31"/>
      <c r="N1257" s="31"/>
      <c r="O1257" s="31"/>
      <c r="P1257" s="31"/>
      <c r="Q1257" s="31"/>
      <c r="R1257" s="31"/>
      <c r="S1257" s="31"/>
      <c r="T1257" s="31"/>
      <c r="U1257" s="31"/>
      <c r="V1257" s="31"/>
      <c r="W1257" s="31"/>
      <c r="X1257" s="31"/>
      <c r="Y1257" s="31"/>
      <c r="Z1257" s="31"/>
      <c r="AA1257" s="31"/>
    </row>
    <row r="1258">
      <c r="A1258" s="31"/>
      <c r="B1258" s="31"/>
      <c r="D1258" s="31"/>
      <c r="E1258" s="31"/>
      <c r="F1258" s="31"/>
      <c r="G1258" s="31"/>
      <c r="H1258" s="31"/>
      <c r="I1258" s="31"/>
      <c r="J1258" s="31"/>
      <c r="K1258" s="31"/>
      <c r="L1258" s="31"/>
      <c r="M1258" s="31"/>
      <c r="N1258" s="31"/>
      <c r="O1258" s="31"/>
      <c r="P1258" s="31"/>
      <c r="Q1258" s="31"/>
      <c r="R1258" s="31"/>
      <c r="S1258" s="31"/>
      <c r="T1258" s="31"/>
      <c r="U1258" s="31"/>
      <c r="V1258" s="31"/>
      <c r="W1258" s="31"/>
      <c r="X1258" s="31"/>
      <c r="Y1258" s="31"/>
      <c r="Z1258" s="31"/>
      <c r="AA1258" s="31"/>
    </row>
    <row r="1259">
      <c r="A1259" s="31"/>
      <c r="B1259" s="31"/>
      <c r="D1259" s="31"/>
      <c r="E1259" s="31"/>
      <c r="F1259" s="31"/>
      <c r="G1259" s="31"/>
      <c r="H1259" s="31"/>
      <c r="I1259" s="31"/>
      <c r="J1259" s="31"/>
      <c r="K1259" s="31"/>
      <c r="L1259" s="31"/>
      <c r="M1259" s="31"/>
      <c r="N1259" s="31"/>
      <c r="O1259" s="31"/>
      <c r="P1259" s="31"/>
      <c r="Q1259" s="31"/>
      <c r="R1259" s="31"/>
      <c r="S1259" s="31"/>
      <c r="T1259" s="31"/>
      <c r="U1259" s="31"/>
      <c r="V1259" s="31"/>
      <c r="W1259" s="31"/>
      <c r="X1259" s="31"/>
      <c r="Y1259" s="31"/>
      <c r="Z1259" s="31"/>
      <c r="AA1259" s="31"/>
    </row>
    <row r="1260">
      <c r="A1260" s="31"/>
      <c r="B1260" s="31"/>
      <c r="D1260" s="31"/>
      <c r="E1260" s="31"/>
      <c r="F1260" s="31"/>
      <c r="G1260" s="31"/>
      <c r="H1260" s="31"/>
      <c r="I1260" s="31"/>
      <c r="J1260" s="31"/>
      <c r="K1260" s="31"/>
      <c r="L1260" s="31"/>
      <c r="M1260" s="31"/>
      <c r="N1260" s="31"/>
      <c r="O1260" s="31"/>
      <c r="P1260" s="31"/>
      <c r="Q1260" s="31"/>
      <c r="R1260" s="31"/>
      <c r="S1260" s="31"/>
      <c r="T1260" s="31"/>
      <c r="U1260" s="31"/>
      <c r="V1260" s="31"/>
      <c r="W1260" s="31"/>
      <c r="X1260" s="31"/>
      <c r="Y1260" s="31"/>
      <c r="Z1260" s="31"/>
      <c r="AA1260" s="31"/>
    </row>
    <row r="1261">
      <c r="A1261" s="31"/>
      <c r="B1261" s="31"/>
      <c r="D1261" s="31"/>
      <c r="E1261" s="31"/>
      <c r="F1261" s="31"/>
      <c r="G1261" s="31"/>
      <c r="H1261" s="31"/>
      <c r="I1261" s="31"/>
      <c r="J1261" s="31"/>
      <c r="K1261" s="31"/>
      <c r="L1261" s="31"/>
      <c r="M1261" s="31"/>
      <c r="N1261" s="31"/>
      <c r="O1261" s="31"/>
      <c r="P1261" s="31"/>
      <c r="Q1261" s="31"/>
      <c r="R1261" s="31"/>
      <c r="S1261" s="31"/>
      <c r="T1261" s="31"/>
      <c r="U1261" s="31"/>
      <c r="V1261" s="31"/>
      <c r="W1261" s="31"/>
      <c r="X1261" s="31"/>
      <c r="Y1261" s="31"/>
      <c r="Z1261" s="31"/>
      <c r="AA1261" s="31"/>
    </row>
    <row r="1262">
      <c r="A1262" s="31"/>
      <c r="B1262" s="31"/>
      <c r="D1262" s="31"/>
      <c r="E1262" s="31"/>
      <c r="F1262" s="31"/>
      <c r="G1262" s="31"/>
      <c r="H1262" s="31"/>
      <c r="I1262" s="31"/>
      <c r="J1262" s="31"/>
      <c r="K1262" s="31"/>
      <c r="L1262" s="31"/>
      <c r="M1262" s="31"/>
      <c r="N1262" s="31"/>
      <c r="O1262" s="31"/>
      <c r="P1262" s="31"/>
      <c r="Q1262" s="31"/>
      <c r="R1262" s="31"/>
      <c r="S1262" s="31"/>
      <c r="T1262" s="31"/>
      <c r="U1262" s="31"/>
      <c r="V1262" s="31"/>
      <c r="W1262" s="31"/>
      <c r="X1262" s="31"/>
      <c r="Y1262" s="31"/>
      <c r="Z1262" s="31"/>
      <c r="AA1262" s="31"/>
    </row>
    <row r="1263">
      <c r="A1263" s="31"/>
      <c r="B1263" s="31"/>
      <c r="D1263" s="31"/>
      <c r="E1263" s="31"/>
      <c r="F1263" s="31"/>
      <c r="G1263" s="31"/>
      <c r="H1263" s="31"/>
      <c r="I1263" s="31"/>
      <c r="J1263" s="31"/>
      <c r="K1263" s="31"/>
      <c r="L1263" s="31"/>
      <c r="M1263" s="31"/>
      <c r="N1263" s="31"/>
      <c r="O1263" s="31"/>
      <c r="P1263" s="31"/>
      <c r="Q1263" s="31"/>
      <c r="R1263" s="31"/>
      <c r="S1263" s="31"/>
      <c r="T1263" s="31"/>
      <c r="U1263" s="31"/>
      <c r="V1263" s="31"/>
      <c r="W1263" s="31"/>
      <c r="X1263" s="31"/>
      <c r="Y1263" s="31"/>
      <c r="Z1263" s="31"/>
      <c r="AA1263" s="31"/>
    </row>
    <row r="1264">
      <c r="A1264" s="31"/>
      <c r="B1264" s="31"/>
      <c r="D1264" s="31"/>
      <c r="E1264" s="31"/>
      <c r="F1264" s="31"/>
      <c r="G1264" s="31"/>
      <c r="H1264" s="31"/>
      <c r="I1264" s="31"/>
      <c r="J1264" s="31"/>
      <c r="K1264" s="31"/>
      <c r="L1264" s="31"/>
      <c r="M1264" s="31"/>
      <c r="N1264" s="31"/>
      <c r="O1264" s="31"/>
      <c r="P1264" s="31"/>
      <c r="Q1264" s="31"/>
      <c r="R1264" s="31"/>
      <c r="S1264" s="31"/>
      <c r="T1264" s="31"/>
      <c r="U1264" s="31"/>
      <c r="V1264" s="31"/>
      <c r="W1264" s="31"/>
      <c r="X1264" s="31"/>
      <c r="Y1264" s="31"/>
      <c r="Z1264" s="31"/>
      <c r="AA1264" s="31"/>
    </row>
    <row r="1265">
      <c r="A1265" s="31"/>
      <c r="B1265" s="31"/>
      <c r="D1265" s="31"/>
      <c r="E1265" s="31"/>
      <c r="F1265" s="31"/>
      <c r="G1265" s="31"/>
      <c r="H1265" s="31"/>
      <c r="I1265" s="31"/>
      <c r="J1265" s="31"/>
      <c r="K1265" s="31"/>
      <c r="L1265" s="31"/>
      <c r="M1265" s="31"/>
      <c r="N1265" s="31"/>
      <c r="O1265" s="31"/>
      <c r="P1265" s="31"/>
      <c r="Q1265" s="31"/>
      <c r="R1265" s="31"/>
      <c r="S1265" s="31"/>
      <c r="T1265" s="31"/>
      <c r="U1265" s="31"/>
      <c r="V1265" s="31"/>
      <c r="W1265" s="31"/>
      <c r="X1265" s="31"/>
      <c r="Y1265" s="31"/>
      <c r="Z1265" s="31"/>
      <c r="AA1265" s="31"/>
    </row>
    <row r="1266">
      <c r="A1266" s="31"/>
      <c r="B1266" s="31"/>
      <c r="D1266" s="31"/>
      <c r="E1266" s="31"/>
      <c r="F1266" s="31"/>
      <c r="G1266" s="31"/>
      <c r="H1266" s="31"/>
      <c r="I1266" s="31"/>
      <c r="J1266" s="31"/>
      <c r="K1266" s="31"/>
      <c r="L1266" s="31"/>
      <c r="M1266" s="31"/>
      <c r="N1266" s="31"/>
      <c r="O1266" s="31"/>
      <c r="P1266" s="31"/>
      <c r="Q1266" s="31"/>
      <c r="R1266" s="31"/>
      <c r="S1266" s="31"/>
      <c r="T1266" s="31"/>
      <c r="U1266" s="31"/>
      <c r="V1266" s="31"/>
      <c r="W1266" s="31"/>
      <c r="X1266" s="31"/>
      <c r="Y1266" s="31"/>
      <c r="Z1266" s="31"/>
      <c r="AA1266" s="31"/>
    </row>
    <row r="1267">
      <c r="A1267" s="31"/>
      <c r="B1267" s="31"/>
      <c r="D1267" s="31"/>
      <c r="E1267" s="31"/>
      <c r="F1267" s="31"/>
      <c r="G1267" s="31"/>
      <c r="H1267" s="31"/>
      <c r="I1267" s="31"/>
      <c r="J1267" s="31"/>
      <c r="K1267" s="31"/>
      <c r="L1267" s="31"/>
      <c r="M1267" s="31"/>
      <c r="N1267" s="31"/>
      <c r="O1267" s="31"/>
      <c r="P1267" s="31"/>
      <c r="Q1267" s="31"/>
      <c r="R1267" s="31"/>
      <c r="S1267" s="31"/>
      <c r="T1267" s="31"/>
      <c r="U1267" s="31"/>
      <c r="V1267" s="31"/>
      <c r="W1267" s="31"/>
      <c r="X1267" s="31"/>
      <c r="Y1267" s="31"/>
      <c r="Z1267" s="31"/>
      <c r="AA1267" s="31"/>
    </row>
    <row r="1268">
      <c r="A1268" s="31"/>
      <c r="B1268" s="31"/>
      <c r="D1268" s="31"/>
      <c r="E1268" s="31"/>
      <c r="F1268" s="31"/>
      <c r="G1268" s="31"/>
      <c r="H1268" s="31"/>
      <c r="I1268" s="31"/>
      <c r="J1268" s="31"/>
      <c r="K1268" s="31"/>
      <c r="L1268" s="31"/>
      <c r="M1268" s="31"/>
      <c r="N1268" s="31"/>
      <c r="O1268" s="31"/>
      <c r="P1268" s="31"/>
      <c r="Q1268" s="31"/>
      <c r="R1268" s="31"/>
      <c r="S1268" s="31"/>
      <c r="T1268" s="31"/>
      <c r="U1268" s="31"/>
      <c r="V1268" s="31"/>
      <c r="W1268" s="31"/>
      <c r="X1268" s="31"/>
      <c r="Y1268" s="31"/>
      <c r="Z1268" s="31"/>
      <c r="AA1268" s="31"/>
    </row>
    <row r="1269">
      <c r="A1269" s="31"/>
      <c r="B1269" s="31"/>
      <c r="D1269" s="31"/>
      <c r="E1269" s="31"/>
      <c r="F1269" s="31"/>
      <c r="G1269" s="31"/>
      <c r="H1269" s="31"/>
      <c r="I1269" s="31"/>
      <c r="J1269" s="31"/>
      <c r="K1269" s="31"/>
      <c r="L1269" s="31"/>
      <c r="M1269" s="31"/>
      <c r="N1269" s="31"/>
      <c r="O1269" s="31"/>
      <c r="P1269" s="31"/>
      <c r="Q1269" s="31"/>
      <c r="R1269" s="31"/>
      <c r="S1269" s="31"/>
      <c r="T1269" s="31"/>
      <c r="U1269" s="31"/>
      <c r="V1269" s="31"/>
      <c r="W1269" s="31"/>
      <c r="X1269" s="31"/>
      <c r="Y1269" s="31"/>
      <c r="Z1269" s="31"/>
      <c r="AA1269" s="31"/>
    </row>
    <row r="1270">
      <c r="A1270" s="31"/>
      <c r="B1270" s="31"/>
      <c r="D1270" s="31"/>
      <c r="E1270" s="31"/>
      <c r="F1270" s="31"/>
      <c r="G1270" s="31"/>
      <c r="H1270" s="31"/>
      <c r="I1270" s="31"/>
      <c r="J1270" s="31"/>
      <c r="K1270" s="31"/>
      <c r="L1270" s="31"/>
      <c r="M1270" s="31"/>
      <c r="N1270" s="31"/>
      <c r="O1270" s="31"/>
      <c r="P1270" s="31"/>
      <c r="Q1270" s="31"/>
      <c r="R1270" s="31"/>
      <c r="S1270" s="31"/>
      <c r="T1270" s="31"/>
      <c r="U1270" s="31"/>
      <c r="V1270" s="31"/>
      <c r="W1270" s="31"/>
      <c r="X1270" s="31"/>
      <c r="Y1270" s="31"/>
      <c r="Z1270" s="31"/>
      <c r="AA1270" s="31"/>
    </row>
    <row r="1271">
      <c r="A1271" s="31"/>
      <c r="B1271" s="31"/>
      <c r="D1271" s="31"/>
      <c r="E1271" s="31"/>
      <c r="F1271" s="31"/>
      <c r="G1271" s="31"/>
      <c r="H1271" s="31"/>
      <c r="I1271" s="31"/>
      <c r="J1271" s="31"/>
      <c r="K1271" s="31"/>
      <c r="L1271" s="31"/>
      <c r="M1271" s="31"/>
      <c r="N1271" s="31"/>
      <c r="O1271" s="31"/>
      <c r="P1271" s="31"/>
      <c r="Q1271" s="31"/>
      <c r="R1271" s="31"/>
      <c r="S1271" s="31"/>
      <c r="T1271" s="31"/>
      <c r="U1271" s="31"/>
      <c r="V1271" s="31"/>
      <c r="W1271" s="31"/>
      <c r="X1271" s="31"/>
      <c r="Y1271" s="31"/>
      <c r="Z1271" s="31"/>
      <c r="AA1271" s="31"/>
    </row>
    <row r="1272">
      <c r="A1272" s="31"/>
      <c r="B1272" s="31"/>
      <c r="D1272" s="31"/>
      <c r="E1272" s="31"/>
      <c r="F1272" s="31"/>
      <c r="G1272" s="31"/>
      <c r="H1272" s="31"/>
      <c r="I1272" s="31"/>
      <c r="J1272" s="31"/>
      <c r="K1272" s="31"/>
      <c r="L1272" s="31"/>
      <c r="M1272" s="31"/>
      <c r="N1272" s="31"/>
      <c r="O1272" s="31"/>
      <c r="P1272" s="31"/>
      <c r="Q1272" s="31"/>
      <c r="R1272" s="31"/>
      <c r="S1272" s="31"/>
      <c r="T1272" s="31"/>
      <c r="U1272" s="31"/>
      <c r="V1272" s="31"/>
      <c r="W1272" s="31"/>
      <c r="X1272" s="31"/>
      <c r="Y1272" s="31"/>
      <c r="Z1272" s="31"/>
      <c r="AA1272" s="31"/>
    </row>
    <row r="1273">
      <c r="A1273" s="31"/>
      <c r="B1273" s="31"/>
      <c r="D1273" s="31"/>
      <c r="E1273" s="31"/>
      <c r="F1273" s="31"/>
      <c r="G1273" s="31"/>
      <c r="H1273" s="31"/>
      <c r="I1273" s="31"/>
      <c r="J1273" s="31"/>
      <c r="K1273" s="31"/>
      <c r="L1273" s="31"/>
      <c r="M1273" s="31"/>
      <c r="N1273" s="31"/>
      <c r="O1273" s="31"/>
      <c r="P1273" s="31"/>
      <c r="Q1273" s="31"/>
      <c r="R1273" s="31"/>
      <c r="S1273" s="31"/>
      <c r="T1273" s="31"/>
      <c r="U1273" s="31"/>
      <c r="V1273" s="31"/>
      <c r="W1273" s="31"/>
      <c r="X1273" s="31"/>
      <c r="Y1273" s="31"/>
      <c r="Z1273" s="31"/>
      <c r="AA1273" s="31"/>
    </row>
    <row r="1274">
      <c r="A1274" s="31"/>
      <c r="B1274" s="31"/>
      <c r="D1274" s="31"/>
      <c r="E1274" s="31"/>
      <c r="F1274" s="31"/>
      <c r="G1274" s="31"/>
      <c r="H1274" s="31"/>
      <c r="I1274" s="31"/>
      <c r="J1274" s="31"/>
      <c r="K1274" s="31"/>
      <c r="L1274" s="31"/>
      <c r="M1274" s="31"/>
      <c r="N1274" s="31"/>
      <c r="O1274" s="31"/>
      <c r="P1274" s="31"/>
      <c r="Q1274" s="31"/>
      <c r="R1274" s="31"/>
      <c r="S1274" s="31"/>
      <c r="T1274" s="31"/>
      <c r="U1274" s="31"/>
      <c r="V1274" s="31"/>
      <c r="W1274" s="31"/>
      <c r="X1274" s="31"/>
      <c r="Y1274" s="31"/>
      <c r="Z1274" s="31"/>
      <c r="AA1274" s="31"/>
    </row>
    <row r="1275">
      <c r="A1275" s="31"/>
      <c r="B1275" s="31"/>
      <c r="D1275" s="31"/>
      <c r="E1275" s="31"/>
      <c r="F1275" s="31"/>
      <c r="G1275" s="31"/>
      <c r="H1275" s="31"/>
      <c r="I1275" s="31"/>
      <c r="J1275" s="31"/>
      <c r="K1275" s="31"/>
      <c r="L1275" s="31"/>
      <c r="M1275" s="31"/>
      <c r="N1275" s="31"/>
      <c r="O1275" s="31"/>
      <c r="P1275" s="31"/>
      <c r="Q1275" s="31"/>
      <c r="R1275" s="31"/>
      <c r="S1275" s="31"/>
      <c r="T1275" s="31"/>
      <c r="U1275" s="31"/>
      <c r="V1275" s="31"/>
      <c r="W1275" s="31"/>
      <c r="X1275" s="31"/>
      <c r="Y1275" s="31"/>
      <c r="Z1275" s="31"/>
      <c r="AA1275" s="31"/>
    </row>
    <row r="1276">
      <c r="A1276" s="31"/>
      <c r="B1276" s="31"/>
      <c r="D1276" s="31"/>
      <c r="E1276" s="31"/>
      <c r="F1276" s="31"/>
      <c r="G1276" s="31"/>
      <c r="H1276" s="31"/>
      <c r="I1276" s="31"/>
      <c r="J1276" s="31"/>
      <c r="K1276" s="31"/>
      <c r="L1276" s="31"/>
      <c r="M1276" s="31"/>
      <c r="N1276" s="31"/>
      <c r="O1276" s="31"/>
      <c r="P1276" s="31"/>
      <c r="Q1276" s="31"/>
      <c r="R1276" s="31"/>
      <c r="S1276" s="31"/>
      <c r="T1276" s="31"/>
      <c r="U1276" s="31"/>
      <c r="V1276" s="31"/>
      <c r="W1276" s="31"/>
      <c r="X1276" s="31"/>
      <c r="Y1276" s="31"/>
      <c r="Z1276" s="31"/>
      <c r="AA1276" s="31"/>
    </row>
    <row r="1277">
      <c r="A1277" s="31"/>
      <c r="B1277" s="31"/>
      <c r="D1277" s="31"/>
      <c r="E1277" s="31"/>
      <c r="F1277" s="31"/>
      <c r="G1277" s="31"/>
      <c r="H1277" s="31"/>
      <c r="I1277" s="31"/>
      <c r="J1277" s="31"/>
      <c r="K1277" s="31"/>
      <c r="L1277" s="31"/>
      <c r="M1277" s="31"/>
      <c r="N1277" s="31"/>
      <c r="O1277" s="31"/>
      <c r="P1277" s="31"/>
      <c r="Q1277" s="31"/>
      <c r="R1277" s="31"/>
      <c r="S1277" s="31"/>
      <c r="T1277" s="31"/>
      <c r="U1277" s="31"/>
      <c r="V1277" s="31"/>
      <c r="W1277" s="31"/>
      <c r="X1277" s="31"/>
      <c r="Y1277" s="31"/>
      <c r="Z1277" s="31"/>
      <c r="AA1277" s="31"/>
    </row>
    <row r="1278">
      <c r="A1278" s="31"/>
      <c r="B1278" s="31"/>
      <c r="D1278" s="31"/>
      <c r="E1278" s="31"/>
      <c r="F1278" s="31"/>
      <c r="G1278" s="31"/>
      <c r="H1278" s="31"/>
      <c r="I1278" s="31"/>
      <c r="J1278" s="31"/>
      <c r="K1278" s="31"/>
      <c r="L1278" s="31"/>
      <c r="M1278" s="31"/>
      <c r="N1278" s="31"/>
      <c r="O1278" s="31"/>
      <c r="P1278" s="31"/>
      <c r="Q1278" s="31"/>
      <c r="R1278" s="31"/>
      <c r="S1278" s="31"/>
      <c r="T1278" s="31"/>
      <c r="U1278" s="31"/>
      <c r="V1278" s="31"/>
      <c r="W1278" s="31"/>
      <c r="X1278" s="31"/>
      <c r="Y1278" s="31"/>
      <c r="Z1278" s="31"/>
      <c r="AA1278" s="31"/>
    </row>
    <row r="1279">
      <c r="A1279" s="31"/>
      <c r="B1279" s="31"/>
      <c r="D1279" s="31"/>
      <c r="E1279" s="31"/>
      <c r="F1279" s="31"/>
      <c r="G1279" s="31"/>
      <c r="H1279" s="31"/>
      <c r="I1279" s="31"/>
      <c r="J1279" s="31"/>
      <c r="K1279" s="31"/>
      <c r="L1279" s="31"/>
      <c r="M1279" s="31"/>
      <c r="N1279" s="31"/>
      <c r="O1279" s="31"/>
      <c r="P1279" s="31"/>
      <c r="Q1279" s="31"/>
      <c r="R1279" s="31"/>
      <c r="S1279" s="31"/>
      <c r="T1279" s="31"/>
      <c r="U1279" s="31"/>
      <c r="V1279" s="31"/>
      <c r="W1279" s="31"/>
      <c r="X1279" s="31"/>
      <c r="Y1279" s="31"/>
      <c r="Z1279" s="31"/>
      <c r="AA1279" s="31"/>
    </row>
    <row r="1280">
      <c r="A1280" s="31"/>
      <c r="B1280" s="31"/>
      <c r="D1280" s="31"/>
      <c r="E1280" s="31"/>
      <c r="F1280" s="31"/>
      <c r="G1280" s="31"/>
      <c r="H1280" s="31"/>
      <c r="I1280" s="31"/>
      <c r="J1280" s="31"/>
      <c r="K1280" s="31"/>
      <c r="L1280" s="31"/>
      <c r="M1280" s="31"/>
      <c r="N1280" s="31"/>
      <c r="O1280" s="31"/>
      <c r="P1280" s="31"/>
      <c r="Q1280" s="31"/>
      <c r="R1280" s="31"/>
      <c r="S1280" s="31"/>
      <c r="T1280" s="31"/>
      <c r="U1280" s="31"/>
      <c r="V1280" s="31"/>
      <c r="W1280" s="31"/>
      <c r="X1280" s="31"/>
      <c r="Y1280" s="31"/>
      <c r="Z1280" s="31"/>
      <c r="AA1280" s="31"/>
    </row>
    <row r="1281">
      <c r="A1281" s="31"/>
      <c r="B1281" s="31"/>
      <c r="D1281" s="31"/>
      <c r="E1281" s="31"/>
      <c r="F1281" s="31"/>
      <c r="G1281" s="31"/>
      <c r="H1281" s="31"/>
      <c r="I1281" s="31"/>
      <c r="J1281" s="31"/>
      <c r="K1281" s="31"/>
      <c r="L1281" s="31"/>
      <c r="M1281" s="31"/>
      <c r="N1281" s="31"/>
      <c r="O1281" s="31"/>
      <c r="P1281" s="31"/>
      <c r="Q1281" s="31"/>
      <c r="R1281" s="31"/>
      <c r="S1281" s="31"/>
      <c r="T1281" s="31"/>
      <c r="U1281" s="31"/>
      <c r="V1281" s="31"/>
      <c r="W1281" s="31"/>
      <c r="X1281" s="31"/>
      <c r="Y1281" s="31"/>
      <c r="Z1281" s="31"/>
      <c r="AA1281" s="31"/>
    </row>
    <row r="1282">
      <c r="A1282" s="31"/>
      <c r="B1282" s="31"/>
      <c r="D1282" s="31"/>
      <c r="E1282" s="31"/>
      <c r="F1282" s="31"/>
      <c r="G1282" s="31"/>
      <c r="H1282" s="31"/>
      <c r="I1282" s="31"/>
      <c r="J1282" s="31"/>
      <c r="K1282" s="31"/>
      <c r="L1282" s="31"/>
      <c r="M1282" s="31"/>
      <c r="N1282" s="31"/>
      <c r="O1282" s="31"/>
      <c r="P1282" s="31"/>
      <c r="Q1282" s="31"/>
      <c r="R1282" s="31"/>
      <c r="S1282" s="31"/>
      <c r="T1282" s="31"/>
      <c r="U1282" s="31"/>
      <c r="V1282" s="31"/>
      <c r="W1282" s="31"/>
      <c r="X1282" s="31"/>
      <c r="Y1282" s="31"/>
      <c r="Z1282" s="31"/>
      <c r="AA1282" s="31"/>
    </row>
    <row r="1283">
      <c r="A1283" s="31"/>
      <c r="B1283" s="31"/>
      <c r="D1283" s="31"/>
      <c r="E1283" s="31"/>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row>
    <row r="1284">
      <c r="A1284" s="31"/>
      <c r="B1284" s="31"/>
      <c r="D1284" s="31"/>
      <c r="E1284" s="31"/>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row>
    <row r="1285">
      <c r="A1285" s="31"/>
      <c r="B1285" s="31"/>
      <c r="D1285" s="31"/>
      <c r="E1285" s="31"/>
      <c r="F1285" s="31"/>
      <c r="G1285" s="31"/>
      <c r="H1285" s="31"/>
      <c r="I1285" s="31"/>
      <c r="J1285" s="31"/>
      <c r="K1285" s="31"/>
      <c r="L1285" s="31"/>
      <c r="M1285" s="31"/>
      <c r="N1285" s="31"/>
      <c r="O1285" s="31"/>
      <c r="P1285" s="31"/>
      <c r="Q1285" s="31"/>
      <c r="R1285" s="31"/>
      <c r="S1285" s="31"/>
      <c r="T1285" s="31"/>
      <c r="U1285" s="31"/>
      <c r="V1285" s="31"/>
      <c r="W1285" s="31"/>
      <c r="X1285" s="31"/>
      <c r="Y1285" s="31"/>
      <c r="Z1285" s="31"/>
      <c r="AA1285" s="31"/>
    </row>
    <row r="1286">
      <c r="A1286" s="31"/>
      <c r="B1286" s="31"/>
      <c r="D1286" s="31"/>
      <c r="E1286" s="31"/>
      <c r="F1286" s="31"/>
      <c r="G1286" s="31"/>
      <c r="H1286" s="31"/>
      <c r="I1286" s="31"/>
      <c r="J1286" s="31"/>
      <c r="K1286" s="31"/>
      <c r="L1286" s="31"/>
      <c r="M1286" s="31"/>
      <c r="N1286" s="31"/>
      <c r="O1286" s="31"/>
      <c r="P1286" s="31"/>
      <c r="Q1286" s="31"/>
      <c r="R1286" s="31"/>
      <c r="S1286" s="31"/>
      <c r="T1286" s="31"/>
      <c r="U1286" s="31"/>
      <c r="V1286" s="31"/>
      <c r="W1286" s="31"/>
      <c r="X1286" s="31"/>
      <c r="Y1286" s="31"/>
      <c r="Z1286" s="31"/>
      <c r="AA1286" s="31"/>
    </row>
    <row r="1287">
      <c r="A1287" s="31"/>
      <c r="B1287" s="31"/>
      <c r="D1287" s="31"/>
      <c r="E1287" s="31"/>
      <c r="F1287" s="31"/>
      <c r="G1287" s="31"/>
      <c r="H1287" s="31"/>
      <c r="I1287" s="31"/>
      <c r="J1287" s="31"/>
      <c r="K1287" s="31"/>
      <c r="L1287" s="31"/>
      <c r="M1287" s="31"/>
      <c r="N1287" s="31"/>
      <c r="O1287" s="31"/>
      <c r="P1287" s="31"/>
      <c r="Q1287" s="31"/>
      <c r="R1287" s="31"/>
      <c r="S1287" s="31"/>
      <c r="T1287" s="31"/>
      <c r="U1287" s="31"/>
      <c r="V1287" s="31"/>
      <c r="W1287" s="31"/>
      <c r="X1287" s="31"/>
      <c r="Y1287" s="31"/>
      <c r="Z1287" s="31"/>
      <c r="AA1287" s="31"/>
    </row>
    <row r="1288">
      <c r="A1288" s="31"/>
      <c r="B1288" s="31"/>
      <c r="D1288" s="31"/>
      <c r="E1288" s="31"/>
      <c r="F1288" s="31"/>
      <c r="G1288" s="31"/>
      <c r="H1288" s="31"/>
      <c r="I1288" s="31"/>
      <c r="J1288" s="31"/>
      <c r="K1288" s="31"/>
      <c r="L1288" s="31"/>
      <c r="M1288" s="31"/>
      <c r="N1288" s="31"/>
      <c r="O1288" s="31"/>
      <c r="P1288" s="31"/>
      <c r="Q1288" s="31"/>
      <c r="R1288" s="31"/>
      <c r="S1288" s="31"/>
      <c r="T1288" s="31"/>
      <c r="U1288" s="31"/>
      <c r="V1288" s="31"/>
      <c r="W1288" s="31"/>
      <c r="X1288" s="31"/>
      <c r="Y1288" s="31"/>
      <c r="Z1288" s="31"/>
      <c r="AA1288" s="31"/>
    </row>
    <row r="1289">
      <c r="A1289" s="31"/>
      <c r="B1289" s="31"/>
      <c r="D1289" s="31"/>
      <c r="E1289" s="31"/>
      <c r="F1289" s="31"/>
      <c r="G1289" s="31"/>
      <c r="H1289" s="31"/>
      <c r="I1289" s="31"/>
      <c r="J1289" s="31"/>
      <c r="K1289" s="31"/>
      <c r="L1289" s="31"/>
      <c r="M1289" s="31"/>
      <c r="N1289" s="31"/>
      <c r="O1289" s="31"/>
      <c r="P1289" s="31"/>
      <c r="Q1289" s="31"/>
      <c r="R1289" s="31"/>
      <c r="S1289" s="31"/>
      <c r="T1289" s="31"/>
      <c r="U1289" s="31"/>
      <c r="V1289" s="31"/>
      <c r="W1289" s="31"/>
      <c r="X1289" s="31"/>
      <c r="Y1289" s="31"/>
      <c r="Z1289" s="31"/>
      <c r="AA1289" s="31"/>
    </row>
    <row r="1290">
      <c r="A1290" s="31"/>
      <c r="B1290" s="31"/>
      <c r="D1290" s="31"/>
      <c r="E1290" s="31"/>
      <c r="F1290" s="31"/>
      <c r="G1290" s="31"/>
      <c r="H1290" s="31"/>
      <c r="I1290" s="31"/>
      <c r="J1290" s="31"/>
      <c r="K1290" s="31"/>
      <c r="L1290" s="31"/>
      <c r="M1290" s="31"/>
      <c r="N1290" s="31"/>
      <c r="O1290" s="31"/>
      <c r="P1290" s="31"/>
      <c r="Q1290" s="31"/>
      <c r="R1290" s="31"/>
      <c r="S1290" s="31"/>
      <c r="T1290" s="31"/>
      <c r="U1290" s="31"/>
      <c r="V1290" s="31"/>
      <c r="W1290" s="31"/>
      <c r="X1290" s="31"/>
      <c r="Y1290" s="31"/>
      <c r="Z1290" s="31"/>
      <c r="AA1290" s="31"/>
    </row>
    <row r="1291">
      <c r="A1291" s="31"/>
      <c r="B1291" s="31"/>
      <c r="D1291" s="31"/>
      <c r="E1291" s="31"/>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row>
    <row r="1292">
      <c r="A1292" s="31"/>
      <c r="B1292" s="31"/>
      <c r="D1292" s="31"/>
      <c r="E1292" s="31"/>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row>
    <row r="1293">
      <c r="A1293" s="31"/>
      <c r="B1293" s="31"/>
      <c r="D1293" s="31"/>
      <c r="E1293" s="31"/>
      <c r="F1293" s="31"/>
      <c r="G1293" s="31"/>
      <c r="H1293" s="31"/>
      <c r="I1293" s="31"/>
      <c r="J1293" s="31"/>
      <c r="K1293" s="31"/>
      <c r="L1293" s="31"/>
      <c r="M1293" s="31"/>
      <c r="N1293" s="31"/>
      <c r="O1293" s="31"/>
      <c r="P1293" s="31"/>
      <c r="Q1293" s="31"/>
      <c r="R1293" s="31"/>
      <c r="S1293" s="31"/>
      <c r="T1293" s="31"/>
      <c r="U1293" s="31"/>
      <c r="V1293" s="31"/>
      <c r="W1293" s="31"/>
      <c r="X1293" s="31"/>
      <c r="Y1293" s="31"/>
      <c r="Z1293" s="31"/>
      <c r="AA1293" s="31"/>
    </row>
    <row r="1294">
      <c r="A1294" s="31"/>
      <c r="B1294" s="31"/>
      <c r="D1294" s="31"/>
      <c r="E1294" s="31"/>
      <c r="F1294" s="31"/>
      <c r="G1294" s="31"/>
      <c r="H1294" s="31"/>
      <c r="I1294" s="31"/>
      <c r="J1294" s="31"/>
      <c r="K1294" s="31"/>
      <c r="L1294" s="31"/>
      <c r="M1294" s="31"/>
      <c r="N1294" s="31"/>
      <c r="O1294" s="31"/>
      <c r="P1294" s="31"/>
      <c r="Q1294" s="31"/>
      <c r="R1294" s="31"/>
      <c r="S1294" s="31"/>
      <c r="T1294" s="31"/>
      <c r="U1294" s="31"/>
      <c r="V1294" s="31"/>
      <c r="W1294" s="31"/>
      <c r="X1294" s="31"/>
      <c r="Y1294" s="31"/>
      <c r="Z1294" s="31"/>
      <c r="AA1294" s="31"/>
    </row>
    <row r="1295">
      <c r="A1295" s="31"/>
      <c r="B1295" s="31"/>
      <c r="D1295" s="31"/>
      <c r="E1295" s="31"/>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row>
    <row r="1296">
      <c r="A1296" s="31"/>
      <c r="B1296" s="31"/>
      <c r="D1296" s="31"/>
      <c r="E1296" s="31"/>
      <c r="F1296" s="31"/>
      <c r="G1296" s="31"/>
      <c r="H1296" s="31"/>
      <c r="I1296" s="31"/>
      <c r="J1296" s="31"/>
      <c r="K1296" s="31"/>
      <c r="L1296" s="31"/>
      <c r="M1296" s="31"/>
      <c r="N1296" s="31"/>
      <c r="O1296" s="31"/>
      <c r="P1296" s="31"/>
      <c r="Q1296" s="31"/>
      <c r="R1296" s="31"/>
      <c r="S1296" s="31"/>
      <c r="T1296" s="31"/>
      <c r="U1296" s="31"/>
      <c r="V1296" s="31"/>
      <c r="W1296" s="31"/>
      <c r="X1296" s="31"/>
      <c r="Y1296" s="31"/>
      <c r="Z1296" s="31"/>
      <c r="AA1296" s="31"/>
    </row>
    <row r="1297">
      <c r="A1297" s="31"/>
      <c r="B1297" s="31"/>
      <c r="D1297" s="31"/>
      <c r="E1297" s="31"/>
      <c r="F1297" s="31"/>
      <c r="G1297" s="31"/>
      <c r="H1297" s="31"/>
      <c r="I1297" s="31"/>
      <c r="J1297" s="31"/>
      <c r="K1297" s="31"/>
      <c r="L1297" s="31"/>
      <c r="M1297" s="31"/>
      <c r="N1297" s="31"/>
      <c r="O1297" s="31"/>
      <c r="P1297" s="31"/>
      <c r="Q1297" s="31"/>
      <c r="R1297" s="31"/>
      <c r="S1297" s="31"/>
      <c r="T1297" s="31"/>
      <c r="U1297" s="31"/>
      <c r="V1297" s="31"/>
      <c r="W1297" s="31"/>
      <c r="X1297" s="31"/>
      <c r="Y1297" s="31"/>
      <c r="Z1297" s="31"/>
      <c r="AA1297" s="31"/>
    </row>
    <row r="1298">
      <c r="A1298" s="31"/>
      <c r="B1298" s="31"/>
      <c r="D1298" s="31"/>
      <c r="E1298" s="31"/>
      <c r="F1298" s="31"/>
      <c r="G1298" s="31"/>
      <c r="H1298" s="31"/>
      <c r="I1298" s="31"/>
      <c r="J1298" s="31"/>
      <c r="K1298" s="31"/>
      <c r="L1298" s="31"/>
      <c r="M1298" s="31"/>
      <c r="N1298" s="31"/>
      <c r="O1298" s="31"/>
      <c r="P1298" s="31"/>
      <c r="Q1298" s="31"/>
      <c r="R1298" s="31"/>
      <c r="S1298" s="31"/>
      <c r="T1298" s="31"/>
      <c r="U1298" s="31"/>
      <c r="V1298" s="31"/>
      <c r="W1298" s="31"/>
      <c r="X1298" s="31"/>
      <c r="Y1298" s="31"/>
      <c r="Z1298" s="31"/>
      <c r="AA1298" s="31"/>
    </row>
    <row r="1299">
      <c r="A1299" s="31"/>
      <c r="B1299" s="31"/>
      <c r="D1299" s="31"/>
      <c r="E1299" s="31"/>
      <c r="F1299" s="31"/>
      <c r="G1299" s="31"/>
      <c r="H1299" s="31"/>
      <c r="I1299" s="31"/>
      <c r="J1299" s="31"/>
      <c r="K1299" s="31"/>
      <c r="L1299" s="31"/>
      <c r="M1299" s="31"/>
      <c r="N1299" s="31"/>
      <c r="O1299" s="31"/>
      <c r="P1299" s="31"/>
      <c r="Q1299" s="31"/>
      <c r="R1299" s="31"/>
      <c r="S1299" s="31"/>
      <c r="T1299" s="31"/>
      <c r="U1299" s="31"/>
      <c r="V1299" s="31"/>
      <c r="W1299" s="31"/>
      <c r="X1299" s="31"/>
      <c r="Y1299" s="31"/>
      <c r="Z1299" s="31"/>
      <c r="AA1299" s="31"/>
    </row>
    <row r="1300">
      <c r="A1300" s="31"/>
      <c r="B1300" s="31"/>
      <c r="D1300" s="31"/>
      <c r="E1300" s="31"/>
      <c r="F1300" s="31"/>
      <c r="G1300" s="31"/>
      <c r="H1300" s="31"/>
      <c r="I1300" s="31"/>
      <c r="J1300" s="31"/>
      <c r="K1300" s="31"/>
      <c r="L1300" s="31"/>
      <c r="M1300" s="31"/>
      <c r="N1300" s="31"/>
      <c r="O1300" s="31"/>
      <c r="P1300" s="31"/>
      <c r="Q1300" s="31"/>
      <c r="R1300" s="31"/>
      <c r="S1300" s="31"/>
      <c r="T1300" s="31"/>
      <c r="U1300" s="31"/>
      <c r="V1300" s="31"/>
      <c r="W1300" s="31"/>
      <c r="X1300" s="31"/>
      <c r="Y1300" s="31"/>
      <c r="Z1300" s="31"/>
      <c r="AA1300" s="31"/>
    </row>
    <row r="1301">
      <c r="A1301" s="31"/>
      <c r="B1301" s="31"/>
      <c r="D1301" s="31"/>
      <c r="E1301" s="31"/>
      <c r="F1301" s="31"/>
      <c r="G1301" s="31"/>
      <c r="H1301" s="31"/>
      <c r="I1301" s="31"/>
      <c r="J1301" s="31"/>
      <c r="K1301" s="31"/>
      <c r="L1301" s="31"/>
      <c r="M1301" s="31"/>
      <c r="N1301" s="31"/>
      <c r="O1301" s="31"/>
      <c r="P1301" s="31"/>
      <c r="Q1301" s="31"/>
      <c r="R1301" s="31"/>
      <c r="S1301" s="31"/>
      <c r="T1301" s="31"/>
      <c r="U1301" s="31"/>
      <c r="V1301" s="31"/>
      <c r="W1301" s="31"/>
      <c r="X1301" s="31"/>
      <c r="Y1301" s="31"/>
      <c r="Z1301" s="31"/>
      <c r="AA1301" s="31"/>
    </row>
    <row r="1302">
      <c r="A1302" s="31"/>
      <c r="B1302" s="31"/>
      <c r="D1302" s="31"/>
      <c r="E1302" s="31"/>
      <c r="F1302" s="31"/>
      <c r="G1302" s="31"/>
      <c r="H1302" s="31"/>
      <c r="I1302" s="31"/>
      <c r="J1302" s="31"/>
      <c r="K1302" s="31"/>
      <c r="L1302" s="31"/>
      <c r="M1302" s="31"/>
      <c r="N1302" s="31"/>
      <c r="O1302" s="31"/>
      <c r="P1302" s="31"/>
      <c r="Q1302" s="31"/>
      <c r="R1302" s="31"/>
      <c r="S1302" s="31"/>
      <c r="T1302" s="31"/>
      <c r="U1302" s="31"/>
      <c r="V1302" s="31"/>
      <c r="W1302" s="31"/>
      <c r="X1302" s="31"/>
      <c r="Y1302" s="31"/>
      <c r="Z1302" s="31"/>
      <c r="AA1302" s="31"/>
    </row>
    <row r="1303">
      <c r="A1303" s="31"/>
      <c r="B1303" s="31"/>
      <c r="D1303" s="31"/>
      <c r="E1303" s="31"/>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row>
    <row r="1304">
      <c r="A1304" s="31"/>
      <c r="B1304" s="31"/>
      <c r="D1304" s="31"/>
      <c r="E1304" s="31"/>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row>
    <row r="1305">
      <c r="A1305" s="31"/>
      <c r="B1305" s="31"/>
      <c r="D1305" s="31"/>
      <c r="E1305" s="31"/>
      <c r="F1305" s="31"/>
      <c r="G1305" s="31"/>
      <c r="H1305" s="31"/>
      <c r="I1305" s="31"/>
      <c r="J1305" s="31"/>
      <c r="K1305" s="31"/>
      <c r="L1305" s="31"/>
      <c r="M1305" s="31"/>
      <c r="N1305" s="31"/>
      <c r="O1305" s="31"/>
      <c r="P1305" s="31"/>
      <c r="Q1305" s="31"/>
      <c r="R1305" s="31"/>
      <c r="S1305" s="31"/>
      <c r="T1305" s="31"/>
      <c r="U1305" s="31"/>
      <c r="V1305" s="31"/>
      <c r="W1305" s="31"/>
      <c r="X1305" s="31"/>
      <c r="Y1305" s="31"/>
      <c r="Z1305" s="31"/>
      <c r="AA1305" s="31"/>
    </row>
    <row r="1306">
      <c r="A1306" s="31"/>
      <c r="B1306" s="31"/>
      <c r="D1306" s="31"/>
      <c r="E1306" s="31"/>
      <c r="F1306" s="31"/>
      <c r="G1306" s="31"/>
      <c r="H1306" s="31"/>
      <c r="I1306" s="31"/>
      <c r="J1306" s="31"/>
      <c r="K1306" s="31"/>
      <c r="L1306" s="31"/>
      <c r="M1306" s="31"/>
      <c r="N1306" s="31"/>
      <c r="O1306" s="31"/>
      <c r="P1306" s="31"/>
      <c r="Q1306" s="31"/>
      <c r="R1306" s="31"/>
      <c r="S1306" s="31"/>
      <c r="T1306" s="31"/>
      <c r="U1306" s="31"/>
      <c r="V1306" s="31"/>
      <c r="W1306" s="31"/>
      <c r="X1306" s="31"/>
      <c r="Y1306" s="31"/>
      <c r="Z1306" s="31"/>
      <c r="AA1306" s="31"/>
    </row>
    <row r="1307">
      <c r="A1307" s="31"/>
      <c r="B1307" s="31"/>
      <c r="D1307" s="31"/>
      <c r="E1307" s="31"/>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row>
    <row r="1308">
      <c r="A1308" s="31"/>
      <c r="B1308" s="31"/>
      <c r="D1308" s="31"/>
      <c r="E1308" s="31"/>
      <c r="F1308" s="31"/>
      <c r="G1308" s="31"/>
      <c r="H1308" s="31"/>
      <c r="I1308" s="31"/>
      <c r="J1308" s="31"/>
      <c r="K1308" s="31"/>
      <c r="L1308" s="31"/>
      <c r="M1308" s="31"/>
      <c r="N1308" s="31"/>
      <c r="O1308" s="31"/>
      <c r="P1308" s="31"/>
      <c r="Q1308" s="31"/>
      <c r="R1308" s="31"/>
      <c r="S1308" s="31"/>
      <c r="T1308" s="31"/>
      <c r="U1308" s="31"/>
      <c r="V1308" s="31"/>
      <c r="W1308" s="31"/>
      <c r="X1308" s="31"/>
      <c r="Y1308" s="31"/>
      <c r="Z1308" s="31"/>
      <c r="AA1308" s="31"/>
    </row>
    <row r="1309">
      <c r="A1309" s="31"/>
      <c r="B1309" s="31"/>
      <c r="D1309" s="31"/>
      <c r="E1309" s="31"/>
      <c r="F1309" s="31"/>
      <c r="G1309" s="31"/>
      <c r="H1309" s="31"/>
      <c r="I1309" s="31"/>
      <c r="J1309" s="31"/>
      <c r="K1309" s="31"/>
      <c r="L1309" s="31"/>
      <c r="M1309" s="31"/>
      <c r="N1309" s="31"/>
      <c r="O1309" s="31"/>
      <c r="P1309" s="31"/>
      <c r="Q1309" s="31"/>
      <c r="R1309" s="31"/>
      <c r="S1309" s="31"/>
      <c r="T1309" s="31"/>
      <c r="U1309" s="31"/>
      <c r="V1309" s="31"/>
      <c r="W1309" s="31"/>
      <c r="X1309" s="31"/>
      <c r="Y1309" s="31"/>
      <c r="Z1309" s="31"/>
      <c r="AA1309" s="31"/>
    </row>
    <row r="1310">
      <c r="A1310" s="31"/>
      <c r="B1310" s="31"/>
      <c r="D1310" s="31"/>
      <c r="E1310" s="31"/>
      <c r="F1310" s="31"/>
      <c r="G1310" s="31"/>
      <c r="H1310" s="31"/>
      <c r="I1310" s="31"/>
      <c r="J1310" s="31"/>
      <c r="K1310" s="31"/>
      <c r="L1310" s="31"/>
      <c r="M1310" s="31"/>
      <c r="N1310" s="31"/>
      <c r="O1310" s="31"/>
      <c r="P1310" s="31"/>
      <c r="Q1310" s="31"/>
      <c r="R1310" s="31"/>
      <c r="S1310" s="31"/>
      <c r="T1310" s="31"/>
      <c r="U1310" s="31"/>
      <c r="V1310" s="31"/>
      <c r="W1310" s="31"/>
      <c r="X1310" s="31"/>
      <c r="Y1310" s="31"/>
      <c r="Z1310" s="31"/>
      <c r="AA1310" s="31"/>
    </row>
    <row r="1311">
      <c r="A1311" s="31"/>
      <c r="B1311" s="31"/>
      <c r="D1311" s="31"/>
      <c r="E1311" s="31"/>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row>
    <row r="1312">
      <c r="A1312" s="31"/>
      <c r="B1312" s="31"/>
      <c r="D1312" s="31"/>
      <c r="E1312" s="31"/>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row>
    <row r="1313">
      <c r="A1313" s="31"/>
      <c r="B1313" s="31"/>
      <c r="D1313" s="31"/>
      <c r="E1313" s="31"/>
      <c r="F1313" s="31"/>
      <c r="G1313" s="31"/>
      <c r="H1313" s="31"/>
      <c r="I1313" s="31"/>
      <c r="J1313" s="31"/>
      <c r="K1313" s="31"/>
      <c r="L1313" s="31"/>
      <c r="M1313" s="31"/>
      <c r="N1313" s="31"/>
      <c r="O1313" s="31"/>
      <c r="P1313" s="31"/>
      <c r="Q1313" s="31"/>
      <c r="R1313" s="31"/>
      <c r="S1313" s="31"/>
      <c r="T1313" s="31"/>
      <c r="U1313" s="31"/>
      <c r="V1313" s="31"/>
      <c r="W1313" s="31"/>
      <c r="X1313" s="31"/>
      <c r="Y1313" s="31"/>
      <c r="Z1313" s="31"/>
      <c r="AA1313" s="31"/>
    </row>
    <row r="1314">
      <c r="A1314" s="31"/>
      <c r="B1314" s="31"/>
      <c r="D1314" s="31"/>
      <c r="E1314" s="31"/>
      <c r="F1314" s="31"/>
      <c r="G1314" s="31"/>
      <c r="H1314" s="31"/>
      <c r="I1314" s="31"/>
      <c r="J1314" s="31"/>
      <c r="K1314" s="31"/>
      <c r="L1314" s="31"/>
      <c r="M1314" s="31"/>
      <c r="N1314" s="31"/>
      <c r="O1314" s="31"/>
      <c r="P1314" s="31"/>
      <c r="Q1314" s="31"/>
      <c r="R1314" s="31"/>
      <c r="S1314" s="31"/>
      <c r="T1314" s="31"/>
      <c r="U1314" s="31"/>
      <c r="V1314" s="31"/>
      <c r="W1314" s="31"/>
      <c r="X1314" s="31"/>
      <c r="Y1314" s="31"/>
      <c r="Z1314" s="31"/>
      <c r="AA1314" s="31"/>
    </row>
    <row r="1315">
      <c r="A1315" s="31"/>
      <c r="B1315" s="31"/>
      <c r="D1315" s="31"/>
      <c r="E1315" s="31"/>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row>
    <row r="1316">
      <c r="A1316" s="31"/>
      <c r="B1316" s="31"/>
      <c r="D1316" s="31"/>
      <c r="E1316" s="31"/>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row>
    <row r="1317">
      <c r="A1317" s="31"/>
      <c r="B1317" s="31"/>
      <c r="D1317" s="31"/>
      <c r="E1317" s="31"/>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row>
    <row r="1318">
      <c r="A1318" s="31"/>
      <c r="B1318" s="31"/>
      <c r="D1318" s="31"/>
      <c r="E1318" s="31"/>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row>
    <row r="1319">
      <c r="A1319" s="31"/>
      <c r="B1319" s="31"/>
      <c r="D1319" s="31"/>
      <c r="E1319" s="31"/>
      <c r="F1319" s="31"/>
      <c r="G1319" s="31"/>
      <c r="H1319" s="31"/>
      <c r="I1319" s="31"/>
      <c r="J1319" s="31"/>
      <c r="K1319" s="31"/>
      <c r="L1319" s="31"/>
      <c r="M1319" s="31"/>
      <c r="N1319" s="31"/>
      <c r="O1319" s="31"/>
      <c r="P1319" s="31"/>
      <c r="Q1319" s="31"/>
      <c r="R1319" s="31"/>
      <c r="S1319" s="31"/>
      <c r="T1319" s="31"/>
      <c r="U1319" s="31"/>
      <c r="V1319" s="31"/>
      <c r="W1319" s="31"/>
      <c r="X1319" s="31"/>
      <c r="Y1319" s="31"/>
      <c r="Z1319" s="31"/>
      <c r="AA1319" s="31"/>
    </row>
    <row r="1320">
      <c r="A1320" s="31"/>
      <c r="B1320" s="31"/>
      <c r="D1320" s="31"/>
      <c r="E1320" s="31"/>
      <c r="F1320" s="31"/>
      <c r="G1320" s="31"/>
      <c r="H1320" s="31"/>
      <c r="I1320" s="31"/>
      <c r="J1320" s="31"/>
      <c r="K1320" s="31"/>
      <c r="L1320" s="31"/>
      <c r="M1320" s="31"/>
      <c r="N1320" s="31"/>
      <c r="O1320" s="31"/>
      <c r="P1320" s="31"/>
      <c r="Q1320" s="31"/>
      <c r="R1320" s="31"/>
      <c r="S1320" s="31"/>
      <c r="T1320" s="31"/>
      <c r="U1320" s="31"/>
      <c r="V1320" s="31"/>
      <c r="W1320" s="31"/>
      <c r="X1320" s="31"/>
      <c r="Y1320" s="31"/>
      <c r="Z1320" s="31"/>
      <c r="AA1320" s="31"/>
    </row>
    <row r="1321">
      <c r="A1321" s="31"/>
      <c r="B1321" s="31"/>
      <c r="D1321" s="31"/>
      <c r="E1321" s="31"/>
      <c r="F1321" s="31"/>
      <c r="G1321" s="31"/>
      <c r="H1321" s="31"/>
      <c r="I1321" s="31"/>
      <c r="J1321" s="31"/>
      <c r="K1321" s="31"/>
      <c r="L1321" s="31"/>
      <c r="M1321" s="31"/>
      <c r="N1321" s="31"/>
      <c r="O1321" s="31"/>
      <c r="P1321" s="31"/>
      <c r="Q1321" s="31"/>
      <c r="R1321" s="31"/>
      <c r="S1321" s="31"/>
      <c r="T1321" s="31"/>
      <c r="U1321" s="31"/>
      <c r="V1321" s="31"/>
      <c r="W1321" s="31"/>
      <c r="X1321" s="31"/>
      <c r="Y1321" s="31"/>
      <c r="Z1321" s="31"/>
      <c r="AA1321" s="31"/>
    </row>
    <row r="1322">
      <c r="A1322" s="31"/>
      <c r="B1322" s="31"/>
      <c r="D1322" s="31"/>
      <c r="E1322" s="31"/>
      <c r="F1322" s="31"/>
      <c r="G1322" s="31"/>
      <c r="H1322" s="31"/>
      <c r="I1322" s="31"/>
      <c r="J1322" s="31"/>
      <c r="K1322" s="31"/>
      <c r="L1322" s="31"/>
      <c r="M1322" s="31"/>
      <c r="N1322" s="31"/>
      <c r="O1322" s="31"/>
      <c r="P1322" s="31"/>
      <c r="Q1322" s="31"/>
      <c r="R1322" s="31"/>
      <c r="S1322" s="31"/>
      <c r="T1322" s="31"/>
      <c r="U1322" s="31"/>
      <c r="V1322" s="31"/>
      <c r="W1322" s="31"/>
      <c r="X1322" s="31"/>
      <c r="Y1322" s="31"/>
      <c r="Z1322" s="31"/>
      <c r="AA1322" s="31"/>
    </row>
    <row r="1323">
      <c r="A1323" s="31"/>
      <c r="B1323" s="31"/>
      <c r="D1323" s="31"/>
      <c r="E1323" s="31"/>
      <c r="F1323" s="31"/>
      <c r="G1323" s="31"/>
      <c r="H1323" s="31"/>
      <c r="I1323" s="31"/>
      <c r="J1323" s="31"/>
      <c r="K1323" s="31"/>
      <c r="L1323" s="31"/>
      <c r="M1323" s="31"/>
      <c r="N1323" s="31"/>
      <c r="O1323" s="31"/>
      <c r="P1323" s="31"/>
      <c r="Q1323" s="31"/>
      <c r="R1323" s="31"/>
      <c r="S1323" s="31"/>
      <c r="T1323" s="31"/>
      <c r="U1323" s="31"/>
      <c r="V1323" s="31"/>
      <c r="W1323" s="31"/>
      <c r="X1323" s="31"/>
      <c r="Y1323" s="31"/>
      <c r="Z1323" s="31"/>
      <c r="AA1323" s="31"/>
    </row>
    <row r="1324">
      <c r="A1324" s="31"/>
      <c r="B1324" s="31"/>
      <c r="D1324" s="31"/>
      <c r="E1324" s="31"/>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row>
    <row r="1325">
      <c r="A1325" s="31"/>
      <c r="B1325" s="31"/>
      <c r="D1325" s="31"/>
      <c r="E1325" s="31"/>
      <c r="F1325" s="31"/>
      <c r="G1325" s="31"/>
      <c r="H1325" s="31"/>
      <c r="I1325" s="31"/>
      <c r="J1325" s="31"/>
      <c r="K1325" s="31"/>
      <c r="L1325" s="31"/>
      <c r="M1325" s="31"/>
      <c r="N1325" s="31"/>
      <c r="O1325" s="31"/>
      <c r="P1325" s="31"/>
      <c r="Q1325" s="31"/>
      <c r="R1325" s="31"/>
      <c r="S1325" s="31"/>
      <c r="T1325" s="31"/>
      <c r="U1325" s="31"/>
      <c r="V1325" s="31"/>
      <c r="W1325" s="31"/>
      <c r="X1325" s="31"/>
      <c r="Y1325" s="31"/>
      <c r="Z1325" s="31"/>
      <c r="AA1325" s="31"/>
    </row>
    <row r="1326">
      <c r="A1326" s="31"/>
      <c r="B1326" s="31"/>
      <c r="D1326" s="31"/>
      <c r="E1326" s="31"/>
      <c r="F1326" s="31"/>
      <c r="G1326" s="31"/>
      <c r="H1326" s="31"/>
      <c r="I1326" s="31"/>
      <c r="J1326" s="31"/>
      <c r="K1326" s="31"/>
      <c r="L1326" s="31"/>
      <c r="M1326" s="31"/>
      <c r="N1326" s="31"/>
      <c r="O1326" s="31"/>
      <c r="P1326" s="31"/>
      <c r="Q1326" s="31"/>
      <c r="R1326" s="31"/>
      <c r="S1326" s="31"/>
      <c r="T1326" s="31"/>
      <c r="U1326" s="31"/>
      <c r="V1326" s="31"/>
      <c r="W1326" s="31"/>
      <c r="X1326" s="31"/>
      <c r="Y1326" s="31"/>
      <c r="Z1326" s="31"/>
      <c r="AA1326" s="31"/>
    </row>
    <row r="1327">
      <c r="A1327" s="31"/>
      <c r="B1327" s="31"/>
      <c r="D1327" s="31"/>
      <c r="E1327" s="31"/>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row>
    <row r="1328">
      <c r="A1328" s="31"/>
      <c r="B1328" s="31"/>
      <c r="D1328" s="31"/>
      <c r="E1328" s="31"/>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row>
    <row r="1329">
      <c r="A1329" s="31"/>
      <c r="B1329" s="31"/>
      <c r="D1329" s="31"/>
      <c r="E1329" s="31"/>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row>
    <row r="1330">
      <c r="A1330" s="31"/>
      <c r="B1330" s="31"/>
      <c r="D1330" s="31"/>
      <c r="E1330" s="31"/>
      <c r="F1330" s="31"/>
      <c r="G1330" s="31"/>
      <c r="H1330" s="31"/>
      <c r="I1330" s="31"/>
      <c r="J1330" s="31"/>
      <c r="K1330" s="31"/>
      <c r="L1330" s="31"/>
      <c r="M1330" s="31"/>
      <c r="N1330" s="31"/>
      <c r="O1330" s="31"/>
      <c r="P1330" s="31"/>
      <c r="Q1330" s="31"/>
      <c r="R1330" s="31"/>
      <c r="S1330" s="31"/>
      <c r="T1330" s="31"/>
      <c r="U1330" s="31"/>
      <c r="V1330" s="31"/>
      <c r="W1330" s="31"/>
      <c r="X1330" s="31"/>
      <c r="Y1330" s="31"/>
      <c r="Z1330" s="31"/>
      <c r="AA1330" s="31"/>
    </row>
    <row r="1331">
      <c r="A1331" s="31"/>
      <c r="B1331" s="31"/>
      <c r="D1331" s="31"/>
      <c r="E1331" s="31"/>
      <c r="F1331" s="31"/>
      <c r="G1331" s="31"/>
      <c r="H1331" s="31"/>
      <c r="I1331" s="31"/>
      <c r="J1331" s="31"/>
      <c r="K1331" s="31"/>
      <c r="L1331" s="31"/>
      <c r="M1331" s="31"/>
      <c r="N1331" s="31"/>
      <c r="O1331" s="31"/>
      <c r="P1331" s="31"/>
      <c r="Q1331" s="31"/>
      <c r="R1331" s="31"/>
      <c r="S1331" s="31"/>
      <c r="T1331" s="31"/>
      <c r="U1331" s="31"/>
      <c r="V1331" s="31"/>
      <c r="W1331" s="31"/>
      <c r="X1331" s="31"/>
      <c r="Y1331" s="31"/>
      <c r="Z1331" s="31"/>
      <c r="AA1331" s="31"/>
    </row>
    <row r="1332">
      <c r="A1332" s="31"/>
      <c r="B1332" s="31"/>
      <c r="D1332" s="31"/>
      <c r="E1332" s="31"/>
      <c r="F1332" s="31"/>
      <c r="G1332" s="31"/>
      <c r="H1332" s="31"/>
      <c r="I1332" s="31"/>
      <c r="J1332" s="31"/>
      <c r="K1332" s="31"/>
      <c r="L1332" s="31"/>
      <c r="M1332" s="31"/>
      <c r="N1332" s="31"/>
      <c r="O1332" s="31"/>
      <c r="P1332" s="31"/>
      <c r="Q1332" s="31"/>
      <c r="R1332" s="31"/>
      <c r="S1332" s="31"/>
      <c r="T1332" s="31"/>
      <c r="U1332" s="31"/>
      <c r="V1332" s="31"/>
      <c r="W1332" s="31"/>
      <c r="X1332" s="31"/>
      <c r="Y1332" s="31"/>
      <c r="Z1332" s="31"/>
      <c r="AA1332" s="31"/>
    </row>
    <row r="1333">
      <c r="A1333" s="31"/>
      <c r="B1333" s="31"/>
      <c r="D1333" s="31"/>
      <c r="E1333" s="31"/>
      <c r="F1333" s="31"/>
      <c r="G1333" s="31"/>
      <c r="H1333" s="31"/>
      <c r="I1333" s="31"/>
      <c r="J1333" s="31"/>
      <c r="K1333" s="31"/>
      <c r="L1333" s="31"/>
      <c r="M1333" s="31"/>
      <c r="N1333" s="31"/>
      <c r="O1333" s="31"/>
      <c r="P1333" s="31"/>
      <c r="Q1333" s="31"/>
      <c r="R1333" s="31"/>
      <c r="S1333" s="31"/>
      <c r="T1333" s="31"/>
      <c r="U1333" s="31"/>
      <c r="V1333" s="31"/>
      <c r="W1333" s="31"/>
      <c r="X1333" s="31"/>
      <c r="Y1333" s="31"/>
      <c r="Z1333" s="31"/>
      <c r="AA1333" s="31"/>
    </row>
    <row r="1334">
      <c r="A1334" s="31"/>
      <c r="B1334" s="31"/>
      <c r="D1334" s="31"/>
      <c r="E1334" s="31"/>
      <c r="F1334" s="31"/>
      <c r="G1334" s="31"/>
      <c r="H1334" s="31"/>
      <c r="I1334" s="31"/>
      <c r="J1334" s="31"/>
      <c r="K1334" s="31"/>
      <c r="L1334" s="31"/>
      <c r="M1334" s="31"/>
      <c r="N1334" s="31"/>
      <c r="O1334" s="31"/>
      <c r="P1334" s="31"/>
      <c r="Q1334" s="31"/>
      <c r="R1334" s="31"/>
      <c r="S1334" s="31"/>
      <c r="T1334" s="31"/>
      <c r="U1334" s="31"/>
      <c r="V1334" s="31"/>
      <c r="W1334" s="31"/>
      <c r="X1334" s="31"/>
      <c r="Y1334" s="31"/>
      <c r="Z1334" s="31"/>
      <c r="AA1334" s="31"/>
    </row>
    <row r="1335">
      <c r="A1335" s="31"/>
      <c r="B1335" s="31"/>
      <c r="D1335" s="31"/>
      <c r="E1335" s="31"/>
      <c r="F1335" s="31"/>
      <c r="G1335" s="31"/>
      <c r="H1335" s="31"/>
      <c r="I1335" s="31"/>
      <c r="J1335" s="31"/>
      <c r="K1335" s="31"/>
      <c r="L1335" s="31"/>
      <c r="M1335" s="31"/>
      <c r="N1335" s="31"/>
      <c r="O1335" s="31"/>
      <c r="P1335" s="31"/>
      <c r="Q1335" s="31"/>
      <c r="R1335" s="31"/>
      <c r="S1335" s="31"/>
      <c r="T1335" s="31"/>
      <c r="U1335" s="31"/>
      <c r="V1335" s="31"/>
      <c r="W1335" s="31"/>
      <c r="X1335" s="31"/>
      <c r="Y1335" s="31"/>
      <c r="Z1335" s="31"/>
      <c r="AA1335" s="31"/>
    </row>
    <row r="1336">
      <c r="A1336" s="31"/>
      <c r="B1336" s="31"/>
      <c r="D1336" s="31"/>
      <c r="E1336" s="31"/>
      <c r="F1336" s="31"/>
      <c r="G1336" s="31"/>
      <c r="H1336" s="31"/>
      <c r="I1336" s="31"/>
      <c r="J1336" s="31"/>
      <c r="K1336" s="31"/>
      <c r="L1336" s="31"/>
      <c r="M1336" s="31"/>
      <c r="N1336" s="31"/>
      <c r="O1336" s="31"/>
      <c r="P1336" s="31"/>
      <c r="Q1336" s="31"/>
      <c r="R1336" s="31"/>
      <c r="S1336" s="31"/>
      <c r="T1336" s="31"/>
      <c r="U1336" s="31"/>
      <c r="V1336" s="31"/>
      <c r="W1336" s="31"/>
      <c r="X1336" s="31"/>
      <c r="Y1336" s="31"/>
      <c r="Z1336" s="31"/>
      <c r="AA1336" s="31"/>
    </row>
    <row r="1337">
      <c r="A1337" s="31"/>
      <c r="B1337" s="31"/>
      <c r="D1337" s="31"/>
      <c r="E1337" s="31"/>
      <c r="F1337" s="31"/>
      <c r="G1337" s="31"/>
      <c r="H1337" s="31"/>
      <c r="I1337" s="31"/>
      <c r="J1337" s="31"/>
      <c r="K1337" s="31"/>
      <c r="L1337" s="31"/>
      <c r="M1337" s="31"/>
      <c r="N1337" s="31"/>
      <c r="O1337" s="31"/>
      <c r="P1337" s="31"/>
      <c r="Q1337" s="31"/>
      <c r="R1337" s="31"/>
      <c r="S1337" s="31"/>
      <c r="T1337" s="31"/>
      <c r="U1337" s="31"/>
      <c r="V1337" s="31"/>
      <c r="W1337" s="31"/>
      <c r="X1337" s="31"/>
      <c r="Y1337" s="31"/>
      <c r="Z1337" s="31"/>
      <c r="AA1337" s="31"/>
    </row>
    <row r="1338">
      <c r="A1338" s="31"/>
      <c r="B1338" s="31"/>
      <c r="D1338" s="31"/>
      <c r="E1338" s="31"/>
      <c r="F1338" s="31"/>
      <c r="G1338" s="31"/>
      <c r="H1338" s="31"/>
      <c r="I1338" s="31"/>
      <c r="J1338" s="31"/>
      <c r="K1338" s="31"/>
      <c r="L1338" s="31"/>
      <c r="M1338" s="31"/>
      <c r="N1338" s="31"/>
      <c r="O1338" s="31"/>
      <c r="P1338" s="31"/>
      <c r="Q1338" s="31"/>
      <c r="R1338" s="31"/>
      <c r="S1338" s="31"/>
      <c r="T1338" s="31"/>
      <c r="U1338" s="31"/>
      <c r="V1338" s="31"/>
      <c r="W1338" s="31"/>
      <c r="X1338" s="31"/>
      <c r="Y1338" s="31"/>
      <c r="Z1338" s="31"/>
      <c r="AA1338" s="31"/>
    </row>
    <row r="1339">
      <c r="A1339" s="31"/>
      <c r="B1339" s="31"/>
      <c r="D1339" s="31"/>
      <c r="E1339" s="31"/>
      <c r="F1339" s="31"/>
      <c r="G1339" s="31"/>
      <c r="H1339" s="31"/>
      <c r="I1339" s="31"/>
      <c r="J1339" s="31"/>
      <c r="K1339" s="31"/>
      <c r="L1339" s="31"/>
      <c r="M1339" s="31"/>
      <c r="N1339" s="31"/>
      <c r="O1339" s="31"/>
      <c r="P1339" s="31"/>
      <c r="Q1339" s="31"/>
      <c r="R1339" s="31"/>
      <c r="S1339" s="31"/>
      <c r="T1339" s="31"/>
      <c r="U1339" s="31"/>
      <c r="V1339" s="31"/>
      <c r="W1339" s="31"/>
      <c r="X1339" s="31"/>
      <c r="Y1339" s="31"/>
      <c r="Z1339" s="31"/>
      <c r="AA1339" s="31"/>
    </row>
    <row r="1340">
      <c r="A1340" s="31"/>
      <c r="B1340" s="31"/>
      <c r="D1340" s="31"/>
      <c r="E1340" s="31"/>
      <c r="F1340" s="31"/>
      <c r="G1340" s="31"/>
      <c r="H1340" s="31"/>
      <c r="I1340" s="31"/>
      <c r="J1340" s="31"/>
      <c r="K1340" s="31"/>
      <c r="L1340" s="31"/>
      <c r="M1340" s="31"/>
      <c r="N1340" s="31"/>
      <c r="O1340" s="31"/>
      <c r="P1340" s="31"/>
      <c r="Q1340" s="31"/>
      <c r="R1340" s="31"/>
      <c r="S1340" s="31"/>
      <c r="T1340" s="31"/>
      <c r="U1340" s="31"/>
      <c r="V1340" s="31"/>
      <c r="W1340" s="31"/>
      <c r="X1340" s="31"/>
      <c r="Y1340" s="31"/>
      <c r="Z1340" s="31"/>
      <c r="AA1340" s="31"/>
    </row>
    <row r="1341">
      <c r="A1341" s="31"/>
      <c r="B1341" s="31"/>
      <c r="D1341" s="31"/>
      <c r="E1341" s="31"/>
      <c r="F1341" s="31"/>
      <c r="G1341" s="31"/>
      <c r="H1341" s="31"/>
      <c r="I1341" s="31"/>
      <c r="J1341" s="31"/>
      <c r="K1341" s="31"/>
      <c r="L1341" s="31"/>
      <c r="M1341" s="31"/>
      <c r="N1341" s="31"/>
      <c r="O1341" s="31"/>
      <c r="P1341" s="31"/>
      <c r="Q1341" s="31"/>
      <c r="R1341" s="31"/>
      <c r="S1341" s="31"/>
      <c r="T1341" s="31"/>
      <c r="U1341" s="31"/>
      <c r="V1341" s="31"/>
      <c r="W1341" s="31"/>
      <c r="X1341" s="31"/>
      <c r="Y1341" s="31"/>
      <c r="Z1341" s="31"/>
      <c r="AA1341" s="31"/>
    </row>
    <row r="1342">
      <c r="A1342" s="31"/>
      <c r="B1342" s="31"/>
      <c r="D1342" s="31"/>
      <c r="E1342" s="31"/>
      <c r="F1342" s="31"/>
      <c r="G1342" s="31"/>
      <c r="H1342" s="31"/>
      <c r="I1342" s="31"/>
      <c r="J1342" s="31"/>
      <c r="K1342" s="31"/>
      <c r="L1342" s="31"/>
      <c r="M1342" s="31"/>
      <c r="N1342" s="31"/>
      <c r="O1342" s="31"/>
      <c r="P1342" s="31"/>
      <c r="Q1342" s="31"/>
      <c r="R1342" s="31"/>
      <c r="S1342" s="31"/>
      <c r="T1342" s="31"/>
      <c r="U1342" s="31"/>
      <c r="V1342" s="31"/>
      <c r="W1342" s="31"/>
      <c r="X1342" s="31"/>
      <c r="Y1342" s="31"/>
      <c r="Z1342" s="31"/>
      <c r="AA1342" s="31"/>
    </row>
    <row r="1343">
      <c r="A1343" s="31"/>
      <c r="B1343" s="31"/>
      <c r="D1343" s="31"/>
      <c r="E1343" s="31"/>
      <c r="F1343" s="31"/>
      <c r="G1343" s="31"/>
      <c r="H1343" s="31"/>
      <c r="I1343" s="31"/>
      <c r="J1343" s="31"/>
      <c r="K1343" s="31"/>
      <c r="L1343" s="31"/>
      <c r="M1343" s="31"/>
      <c r="N1343" s="31"/>
      <c r="O1343" s="31"/>
      <c r="P1343" s="31"/>
      <c r="Q1343" s="31"/>
      <c r="R1343" s="31"/>
      <c r="S1343" s="31"/>
      <c r="T1343" s="31"/>
      <c r="U1343" s="31"/>
      <c r="V1343" s="31"/>
      <c r="W1343" s="31"/>
      <c r="X1343" s="31"/>
      <c r="Y1343" s="31"/>
      <c r="Z1343" s="31"/>
      <c r="AA1343" s="31"/>
    </row>
    <row r="1344">
      <c r="A1344" s="31"/>
      <c r="B1344" s="31"/>
      <c r="D1344" s="31"/>
      <c r="E1344" s="31"/>
      <c r="F1344" s="31"/>
      <c r="G1344" s="31"/>
      <c r="H1344" s="31"/>
      <c r="I1344" s="31"/>
      <c r="J1344" s="31"/>
      <c r="K1344" s="31"/>
      <c r="L1344" s="31"/>
      <c r="M1344" s="31"/>
      <c r="N1344" s="31"/>
      <c r="O1344" s="31"/>
      <c r="P1344" s="31"/>
      <c r="Q1344" s="31"/>
      <c r="R1344" s="31"/>
      <c r="S1344" s="31"/>
      <c r="T1344" s="31"/>
      <c r="U1344" s="31"/>
      <c r="V1344" s="31"/>
      <c r="W1344" s="31"/>
      <c r="X1344" s="31"/>
      <c r="Y1344" s="31"/>
      <c r="Z1344" s="31"/>
      <c r="AA1344" s="31"/>
    </row>
    <row r="1345">
      <c r="A1345" s="31"/>
      <c r="B1345" s="31"/>
      <c r="D1345" s="31"/>
      <c r="E1345" s="31"/>
      <c r="F1345" s="31"/>
      <c r="G1345" s="31"/>
      <c r="H1345" s="31"/>
      <c r="I1345" s="31"/>
      <c r="J1345" s="31"/>
      <c r="K1345" s="31"/>
      <c r="L1345" s="31"/>
      <c r="M1345" s="31"/>
      <c r="N1345" s="31"/>
      <c r="O1345" s="31"/>
      <c r="P1345" s="31"/>
      <c r="Q1345" s="31"/>
      <c r="R1345" s="31"/>
      <c r="S1345" s="31"/>
      <c r="T1345" s="31"/>
      <c r="U1345" s="31"/>
      <c r="V1345" s="31"/>
      <c r="W1345" s="31"/>
      <c r="X1345" s="31"/>
      <c r="Y1345" s="31"/>
      <c r="Z1345" s="31"/>
      <c r="AA1345" s="31"/>
    </row>
    <row r="1346">
      <c r="A1346" s="31"/>
      <c r="B1346" s="31"/>
      <c r="D1346" s="31"/>
      <c r="E1346" s="31"/>
      <c r="F1346" s="31"/>
      <c r="G1346" s="31"/>
      <c r="H1346" s="31"/>
      <c r="I1346" s="31"/>
      <c r="J1346" s="31"/>
      <c r="K1346" s="31"/>
      <c r="L1346" s="31"/>
      <c r="M1346" s="31"/>
      <c r="N1346" s="31"/>
      <c r="O1346" s="31"/>
      <c r="P1346" s="31"/>
      <c r="Q1346" s="31"/>
      <c r="R1346" s="31"/>
      <c r="S1346" s="31"/>
      <c r="T1346" s="31"/>
      <c r="U1346" s="31"/>
      <c r="V1346" s="31"/>
      <c r="W1346" s="31"/>
      <c r="X1346" s="31"/>
      <c r="Y1346" s="31"/>
      <c r="Z1346" s="31"/>
      <c r="AA1346" s="31"/>
    </row>
    <row r="1347">
      <c r="A1347" s="31"/>
      <c r="B1347" s="31"/>
      <c r="D1347" s="31"/>
      <c r="E1347" s="31"/>
      <c r="F1347" s="31"/>
      <c r="G1347" s="31"/>
      <c r="H1347" s="31"/>
      <c r="I1347" s="31"/>
      <c r="J1347" s="31"/>
      <c r="K1347" s="31"/>
      <c r="L1347" s="31"/>
      <c r="M1347" s="31"/>
      <c r="N1347" s="31"/>
      <c r="O1347" s="31"/>
      <c r="P1347" s="31"/>
      <c r="Q1347" s="31"/>
      <c r="R1347" s="31"/>
      <c r="S1347" s="31"/>
      <c r="T1347" s="31"/>
      <c r="U1347" s="31"/>
      <c r="V1347" s="31"/>
      <c r="W1347" s="31"/>
      <c r="X1347" s="31"/>
      <c r="Y1347" s="31"/>
      <c r="Z1347" s="31"/>
      <c r="AA1347" s="31"/>
    </row>
    <row r="1348">
      <c r="A1348" s="31"/>
      <c r="B1348" s="31"/>
      <c r="D1348" s="31"/>
      <c r="E1348" s="31"/>
      <c r="F1348" s="31"/>
      <c r="G1348" s="31"/>
      <c r="H1348" s="31"/>
      <c r="I1348" s="31"/>
      <c r="J1348" s="31"/>
      <c r="K1348" s="31"/>
      <c r="L1348" s="31"/>
      <c r="M1348" s="31"/>
      <c r="N1348" s="31"/>
      <c r="O1348" s="31"/>
      <c r="P1348" s="31"/>
      <c r="Q1348" s="31"/>
      <c r="R1348" s="31"/>
      <c r="S1348" s="31"/>
      <c r="T1348" s="31"/>
      <c r="U1348" s="31"/>
      <c r="V1348" s="31"/>
      <c r="W1348" s="31"/>
      <c r="X1348" s="31"/>
      <c r="Y1348" s="31"/>
      <c r="Z1348" s="31"/>
      <c r="AA1348" s="31"/>
    </row>
    <row r="1349">
      <c r="A1349" s="31"/>
      <c r="B1349" s="31"/>
      <c r="D1349" s="31"/>
      <c r="E1349" s="31"/>
      <c r="F1349" s="31"/>
      <c r="G1349" s="31"/>
      <c r="H1349" s="31"/>
      <c r="I1349" s="31"/>
      <c r="J1349" s="31"/>
      <c r="K1349" s="31"/>
      <c r="L1349" s="31"/>
      <c r="M1349" s="31"/>
      <c r="N1349" s="31"/>
      <c r="O1349" s="31"/>
      <c r="P1349" s="31"/>
      <c r="Q1349" s="31"/>
      <c r="R1349" s="31"/>
      <c r="S1349" s="31"/>
      <c r="T1349" s="31"/>
      <c r="U1349" s="31"/>
      <c r="V1349" s="31"/>
      <c r="W1349" s="31"/>
      <c r="X1349" s="31"/>
      <c r="Y1349" s="31"/>
      <c r="Z1349" s="31"/>
      <c r="AA1349" s="31"/>
    </row>
    <row r="1350">
      <c r="A1350" s="31"/>
      <c r="B1350" s="31"/>
      <c r="D1350" s="31"/>
      <c r="E1350" s="31"/>
      <c r="F1350" s="31"/>
      <c r="G1350" s="31"/>
      <c r="H1350" s="31"/>
      <c r="I1350" s="31"/>
      <c r="J1350" s="31"/>
      <c r="K1350" s="31"/>
      <c r="L1350" s="31"/>
      <c r="M1350" s="31"/>
      <c r="N1350" s="31"/>
      <c r="O1350" s="31"/>
      <c r="P1350" s="31"/>
      <c r="Q1350" s="31"/>
      <c r="R1350" s="31"/>
      <c r="S1350" s="31"/>
      <c r="T1350" s="31"/>
      <c r="U1350" s="31"/>
      <c r="V1350" s="31"/>
      <c r="W1350" s="31"/>
      <c r="X1350" s="31"/>
      <c r="Y1350" s="31"/>
      <c r="Z1350" s="31"/>
      <c r="AA1350" s="31"/>
    </row>
    <row r="1351">
      <c r="A1351" s="31"/>
      <c r="B1351" s="31"/>
      <c r="D1351" s="31"/>
      <c r="E1351" s="31"/>
      <c r="F1351" s="31"/>
      <c r="G1351" s="31"/>
      <c r="H1351" s="31"/>
      <c r="I1351" s="31"/>
      <c r="J1351" s="31"/>
      <c r="K1351" s="31"/>
      <c r="L1351" s="31"/>
      <c r="M1351" s="31"/>
      <c r="N1351" s="31"/>
      <c r="O1351" s="31"/>
      <c r="P1351" s="31"/>
      <c r="Q1351" s="31"/>
      <c r="R1351" s="31"/>
      <c r="S1351" s="31"/>
      <c r="T1351" s="31"/>
      <c r="U1351" s="31"/>
      <c r="V1351" s="31"/>
      <c r="W1351" s="31"/>
      <c r="X1351" s="31"/>
      <c r="Y1351" s="31"/>
      <c r="Z1351" s="31"/>
      <c r="AA1351" s="31"/>
    </row>
    <row r="1352">
      <c r="A1352" s="31"/>
      <c r="B1352" s="31"/>
      <c r="D1352" s="31"/>
      <c r="E1352" s="31"/>
      <c r="F1352" s="31"/>
      <c r="G1352" s="31"/>
      <c r="H1352" s="31"/>
      <c r="I1352" s="31"/>
      <c r="J1352" s="31"/>
      <c r="K1352" s="31"/>
      <c r="L1352" s="31"/>
      <c r="M1352" s="31"/>
      <c r="N1352" s="31"/>
      <c r="O1352" s="31"/>
      <c r="P1352" s="31"/>
      <c r="Q1352" s="31"/>
      <c r="R1352" s="31"/>
      <c r="S1352" s="31"/>
      <c r="T1352" s="31"/>
      <c r="U1352" s="31"/>
      <c r="V1352" s="31"/>
      <c r="W1352" s="31"/>
      <c r="X1352" s="31"/>
      <c r="Y1352" s="31"/>
      <c r="Z1352" s="31"/>
      <c r="AA1352" s="31"/>
    </row>
    <row r="1353">
      <c r="A1353" s="31"/>
      <c r="B1353" s="31"/>
      <c r="D1353" s="31"/>
      <c r="E1353" s="31"/>
      <c r="F1353" s="31"/>
      <c r="G1353" s="31"/>
      <c r="H1353" s="31"/>
      <c r="I1353" s="31"/>
      <c r="J1353" s="31"/>
      <c r="K1353" s="31"/>
      <c r="L1353" s="31"/>
      <c r="M1353" s="31"/>
      <c r="N1353" s="31"/>
      <c r="O1353" s="31"/>
      <c r="P1353" s="31"/>
      <c r="Q1353" s="31"/>
      <c r="R1353" s="31"/>
      <c r="S1353" s="31"/>
      <c r="T1353" s="31"/>
      <c r="U1353" s="31"/>
      <c r="V1353" s="31"/>
      <c r="W1353" s="31"/>
      <c r="X1353" s="31"/>
      <c r="Y1353" s="31"/>
      <c r="Z1353" s="31"/>
      <c r="AA1353" s="31"/>
    </row>
    <row r="1354">
      <c r="A1354" s="31"/>
      <c r="B1354" s="31"/>
      <c r="D1354" s="31"/>
      <c r="E1354" s="31"/>
      <c r="F1354" s="31"/>
      <c r="G1354" s="31"/>
      <c r="H1354" s="31"/>
      <c r="I1354" s="31"/>
      <c r="J1354" s="31"/>
      <c r="K1354" s="31"/>
      <c r="L1354" s="31"/>
      <c r="M1354" s="31"/>
      <c r="N1354" s="31"/>
      <c r="O1354" s="31"/>
      <c r="P1354" s="31"/>
      <c r="Q1354" s="31"/>
      <c r="R1354" s="31"/>
      <c r="S1354" s="31"/>
      <c r="T1354" s="31"/>
      <c r="U1354" s="31"/>
      <c r="V1354" s="31"/>
      <c r="W1354" s="31"/>
      <c r="X1354" s="31"/>
      <c r="Y1354" s="31"/>
      <c r="Z1354" s="31"/>
      <c r="AA1354" s="31"/>
    </row>
    <row r="1355">
      <c r="A1355" s="31"/>
      <c r="B1355" s="31"/>
      <c r="D1355" s="31"/>
      <c r="E1355" s="31"/>
      <c r="F1355" s="31"/>
      <c r="G1355" s="31"/>
      <c r="H1355" s="31"/>
      <c r="I1355" s="31"/>
      <c r="J1355" s="31"/>
      <c r="K1355" s="31"/>
      <c r="L1355" s="31"/>
      <c r="M1355" s="31"/>
      <c r="N1355" s="31"/>
      <c r="O1355" s="31"/>
      <c r="P1355" s="31"/>
      <c r="Q1355" s="31"/>
      <c r="R1355" s="31"/>
      <c r="S1355" s="31"/>
      <c r="T1355" s="31"/>
      <c r="U1355" s="31"/>
      <c r="V1355" s="31"/>
      <c r="W1355" s="31"/>
      <c r="X1355" s="31"/>
      <c r="Y1355" s="31"/>
      <c r="Z1355" s="31"/>
      <c r="AA1355" s="31"/>
    </row>
    <row r="1356">
      <c r="A1356" s="31"/>
      <c r="B1356" s="31"/>
      <c r="D1356" s="31"/>
      <c r="E1356" s="31"/>
      <c r="F1356" s="31"/>
      <c r="G1356" s="31"/>
      <c r="H1356" s="31"/>
      <c r="I1356" s="31"/>
      <c r="J1356" s="31"/>
      <c r="K1356" s="31"/>
      <c r="L1356" s="31"/>
      <c r="M1356" s="31"/>
      <c r="N1356" s="31"/>
      <c r="O1356" s="31"/>
      <c r="P1356" s="31"/>
      <c r="Q1356" s="31"/>
      <c r="R1356" s="31"/>
      <c r="S1356" s="31"/>
      <c r="T1356" s="31"/>
      <c r="U1356" s="31"/>
      <c r="V1356" s="31"/>
      <c r="W1356" s="31"/>
      <c r="X1356" s="31"/>
      <c r="Y1356" s="31"/>
      <c r="Z1356" s="31"/>
      <c r="AA1356" s="31"/>
    </row>
    <row r="1357">
      <c r="A1357" s="31"/>
      <c r="B1357" s="31"/>
      <c r="D1357" s="31"/>
      <c r="E1357" s="31"/>
      <c r="F1357" s="31"/>
      <c r="G1357" s="31"/>
      <c r="H1357" s="31"/>
      <c r="I1357" s="31"/>
      <c r="J1357" s="31"/>
      <c r="K1357" s="31"/>
      <c r="L1357" s="31"/>
      <c r="M1357" s="31"/>
      <c r="N1357" s="31"/>
      <c r="O1357" s="31"/>
      <c r="P1357" s="31"/>
      <c r="Q1357" s="31"/>
      <c r="R1357" s="31"/>
      <c r="S1357" s="31"/>
      <c r="T1357" s="31"/>
      <c r="U1357" s="31"/>
      <c r="V1357" s="31"/>
      <c r="W1357" s="31"/>
      <c r="X1357" s="31"/>
      <c r="Y1357" s="31"/>
      <c r="Z1357" s="31"/>
      <c r="AA1357" s="31"/>
    </row>
    <row r="1358">
      <c r="A1358" s="31"/>
      <c r="B1358" s="31"/>
      <c r="D1358" s="31"/>
      <c r="E1358" s="31"/>
      <c r="F1358" s="31"/>
      <c r="G1358" s="31"/>
      <c r="H1358" s="31"/>
      <c r="I1358" s="31"/>
      <c r="J1358" s="31"/>
      <c r="K1358" s="31"/>
      <c r="L1358" s="31"/>
      <c r="M1358" s="31"/>
      <c r="N1358" s="31"/>
      <c r="O1358" s="31"/>
      <c r="P1358" s="31"/>
      <c r="Q1358" s="31"/>
      <c r="R1358" s="31"/>
      <c r="S1358" s="31"/>
      <c r="T1358" s="31"/>
      <c r="U1358" s="31"/>
      <c r="V1358" s="31"/>
      <c r="W1358" s="31"/>
      <c r="X1358" s="31"/>
      <c r="Y1358" s="31"/>
      <c r="Z1358" s="31"/>
      <c r="AA1358" s="31"/>
    </row>
    <row r="1359">
      <c r="A1359" s="31"/>
      <c r="B1359" s="31"/>
      <c r="D1359" s="31"/>
      <c r="E1359" s="31"/>
      <c r="F1359" s="31"/>
      <c r="G1359" s="31"/>
      <c r="H1359" s="31"/>
      <c r="I1359" s="31"/>
      <c r="J1359" s="31"/>
      <c r="K1359" s="31"/>
      <c r="L1359" s="31"/>
      <c r="M1359" s="31"/>
      <c r="N1359" s="31"/>
      <c r="O1359" s="31"/>
      <c r="P1359" s="31"/>
      <c r="Q1359" s="31"/>
      <c r="R1359" s="31"/>
      <c r="S1359" s="31"/>
      <c r="T1359" s="31"/>
      <c r="U1359" s="31"/>
      <c r="V1359" s="31"/>
      <c r="W1359" s="31"/>
      <c r="X1359" s="31"/>
      <c r="Y1359" s="31"/>
      <c r="Z1359" s="31"/>
      <c r="AA1359" s="31"/>
    </row>
    <row r="1360">
      <c r="A1360" s="31"/>
      <c r="B1360" s="31"/>
      <c r="D1360" s="31"/>
      <c r="E1360" s="31"/>
      <c r="F1360" s="31"/>
      <c r="G1360" s="31"/>
      <c r="H1360" s="31"/>
      <c r="I1360" s="31"/>
      <c r="J1360" s="31"/>
      <c r="K1360" s="31"/>
      <c r="L1360" s="31"/>
      <c r="M1360" s="31"/>
      <c r="N1360" s="31"/>
      <c r="O1360" s="31"/>
      <c r="P1360" s="31"/>
      <c r="Q1360" s="31"/>
      <c r="R1360" s="31"/>
      <c r="S1360" s="31"/>
      <c r="T1360" s="31"/>
      <c r="U1360" s="31"/>
      <c r="V1360" s="31"/>
      <c r="W1360" s="31"/>
      <c r="X1360" s="31"/>
      <c r="Y1360" s="31"/>
      <c r="Z1360" s="31"/>
      <c r="AA1360" s="31"/>
    </row>
    <row r="1361">
      <c r="A1361" s="31"/>
      <c r="B1361" s="31"/>
      <c r="D1361" s="31"/>
      <c r="E1361" s="31"/>
      <c r="F1361" s="31"/>
      <c r="G1361" s="31"/>
      <c r="H1361" s="31"/>
      <c r="I1361" s="31"/>
      <c r="J1361" s="31"/>
      <c r="K1361" s="31"/>
      <c r="L1361" s="31"/>
      <c r="M1361" s="31"/>
      <c r="N1361" s="31"/>
      <c r="O1361" s="31"/>
      <c r="P1361" s="31"/>
      <c r="Q1361" s="31"/>
      <c r="R1361" s="31"/>
      <c r="S1361" s="31"/>
      <c r="T1361" s="31"/>
      <c r="U1361" s="31"/>
      <c r="V1361" s="31"/>
      <c r="W1361" s="31"/>
      <c r="X1361" s="31"/>
      <c r="Y1361" s="31"/>
      <c r="Z1361" s="31"/>
      <c r="AA1361" s="31"/>
    </row>
    <row r="1362">
      <c r="A1362" s="31"/>
      <c r="B1362" s="31"/>
      <c r="D1362" s="31"/>
      <c r="E1362" s="31"/>
      <c r="F1362" s="31"/>
      <c r="G1362" s="31"/>
      <c r="H1362" s="31"/>
      <c r="I1362" s="31"/>
      <c r="J1362" s="31"/>
      <c r="K1362" s="31"/>
      <c r="L1362" s="31"/>
      <c r="M1362" s="31"/>
      <c r="N1362" s="31"/>
      <c r="O1362" s="31"/>
      <c r="P1362" s="31"/>
      <c r="Q1362" s="31"/>
      <c r="R1362" s="31"/>
      <c r="S1362" s="31"/>
      <c r="T1362" s="31"/>
      <c r="U1362" s="31"/>
      <c r="V1362" s="31"/>
      <c r="W1362" s="31"/>
      <c r="X1362" s="31"/>
      <c r="Y1362" s="31"/>
      <c r="Z1362" s="31"/>
      <c r="AA1362" s="31"/>
    </row>
    <row r="1363">
      <c r="A1363" s="31"/>
      <c r="B1363" s="31"/>
      <c r="D1363" s="31"/>
      <c r="E1363" s="31"/>
      <c r="F1363" s="31"/>
      <c r="G1363" s="31"/>
      <c r="H1363" s="31"/>
      <c r="I1363" s="31"/>
      <c r="J1363" s="31"/>
      <c r="K1363" s="31"/>
      <c r="L1363" s="31"/>
      <c r="M1363" s="31"/>
      <c r="N1363" s="31"/>
      <c r="O1363" s="31"/>
      <c r="P1363" s="31"/>
      <c r="Q1363" s="31"/>
      <c r="R1363" s="31"/>
      <c r="S1363" s="31"/>
      <c r="T1363" s="31"/>
      <c r="U1363" s="31"/>
      <c r="V1363" s="31"/>
      <c r="W1363" s="31"/>
      <c r="X1363" s="31"/>
      <c r="Y1363" s="31"/>
      <c r="Z1363" s="31"/>
      <c r="AA1363" s="31"/>
    </row>
    <row r="1364">
      <c r="A1364" s="31"/>
      <c r="B1364" s="31"/>
      <c r="D1364" s="31"/>
      <c r="E1364" s="31"/>
      <c r="F1364" s="31"/>
      <c r="G1364" s="31"/>
      <c r="H1364" s="31"/>
      <c r="I1364" s="31"/>
      <c r="J1364" s="31"/>
      <c r="K1364" s="31"/>
      <c r="L1364" s="31"/>
      <c r="M1364" s="31"/>
      <c r="N1364" s="31"/>
      <c r="O1364" s="31"/>
      <c r="P1364" s="31"/>
      <c r="Q1364" s="31"/>
      <c r="R1364" s="31"/>
      <c r="S1364" s="31"/>
      <c r="T1364" s="31"/>
      <c r="U1364" s="31"/>
      <c r="V1364" s="31"/>
      <c r="W1364" s="31"/>
      <c r="X1364" s="31"/>
      <c r="Y1364" s="31"/>
      <c r="Z1364" s="31"/>
      <c r="AA1364" s="31"/>
    </row>
    <row r="1365">
      <c r="A1365" s="31"/>
      <c r="B1365" s="31"/>
      <c r="D1365" s="31"/>
      <c r="E1365" s="31"/>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row>
    <row r="1366">
      <c r="A1366" s="31"/>
      <c r="B1366" s="31"/>
      <c r="D1366" s="31"/>
      <c r="E1366" s="31"/>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row>
    <row r="1367">
      <c r="A1367" s="31"/>
      <c r="B1367" s="31"/>
      <c r="D1367" s="31"/>
      <c r="E1367" s="31"/>
      <c r="F1367" s="31"/>
      <c r="G1367" s="31"/>
      <c r="H1367" s="31"/>
      <c r="I1367" s="31"/>
      <c r="J1367" s="31"/>
      <c r="K1367" s="31"/>
      <c r="L1367" s="31"/>
      <c r="M1367" s="31"/>
      <c r="N1367" s="31"/>
      <c r="O1367" s="31"/>
      <c r="P1367" s="31"/>
      <c r="Q1367" s="31"/>
      <c r="R1367" s="31"/>
      <c r="S1367" s="31"/>
      <c r="T1367" s="31"/>
      <c r="U1367" s="31"/>
      <c r="V1367" s="31"/>
      <c r="W1367" s="31"/>
      <c r="X1367" s="31"/>
      <c r="Y1367" s="31"/>
      <c r="Z1367" s="31"/>
      <c r="AA1367" s="31"/>
    </row>
    <row r="1368">
      <c r="A1368" s="31"/>
      <c r="B1368" s="31"/>
      <c r="D1368" s="31"/>
      <c r="E1368" s="31"/>
      <c r="F1368" s="31"/>
      <c r="G1368" s="31"/>
      <c r="H1368" s="31"/>
      <c r="I1368" s="31"/>
      <c r="J1368" s="31"/>
      <c r="K1368" s="31"/>
      <c r="L1368" s="31"/>
      <c r="M1368" s="31"/>
      <c r="N1368" s="31"/>
      <c r="O1368" s="31"/>
      <c r="P1368" s="31"/>
      <c r="Q1368" s="31"/>
      <c r="R1368" s="31"/>
      <c r="S1368" s="31"/>
      <c r="T1368" s="31"/>
      <c r="U1368" s="31"/>
      <c r="V1368" s="31"/>
      <c r="W1368" s="31"/>
      <c r="X1368" s="31"/>
      <c r="Y1368" s="31"/>
      <c r="Z1368" s="31"/>
      <c r="AA1368" s="31"/>
    </row>
    <row r="1369">
      <c r="A1369" s="31"/>
      <c r="B1369" s="31"/>
      <c r="D1369" s="31"/>
      <c r="E1369" s="31"/>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row>
    <row r="1370">
      <c r="A1370" s="31"/>
      <c r="B1370" s="31"/>
      <c r="D1370" s="31"/>
      <c r="E1370" s="31"/>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row>
    <row r="1371">
      <c r="A1371" s="31"/>
      <c r="B1371" s="31"/>
      <c r="D1371" s="31"/>
      <c r="E1371" s="31"/>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row>
    <row r="1372">
      <c r="A1372" s="31"/>
      <c r="B1372" s="31"/>
      <c r="D1372" s="31"/>
      <c r="E1372" s="31"/>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row>
    <row r="1373">
      <c r="A1373" s="31"/>
      <c r="B1373" s="31"/>
      <c r="D1373" s="31"/>
      <c r="E1373" s="31"/>
      <c r="F1373" s="31"/>
      <c r="G1373" s="31"/>
      <c r="H1373" s="31"/>
      <c r="I1373" s="31"/>
      <c r="J1373" s="31"/>
      <c r="K1373" s="31"/>
      <c r="L1373" s="31"/>
      <c r="M1373" s="31"/>
      <c r="N1373" s="31"/>
      <c r="O1373" s="31"/>
      <c r="P1373" s="31"/>
      <c r="Q1373" s="31"/>
      <c r="R1373" s="31"/>
      <c r="S1373" s="31"/>
      <c r="T1373" s="31"/>
      <c r="U1373" s="31"/>
      <c r="V1373" s="31"/>
      <c r="W1373" s="31"/>
      <c r="X1373" s="31"/>
      <c r="Y1373" s="31"/>
      <c r="Z1373" s="31"/>
      <c r="AA1373" s="31"/>
    </row>
    <row r="1374">
      <c r="A1374" s="31"/>
      <c r="B1374" s="31"/>
      <c r="D1374" s="31"/>
      <c r="E1374" s="31"/>
      <c r="F1374" s="31"/>
      <c r="G1374" s="31"/>
      <c r="H1374" s="31"/>
      <c r="I1374" s="31"/>
      <c r="J1374" s="31"/>
      <c r="K1374" s="31"/>
      <c r="L1374" s="31"/>
      <c r="M1374" s="31"/>
      <c r="N1374" s="31"/>
      <c r="O1374" s="31"/>
      <c r="P1374" s="31"/>
      <c r="Q1374" s="31"/>
      <c r="R1374" s="31"/>
      <c r="S1374" s="31"/>
      <c r="T1374" s="31"/>
      <c r="U1374" s="31"/>
      <c r="V1374" s="31"/>
      <c r="W1374" s="31"/>
      <c r="X1374" s="31"/>
      <c r="Y1374" s="31"/>
      <c r="Z1374" s="31"/>
      <c r="AA1374" s="31"/>
    </row>
    <row r="1375">
      <c r="A1375" s="31"/>
      <c r="B1375" s="31"/>
      <c r="D1375" s="31"/>
      <c r="E1375" s="31"/>
      <c r="F1375" s="31"/>
      <c r="G1375" s="31"/>
      <c r="H1375" s="31"/>
      <c r="I1375" s="31"/>
      <c r="J1375" s="31"/>
      <c r="K1375" s="31"/>
      <c r="L1375" s="31"/>
      <c r="M1375" s="31"/>
      <c r="N1375" s="31"/>
      <c r="O1375" s="31"/>
      <c r="P1375" s="31"/>
      <c r="Q1375" s="31"/>
      <c r="R1375" s="31"/>
      <c r="S1375" s="31"/>
      <c r="T1375" s="31"/>
      <c r="U1375" s="31"/>
      <c r="V1375" s="31"/>
      <c r="W1375" s="31"/>
      <c r="X1375" s="31"/>
      <c r="Y1375" s="31"/>
      <c r="Z1375" s="31"/>
      <c r="AA1375" s="31"/>
    </row>
    <row r="1376">
      <c r="A1376" s="31"/>
      <c r="B1376" s="31"/>
      <c r="D1376" s="31"/>
      <c r="E1376" s="31"/>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row>
    <row r="1377">
      <c r="A1377" s="31"/>
      <c r="B1377" s="31"/>
      <c r="D1377" s="31"/>
      <c r="E1377" s="31"/>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row>
    <row r="1378">
      <c r="A1378" s="31"/>
      <c r="B1378" s="31"/>
      <c r="D1378" s="31"/>
      <c r="E1378" s="31"/>
      <c r="F1378" s="31"/>
      <c r="G1378" s="31"/>
      <c r="H1378" s="31"/>
      <c r="I1378" s="31"/>
      <c r="J1378" s="31"/>
      <c r="K1378" s="31"/>
      <c r="L1378" s="31"/>
      <c r="M1378" s="31"/>
      <c r="N1378" s="31"/>
      <c r="O1378" s="31"/>
      <c r="P1378" s="31"/>
      <c r="Q1378" s="31"/>
      <c r="R1378" s="31"/>
      <c r="S1378" s="31"/>
      <c r="T1378" s="31"/>
      <c r="U1378" s="31"/>
      <c r="V1378" s="31"/>
      <c r="W1378" s="31"/>
      <c r="X1378" s="31"/>
      <c r="Y1378" s="31"/>
      <c r="Z1378" s="31"/>
      <c r="AA1378" s="31"/>
    </row>
    <row r="1379">
      <c r="A1379" s="31"/>
      <c r="B1379" s="31"/>
      <c r="D1379" s="31"/>
      <c r="E1379" s="31"/>
      <c r="F1379" s="31"/>
      <c r="G1379" s="31"/>
      <c r="H1379" s="31"/>
      <c r="I1379" s="31"/>
      <c r="J1379" s="31"/>
      <c r="K1379" s="31"/>
      <c r="L1379" s="31"/>
      <c r="M1379" s="31"/>
      <c r="N1379" s="31"/>
      <c r="O1379" s="31"/>
      <c r="P1379" s="31"/>
      <c r="Q1379" s="31"/>
      <c r="R1379" s="31"/>
      <c r="S1379" s="31"/>
      <c r="T1379" s="31"/>
      <c r="U1379" s="31"/>
      <c r="V1379" s="31"/>
      <c r="W1379" s="31"/>
      <c r="X1379" s="31"/>
      <c r="Y1379" s="31"/>
      <c r="Z1379" s="31"/>
      <c r="AA1379" s="31"/>
    </row>
    <row r="1380">
      <c r="A1380" s="31"/>
      <c r="B1380" s="31"/>
      <c r="D1380" s="31"/>
      <c r="E1380" s="31"/>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row>
    <row r="1381">
      <c r="A1381" s="31"/>
      <c r="B1381" s="31"/>
      <c r="D1381" s="31"/>
      <c r="E1381" s="31"/>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row>
    <row r="1382">
      <c r="A1382" s="31"/>
      <c r="B1382" s="31"/>
      <c r="D1382" s="31"/>
      <c r="E1382" s="31"/>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row>
    <row r="1383">
      <c r="A1383" s="31"/>
      <c r="B1383" s="31"/>
      <c r="D1383" s="31"/>
      <c r="E1383" s="31"/>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row>
    <row r="1384">
      <c r="A1384" s="31"/>
      <c r="B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row>
    <row r="1385">
      <c r="A1385" s="31"/>
      <c r="B1385" s="31"/>
      <c r="D1385" s="31"/>
      <c r="E1385" s="31"/>
      <c r="F1385" s="31"/>
      <c r="G1385" s="31"/>
      <c r="H1385" s="31"/>
      <c r="I1385" s="31"/>
      <c r="J1385" s="31"/>
      <c r="K1385" s="31"/>
      <c r="L1385" s="31"/>
      <c r="M1385" s="31"/>
      <c r="N1385" s="31"/>
      <c r="O1385" s="31"/>
      <c r="P1385" s="31"/>
      <c r="Q1385" s="31"/>
      <c r="R1385" s="31"/>
      <c r="S1385" s="31"/>
      <c r="T1385" s="31"/>
      <c r="U1385" s="31"/>
      <c r="V1385" s="31"/>
      <c r="W1385" s="31"/>
      <c r="X1385" s="31"/>
      <c r="Y1385" s="31"/>
      <c r="Z1385" s="31"/>
      <c r="AA1385" s="31"/>
    </row>
    <row r="1386">
      <c r="A1386" s="31"/>
      <c r="B1386" s="31"/>
      <c r="D1386" s="31"/>
      <c r="E1386" s="31"/>
      <c r="F1386" s="31"/>
      <c r="G1386" s="31"/>
      <c r="H1386" s="31"/>
      <c r="I1386" s="31"/>
      <c r="J1386" s="31"/>
      <c r="K1386" s="31"/>
      <c r="L1386" s="31"/>
      <c r="M1386" s="31"/>
      <c r="N1386" s="31"/>
      <c r="O1386" s="31"/>
      <c r="P1386" s="31"/>
      <c r="Q1386" s="31"/>
      <c r="R1386" s="31"/>
      <c r="S1386" s="31"/>
      <c r="T1386" s="31"/>
      <c r="U1386" s="31"/>
      <c r="V1386" s="31"/>
      <c r="W1386" s="31"/>
      <c r="X1386" s="31"/>
      <c r="Y1386" s="31"/>
      <c r="Z1386" s="31"/>
      <c r="AA1386" s="31"/>
    </row>
    <row r="1387">
      <c r="A1387" s="31"/>
      <c r="B1387" s="31"/>
      <c r="D1387" s="31"/>
      <c r="E1387" s="31"/>
      <c r="F1387" s="31"/>
      <c r="G1387" s="31"/>
      <c r="H1387" s="31"/>
      <c r="I1387" s="31"/>
      <c r="J1387" s="31"/>
      <c r="K1387" s="31"/>
      <c r="L1387" s="31"/>
      <c r="M1387" s="31"/>
      <c r="N1387" s="31"/>
      <c r="O1387" s="31"/>
      <c r="P1387" s="31"/>
      <c r="Q1387" s="31"/>
      <c r="R1387" s="31"/>
      <c r="S1387" s="31"/>
      <c r="T1387" s="31"/>
      <c r="U1387" s="31"/>
      <c r="V1387" s="31"/>
      <c r="W1387" s="31"/>
      <c r="X1387" s="31"/>
      <c r="Y1387" s="31"/>
      <c r="Z1387" s="31"/>
      <c r="AA1387" s="31"/>
    </row>
  </sheetData>
  <conditionalFormatting sqref="C1:C1387 A3:A8">
    <cfRule type="expression" dxfId="0" priority="1">
      <formula>countif(C:C,C1)&gt;1</formula>
    </cfRule>
  </conditionalFormatting>
  <hyperlinks>
    <hyperlink r:id="rId2" ref="A3"/>
  </hyperlinks>
  <drawing r:id="rId3"/>
  <legacyDrawing r:id="rId4"/>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51.0"/>
    <col customWidth="1" min="3" max="3" width="17.44"/>
    <col customWidth="1" min="4" max="4" width="29.44"/>
    <col customWidth="1" min="5" max="5" width="12.44"/>
    <col customWidth="1" min="6" max="6" width="16.56"/>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c r="AA1" s="4"/>
    </row>
    <row r="3">
      <c r="A3" s="6" t="s">
        <v>5</v>
      </c>
      <c r="B3" s="7" t="s">
        <v>5890</v>
      </c>
      <c r="C3" s="33" t="s">
        <v>5891</v>
      </c>
      <c r="D3" s="7" t="s">
        <v>5892</v>
      </c>
      <c r="E3" s="113" t="s">
        <v>8</v>
      </c>
      <c r="F3" s="113" t="s">
        <v>8</v>
      </c>
    </row>
    <row r="4">
      <c r="A4" s="33" t="s">
        <v>9</v>
      </c>
      <c r="B4" s="7" t="s">
        <v>5893</v>
      </c>
      <c r="C4" s="33" t="s">
        <v>5891</v>
      </c>
    </row>
    <row r="5">
      <c r="A5" s="33" t="s">
        <v>9</v>
      </c>
      <c r="B5" s="7" t="s">
        <v>5894</v>
      </c>
      <c r="C5" s="33" t="s">
        <v>5895</v>
      </c>
    </row>
    <row r="6">
      <c r="A6" s="33" t="s">
        <v>9</v>
      </c>
      <c r="B6" s="7" t="s">
        <v>5896</v>
      </c>
      <c r="C6" s="33"/>
    </row>
    <row r="7">
      <c r="A7" s="33" t="s">
        <v>9</v>
      </c>
      <c r="B7" s="7" t="s">
        <v>5897</v>
      </c>
      <c r="C7" s="33"/>
    </row>
    <row r="8">
      <c r="A8" s="33" t="s">
        <v>9</v>
      </c>
      <c r="B8" s="7" t="s">
        <v>5898</v>
      </c>
      <c r="C8" s="33"/>
    </row>
    <row r="9">
      <c r="A9" s="33" t="s">
        <v>9</v>
      </c>
      <c r="B9" s="7" t="s">
        <v>5899</v>
      </c>
      <c r="C9" s="33" t="s">
        <v>5900</v>
      </c>
    </row>
    <row r="10">
      <c r="A10" s="33" t="s">
        <v>9</v>
      </c>
      <c r="B10" s="7" t="s">
        <v>5901</v>
      </c>
      <c r="C10" s="33" t="s">
        <v>5902</v>
      </c>
    </row>
    <row r="11">
      <c r="A11" s="33" t="s">
        <v>9</v>
      </c>
      <c r="B11" s="7" t="s">
        <v>5903</v>
      </c>
      <c r="C11" s="33" t="s">
        <v>5904</v>
      </c>
    </row>
    <row r="12">
      <c r="A12" s="33" t="s">
        <v>9</v>
      </c>
      <c r="B12" s="7" t="s">
        <v>5905</v>
      </c>
      <c r="C12" s="33" t="s">
        <v>5904</v>
      </c>
    </row>
    <row r="13">
      <c r="A13" s="33" t="s">
        <v>9</v>
      </c>
      <c r="B13" s="7" t="s">
        <v>5906</v>
      </c>
      <c r="C13" s="33"/>
    </row>
    <row r="14">
      <c r="A14" s="33" t="s">
        <v>9</v>
      </c>
      <c r="B14" s="7" t="s">
        <v>5907</v>
      </c>
      <c r="C14" s="33"/>
    </row>
    <row r="15">
      <c r="A15" s="33" t="s">
        <v>9</v>
      </c>
      <c r="B15" s="7" t="s">
        <v>5908</v>
      </c>
      <c r="C15" s="33"/>
    </row>
    <row r="16">
      <c r="A16" s="33" t="s">
        <v>9</v>
      </c>
      <c r="B16" s="7" t="s">
        <v>5909</v>
      </c>
      <c r="C16" s="33"/>
    </row>
    <row r="17">
      <c r="A17" s="33" t="s">
        <v>9</v>
      </c>
      <c r="B17" s="7" t="s">
        <v>5910</v>
      </c>
      <c r="C17" s="33"/>
    </row>
    <row r="18">
      <c r="A18" s="33" t="s">
        <v>9</v>
      </c>
      <c r="B18" s="7" t="s">
        <v>5911</v>
      </c>
      <c r="C18" s="33"/>
    </row>
    <row r="19">
      <c r="A19" s="33" t="s">
        <v>9</v>
      </c>
      <c r="B19" s="7" t="s">
        <v>5912</v>
      </c>
      <c r="C19" s="33"/>
    </row>
    <row r="20">
      <c r="A20" s="6" t="s">
        <v>5</v>
      </c>
      <c r="B20" s="7" t="s">
        <v>5913</v>
      </c>
      <c r="C20" s="33"/>
    </row>
    <row r="21">
      <c r="A21" s="33" t="s">
        <v>9</v>
      </c>
      <c r="B21" s="29" t="s">
        <v>5914</v>
      </c>
      <c r="C21" s="33"/>
    </row>
    <row r="22">
      <c r="A22" s="33" t="s">
        <v>9</v>
      </c>
      <c r="B22" s="7" t="s">
        <v>5915</v>
      </c>
      <c r="C22" s="33"/>
    </row>
    <row r="23">
      <c r="A23" s="33" t="s">
        <v>9</v>
      </c>
      <c r="B23" s="7" t="s">
        <v>5916</v>
      </c>
      <c r="C23" s="33"/>
    </row>
    <row r="24">
      <c r="A24" s="33" t="s">
        <v>9</v>
      </c>
      <c r="B24" s="7" t="s">
        <v>5917</v>
      </c>
      <c r="C24" s="33"/>
    </row>
    <row r="25">
      <c r="A25" s="33" t="s">
        <v>9</v>
      </c>
      <c r="B25" s="7" t="s">
        <v>5918</v>
      </c>
      <c r="C25" s="33"/>
    </row>
    <row r="26">
      <c r="A26" s="33" t="s">
        <v>9</v>
      </c>
      <c r="B26" s="7" t="s">
        <v>5919</v>
      </c>
      <c r="C26" s="33"/>
    </row>
    <row r="27">
      <c r="A27" s="6" t="s">
        <v>5</v>
      </c>
      <c r="B27" s="7" t="s">
        <v>5920</v>
      </c>
      <c r="C27" s="33"/>
    </row>
    <row r="28">
      <c r="A28" s="6" t="s">
        <v>5</v>
      </c>
      <c r="B28" s="7" t="s">
        <v>5921</v>
      </c>
      <c r="C28" s="33"/>
    </row>
    <row r="29">
      <c r="B29" s="5"/>
      <c r="C29" s="33"/>
    </row>
    <row r="30">
      <c r="A30" s="51" t="s">
        <v>27</v>
      </c>
      <c r="B30" s="7" t="s">
        <v>5922</v>
      </c>
      <c r="C30" s="33" t="s">
        <v>5891</v>
      </c>
    </row>
    <row r="31">
      <c r="A31" s="51" t="s">
        <v>27</v>
      </c>
      <c r="B31" s="7" t="s">
        <v>5923</v>
      </c>
      <c r="C31" s="32"/>
    </row>
    <row r="32">
      <c r="A32" s="33" t="s">
        <v>32</v>
      </c>
      <c r="B32" s="7" t="s">
        <v>5924</v>
      </c>
      <c r="C32" s="32"/>
    </row>
    <row r="33">
      <c r="A33" s="33" t="s">
        <v>32</v>
      </c>
      <c r="B33" s="7" t="s">
        <v>5925</v>
      </c>
      <c r="C33" s="32"/>
    </row>
    <row r="34">
      <c r="A34" s="33" t="s">
        <v>32</v>
      </c>
      <c r="B34" s="7" t="s">
        <v>5926</v>
      </c>
      <c r="C34" s="32"/>
    </row>
    <row r="35">
      <c r="A35" s="33" t="s">
        <v>32</v>
      </c>
      <c r="B35" s="7" t="s">
        <v>5927</v>
      </c>
      <c r="C35" s="32"/>
    </row>
    <row r="36">
      <c r="A36" s="33" t="s">
        <v>32</v>
      </c>
      <c r="B36" s="7" t="s">
        <v>5928</v>
      </c>
      <c r="C36" s="32"/>
    </row>
    <row r="37">
      <c r="A37" s="33" t="s">
        <v>32</v>
      </c>
      <c r="B37" s="7" t="s">
        <v>5929</v>
      </c>
      <c r="C37" s="32" t="s">
        <v>5930</v>
      </c>
    </row>
    <row r="38">
      <c r="A38" s="33" t="s">
        <v>32</v>
      </c>
      <c r="B38" s="7" t="s">
        <v>5931</v>
      </c>
      <c r="C38" s="32" t="s">
        <v>5932</v>
      </c>
    </row>
    <row r="39">
      <c r="A39" s="33" t="s">
        <v>32</v>
      </c>
      <c r="B39" s="7" t="s">
        <v>5933</v>
      </c>
      <c r="C39" s="32"/>
    </row>
    <row r="40">
      <c r="A40" s="33" t="s">
        <v>32</v>
      </c>
      <c r="B40" s="7" t="s">
        <v>5934</v>
      </c>
      <c r="C40" s="32"/>
    </row>
    <row r="41">
      <c r="A41" s="33" t="s">
        <v>32</v>
      </c>
      <c r="B41" s="7" t="s">
        <v>5935</v>
      </c>
      <c r="C41" s="32"/>
    </row>
    <row r="42">
      <c r="A42" s="33" t="s">
        <v>32</v>
      </c>
      <c r="B42" s="7" t="s">
        <v>5936</v>
      </c>
      <c r="C42" s="32"/>
    </row>
    <row r="43">
      <c r="A43" s="33" t="s">
        <v>32</v>
      </c>
      <c r="B43" s="7" t="s">
        <v>5937</v>
      </c>
      <c r="C43" s="32"/>
    </row>
    <row r="44">
      <c r="A44" s="33" t="s">
        <v>32</v>
      </c>
      <c r="B44" s="7" t="s">
        <v>5938</v>
      </c>
      <c r="C44" s="32"/>
    </row>
    <row r="45">
      <c r="A45" s="33" t="s">
        <v>32</v>
      </c>
      <c r="B45" s="7" t="s">
        <v>5939</v>
      </c>
      <c r="C45" s="32"/>
    </row>
    <row r="46">
      <c r="A46" s="33" t="s">
        <v>32</v>
      </c>
      <c r="B46" s="7" t="s">
        <v>5940</v>
      </c>
      <c r="C46" s="32"/>
    </row>
    <row r="47">
      <c r="A47" s="33" t="s">
        <v>32</v>
      </c>
      <c r="B47" s="7" t="s">
        <v>5941</v>
      </c>
      <c r="C47" s="32"/>
    </row>
    <row r="48">
      <c r="A48" s="33" t="s">
        <v>32</v>
      </c>
      <c r="B48" s="7" t="s">
        <v>5942</v>
      </c>
      <c r="C48" s="32"/>
    </row>
    <row r="49">
      <c r="A49" s="33" t="s">
        <v>32</v>
      </c>
      <c r="B49" s="7" t="s">
        <v>5943</v>
      </c>
      <c r="C49" s="32"/>
    </row>
    <row r="50">
      <c r="A50" s="33" t="s">
        <v>32</v>
      </c>
      <c r="B50" s="7" t="s">
        <v>5944</v>
      </c>
      <c r="C50" s="32"/>
    </row>
    <row r="51">
      <c r="A51" s="33" t="s">
        <v>32</v>
      </c>
      <c r="B51" s="7" t="s">
        <v>5945</v>
      </c>
      <c r="C51" s="32"/>
    </row>
    <row r="52">
      <c r="A52" s="33" t="s">
        <v>32</v>
      </c>
      <c r="B52" s="7" t="s">
        <v>5946</v>
      </c>
      <c r="C52" s="32"/>
    </row>
    <row r="53">
      <c r="A53" s="33" t="s">
        <v>32</v>
      </c>
      <c r="B53" s="7" t="s">
        <v>5947</v>
      </c>
      <c r="C53" s="32"/>
    </row>
    <row r="54">
      <c r="A54" s="33" t="s">
        <v>32</v>
      </c>
      <c r="B54" s="7" t="s">
        <v>5948</v>
      </c>
      <c r="C54" s="32"/>
    </row>
    <row r="55">
      <c r="A55" s="33" t="s">
        <v>32</v>
      </c>
      <c r="B55" s="7" t="s">
        <v>5949</v>
      </c>
      <c r="C55" s="32"/>
    </row>
    <row r="56">
      <c r="A56" s="33" t="s">
        <v>32</v>
      </c>
      <c r="B56" s="7" t="s">
        <v>5950</v>
      </c>
      <c r="C56" s="32"/>
    </row>
    <row r="57">
      <c r="A57" s="33" t="s">
        <v>32</v>
      </c>
      <c r="B57" s="7" t="s">
        <v>5951</v>
      </c>
      <c r="C57" s="32"/>
    </row>
    <row r="58">
      <c r="A58" s="33" t="s">
        <v>32</v>
      </c>
      <c r="B58" s="7" t="s">
        <v>5952</v>
      </c>
      <c r="C58" s="7" t="s">
        <v>5953</v>
      </c>
    </row>
    <row r="59">
      <c r="A59" s="33" t="s">
        <v>32</v>
      </c>
      <c r="B59" s="7" t="s">
        <v>5954</v>
      </c>
      <c r="C59" s="7" t="s">
        <v>5953</v>
      </c>
    </row>
    <row r="60">
      <c r="A60" s="33" t="s">
        <v>32</v>
      </c>
      <c r="B60" s="7" t="s">
        <v>5955</v>
      </c>
      <c r="C60" s="7" t="s">
        <v>5953</v>
      </c>
    </row>
    <row r="61">
      <c r="A61" s="33" t="s">
        <v>32</v>
      </c>
      <c r="B61" s="7" t="s">
        <v>5956</v>
      </c>
      <c r="C61" s="7" t="s">
        <v>5953</v>
      </c>
    </row>
    <row r="62">
      <c r="A62" s="33" t="s">
        <v>32</v>
      </c>
      <c r="B62" s="7" t="s">
        <v>5957</v>
      </c>
      <c r="C62" s="7" t="s">
        <v>5953</v>
      </c>
    </row>
    <row r="63">
      <c r="A63" s="33" t="s">
        <v>32</v>
      </c>
      <c r="B63" s="7" t="s">
        <v>5958</v>
      </c>
      <c r="C63" s="7" t="s">
        <v>5953</v>
      </c>
    </row>
    <row r="64">
      <c r="A64" s="33" t="s">
        <v>32</v>
      </c>
      <c r="B64" s="7" t="s">
        <v>5959</v>
      </c>
      <c r="C64" s="7" t="s">
        <v>5953</v>
      </c>
    </row>
    <row r="65">
      <c r="A65" s="33" t="s">
        <v>32</v>
      </c>
      <c r="B65" s="7" t="s">
        <v>5960</v>
      </c>
      <c r="C65" s="7" t="s">
        <v>5953</v>
      </c>
    </row>
    <row r="66">
      <c r="A66" s="33" t="s">
        <v>32</v>
      </c>
      <c r="B66" s="7" t="s">
        <v>5961</v>
      </c>
      <c r="C66" s="7" t="s">
        <v>5953</v>
      </c>
    </row>
    <row r="67">
      <c r="A67" s="33" t="s">
        <v>32</v>
      </c>
      <c r="B67" s="7" t="s">
        <v>5962</v>
      </c>
      <c r="C67" s="7" t="s">
        <v>5953</v>
      </c>
    </row>
    <row r="68">
      <c r="A68" s="33" t="s">
        <v>32</v>
      </c>
      <c r="B68" s="7" t="s">
        <v>5963</v>
      </c>
      <c r="C68" s="7" t="s">
        <v>5953</v>
      </c>
    </row>
    <row r="69">
      <c r="A69" s="33" t="s">
        <v>32</v>
      </c>
      <c r="B69" s="7" t="s">
        <v>5964</v>
      </c>
      <c r="C69" s="7" t="s">
        <v>5965</v>
      </c>
    </row>
    <row r="70">
      <c r="A70" s="33" t="s">
        <v>32</v>
      </c>
      <c r="B70" s="7" t="s">
        <v>5966</v>
      </c>
      <c r="C70" s="7" t="s">
        <v>5965</v>
      </c>
    </row>
    <row r="71">
      <c r="A71" s="33" t="s">
        <v>32</v>
      </c>
      <c r="B71" s="7" t="s">
        <v>5967</v>
      </c>
      <c r="C71" s="7" t="s">
        <v>5965</v>
      </c>
    </row>
    <row r="72">
      <c r="A72" s="33" t="s">
        <v>32</v>
      </c>
      <c r="B72" s="7" t="s">
        <v>5968</v>
      </c>
      <c r="C72" s="7" t="s">
        <v>5965</v>
      </c>
    </row>
    <row r="73">
      <c r="A73" s="33" t="s">
        <v>32</v>
      </c>
      <c r="B73" s="7" t="s">
        <v>5969</v>
      </c>
      <c r="C73" s="7" t="s">
        <v>5965</v>
      </c>
    </row>
    <row r="74">
      <c r="A74" s="33" t="s">
        <v>32</v>
      </c>
      <c r="B74" s="7" t="s">
        <v>5970</v>
      </c>
      <c r="C74" s="7" t="s">
        <v>5965</v>
      </c>
    </row>
    <row r="75">
      <c r="A75" s="33" t="s">
        <v>32</v>
      </c>
      <c r="B75" s="7" t="s">
        <v>5971</v>
      </c>
      <c r="C75" s="7" t="s">
        <v>5972</v>
      </c>
    </row>
    <row r="76">
      <c r="A76" s="33" t="s">
        <v>32</v>
      </c>
      <c r="B76" s="7" t="s">
        <v>5973</v>
      </c>
      <c r="C76" s="7" t="s">
        <v>5972</v>
      </c>
    </row>
    <row r="77">
      <c r="A77" s="33" t="s">
        <v>32</v>
      </c>
      <c r="B77" s="7" t="s">
        <v>5974</v>
      </c>
      <c r="C77" s="7" t="s">
        <v>5972</v>
      </c>
    </row>
    <row r="78">
      <c r="A78" s="33" t="s">
        <v>32</v>
      </c>
      <c r="B78" s="7" t="s">
        <v>5975</v>
      </c>
      <c r="C78" s="7" t="s">
        <v>5972</v>
      </c>
    </row>
    <row r="79">
      <c r="A79" s="33" t="s">
        <v>32</v>
      </c>
      <c r="B79" s="7" t="s">
        <v>5976</v>
      </c>
      <c r="C79" s="7" t="s">
        <v>5972</v>
      </c>
    </row>
    <row r="80">
      <c r="A80" s="33" t="s">
        <v>32</v>
      </c>
      <c r="B80" s="7" t="s">
        <v>5977</v>
      </c>
      <c r="C80" s="7" t="s">
        <v>5972</v>
      </c>
    </row>
    <row r="81">
      <c r="A81" s="33" t="s">
        <v>32</v>
      </c>
      <c r="B81" s="7" t="s">
        <v>5978</v>
      </c>
      <c r="C81" s="7" t="s">
        <v>5979</v>
      </c>
    </row>
    <row r="82">
      <c r="A82" s="33" t="s">
        <v>32</v>
      </c>
      <c r="B82" s="7" t="s">
        <v>5980</v>
      </c>
      <c r="C82" s="7" t="s">
        <v>5979</v>
      </c>
    </row>
    <row r="83">
      <c r="A83" s="33" t="s">
        <v>32</v>
      </c>
      <c r="B83" s="7" t="s">
        <v>5981</v>
      </c>
      <c r="C83" s="7" t="s">
        <v>5979</v>
      </c>
    </row>
    <row r="84">
      <c r="A84" s="33" t="s">
        <v>32</v>
      </c>
      <c r="B84" s="7" t="s">
        <v>5982</v>
      </c>
      <c r="C84" s="7" t="s">
        <v>5979</v>
      </c>
    </row>
    <row r="85">
      <c r="A85" s="33" t="s">
        <v>32</v>
      </c>
      <c r="B85" s="7" t="s">
        <v>5983</v>
      </c>
      <c r="C85" s="7" t="s">
        <v>5979</v>
      </c>
    </row>
    <row r="86">
      <c r="A86" s="33" t="s">
        <v>32</v>
      </c>
      <c r="B86" s="7" t="s">
        <v>5984</v>
      </c>
      <c r="C86" s="7" t="s">
        <v>5979</v>
      </c>
    </row>
    <row r="87">
      <c r="A87" s="33" t="s">
        <v>32</v>
      </c>
      <c r="B87" s="7" t="s">
        <v>5985</v>
      </c>
      <c r="C87" s="7" t="s">
        <v>5979</v>
      </c>
    </row>
    <row r="88">
      <c r="A88" s="33" t="s">
        <v>32</v>
      </c>
      <c r="B88" s="7" t="s">
        <v>5986</v>
      </c>
      <c r="C88" s="7" t="s">
        <v>5979</v>
      </c>
    </row>
    <row r="89">
      <c r="A89" s="51" t="s">
        <v>27</v>
      </c>
      <c r="B89" s="7" t="s">
        <v>5987</v>
      </c>
      <c r="C89" s="7"/>
    </row>
    <row r="90">
      <c r="B90" s="5"/>
      <c r="C90" s="32"/>
    </row>
    <row r="91">
      <c r="A91" s="10" t="s">
        <v>39</v>
      </c>
      <c r="B91" s="7" t="s">
        <v>5988</v>
      </c>
      <c r="C91" s="262" t="s">
        <v>5891</v>
      </c>
    </row>
    <row r="92">
      <c r="A92" s="9" t="s">
        <v>42</v>
      </c>
      <c r="B92" s="7" t="s">
        <v>5989</v>
      </c>
      <c r="C92" s="262"/>
    </row>
    <row r="93">
      <c r="A93" s="9" t="s">
        <v>42</v>
      </c>
      <c r="B93" s="7" t="s">
        <v>5990</v>
      </c>
      <c r="C93" s="5"/>
    </row>
    <row r="94">
      <c r="A94" s="9" t="s">
        <v>42</v>
      </c>
      <c r="B94" s="7" t="s">
        <v>5991</v>
      </c>
      <c r="C94" s="5"/>
    </row>
    <row r="95">
      <c r="A95" s="9" t="s">
        <v>42</v>
      </c>
      <c r="B95" s="7" t="s">
        <v>5992</v>
      </c>
      <c r="C95" s="5"/>
    </row>
    <row r="96">
      <c r="A96" s="9" t="s">
        <v>42</v>
      </c>
      <c r="B96" s="7" t="s">
        <v>5993</v>
      </c>
      <c r="C96" s="5"/>
    </row>
    <row r="97">
      <c r="A97" s="9" t="s">
        <v>42</v>
      </c>
      <c r="B97" s="7" t="s">
        <v>5994</v>
      </c>
      <c r="C97" s="5"/>
    </row>
    <row r="98">
      <c r="A98" s="9" t="s">
        <v>42</v>
      </c>
      <c r="B98" s="7" t="s">
        <v>5995</v>
      </c>
      <c r="C98" s="5"/>
    </row>
    <row r="99">
      <c r="A99" s="9" t="s">
        <v>42</v>
      </c>
      <c r="B99" s="7" t="s">
        <v>5996</v>
      </c>
      <c r="C99" s="5"/>
    </row>
    <row r="100">
      <c r="A100" s="9" t="s">
        <v>42</v>
      </c>
      <c r="B100" s="7" t="s">
        <v>5997</v>
      </c>
      <c r="C100" s="5"/>
    </row>
    <row r="101">
      <c r="A101" s="9" t="s">
        <v>42</v>
      </c>
      <c r="B101" s="7" t="s">
        <v>5998</v>
      </c>
      <c r="C101" s="5"/>
    </row>
    <row r="102">
      <c r="A102" s="9" t="s">
        <v>42</v>
      </c>
      <c r="B102" s="7" t="s">
        <v>5999</v>
      </c>
      <c r="C102" s="5"/>
    </row>
    <row r="103">
      <c r="A103" s="9" t="s">
        <v>42</v>
      </c>
      <c r="B103" s="7" t="s">
        <v>6000</v>
      </c>
      <c r="C103" s="5"/>
    </row>
    <row r="104">
      <c r="A104" s="9" t="s">
        <v>42</v>
      </c>
      <c r="B104" s="7" t="s">
        <v>6001</v>
      </c>
      <c r="C104" s="5"/>
    </row>
    <row r="105">
      <c r="A105" s="9" t="s">
        <v>42</v>
      </c>
      <c r="B105" s="7" t="s">
        <v>6002</v>
      </c>
      <c r="C105" s="75"/>
    </row>
    <row r="106">
      <c r="A106" s="10" t="s">
        <v>39</v>
      </c>
      <c r="B106" s="7" t="s">
        <v>6003</v>
      </c>
    </row>
    <row r="107">
      <c r="A107" s="9" t="s">
        <v>42</v>
      </c>
      <c r="B107" s="7" t="s">
        <v>6004</v>
      </c>
      <c r="C107" s="7"/>
    </row>
    <row r="108">
      <c r="A108" s="9" t="s">
        <v>42</v>
      </c>
      <c r="B108" s="7" t="s">
        <v>6005</v>
      </c>
    </row>
    <row r="109">
      <c r="A109" s="9" t="s">
        <v>42</v>
      </c>
      <c r="B109" s="7" t="s">
        <v>6006</v>
      </c>
    </row>
    <row r="110">
      <c r="A110" s="9" t="s">
        <v>42</v>
      </c>
      <c r="B110" s="7" t="s">
        <v>6007</v>
      </c>
    </row>
    <row r="111">
      <c r="A111" s="9" t="s">
        <v>42</v>
      </c>
      <c r="B111" s="7" t="s">
        <v>6008</v>
      </c>
    </row>
    <row r="112">
      <c r="A112" s="10" t="s">
        <v>39</v>
      </c>
      <c r="B112" s="7" t="s">
        <v>6009</v>
      </c>
    </row>
    <row r="113">
      <c r="A113" s="9" t="s">
        <v>42</v>
      </c>
      <c r="B113" s="7" t="s">
        <v>6010</v>
      </c>
    </row>
    <row r="114">
      <c r="A114" s="9" t="s">
        <v>42</v>
      </c>
      <c r="B114" s="7" t="s">
        <v>6011</v>
      </c>
    </row>
    <row r="115">
      <c r="A115" s="9" t="s">
        <v>42</v>
      </c>
      <c r="B115" s="7" t="s">
        <v>6012</v>
      </c>
    </row>
    <row r="116">
      <c r="A116" s="10" t="s">
        <v>39</v>
      </c>
      <c r="B116" s="7" t="s">
        <v>6013</v>
      </c>
    </row>
    <row r="117">
      <c r="A117" s="9" t="s">
        <v>42</v>
      </c>
      <c r="B117" s="7" t="s">
        <v>6014</v>
      </c>
    </row>
    <row r="118">
      <c r="A118" s="9" t="s">
        <v>42</v>
      </c>
      <c r="B118" s="7" t="s">
        <v>6015</v>
      </c>
      <c r="C118" s="263"/>
    </row>
    <row r="119">
      <c r="A119" s="9" t="s">
        <v>42</v>
      </c>
      <c r="B119" s="7" t="s">
        <v>6016</v>
      </c>
      <c r="C119" s="263"/>
    </row>
    <row r="120">
      <c r="A120" s="9" t="s">
        <v>42</v>
      </c>
      <c r="B120" s="7" t="s">
        <v>6017</v>
      </c>
      <c r="C120" s="263"/>
    </row>
    <row r="121">
      <c r="A121" s="9" t="s">
        <v>42</v>
      </c>
      <c r="B121" s="7" t="s">
        <v>6018</v>
      </c>
      <c r="C121" s="228"/>
    </row>
    <row r="122">
      <c r="A122" s="9" t="s">
        <v>42</v>
      </c>
      <c r="B122" s="7" t="s">
        <v>6019</v>
      </c>
      <c r="C122" s="228"/>
    </row>
    <row r="123">
      <c r="A123" s="9" t="s">
        <v>42</v>
      </c>
      <c r="B123" s="7" t="s">
        <v>6020</v>
      </c>
      <c r="C123" s="228"/>
    </row>
    <row r="124">
      <c r="A124" s="9" t="s">
        <v>42</v>
      </c>
      <c r="B124" s="7" t="s">
        <v>6021</v>
      </c>
      <c r="C124" s="264"/>
    </row>
    <row r="125">
      <c r="A125" s="9" t="s">
        <v>42</v>
      </c>
      <c r="B125" s="7" t="s">
        <v>6022</v>
      </c>
      <c r="C125" s="264"/>
    </row>
    <row r="126">
      <c r="A126" s="9" t="s">
        <v>42</v>
      </c>
      <c r="B126" s="7" t="s">
        <v>6023</v>
      </c>
      <c r="C126" s="75"/>
    </row>
    <row r="127">
      <c r="A127" s="9" t="s">
        <v>42</v>
      </c>
      <c r="B127" s="7" t="s">
        <v>6024</v>
      </c>
      <c r="C127" s="75"/>
    </row>
    <row r="128">
      <c r="A128" s="9" t="s">
        <v>42</v>
      </c>
      <c r="B128" s="7" t="s">
        <v>6025</v>
      </c>
      <c r="C128" s="75"/>
    </row>
    <row r="129">
      <c r="A129" s="9" t="s">
        <v>42</v>
      </c>
      <c r="B129" s="7" t="s">
        <v>6026</v>
      </c>
      <c r="C129" s="75"/>
    </row>
    <row r="130">
      <c r="A130" s="9" t="s">
        <v>42</v>
      </c>
      <c r="B130" s="7" t="s">
        <v>6027</v>
      </c>
      <c r="C130" s="75"/>
    </row>
    <row r="131">
      <c r="A131" s="9" t="s">
        <v>42</v>
      </c>
      <c r="B131" s="7" t="s">
        <v>6028</v>
      </c>
      <c r="C131" s="75"/>
    </row>
    <row r="132">
      <c r="A132" s="9" t="s">
        <v>42</v>
      </c>
      <c r="B132" s="7" t="s">
        <v>6029</v>
      </c>
      <c r="C132" s="75"/>
    </row>
    <row r="133">
      <c r="A133" s="9" t="s">
        <v>42</v>
      </c>
      <c r="B133" s="7" t="s">
        <v>6030</v>
      </c>
      <c r="C133" s="75"/>
    </row>
    <row r="134">
      <c r="A134" s="9" t="s">
        <v>42</v>
      </c>
      <c r="B134" s="7" t="s">
        <v>6031</v>
      </c>
      <c r="C134" s="75"/>
    </row>
    <row r="135">
      <c r="A135" s="9" t="s">
        <v>42</v>
      </c>
      <c r="B135" s="7" t="s">
        <v>6032</v>
      </c>
      <c r="C135" s="75"/>
    </row>
    <row r="136">
      <c r="A136" s="9" t="s">
        <v>42</v>
      </c>
      <c r="B136" s="7" t="s">
        <v>6033</v>
      </c>
      <c r="C136" s="75"/>
    </row>
    <row r="137">
      <c r="A137" s="9" t="s">
        <v>42</v>
      </c>
      <c r="B137" s="7" t="s">
        <v>6034</v>
      </c>
      <c r="C137" s="75"/>
    </row>
    <row r="138">
      <c r="A138" s="9" t="s">
        <v>42</v>
      </c>
      <c r="B138" s="7" t="s">
        <v>6035</v>
      </c>
      <c r="C138" s="75"/>
    </row>
    <row r="139">
      <c r="A139" s="9" t="s">
        <v>42</v>
      </c>
      <c r="B139" s="7" t="s">
        <v>6036</v>
      </c>
      <c r="C139" s="75"/>
    </row>
    <row r="140">
      <c r="A140" s="9" t="s">
        <v>42</v>
      </c>
      <c r="B140" s="7" t="s">
        <v>6037</v>
      </c>
      <c r="C140" s="75"/>
    </row>
    <row r="141">
      <c r="A141" s="9" t="s">
        <v>42</v>
      </c>
      <c r="B141" s="7" t="s">
        <v>6038</v>
      </c>
      <c r="C141" s="75"/>
    </row>
    <row r="142">
      <c r="A142" s="9" t="s">
        <v>42</v>
      </c>
      <c r="B142" s="7" t="s">
        <v>6039</v>
      </c>
      <c r="C142" s="75"/>
    </row>
    <row r="143">
      <c r="A143" s="9" t="s">
        <v>42</v>
      </c>
      <c r="B143" s="7" t="s">
        <v>6040</v>
      </c>
      <c r="C143" s="75"/>
    </row>
    <row r="144">
      <c r="A144" s="9" t="s">
        <v>42</v>
      </c>
      <c r="B144" s="7" t="s">
        <v>6041</v>
      </c>
      <c r="C144" s="75"/>
    </row>
    <row r="145">
      <c r="A145" s="9" t="s">
        <v>42</v>
      </c>
      <c r="B145" s="7" t="s">
        <v>6042</v>
      </c>
      <c r="C145" s="75"/>
    </row>
    <row r="146">
      <c r="A146" s="9" t="s">
        <v>42</v>
      </c>
      <c r="B146" s="7" t="s">
        <v>6043</v>
      </c>
      <c r="C146" s="75"/>
    </row>
    <row r="147">
      <c r="A147" s="9" t="s">
        <v>42</v>
      </c>
      <c r="B147" s="7" t="s">
        <v>6044</v>
      </c>
      <c r="C147" s="75"/>
    </row>
    <row r="148">
      <c r="A148" s="9" t="s">
        <v>42</v>
      </c>
      <c r="B148" s="7" t="s">
        <v>6045</v>
      </c>
      <c r="C148" s="75"/>
    </row>
    <row r="149">
      <c r="A149" s="9" t="s">
        <v>42</v>
      </c>
      <c r="B149" s="7" t="s">
        <v>6046</v>
      </c>
      <c r="C149" s="75"/>
    </row>
    <row r="150">
      <c r="A150" s="9" t="s">
        <v>42</v>
      </c>
      <c r="B150" s="7" t="s">
        <v>6047</v>
      </c>
      <c r="C150" s="75"/>
    </row>
    <row r="151">
      <c r="A151" s="9" t="s">
        <v>42</v>
      </c>
      <c r="B151" s="7" t="s">
        <v>6048</v>
      </c>
      <c r="C151" s="75"/>
    </row>
    <row r="152">
      <c r="A152" s="9" t="s">
        <v>42</v>
      </c>
      <c r="B152" s="7" t="s">
        <v>6049</v>
      </c>
      <c r="C152" s="75"/>
    </row>
    <row r="153">
      <c r="A153" s="9" t="s">
        <v>42</v>
      </c>
      <c r="B153" s="7" t="s">
        <v>6050</v>
      </c>
      <c r="C153" s="75"/>
    </row>
    <row r="154">
      <c r="A154" s="9" t="s">
        <v>42</v>
      </c>
      <c r="B154" s="7" t="s">
        <v>6051</v>
      </c>
      <c r="C154" s="75"/>
    </row>
    <row r="155">
      <c r="A155" s="9" t="s">
        <v>42</v>
      </c>
      <c r="B155" s="7" t="s">
        <v>6052</v>
      </c>
      <c r="C155" s="75"/>
    </row>
    <row r="156">
      <c r="A156" s="9" t="s">
        <v>42</v>
      </c>
      <c r="B156" s="7" t="s">
        <v>6053</v>
      </c>
      <c r="C156" s="75"/>
    </row>
    <row r="157">
      <c r="A157" s="9" t="s">
        <v>42</v>
      </c>
      <c r="B157" s="7" t="s">
        <v>6054</v>
      </c>
    </row>
    <row r="158">
      <c r="A158" s="9" t="s">
        <v>42</v>
      </c>
      <c r="B158" s="7" t="s">
        <v>6055</v>
      </c>
    </row>
    <row r="159">
      <c r="A159" s="9" t="s">
        <v>42</v>
      </c>
      <c r="B159" s="7" t="s">
        <v>6056</v>
      </c>
    </row>
    <row r="160">
      <c r="A160" s="9" t="s">
        <v>42</v>
      </c>
      <c r="B160" s="7" t="s">
        <v>6057</v>
      </c>
    </row>
    <row r="161">
      <c r="A161" s="9" t="s">
        <v>42</v>
      </c>
      <c r="B161" s="7" t="s">
        <v>6058</v>
      </c>
    </row>
    <row r="162">
      <c r="A162" s="9" t="s">
        <v>42</v>
      </c>
      <c r="B162" s="7" t="s">
        <v>6059</v>
      </c>
    </row>
    <row r="163">
      <c r="A163" s="9" t="s">
        <v>42</v>
      </c>
      <c r="B163" s="7" t="s">
        <v>6060</v>
      </c>
    </row>
    <row r="164">
      <c r="A164" s="9" t="s">
        <v>42</v>
      </c>
      <c r="B164" s="7" t="s">
        <v>6061</v>
      </c>
    </row>
    <row r="165">
      <c r="A165" s="9" t="s">
        <v>42</v>
      </c>
      <c r="B165" s="7" t="s">
        <v>6062</v>
      </c>
    </row>
    <row r="166">
      <c r="A166" s="9" t="s">
        <v>42</v>
      </c>
      <c r="B166" s="7" t="s">
        <v>6063</v>
      </c>
    </row>
    <row r="167">
      <c r="A167" s="6" t="s">
        <v>39</v>
      </c>
      <c r="B167" s="7" t="s">
        <v>6064</v>
      </c>
    </row>
    <row r="168">
      <c r="A168" s="9" t="s">
        <v>42</v>
      </c>
      <c r="B168" s="7" t="s">
        <v>6065</v>
      </c>
    </row>
    <row r="169">
      <c r="A169" s="9" t="s">
        <v>42</v>
      </c>
      <c r="B169" s="7" t="s">
        <v>6066</v>
      </c>
    </row>
    <row r="170">
      <c r="A170" s="9" t="s">
        <v>42</v>
      </c>
      <c r="B170" s="7" t="s">
        <v>6067</v>
      </c>
    </row>
    <row r="171">
      <c r="A171" s="9" t="s">
        <v>42</v>
      </c>
      <c r="B171" s="7" t="s">
        <v>6068</v>
      </c>
    </row>
    <row r="172">
      <c r="A172" s="9" t="s">
        <v>42</v>
      </c>
      <c r="B172" s="7" t="s">
        <v>6069</v>
      </c>
    </row>
    <row r="173">
      <c r="A173" s="9" t="s">
        <v>42</v>
      </c>
      <c r="B173" s="7" t="s">
        <v>6070</v>
      </c>
    </row>
    <row r="174">
      <c r="A174" s="9" t="s">
        <v>42</v>
      </c>
      <c r="B174" s="7" t="s">
        <v>6071</v>
      </c>
    </row>
    <row r="175">
      <c r="A175" s="9" t="s">
        <v>42</v>
      </c>
      <c r="B175" s="7" t="s">
        <v>6072</v>
      </c>
    </row>
    <row r="176">
      <c r="A176" s="6" t="s">
        <v>39</v>
      </c>
      <c r="B176" s="7" t="s">
        <v>6073</v>
      </c>
    </row>
    <row r="177">
      <c r="A177" s="9" t="s">
        <v>42</v>
      </c>
      <c r="B177" s="7" t="s">
        <v>6074</v>
      </c>
      <c r="C177" s="7" t="s">
        <v>6075</v>
      </c>
    </row>
    <row r="178">
      <c r="A178" s="9" t="s">
        <v>42</v>
      </c>
      <c r="B178" s="7" t="s">
        <v>6076</v>
      </c>
      <c r="C178" s="7" t="s">
        <v>6077</v>
      </c>
    </row>
    <row r="179">
      <c r="A179" s="9" t="s">
        <v>42</v>
      </c>
      <c r="B179" s="7" t="s">
        <v>6078</v>
      </c>
      <c r="C179" s="7" t="s">
        <v>6079</v>
      </c>
    </row>
    <row r="180">
      <c r="A180" s="9" t="s">
        <v>42</v>
      </c>
      <c r="B180" s="7" t="s">
        <v>6080</v>
      </c>
      <c r="C180" s="7" t="s">
        <v>6079</v>
      </c>
    </row>
    <row r="181">
      <c r="A181" s="9" t="s">
        <v>42</v>
      </c>
      <c r="B181" s="7" t="s">
        <v>6081</v>
      </c>
      <c r="C181" s="7" t="s">
        <v>6079</v>
      </c>
    </row>
    <row r="182">
      <c r="A182" s="9" t="s">
        <v>42</v>
      </c>
      <c r="B182" s="265" t="s">
        <v>6082</v>
      </c>
      <c r="C182" s="7" t="s">
        <v>6079</v>
      </c>
    </row>
    <row r="183">
      <c r="A183" s="9" t="s">
        <v>42</v>
      </c>
      <c r="B183" s="265" t="s">
        <v>6083</v>
      </c>
      <c r="C183" s="7" t="s">
        <v>6079</v>
      </c>
    </row>
    <row r="184">
      <c r="A184" s="9" t="s">
        <v>42</v>
      </c>
      <c r="B184" s="265" t="s">
        <v>6084</v>
      </c>
      <c r="C184" s="7" t="s">
        <v>6079</v>
      </c>
    </row>
    <row r="185">
      <c r="A185" s="9" t="s">
        <v>42</v>
      </c>
      <c r="B185" s="7" t="s">
        <v>6085</v>
      </c>
      <c r="C185" s="32" t="s">
        <v>6086</v>
      </c>
    </row>
    <row r="186">
      <c r="A186" s="9" t="s">
        <v>42</v>
      </c>
      <c r="B186" s="7" t="s">
        <v>6087</v>
      </c>
      <c r="C186" s="32" t="s">
        <v>6086</v>
      </c>
    </row>
    <row r="187">
      <c r="A187" s="9" t="s">
        <v>42</v>
      </c>
      <c r="B187" s="265" t="s">
        <v>6088</v>
      </c>
      <c r="C187" s="7" t="s">
        <v>6089</v>
      </c>
    </row>
    <row r="188">
      <c r="A188" s="9" t="s">
        <v>42</v>
      </c>
      <c r="B188" s="265" t="s">
        <v>6090</v>
      </c>
      <c r="C188" s="7" t="s">
        <v>6089</v>
      </c>
    </row>
    <row r="189">
      <c r="A189" s="9" t="s">
        <v>42</v>
      </c>
      <c r="B189" s="265" t="s">
        <v>6091</v>
      </c>
      <c r="C189" s="7" t="s">
        <v>6089</v>
      </c>
    </row>
    <row r="190">
      <c r="A190" s="9" t="s">
        <v>42</v>
      </c>
      <c r="B190" s="265" t="s">
        <v>6092</v>
      </c>
      <c r="C190" s="7" t="s">
        <v>6089</v>
      </c>
    </row>
    <row r="191">
      <c r="A191" s="9" t="s">
        <v>42</v>
      </c>
      <c r="B191" s="265" t="s">
        <v>6093</v>
      </c>
      <c r="C191" s="7" t="s">
        <v>6089</v>
      </c>
    </row>
    <row r="192">
      <c r="A192" s="9" t="s">
        <v>42</v>
      </c>
      <c r="B192" s="265" t="s">
        <v>6094</v>
      </c>
      <c r="C192" s="7" t="s">
        <v>6089</v>
      </c>
    </row>
    <row r="193">
      <c r="A193" s="9" t="s">
        <v>42</v>
      </c>
      <c r="B193" s="265" t="s">
        <v>6095</v>
      </c>
      <c r="C193" s="7" t="s">
        <v>6089</v>
      </c>
    </row>
    <row r="194">
      <c r="A194" s="9" t="s">
        <v>42</v>
      </c>
      <c r="B194" s="265" t="s">
        <v>6096</v>
      </c>
      <c r="C194" s="7" t="s">
        <v>6089</v>
      </c>
    </row>
    <row r="195">
      <c r="A195" s="9" t="s">
        <v>42</v>
      </c>
      <c r="B195" s="265" t="s">
        <v>6097</v>
      </c>
      <c r="C195" s="7" t="s">
        <v>6089</v>
      </c>
    </row>
    <row r="196">
      <c r="A196" s="9" t="s">
        <v>42</v>
      </c>
      <c r="B196" s="265" t="s">
        <v>6098</v>
      </c>
      <c r="C196" s="7" t="s">
        <v>6089</v>
      </c>
    </row>
    <row r="197">
      <c r="A197" s="9" t="s">
        <v>42</v>
      </c>
      <c r="B197" s="265" t="s">
        <v>6099</v>
      </c>
      <c r="C197" s="7" t="s">
        <v>6089</v>
      </c>
    </row>
    <row r="198">
      <c r="A198" s="9" t="s">
        <v>42</v>
      </c>
      <c r="B198" s="265" t="s">
        <v>6100</v>
      </c>
      <c r="C198" s="7" t="s">
        <v>6089</v>
      </c>
    </row>
    <row r="199">
      <c r="A199" s="9" t="s">
        <v>42</v>
      </c>
      <c r="B199" s="265" t="s">
        <v>6101</v>
      </c>
      <c r="C199" s="7" t="s">
        <v>6089</v>
      </c>
    </row>
    <row r="200">
      <c r="A200" s="9" t="s">
        <v>42</v>
      </c>
      <c r="B200" s="265" t="s">
        <v>6102</v>
      </c>
      <c r="C200" s="7" t="s">
        <v>6089</v>
      </c>
    </row>
    <row r="201">
      <c r="A201" s="9" t="s">
        <v>42</v>
      </c>
      <c r="B201" s="265" t="s">
        <v>6103</v>
      </c>
      <c r="C201" s="7" t="s">
        <v>6089</v>
      </c>
    </row>
    <row r="202">
      <c r="A202" s="9" t="s">
        <v>42</v>
      </c>
      <c r="B202" s="265" t="s">
        <v>6104</v>
      </c>
      <c r="C202" s="7" t="s">
        <v>6089</v>
      </c>
    </row>
    <row r="203">
      <c r="A203" s="9" t="s">
        <v>42</v>
      </c>
      <c r="B203" s="265" t="s">
        <v>6105</v>
      </c>
      <c r="C203" s="7" t="s">
        <v>6089</v>
      </c>
    </row>
    <row r="204">
      <c r="A204" s="9" t="s">
        <v>42</v>
      </c>
      <c r="B204" s="265" t="s">
        <v>6106</v>
      </c>
      <c r="C204" s="7" t="s">
        <v>6089</v>
      </c>
    </row>
    <row r="205">
      <c r="A205" s="9" t="s">
        <v>42</v>
      </c>
      <c r="B205" s="265" t="s">
        <v>6107</v>
      </c>
      <c r="C205" s="7" t="s">
        <v>6089</v>
      </c>
    </row>
    <row r="206">
      <c r="A206" s="9" t="s">
        <v>42</v>
      </c>
      <c r="B206" s="265" t="s">
        <v>6108</v>
      </c>
      <c r="C206" s="7" t="s">
        <v>6089</v>
      </c>
    </row>
    <row r="207">
      <c r="A207" s="9" t="s">
        <v>42</v>
      </c>
      <c r="B207" s="265" t="s">
        <v>6109</v>
      </c>
      <c r="C207" s="7" t="s">
        <v>6089</v>
      </c>
    </row>
    <row r="208">
      <c r="A208" s="9" t="s">
        <v>42</v>
      </c>
      <c r="B208" s="265" t="s">
        <v>6110</v>
      </c>
      <c r="C208" s="7" t="s">
        <v>6089</v>
      </c>
    </row>
    <row r="209">
      <c r="A209" s="9" t="s">
        <v>42</v>
      </c>
      <c r="B209" s="265" t="s">
        <v>6111</v>
      </c>
      <c r="C209" s="7" t="s">
        <v>6089</v>
      </c>
    </row>
    <row r="210">
      <c r="A210" s="9" t="s">
        <v>42</v>
      </c>
      <c r="B210" s="265" t="s">
        <v>6112</v>
      </c>
      <c r="C210" s="7" t="s">
        <v>6089</v>
      </c>
    </row>
    <row r="211">
      <c r="A211" s="9" t="s">
        <v>42</v>
      </c>
      <c r="B211" s="265" t="s">
        <v>6113</v>
      </c>
      <c r="C211" s="7" t="s">
        <v>6089</v>
      </c>
    </row>
    <row r="212">
      <c r="A212" s="9" t="s">
        <v>42</v>
      </c>
      <c r="B212" s="265" t="s">
        <v>6114</v>
      </c>
      <c r="C212" s="7" t="s">
        <v>6089</v>
      </c>
    </row>
    <row r="213">
      <c r="A213" s="9" t="s">
        <v>42</v>
      </c>
      <c r="B213" s="265" t="s">
        <v>6115</v>
      </c>
      <c r="C213" s="7" t="s">
        <v>6089</v>
      </c>
    </row>
    <row r="214">
      <c r="A214" s="9" t="s">
        <v>42</v>
      </c>
      <c r="B214" s="265" t="s">
        <v>6116</v>
      </c>
      <c r="C214" s="7" t="s">
        <v>6117</v>
      </c>
    </row>
    <row r="215">
      <c r="A215" s="9" t="s">
        <v>42</v>
      </c>
      <c r="B215" s="265" t="s">
        <v>6118</v>
      </c>
      <c r="C215" s="7" t="s">
        <v>6117</v>
      </c>
    </row>
    <row r="216">
      <c r="A216" s="9" t="s">
        <v>42</v>
      </c>
      <c r="B216" s="265" t="s">
        <v>6119</v>
      </c>
      <c r="C216" s="7" t="s">
        <v>6117</v>
      </c>
    </row>
    <row r="217">
      <c r="A217" s="9" t="s">
        <v>42</v>
      </c>
      <c r="B217" s="265" t="s">
        <v>6120</v>
      </c>
      <c r="C217" s="7" t="s">
        <v>6117</v>
      </c>
    </row>
    <row r="218">
      <c r="A218" s="9" t="s">
        <v>42</v>
      </c>
      <c r="B218" s="265" t="s">
        <v>6121</v>
      </c>
      <c r="C218" s="7" t="s">
        <v>6117</v>
      </c>
    </row>
    <row r="219">
      <c r="A219" s="9" t="s">
        <v>42</v>
      </c>
      <c r="B219" s="265" t="s">
        <v>6122</v>
      </c>
      <c r="C219" s="7" t="s">
        <v>6117</v>
      </c>
    </row>
    <row r="409">
      <c r="C409" s="7"/>
    </row>
    <row r="421">
      <c r="C421" s="263"/>
    </row>
    <row r="422">
      <c r="C422" s="263"/>
    </row>
    <row r="423">
      <c r="C423" s="263"/>
    </row>
    <row r="424">
      <c r="C424" s="263"/>
    </row>
    <row r="425">
      <c r="C425" s="263"/>
    </row>
    <row r="426">
      <c r="C426" s="263"/>
    </row>
    <row r="427">
      <c r="C427" s="263"/>
    </row>
    <row r="428">
      <c r="C428" s="263"/>
    </row>
    <row r="429">
      <c r="C429" s="263"/>
    </row>
    <row r="430">
      <c r="C430" s="263"/>
    </row>
    <row r="431">
      <c r="C431" s="263"/>
    </row>
    <row r="432">
      <c r="C432" s="263"/>
    </row>
    <row r="433">
      <c r="C433" s="263"/>
    </row>
    <row r="434">
      <c r="C434" s="263"/>
    </row>
    <row r="435">
      <c r="C435" s="263"/>
    </row>
    <row r="436">
      <c r="C436" s="263"/>
    </row>
    <row r="437">
      <c r="C437" s="263"/>
    </row>
    <row r="438">
      <c r="C438" s="263"/>
    </row>
    <row r="439">
      <c r="C439" s="263"/>
    </row>
    <row r="440">
      <c r="C440" s="263"/>
    </row>
    <row r="441">
      <c r="C441" s="7"/>
    </row>
    <row r="442">
      <c r="C442" s="7"/>
    </row>
    <row r="443">
      <c r="C443" s="7"/>
    </row>
    <row r="444">
      <c r="C444" s="263"/>
    </row>
    <row r="446">
      <c r="C446" s="57"/>
    </row>
    <row r="447">
      <c r="C447" s="57"/>
    </row>
    <row r="448">
      <c r="C448" s="57"/>
    </row>
    <row r="449">
      <c r="C449" s="57"/>
    </row>
    <row r="450">
      <c r="C450" s="57"/>
    </row>
    <row r="451">
      <c r="C451" s="57"/>
    </row>
    <row r="452">
      <c r="C452" s="57"/>
    </row>
    <row r="453">
      <c r="C453" s="59"/>
    </row>
    <row r="454">
      <c r="C454" s="57"/>
    </row>
    <row r="455">
      <c r="C455" s="57"/>
    </row>
    <row r="456">
      <c r="C456" s="57"/>
    </row>
    <row r="457">
      <c r="C457" s="57"/>
    </row>
    <row r="458">
      <c r="C458" s="57"/>
    </row>
    <row r="459">
      <c r="C459" s="57"/>
    </row>
    <row r="460">
      <c r="C460" s="57"/>
    </row>
    <row r="461">
      <c r="C461" s="57"/>
    </row>
    <row r="462">
      <c r="C462" s="57"/>
    </row>
    <row r="463">
      <c r="C463" s="57"/>
    </row>
    <row r="464">
      <c r="C464" s="57"/>
    </row>
    <row r="465">
      <c r="C465" s="57"/>
    </row>
    <row r="466">
      <c r="C466" s="57"/>
    </row>
    <row r="467">
      <c r="C467" s="57"/>
    </row>
    <row r="468">
      <c r="C468" s="57"/>
    </row>
    <row r="469">
      <c r="C469" s="57"/>
    </row>
    <row r="470">
      <c r="C470" s="57"/>
    </row>
    <row r="471">
      <c r="C471" s="57"/>
    </row>
    <row r="472">
      <c r="C472" s="57"/>
    </row>
    <row r="473">
      <c r="C473" s="57"/>
    </row>
    <row r="474">
      <c r="C474" s="57"/>
    </row>
    <row r="475">
      <c r="C475" s="57"/>
    </row>
    <row r="476">
      <c r="C476" s="57"/>
    </row>
    <row r="477">
      <c r="C477" s="57"/>
    </row>
    <row r="478">
      <c r="C478" s="57"/>
    </row>
    <row r="479">
      <c r="C479" s="57"/>
    </row>
    <row r="480">
      <c r="C480" s="57"/>
    </row>
    <row r="481">
      <c r="C481" s="57"/>
    </row>
    <row r="482">
      <c r="C482" s="57"/>
    </row>
    <row r="483">
      <c r="C483" s="57"/>
    </row>
    <row r="484">
      <c r="C484" s="57"/>
    </row>
    <row r="485">
      <c r="C485" s="57"/>
    </row>
    <row r="486">
      <c r="C486" s="57"/>
    </row>
    <row r="487">
      <c r="C487" s="57"/>
    </row>
    <row r="488">
      <c r="C488" s="57"/>
    </row>
    <row r="489">
      <c r="C489" s="57"/>
    </row>
    <row r="490">
      <c r="C490" s="57"/>
    </row>
    <row r="491">
      <c r="C491" s="57"/>
    </row>
    <row r="492">
      <c r="C492" s="57"/>
    </row>
    <row r="493">
      <c r="C493" s="57"/>
    </row>
    <row r="494">
      <c r="C494" s="57"/>
    </row>
    <row r="495">
      <c r="C495" s="57"/>
    </row>
    <row r="496">
      <c r="C496" s="57"/>
    </row>
    <row r="497">
      <c r="C497" s="57"/>
    </row>
    <row r="498">
      <c r="C498" s="57"/>
    </row>
    <row r="499">
      <c r="C499" s="57"/>
    </row>
    <row r="500">
      <c r="C500" s="57"/>
    </row>
    <row r="501">
      <c r="C501" s="57"/>
    </row>
    <row r="502">
      <c r="C502" s="57"/>
    </row>
    <row r="503">
      <c r="C503" s="57"/>
    </row>
    <row r="504">
      <c r="C504" s="57"/>
    </row>
    <row r="505">
      <c r="C505" s="57"/>
    </row>
    <row r="508">
      <c r="C508" s="7"/>
    </row>
    <row r="509">
      <c r="C509" s="7"/>
    </row>
    <row r="510">
      <c r="C510" s="7"/>
    </row>
    <row r="511">
      <c r="C511" s="7"/>
    </row>
    <row r="535">
      <c r="C535" s="7"/>
    </row>
    <row r="536">
      <c r="C536" s="7"/>
    </row>
    <row r="537">
      <c r="C537" s="7"/>
    </row>
    <row r="538">
      <c r="C538" s="7"/>
    </row>
    <row r="539">
      <c r="C539" s="7"/>
    </row>
    <row r="540">
      <c r="C540" s="7"/>
    </row>
  </sheetData>
  <hyperlinks>
    <hyperlink r:id="rId2" ref="A3"/>
    <hyperlink r:id="rId3" ref="A20"/>
    <hyperlink r:id="rId4" ref="A27"/>
    <hyperlink r:id="rId5" ref="A28"/>
    <hyperlink r:id="rId6" ref="A30"/>
    <hyperlink r:id="rId7" ref="A31"/>
    <hyperlink r:id="rId8" ref="A89"/>
    <hyperlink r:id="rId9" ref="A91"/>
    <hyperlink r:id="rId10" ref="A106"/>
    <hyperlink r:id="rId11" location="When:15:00:00Z" ref="A112"/>
    <hyperlink r:id="rId12" ref="A116"/>
    <hyperlink r:id="rId13" ref="A167"/>
    <hyperlink r:id="rId14" ref="A176"/>
  </hyperlinks>
  <drawing r:id="rId15"/>
  <legacyDrawing r:id="rId16"/>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9.11"/>
    <col customWidth="1" min="3" max="3" width="27.67"/>
    <col customWidth="1" min="4" max="4" width="28.89"/>
    <col customWidth="1" min="5" max="5" width="10.22"/>
    <col customWidth="1" min="6" max="6" width="18.33"/>
  </cols>
  <sheetData>
    <row r="1" ht="15.75" customHeight="1">
      <c r="A1" s="1" t="s">
        <v>0</v>
      </c>
      <c r="B1" s="247" t="s">
        <v>5063</v>
      </c>
      <c r="C1" s="2" t="s">
        <v>167</v>
      </c>
      <c r="D1" s="2" t="s">
        <v>2</v>
      </c>
      <c r="E1" s="3" t="s">
        <v>3</v>
      </c>
      <c r="F1" s="3" t="s">
        <v>4</v>
      </c>
      <c r="G1" s="4"/>
      <c r="H1" s="4"/>
      <c r="I1" s="4"/>
      <c r="J1" s="4"/>
      <c r="K1" s="4"/>
      <c r="L1" s="4"/>
      <c r="M1" s="4"/>
      <c r="N1" s="4"/>
      <c r="O1" s="4"/>
      <c r="P1" s="4"/>
      <c r="Q1" s="4"/>
      <c r="R1" s="4"/>
      <c r="S1" s="4"/>
      <c r="T1" s="4"/>
      <c r="U1" s="4"/>
      <c r="V1" s="4"/>
      <c r="W1" s="4"/>
      <c r="X1" s="4"/>
      <c r="Y1" s="4"/>
      <c r="Z1" s="4"/>
      <c r="AA1" s="4"/>
    </row>
    <row r="2">
      <c r="C2" s="5"/>
    </row>
    <row r="3">
      <c r="A3" s="6" t="s">
        <v>5</v>
      </c>
      <c r="B3" s="32" t="s">
        <v>6123</v>
      </c>
      <c r="C3" s="33" t="s">
        <v>6124</v>
      </c>
      <c r="D3" s="33" t="s">
        <v>426</v>
      </c>
      <c r="E3" s="33" t="s">
        <v>8</v>
      </c>
      <c r="F3" s="33" t="s">
        <v>8</v>
      </c>
      <c r="G3" s="31"/>
      <c r="H3" s="31"/>
      <c r="I3" s="31"/>
      <c r="J3" s="31"/>
      <c r="K3" s="31"/>
      <c r="L3" s="31"/>
      <c r="M3" s="31"/>
      <c r="N3" s="31"/>
      <c r="O3" s="31"/>
      <c r="P3" s="31"/>
      <c r="Q3" s="31"/>
      <c r="R3" s="31"/>
      <c r="S3" s="31"/>
      <c r="T3" s="31"/>
      <c r="U3" s="31"/>
      <c r="V3" s="31"/>
      <c r="W3" s="31"/>
      <c r="X3" s="31"/>
      <c r="Y3" s="31"/>
      <c r="Z3" s="31"/>
      <c r="AA3" s="31"/>
    </row>
    <row r="4">
      <c r="A4" s="33" t="s">
        <v>9</v>
      </c>
      <c r="B4" s="32" t="s">
        <v>6125</v>
      </c>
      <c r="C4" s="33" t="s">
        <v>6126</v>
      </c>
      <c r="D4" s="33" t="s">
        <v>426</v>
      </c>
      <c r="E4" s="31"/>
      <c r="F4" s="31"/>
      <c r="G4" s="31"/>
      <c r="H4" s="31"/>
      <c r="I4" s="31"/>
      <c r="J4" s="31"/>
      <c r="K4" s="31"/>
      <c r="L4" s="31"/>
      <c r="M4" s="31"/>
      <c r="N4" s="31"/>
      <c r="O4" s="31"/>
      <c r="P4" s="31"/>
      <c r="Q4" s="31"/>
      <c r="R4" s="31"/>
      <c r="S4" s="31"/>
      <c r="T4" s="31"/>
      <c r="U4" s="31"/>
      <c r="V4" s="31"/>
      <c r="W4" s="31"/>
      <c r="X4" s="31"/>
      <c r="Y4" s="31"/>
      <c r="Z4" s="31"/>
      <c r="AA4" s="31"/>
    </row>
    <row r="5">
      <c r="A5" s="33" t="s">
        <v>9</v>
      </c>
      <c r="B5" s="32" t="s">
        <v>6127</v>
      </c>
      <c r="C5" s="33" t="s">
        <v>6128</v>
      </c>
      <c r="D5" s="33" t="s">
        <v>426</v>
      </c>
      <c r="E5" s="31"/>
      <c r="F5" s="31"/>
      <c r="G5" s="31"/>
      <c r="H5" s="31"/>
      <c r="I5" s="31"/>
      <c r="J5" s="31"/>
      <c r="K5" s="31"/>
      <c r="L5" s="31"/>
      <c r="M5" s="31"/>
      <c r="N5" s="31"/>
      <c r="O5" s="31"/>
      <c r="P5" s="31"/>
      <c r="Q5" s="31"/>
      <c r="R5" s="31"/>
      <c r="S5" s="31"/>
      <c r="T5" s="31"/>
      <c r="U5" s="31"/>
      <c r="V5" s="31"/>
      <c r="W5" s="31"/>
      <c r="X5" s="31"/>
      <c r="Y5" s="31"/>
      <c r="Z5" s="31"/>
      <c r="AA5" s="31"/>
    </row>
    <row r="6">
      <c r="A6" s="33" t="s">
        <v>9</v>
      </c>
      <c r="B6" s="32" t="s">
        <v>6129</v>
      </c>
      <c r="C6" s="33" t="s">
        <v>6130</v>
      </c>
      <c r="D6" s="33" t="s">
        <v>426</v>
      </c>
      <c r="E6" s="31"/>
      <c r="F6" s="31"/>
      <c r="G6" s="31"/>
      <c r="H6" s="31"/>
      <c r="I6" s="31"/>
      <c r="J6" s="31"/>
      <c r="K6" s="31"/>
      <c r="L6" s="31"/>
      <c r="M6" s="31"/>
      <c r="N6" s="31"/>
      <c r="O6" s="31"/>
      <c r="P6" s="31"/>
      <c r="Q6" s="31"/>
      <c r="R6" s="31"/>
      <c r="S6" s="31"/>
      <c r="T6" s="31"/>
      <c r="U6" s="31"/>
      <c r="V6" s="31"/>
      <c r="W6" s="31"/>
      <c r="X6" s="31"/>
      <c r="Y6" s="31"/>
      <c r="Z6" s="31"/>
      <c r="AA6" s="31"/>
    </row>
    <row r="7">
      <c r="A7" s="33" t="s">
        <v>9</v>
      </c>
      <c r="B7" s="32" t="s">
        <v>6131</v>
      </c>
      <c r="C7" s="32" t="s">
        <v>6132</v>
      </c>
      <c r="D7" s="33" t="s">
        <v>426</v>
      </c>
      <c r="E7" s="31"/>
      <c r="F7" s="31"/>
      <c r="G7" s="31"/>
      <c r="H7" s="31"/>
      <c r="I7" s="31"/>
      <c r="J7" s="31"/>
      <c r="K7" s="31"/>
      <c r="L7" s="31"/>
      <c r="M7" s="31"/>
      <c r="N7" s="31"/>
      <c r="O7" s="31"/>
      <c r="P7" s="31"/>
      <c r="Q7" s="31"/>
      <c r="R7" s="31"/>
      <c r="S7" s="31"/>
      <c r="T7" s="31"/>
      <c r="U7" s="31"/>
      <c r="V7" s="31"/>
      <c r="W7" s="31"/>
      <c r="X7" s="31"/>
      <c r="Y7" s="31"/>
      <c r="Z7" s="31"/>
      <c r="AA7" s="31"/>
    </row>
    <row r="8">
      <c r="A8" s="33" t="s">
        <v>9</v>
      </c>
      <c r="B8" s="262" t="s">
        <v>6133</v>
      </c>
      <c r="C8" s="262" t="s">
        <v>6134</v>
      </c>
      <c r="D8" s="33" t="s">
        <v>426</v>
      </c>
    </row>
    <row r="9">
      <c r="A9" s="33" t="s">
        <v>9</v>
      </c>
      <c r="B9" s="262" t="s">
        <v>6135</v>
      </c>
      <c r="C9" s="262" t="s">
        <v>6136</v>
      </c>
      <c r="D9" s="33" t="s">
        <v>426</v>
      </c>
    </row>
    <row r="10">
      <c r="A10" s="33" t="s">
        <v>9</v>
      </c>
      <c r="B10" s="75" t="s">
        <v>6137</v>
      </c>
      <c r="C10" s="75" t="s">
        <v>6138</v>
      </c>
      <c r="D10" s="33" t="s">
        <v>426</v>
      </c>
    </row>
    <row r="11">
      <c r="A11" s="33" t="s">
        <v>9</v>
      </c>
      <c r="B11" s="262" t="s">
        <v>6139</v>
      </c>
      <c r="C11" s="5"/>
      <c r="D11" s="33" t="s">
        <v>426</v>
      </c>
    </row>
    <row r="12">
      <c r="A12" s="33" t="s">
        <v>9</v>
      </c>
      <c r="B12" s="7" t="s">
        <v>6140</v>
      </c>
      <c r="C12" s="5"/>
      <c r="D12" s="33" t="s">
        <v>426</v>
      </c>
    </row>
    <row r="13">
      <c r="A13" s="33" t="s">
        <v>9</v>
      </c>
      <c r="B13" s="262" t="s">
        <v>6141</v>
      </c>
      <c r="C13" s="5"/>
      <c r="D13" s="33" t="s">
        <v>426</v>
      </c>
    </row>
    <row r="14">
      <c r="A14" s="33" t="s">
        <v>9</v>
      </c>
      <c r="B14" s="262" t="s">
        <v>6142</v>
      </c>
      <c r="C14" s="5"/>
      <c r="D14" s="33" t="s">
        <v>426</v>
      </c>
    </row>
    <row r="15">
      <c r="A15" s="33" t="s">
        <v>9</v>
      </c>
      <c r="B15" s="262" t="s">
        <v>6143</v>
      </c>
      <c r="C15" s="5"/>
      <c r="D15" s="33" t="s">
        <v>426</v>
      </c>
    </row>
    <row r="16">
      <c r="A16" s="33" t="s">
        <v>9</v>
      </c>
      <c r="B16" s="262" t="s">
        <v>6144</v>
      </c>
      <c r="C16" s="5"/>
      <c r="D16" s="33" t="s">
        <v>426</v>
      </c>
    </row>
    <row r="17">
      <c r="A17" s="33" t="s">
        <v>9</v>
      </c>
      <c r="B17" s="262" t="s">
        <v>6145</v>
      </c>
      <c r="C17" s="5"/>
      <c r="D17" s="33" t="s">
        <v>426</v>
      </c>
    </row>
    <row r="18">
      <c r="A18" s="33" t="s">
        <v>9</v>
      </c>
      <c r="B18" s="262" t="s">
        <v>6146</v>
      </c>
      <c r="C18" s="5"/>
      <c r="D18" s="33" t="s">
        <v>426</v>
      </c>
    </row>
    <row r="19">
      <c r="A19" s="33" t="s">
        <v>9</v>
      </c>
      <c r="B19" s="262" t="s">
        <v>6147</v>
      </c>
      <c r="C19" s="5"/>
      <c r="D19" s="33" t="s">
        <v>426</v>
      </c>
    </row>
    <row r="20">
      <c r="A20" s="33" t="s">
        <v>9</v>
      </c>
      <c r="B20" s="262" t="s">
        <v>6148</v>
      </c>
      <c r="C20" s="5"/>
      <c r="D20" s="33" t="s">
        <v>426</v>
      </c>
    </row>
    <row r="21">
      <c r="A21" s="33" t="s">
        <v>9</v>
      </c>
      <c r="B21" s="262" t="s">
        <v>6149</v>
      </c>
      <c r="C21" s="5"/>
      <c r="D21" s="33" t="s">
        <v>426</v>
      </c>
    </row>
    <row r="22">
      <c r="A22" s="33" t="s">
        <v>9</v>
      </c>
      <c r="B22" s="262" t="s">
        <v>6150</v>
      </c>
      <c r="C22" s="5"/>
      <c r="D22" s="33" t="s">
        <v>426</v>
      </c>
    </row>
    <row r="23">
      <c r="A23" s="33" t="s">
        <v>9</v>
      </c>
      <c r="B23" s="262" t="s">
        <v>6151</v>
      </c>
      <c r="C23" s="5"/>
      <c r="D23" s="33" t="s">
        <v>426</v>
      </c>
    </row>
    <row r="24">
      <c r="A24" s="33" t="s">
        <v>9</v>
      </c>
      <c r="B24" s="75" t="s">
        <v>6152</v>
      </c>
      <c r="C24" s="75" t="s">
        <v>6153</v>
      </c>
      <c r="D24" s="33" t="s">
        <v>426</v>
      </c>
    </row>
    <row r="25">
      <c r="A25" s="33" t="s">
        <v>9</v>
      </c>
      <c r="B25" s="75" t="s">
        <v>6154</v>
      </c>
      <c r="C25" s="5"/>
      <c r="D25" s="33" t="s">
        <v>426</v>
      </c>
    </row>
    <row r="26">
      <c r="A26" s="6" t="s">
        <v>5</v>
      </c>
      <c r="B26" s="7" t="s">
        <v>6155</v>
      </c>
      <c r="C26" s="7" t="s">
        <v>6156</v>
      </c>
      <c r="D26" s="33" t="s">
        <v>426</v>
      </c>
    </row>
    <row r="27">
      <c r="A27" s="33" t="s">
        <v>9</v>
      </c>
      <c r="B27" s="7" t="s">
        <v>6157</v>
      </c>
      <c r="C27" s="5"/>
      <c r="D27" s="33" t="s">
        <v>426</v>
      </c>
    </row>
    <row r="28">
      <c r="A28" s="33" t="s">
        <v>9</v>
      </c>
      <c r="B28" s="7" t="s">
        <v>6158</v>
      </c>
      <c r="C28" s="5"/>
      <c r="D28" s="33" t="s">
        <v>426</v>
      </c>
    </row>
    <row r="29">
      <c r="A29" s="6" t="s">
        <v>5</v>
      </c>
      <c r="B29" s="7" t="s">
        <v>6159</v>
      </c>
      <c r="C29" s="5"/>
      <c r="D29" s="33" t="s">
        <v>426</v>
      </c>
    </row>
    <row r="30">
      <c r="A30" s="33" t="s">
        <v>9</v>
      </c>
      <c r="B30" s="7" t="s">
        <v>6160</v>
      </c>
      <c r="C30" s="5"/>
      <c r="D30" s="33" t="s">
        <v>426</v>
      </c>
    </row>
    <row r="31">
      <c r="A31" s="33" t="s">
        <v>9</v>
      </c>
      <c r="B31" s="7" t="s">
        <v>6161</v>
      </c>
      <c r="C31" s="5"/>
      <c r="D31" s="33" t="s">
        <v>426</v>
      </c>
    </row>
    <row r="32">
      <c r="A32" s="33" t="s">
        <v>9</v>
      </c>
      <c r="B32" s="7" t="s">
        <v>6162</v>
      </c>
      <c r="C32" s="5"/>
      <c r="D32" s="33" t="s">
        <v>426</v>
      </c>
    </row>
    <row r="33">
      <c r="A33" s="33" t="s">
        <v>9</v>
      </c>
      <c r="B33" s="7" t="s">
        <v>6163</v>
      </c>
      <c r="C33" s="5"/>
      <c r="D33" s="33" t="s">
        <v>426</v>
      </c>
    </row>
    <row r="34">
      <c r="A34" s="33" t="s">
        <v>9</v>
      </c>
      <c r="B34" s="7" t="s">
        <v>6164</v>
      </c>
      <c r="C34" s="5"/>
      <c r="D34" s="33" t="s">
        <v>426</v>
      </c>
    </row>
    <row r="35">
      <c r="A35" s="33" t="s">
        <v>9</v>
      </c>
      <c r="B35" s="7" t="s">
        <v>6165</v>
      </c>
      <c r="C35" s="5"/>
      <c r="D35" s="33" t="s">
        <v>426</v>
      </c>
    </row>
    <row r="36">
      <c r="A36" s="33" t="s">
        <v>9</v>
      </c>
      <c r="B36" s="7" t="s">
        <v>6166</v>
      </c>
      <c r="C36" s="5"/>
      <c r="D36" s="33" t="s">
        <v>426</v>
      </c>
    </row>
    <row r="37">
      <c r="A37" s="33" t="s">
        <v>9</v>
      </c>
      <c r="B37" s="7" t="s">
        <v>6167</v>
      </c>
      <c r="C37" s="5"/>
      <c r="D37" s="33" t="s">
        <v>426</v>
      </c>
    </row>
    <row r="38">
      <c r="A38" s="6" t="s">
        <v>5</v>
      </c>
      <c r="B38" s="7" t="s">
        <v>6168</v>
      </c>
      <c r="C38" s="263" t="s">
        <v>6169</v>
      </c>
      <c r="D38" s="33" t="s">
        <v>426</v>
      </c>
    </row>
    <row r="39">
      <c r="A39" s="7" t="s">
        <v>9</v>
      </c>
      <c r="B39" s="7" t="s">
        <v>6170</v>
      </c>
      <c r="C39" s="263" t="s">
        <v>6169</v>
      </c>
      <c r="D39" s="33" t="s">
        <v>426</v>
      </c>
    </row>
    <row r="40">
      <c r="A40" s="6" t="s">
        <v>5</v>
      </c>
      <c r="B40" s="7" t="s">
        <v>6171</v>
      </c>
      <c r="C40" s="263"/>
      <c r="D40" s="33" t="s">
        <v>426</v>
      </c>
    </row>
    <row r="41">
      <c r="A41" s="33" t="s">
        <v>9</v>
      </c>
      <c r="B41" s="7" t="s">
        <v>6172</v>
      </c>
      <c r="C41" s="263" t="s">
        <v>6173</v>
      </c>
      <c r="D41" s="33" t="s">
        <v>426</v>
      </c>
    </row>
    <row r="42">
      <c r="A42" s="6" t="s">
        <v>5</v>
      </c>
      <c r="B42" s="7" t="s">
        <v>6174</v>
      </c>
      <c r="C42" s="266" t="s">
        <v>6175</v>
      </c>
      <c r="D42" s="33" t="s">
        <v>426</v>
      </c>
    </row>
    <row r="43">
      <c r="A43" s="33" t="s">
        <v>9</v>
      </c>
      <c r="B43" s="7" t="s">
        <v>6176</v>
      </c>
      <c r="C43" s="266" t="s">
        <v>6177</v>
      </c>
      <c r="D43" s="33" t="s">
        <v>426</v>
      </c>
    </row>
    <row r="44">
      <c r="A44" s="33" t="s">
        <v>9</v>
      </c>
      <c r="B44" s="7" t="s">
        <v>6178</v>
      </c>
      <c r="C44" s="266" t="s">
        <v>6177</v>
      </c>
      <c r="D44" s="33" t="s">
        <v>426</v>
      </c>
    </row>
    <row r="45">
      <c r="A45" s="6" t="s">
        <v>5</v>
      </c>
      <c r="B45" s="7" t="s">
        <v>6179</v>
      </c>
      <c r="C45" s="264" t="s">
        <v>6180</v>
      </c>
      <c r="D45" s="33" t="s">
        <v>426</v>
      </c>
    </row>
    <row r="46">
      <c r="A46" s="33" t="s">
        <v>9</v>
      </c>
      <c r="B46" s="7" t="s">
        <v>6181</v>
      </c>
      <c r="C46" s="264" t="s">
        <v>6180</v>
      </c>
      <c r="D46" s="33" t="s">
        <v>426</v>
      </c>
    </row>
    <row r="47">
      <c r="A47" s="33" t="s">
        <v>9</v>
      </c>
      <c r="B47" s="7" t="s">
        <v>6182</v>
      </c>
      <c r="C47" s="75" t="s">
        <v>6183</v>
      </c>
      <c r="D47" s="33" t="s">
        <v>426</v>
      </c>
    </row>
    <row r="48">
      <c r="A48" s="33" t="s">
        <v>9</v>
      </c>
      <c r="B48" s="7" t="s">
        <v>6184</v>
      </c>
      <c r="C48" s="75" t="s">
        <v>6183</v>
      </c>
      <c r="D48" s="33" t="s">
        <v>426</v>
      </c>
    </row>
    <row r="49">
      <c r="A49" s="33" t="s">
        <v>9</v>
      </c>
      <c r="B49" s="32" t="s">
        <v>6185</v>
      </c>
      <c r="C49" s="75" t="s">
        <v>6183</v>
      </c>
      <c r="D49" s="33" t="s">
        <v>426</v>
      </c>
    </row>
    <row r="50">
      <c r="A50" s="33" t="s">
        <v>9</v>
      </c>
      <c r="B50" s="7" t="s">
        <v>6186</v>
      </c>
      <c r="C50" s="75" t="s">
        <v>6183</v>
      </c>
      <c r="D50" s="33" t="s">
        <v>426</v>
      </c>
    </row>
    <row r="51">
      <c r="A51" s="33" t="s">
        <v>9</v>
      </c>
      <c r="B51" s="32" t="s">
        <v>6187</v>
      </c>
      <c r="C51" s="75" t="s">
        <v>6183</v>
      </c>
      <c r="D51" s="33" t="s">
        <v>426</v>
      </c>
    </row>
    <row r="52">
      <c r="A52" s="33" t="s">
        <v>9</v>
      </c>
      <c r="B52" s="7" t="s">
        <v>6188</v>
      </c>
      <c r="C52" s="75" t="s">
        <v>6183</v>
      </c>
      <c r="D52" s="33" t="s">
        <v>426</v>
      </c>
    </row>
    <row r="53">
      <c r="A53" s="33" t="s">
        <v>9</v>
      </c>
      <c r="B53" s="7" t="s">
        <v>6189</v>
      </c>
      <c r="C53" s="75" t="s">
        <v>6190</v>
      </c>
      <c r="D53" s="33" t="s">
        <v>426</v>
      </c>
    </row>
    <row r="54">
      <c r="A54" s="33" t="s">
        <v>9</v>
      </c>
      <c r="B54" s="7" t="s">
        <v>6191</v>
      </c>
      <c r="C54" s="75" t="s">
        <v>6190</v>
      </c>
      <c r="D54" s="33" t="s">
        <v>426</v>
      </c>
    </row>
    <row r="55">
      <c r="A55" s="33" t="s">
        <v>9</v>
      </c>
      <c r="B55" s="7" t="s">
        <v>6192</v>
      </c>
      <c r="C55" s="75" t="s">
        <v>6193</v>
      </c>
      <c r="D55" s="33" t="s">
        <v>426</v>
      </c>
    </row>
    <row r="56">
      <c r="A56" s="33" t="s">
        <v>9</v>
      </c>
      <c r="B56" s="7" t="s">
        <v>6194</v>
      </c>
      <c r="C56" s="75" t="s">
        <v>6195</v>
      </c>
      <c r="D56" s="33" t="s">
        <v>426</v>
      </c>
    </row>
    <row r="57">
      <c r="A57" s="33" t="s">
        <v>9</v>
      </c>
      <c r="B57" s="7" t="s">
        <v>6196</v>
      </c>
      <c r="C57" s="75" t="s">
        <v>6197</v>
      </c>
      <c r="D57" s="33" t="s">
        <v>426</v>
      </c>
    </row>
    <row r="58">
      <c r="A58" s="33" t="s">
        <v>9</v>
      </c>
      <c r="B58" s="7" t="s">
        <v>6198</v>
      </c>
      <c r="C58" s="75" t="s">
        <v>6197</v>
      </c>
      <c r="D58" s="33" t="s">
        <v>426</v>
      </c>
    </row>
    <row r="59">
      <c r="A59" s="33" t="s">
        <v>9</v>
      </c>
      <c r="B59" s="7" t="s">
        <v>6199</v>
      </c>
      <c r="C59" s="75" t="s">
        <v>6197</v>
      </c>
      <c r="D59" s="33" t="s">
        <v>426</v>
      </c>
    </row>
    <row r="60">
      <c r="A60" s="33" t="s">
        <v>9</v>
      </c>
      <c r="B60" s="7" t="s">
        <v>6200</v>
      </c>
      <c r="C60" s="75" t="s">
        <v>6197</v>
      </c>
      <c r="D60" s="33" t="s">
        <v>426</v>
      </c>
    </row>
    <row r="61">
      <c r="A61" s="33" t="s">
        <v>9</v>
      </c>
      <c r="B61" s="7" t="s">
        <v>6201</v>
      </c>
      <c r="C61" s="75" t="s">
        <v>6197</v>
      </c>
      <c r="D61" s="33" t="s">
        <v>426</v>
      </c>
    </row>
    <row r="62">
      <c r="A62" s="33" t="s">
        <v>9</v>
      </c>
      <c r="B62" s="7" t="s">
        <v>6202</v>
      </c>
      <c r="C62" s="75" t="s">
        <v>6197</v>
      </c>
      <c r="D62" s="33" t="s">
        <v>426</v>
      </c>
    </row>
    <row r="63">
      <c r="A63" s="33" t="s">
        <v>9</v>
      </c>
      <c r="B63" s="7" t="s">
        <v>6203</v>
      </c>
      <c r="C63" s="75" t="s">
        <v>6197</v>
      </c>
      <c r="D63" s="33" t="s">
        <v>426</v>
      </c>
    </row>
    <row r="64">
      <c r="A64" s="33" t="s">
        <v>9</v>
      </c>
      <c r="B64" s="7" t="s">
        <v>6204</v>
      </c>
      <c r="C64" s="75" t="s">
        <v>6197</v>
      </c>
      <c r="D64" s="33" t="s">
        <v>426</v>
      </c>
    </row>
    <row r="65">
      <c r="A65" s="33" t="s">
        <v>9</v>
      </c>
      <c r="B65" s="7" t="s">
        <v>6205</v>
      </c>
      <c r="C65" s="75" t="s">
        <v>6197</v>
      </c>
      <c r="D65" s="33" t="s">
        <v>426</v>
      </c>
    </row>
    <row r="66">
      <c r="A66" s="33" t="s">
        <v>9</v>
      </c>
      <c r="B66" s="7" t="s">
        <v>6206</v>
      </c>
      <c r="C66" s="75" t="s">
        <v>6197</v>
      </c>
      <c r="D66" s="33" t="s">
        <v>426</v>
      </c>
    </row>
    <row r="67">
      <c r="A67" s="33" t="s">
        <v>9</v>
      </c>
      <c r="B67" s="7" t="s">
        <v>6207</v>
      </c>
      <c r="C67" s="75" t="s">
        <v>6197</v>
      </c>
      <c r="D67" s="33" t="s">
        <v>426</v>
      </c>
    </row>
    <row r="68">
      <c r="A68" s="33" t="s">
        <v>9</v>
      </c>
      <c r="B68" s="7" t="s">
        <v>6208</v>
      </c>
      <c r="C68" s="75" t="s">
        <v>6209</v>
      </c>
      <c r="D68" s="33" t="s">
        <v>426</v>
      </c>
    </row>
    <row r="69">
      <c r="A69" s="33" t="s">
        <v>9</v>
      </c>
      <c r="B69" s="7" t="s">
        <v>6210</v>
      </c>
      <c r="C69" s="75" t="s">
        <v>6209</v>
      </c>
      <c r="D69" s="33" t="s">
        <v>426</v>
      </c>
    </row>
    <row r="70">
      <c r="A70" s="33" t="s">
        <v>9</v>
      </c>
      <c r="B70" s="7" t="s">
        <v>6211</v>
      </c>
      <c r="C70" s="75" t="s">
        <v>6212</v>
      </c>
      <c r="D70" s="33" t="s">
        <v>426</v>
      </c>
    </row>
    <row r="71">
      <c r="A71" s="33" t="s">
        <v>9</v>
      </c>
      <c r="B71" s="7" t="s">
        <v>6213</v>
      </c>
      <c r="C71" s="75" t="s">
        <v>6214</v>
      </c>
      <c r="D71" s="33" t="s">
        <v>426</v>
      </c>
    </row>
    <row r="72">
      <c r="A72" s="33" t="s">
        <v>9</v>
      </c>
      <c r="B72" s="7" t="s">
        <v>6215</v>
      </c>
      <c r="C72" s="75" t="s">
        <v>6216</v>
      </c>
      <c r="D72" s="33" t="s">
        <v>426</v>
      </c>
    </row>
    <row r="73">
      <c r="A73" s="33" t="s">
        <v>9</v>
      </c>
      <c r="B73" s="7" t="s">
        <v>6217</v>
      </c>
      <c r="C73" s="75" t="s">
        <v>6218</v>
      </c>
      <c r="D73" s="33" t="s">
        <v>426</v>
      </c>
    </row>
    <row r="74">
      <c r="A74" s="33" t="s">
        <v>9</v>
      </c>
      <c r="B74" s="7" t="s">
        <v>6219</v>
      </c>
      <c r="C74" s="75" t="s">
        <v>6220</v>
      </c>
      <c r="D74" s="33" t="s">
        <v>426</v>
      </c>
    </row>
    <row r="75">
      <c r="A75" s="33" t="s">
        <v>9</v>
      </c>
      <c r="B75" s="7" t="s">
        <v>6221</v>
      </c>
      <c r="C75" s="75" t="s">
        <v>6222</v>
      </c>
      <c r="D75" s="33" t="s">
        <v>426</v>
      </c>
    </row>
    <row r="76">
      <c r="A76" s="33" t="s">
        <v>9</v>
      </c>
      <c r="B76" s="7" t="s">
        <v>6223</v>
      </c>
      <c r="C76" s="75" t="s">
        <v>6224</v>
      </c>
      <c r="D76" s="33" t="s">
        <v>426</v>
      </c>
    </row>
    <row r="77">
      <c r="A77" s="33" t="s">
        <v>9</v>
      </c>
      <c r="B77" s="7" t="s">
        <v>6225</v>
      </c>
      <c r="C77" s="75" t="s">
        <v>6226</v>
      </c>
      <c r="D77" s="33" t="s">
        <v>426</v>
      </c>
    </row>
    <row r="78">
      <c r="A78" s="33" t="s">
        <v>9</v>
      </c>
      <c r="B78" s="7" t="s">
        <v>6227</v>
      </c>
      <c r="C78" s="5"/>
      <c r="D78" s="33" t="s">
        <v>426</v>
      </c>
    </row>
    <row r="79">
      <c r="A79" s="33" t="s">
        <v>9</v>
      </c>
      <c r="B79" s="7" t="s">
        <v>6228</v>
      </c>
      <c r="C79" s="5"/>
      <c r="D79" s="33" t="s">
        <v>426</v>
      </c>
    </row>
    <row r="80">
      <c r="A80" s="33" t="s">
        <v>9</v>
      </c>
      <c r="B80" s="7" t="s">
        <v>6229</v>
      </c>
      <c r="C80" s="5"/>
      <c r="D80" s="33" t="s">
        <v>426</v>
      </c>
    </row>
    <row r="81">
      <c r="A81" s="33" t="s">
        <v>9</v>
      </c>
      <c r="B81" s="7" t="s">
        <v>6230</v>
      </c>
      <c r="C81" s="5"/>
      <c r="D81" s="33" t="s">
        <v>426</v>
      </c>
    </row>
    <row r="82">
      <c r="A82" s="33" t="s">
        <v>9</v>
      </c>
      <c r="B82" s="7" t="s">
        <v>6231</v>
      </c>
      <c r="C82" s="5"/>
      <c r="D82" s="33" t="s">
        <v>426</v>
      </c>
    </row>
    <row r="83">
      <c r="A83" s="33" t="s">
        <v>9</v>
      </c>
      <c r="B83" s="7" t="s">
        <v>6232</v>
      </c>
      <c r="C83" s="5"/>
      <c r="D83" s="33" t="s">
        <v>426</v>
      </c>
    </row>
    <row r="84">
      <c r="A84" s="33" t="s">
        <v>9</v>
      </c>
      <c r="B84" s="7" t="s">
        <v>6233</v>
      </c>
      <c r="C84" s="5"/>
      <c r="D84" s="33" t="s">
        <v>426</v>
      </c>
    </row>
    <row r="85">
      <c r="A85" s="33" t="s">
        <v>9</v>
      </c>
      <c r="B85" s="7" t="s">
        <v>6234</v>
      </c>
      <c r="C85" s="5"/>
      <c r="D85" s="33" t="s">
        <v>426</v>
      </c>
    </row>
    <row r="86">
      <c r="A86" s="33" t="s">
        <v>9</v>
      </c>
      <c r="B86" s="7" t="s">
        <v>6235</v>
      </c>
      <c r="C86" s="5"/>
      <c r="D86" s="33" t="s">
        <v>426</v>
      </c>
    </row>
    <row r="87">
      <c r="A87" s="33" t="s">
        <v>9</v>
      </c>
      <c r="B87" s="7" t="s">
        <v>6236</v>
      </c>
      <c r="C87" s="5"/>
      <c r="D87" s="33" t="s">
        <v>426</v>
      </c>
    </row>
    <row r="88">
      <c r="A88" s="33" t="s">
        <v>9</v>
      </c>
      <c r="B88" s="7" t="s">
        <v>6237</v>
      </c>
      <c r="C88" s="5"/>
      <c r="D88" s="33" t="s">
        <v>426</v>
      </c>
    </row>
    <row r="89">
      <c r="A89" s="33" t="s">
        <v>9</v>
      </c>
      <c r="B89" s="7" t="s">
        <v>6238</v>
      </c>
      <c r="C89" s="5"/>
      <c r="D89" s="33" t="s">
        <v>426</v>
      </c>
    </row>
    <row r="90">
      <c r="A90" s="33" t="s">
        <v>9</v>
      </c>
      <c r="B90" s="7" t="s">
        <v>6239</v>
      </c>
      <c r="C90" s="5"/>
      <c r="D90" s="33" t="s">
        <v>426</v>
      </c>
    </row>
    <row r="91">
      <c r="A91" s="33" t="s">
        <v>9</v>
      </c>
      <c r="B91" s="7" t="s">
        <v>6240</v>
      </c>
      <c r="C91" s="5"/>
      <c r="D91" s="33" t="s">
        <v>426</v>
      </c>
    </row>
    <row r="92">
      <c r="A92" s="33" t="s">
        <v>9</v>
      </c>
      <c r="B92" s="7" t="s">
        <v>6241</v>
      </c>
      <c r="C92" s="5"/>
      <c r="D92" s="33" t="s">
        <v>426</v>
      </c>
    </row>
    <row r="93">
      <c r="A93" s="33" t="s">
        <v>9</v>
      </c>
      <c r="B93" s="7" t="s">
        <v>6242</v>
      </c>
      <c r="C93" s="5"/>
      <c r="D93" s="33" t="s">
        <v>426</v>
      </c>
    </row>
    <row r="94">
      <c r="A94" s="33" t="s">
        <v>9</v>
      </c>
      <c r="B94" s="7" t="s">
        <v>6243</v>
      </c>
      <c r="C94" s="5"/>
      <c r="D94" s="33" t="s">
        <v>426</v>
      </c>
    </row>
    <row r="95">
      <c r="A95" s="33" t="s">
        <v>9</v>
      </c>
      <c r="B95" s="7" t="s">
        <v>6244</v>
      </c>
      <c r="C95" s="5"/>
      <c r="D95" s="33" t="s">
        <v>426</v>
      </c>
    </row>
    <row r="96">
      <c r="A96" s="33" t="s">
        <v>9</v>
      </c>
      <c r="B96" s="7" t="s">
        <v>6245</v>
      </c>
      <c r="C96" s="5"/>
      <c r="D96" s="33" t="s">
        <v>426</v>
      </c>
    </row>
    <row r="97">
      <c r="A97" s="33" t="s">
        <v>9</v>
      </c>
      <c r="B97" s="7" t="s">
        <v>6246</v>
      </c>
      <c r="C97" s="5"/>
      <c r="D97" s="33" t="s">
        <v>426</v>
      </c>
    </row>
    <row r="98">
      <c r="A98" s="33" t="s">
        <v>9</v>
      </c>
      <c r="B98" s="7" t="s">
        <v>6247</v>
      </c>
      <c r="C98" s="5"/>
      <c r="D98" s="33" t="s">
        <v>426</v>
      </c>
    </row>
    <row r="99">
      <c r="A99" s="33" t="s">
        <v>9</v>
      </c>
      <c r="B99" s="7" t="s">
        <v>6248</v>
      </c>
      <c r="C99" s="5"/>
      <c r="D99" s="33" t="s">
        <v>426</v>
      </c>
    </row>
    <row r="100">
      <c r="A100" s="33" t="s">
        <v>9</v>
      </c>
      <c r="B100" s="7" t="s">
        <v>6249</v>
      </c>
      <c r="C100" s="5"/>
      <c r="D100" s="33" t="s">
        <v>426</v>
      </c>
    </row>
    <row r="101">
      <c r="A101" s="33" t="s">
        <v>9</v>
      </c>
      <c r="B101" s="7" t="s">
        <v>6250</v>
      </c>
      <c r="C101" s="5"/>
      <c r="D101" s="33" t="s">
        <v>426</v>
      </c>
    </row>
    <row r="102">
      <c r="A102" s="33" t="s">
        <v>9</v>
      </c>
      <c r="B102" s="7" t="s">
        <v>6251</v>
      </c>
      <c r="C102" s="5"/>
      <c r="D102" s="33" t="s">
        <v>426</v>
      </c>
    </row>
    <row r="103">
      <c r="A103" s="33" t="s">
        <v>9</v>
      </c>
      <c r="B103" s="7" t="s">
        <v>6252</v>
      </c>
      <c r="C103" s="5"/>
      <c r="D103" s="33" t="s">
        <v>426</v>
      </c>
    </row>
    <row r="104">
      <c r="A104" s="33" t="s">
        <v>9</v>
      </c>
      <c r="B104" s="7" t="s">
        <v>6253</v>
      </c>
      <c r="C104" s="5"/>
      <c r="D104" s="33" t="s">
        <v>426</v>
      </c>
    </row>
    <row r="105">
      <c r="A105" s="33" t="s">
        <v>9</v>
      </c>
      <c r="B105" s="7" t="s">
        <v>6254</v>
      </c>
      <c r="C105" s="5"/>
      <c r="D105" s="33" t="s">
        <v>426</v>
      </c>
    </row>
    <row r="106">
      <c r="A106" s="33" t="s">
        <v>9</v>
      </c>
      <c r="B106" s="7" t="s">
        <v>6255</v>
      </c>
      <c r="C106" s="5"/>
      <c r="D106" s="33" t="s">
        <v>426</v>
      </c>
    </row>
    <row r="107">
      <c r="A107" s="33" t="s">
        <v>9</v>
      </c>
      <c r="B107" s="7" t="s">
        <v>6256</v>
      </c>
      <c r="C107" s="5"/>
      <c r="D107" s="33" t="s">
        <v>426</v>
      </c>
    </row>
    <row r="108">
      <c r="A108" s="33" t="s">
        <v>9</v>
      </c>
      <c r="B108" s="7" t="s">
        <v>6257</v>
      </c>
      <c r="C108" s="5"/>
      <c r="D108" s="33" t="s">
        <v>426</v>
      </c>
    </row>
    <row r="109">
      <c r="A109" s="33" t="s">
        <v>9</v>
      </c>
      <c r="B109" s="7" t="s">
        <v>6258</v>
      </c>
      <c r="C109" s="5"/>
      <c r="D109" s="33" t="s">
        <v>426</v>
      </c>
    </row>
    <row r="110">
      <c r="A110" s="33" t="s">
        <v>9</v>
      </c>
      <c r="B110" s="7" t="s">
        <v>6259</v>
      </c>
      <c r="C110" s="5"/>
      <c r="D110" s="33" t="s">
        <v>426</v>
      </c>
    </row>
    <row r="111">
      <c r="A111" s="33" t="s">
        <v>9</v>
      </c>
      <c r="B111" s="7" t="s">
        <v>6260</v>
      </c>
      <c r="C111" s="5"/>
      <c r="D111" s="33" t="s">
        <v>426</v>
      </c>
    </row>
    <row r="112">
      <c r="A112" s="33" t="s">
        <v>9</v>
      </c>
      <c r="B112" s="7" t="s">
        <v>6261</v>
      </c>
      <c r="C112" s="5"/>
      <c r="D112" s="33" t="s">
        <v>426</v>
      </c>
    </row>
    <row r="113">
      <c r="A113" s="33" t="s">
        <v>9</v>
      </c>
      <c r="B113" s="7" t="s">
        <v>6262</v>
      </c>
      <c r="C113" s="5"/>
      <c r="D113" s="33" t="s">
        <v>426</v>
      </c>
    </row>
    <row r="114">
      <c r="A114" s="33" t="s">
        <v>9</v>
      </c>
      <c r="B114" s="7" t="s">
        <v>6263</v>
      </c>
      <c r="C114" s="5"/>
      <c r="D114" s="33" t="s">
        <v>426</v>
      </c>
    </row>
    <row r="115">
      <c r="A115" s="33" t="s">
        <v>9</v>
      </c>
      <c r="B115" s="7" t="s">
        <v>6264</v>
      </c>
      <c r="C115" s="5"/>
      <c r="D115" s="33" t="s">
        <v>426</v>
      </c>
    </row>
    <row r="116">
      <c r="A116" s="33" t="s">
        <v>9</v>
      </c>
      <c r="B116" s="7" t="s">
        <v>6265</v>
      </c>
      <c r="C116" s="5"/>
      <c r="D116" s="33" t="s">
        <v>426</v>
      </c>
    </row>
    <row r="117">
      <c r="A117" s="33" t="s">
        <v>9</v>
      </c>
      <c r="B117" s="7" t="s">
        <v>6266</v>
      </c>
      <c r="C117" s="5"/>
      <c r="D117" s="33" t="s">
        <v>426</v>
      </c>
    </row>
    <row r="118">
      <c r="A118" s="33" t="s">
        <v>9</v>
      </c>
      <c r="B118" s="7" t="s">
        <v>6267</v>
      </c>
      <c r="C118" s="5"/>
      <c r="D118" s="33" t="s">
        <v>426</v>
      </c>
    </row>
    <row r="119">
      <c r="A119" s="33" t="s">
        <v>9</v>
      </c>
      <c r="B119" s="7" t="s">
        <v>6268</v>
      </c>
      <c r="C119" s="5"/>
      <c r="D119" s="33" t="s">
        <v>426</v>
      </c>
    </row>
    <row r="120">
      <c r="A120" s="33" t="s">
        <v>9</v>
      </c>
      <c r="B120" s="7" t="s">
        <v>6269</v>
      </c>
      <c r="C120" s="5"/>
      <c r="D120" s="33" t="s">
        <v>426</v>
      </c>
    </row>
    <row r="121">
      <c r="A121" s="33" t="s">
        <v>9</v>
      </c>
      <c r="B121" s="7" t="s">
        <v>6270</v>
      </c>
      <c r="C121" s="5"/>
      <c r="D121" s="33" t="s">
        <v>426</v>
      </c>
    </row>
    <row r="122">
      <c r="A122" s="33" t="s">
        <v>9</v>
      </c>
      <c r="B122" s="7" t="s">
        <v>6271</v>
      </c>
      <c r="C122" s="5"/>
      <c r="D122" s="33" t="s">
        <v>426</v>
      </c>
    </row>
    <row r="123">
      <c r="A123" s="33" t="s">
        <v>9</v>
      </c>
      <c r="B123" s="7" t="s">
        <v>6272</v>
      </c>
      <c r="C123" s="5"/>
      <c r="D123" s="33" t="s">
        <v>426</v>
      </c>
    </row>
    <row r="124">
      <c r="A124" s="33" t="s">
        <v>9</v>
      </c>
      <c r="B124" s="7" t="s">
        <v>6273</v>
      </c>
      <c r="C124" s="5"/>
      <c r="D124" s="33" t="s">
        <v>426</v>
      </c>
    </row>
    <row r="125">
      <c r="A125" s="33" t="s">
        <v>9</v>
      </c>
      <c r="B125" s="7" t="s">
        <v>6274</v>
      </c>
      <c r="C125" s="5"/>
      <c r="D125" s="33" t="s">
        <v>426</v>
      </c>
    </row>
    <row r="126">
      <c r="A126" s="33" t="s">
        <v>9</v>
      </c>
      <c r="B126" s="7" t="s">
        <v>6275</v>
      </c>
      <c r="C126" s="5"/>
      <c r="D126" s="33" t="s">
        <v>426</v>
      </c>
    </row>
    <row r="127">
      <c r="A127" s="33" t="s">
        <v>9</v>
      </c>
      <c r="B127" s="7" t="s">
        <v>6276</v>
      </c>
      <c r="C127" s="5"/>
      <c r="D127" s="33" t="s">
        <v>426</v>
      </c>
    </row>
    <row r="128">
      <c r="A128" s="33" t="s">
        <v>9</v>
      </c>
      <c r="B128" s="7" t="s">
        <v>6277</v>
      </c>
      <c r="C128" s="5"/>
      <c r="D128" s="33" t="s">
        <v>426</v>
      </c>
    </row>
    <row r="129">
      <c r="A129" s="33" t="s">
        <v>9</v>
      </c>
      <c r="B129" s="7" t="s">
        <v>6278</v>
      </c>
      <c r="C129" s="5"/>
      <c r="D129" s="33" t="s">
        <v>426</v>
      </c>
    </row>
    <row r="130">
      <c r="A130" s="33" t="s">
        <v>9</v>
      </c>
      <c r="B130" s="7" t="s">
        <v>6279</v>
      </c>
      <c r="C130" s="5"/>
      <c r="D130" s="33" t="s">
        <v>426</v>
      </c>
    </row>
    <row r="131">
      <c r="A131" s="33" t="s">
        <v>9</v>
      </c>
      <c r="B131" s="7" t="s">
        <v>6280</v>
      </c>
      <c r="C131" s="5"/>
      <c r="D131" s="33" t="s">
        <v>426</v>
      </c>
    </row>
    <row r="132">
      <c r="A132" s="33" t="s">
        <v>9</v>
      </c>
      <c r="B132" s="7" t="s">
        <v>6281</v>
      </c>
      <c r="C132" s="5"/>
      <c r="D132" s="33" t="s">
        <v>426</v>
      </c>
    </row>
    <row r="133">
      <c r="A133" s="33" t="s">
        <v>9</v>
      </c>
      <c r="B133" s="7" t="s">
        <v>6282</v>
      </c>
      <c r="C133" s="5"/>
      <c r="D133" s="33" t="s">
        <v>426</v>
      </c>
    </row>
    <row r="134">
      <c r="A134" s="33" t="s">
        <v>9</v>
      </c>
      <c r="B134" s="7" t="s">
        <v>6283</v>
      </c>
      <c r="C134" s="5"/>
      <c r="D134" s="33" t="s">
        <v>426</v>
      </c>
    </row>
    <row r="135">
      <c r="A135" s="33" t="s">
        <v>9</v>
      </c>
      <c r="B135" s="7" t="s">
        <v>6284</v>
      </c>
      <c r="C135" s="5"/>
      <c r="D135" s="33" t="s">
        <v>426</v>
      </c>
    </row>
    <row r="136">
      <c r="A136" s="33" t="s">
        <v>9</v>
      </c>
      <c r="B136" s="7" t="s">
        <v>6285</v>
      </c>
      <c r="C136" s="5"/>
      <c r="D136" s="33" t="s">
        <v>426</v>
      </c>
    </row>
    <row r="137">
      <c r="A137" s="33" t="s">
        <v>9</v>
      </c>
      <c r="B137" s="7" t="s">
        <v>6286</v>
      </c>
      <c r="C137" s="5"/>
      <c r="D137" s="33" t="s">
        <v>426</v>
      </c>
    </row>
    <row r="138">
      <c r="A138" s="33" t="s">
        <v>9</v>
      </c>
      <c r="B138" s="7" t="s">
        <v>6287</v>
      </c>
      <c r="C138" s="5"/>
      <c r="D138" s="33" t="s">
        <v>426</v>
      </c>
    </row>
    <row r="139">
      <c r="A139" s="33" t="s">
        <v>9</v>
      </c>
      <c r="B139" s="7" t="s">
        <v>6288</v>
      </c>
      <c r="C139" s="5"/>
      <c r="D139" s="33" t="s">
        <v>426</v>
      </c>
    </row>
    <row r="140">
      <c r="A140" s="33" t="s">
        <v>9</v>
      </c>
      <c r="B140" s="7" t="s">
        <v>6289</v>
      </c>
      <c r="C140" s="5"/>
      <c r="D140" s="33" t="s">
        <v>426</v>
      </c>
    </row>
    <row r="141">
      <c r="A141" s="33" t="s">
        <v>9</v>
      </c>
      <c r="B141" s="7" t="s">
        <v>6290</v>
      </c>
      <c r="C141" s="5"/>
      <c r="D141" s="33" t="s">
        <v>426</v>
      </c>
    </row>
    <row r="142">
      <c r="A142" s="33" t="s">
        <v>9</v>
      </c>
      <c r="B142" s="7" t="s">
        <v>6291</v>
      </c>
      <c r="C142" s="5"/>
      <c r="D142" s="33" t="s">
        <v>426</v>
      </c>
    </row>
    <row r="143">
      <c r="A143" s="33" t="s">
        <v>9</v>
      </c>
      <c r="B143" s="7" t="s">
        <v>6292</v>
      </c>
      <c r="C143" s="5"/>
      <c r="D143" s="33" t="s">
        <v>426</v>
      </c>
    </row>
    <row r="144">
      <c r="A144" s="33" t="s">
        <v>9</v>
      </c>
      <c r="B144" s="7" t="s">
        <v>6293</v>
      </c>
      <c r="C144" s="5"/>
      <c r="D144" s="33" t="s">
        <v>426</v>
      </c>
    </row>
    <row r="145">
      <c r="A145" s="33" t="s">
        <v>9</v>
      </c>
      <c r="B145" s="7" t="s">
        <v>6294</v>
      </c>
      <c r="C145" s="5"/>
      <c r="D145" s="33" t="s">
        <v>426</v>
      </c>
    </row>
    <row r="146">
      <c r="A146" s="33" t="s">
        <v>9</v>
      </c>
      <c r="B146" s="7" t="s">
        <v>6295</v>
      </c>
      <c r="C146" s="5"/>
      <c r="D146" s="33" t="s">
        <v>426</v>
      </c>
    </row>
    <row r="147">
      <c r="A147" s="33" t="s">
        <v>9</v>
      </c>
      <c r="B147" s="7" t="s">
        <v>6296</v>
      </c>
      <c r="C147" s="5"/>
      <c r="D147" s="33" t="s">
        <v>426</v>
      </c>
    </row>
    <row r="148">
      <c r="A148" s="33" t="s">
        <v>9</v>
      </c>
      <c r="B148" s="7" t="s">
        <v>6297</v>
      </c>
      <c r="C148" s="5"/>
      <c r="D148" s="33" t="s">
        <v>426</v>
      </c>
    </row>
    <row r="149">
      <c r="A149" s="33" t="s">
        <v>9</v>
      </c>
      <c r="B149" s="7" t="s">
        <v>6298</v>
      </c>
      <c r="C149" s="5"/>
      <c r="D149" s="33" t="s">
        <v>426</v>
      </c>
    </row>
    <row r="150">
      <c r="A150" s="33" t="s">
        <v>9</v>
      </c>
      <c r="B150" s="7" t="s">
        <v>6299</v>
      </c>
      <c r="C150" s="5"/>
      <c r="D150" s="33" t="s">
        <v>426</v>
      </c>
    </row>
    <row r="151">
      <c r="A151" s="33" t="s">
        <v>9</v>
      </c>
      <c r="B151" s="7" t="s">
        <v>6300</v>
      </c>
      <c r="C151" s="5"/>
      <c r="D151" s="33" t="s">
        <v>426</v>
      </c>
    </row>
    <row r="152">
      <c r="A152" s="33" t="s">
        <v>9</v>
      </c>
      <c r="B152" s="7" t="s">
        <v>6301</v>
      </c>
      <c r="C152" s="5"/>
      <c r="D152" s="33" t="s">
        <v>426</v>
      </c>
    </row>
    <row r="153">
      <c r="A153" s="33" t="s">
        <v>9</v>
      </c>
      <c r="B153" s="7" t="s">
        <v>6302</v>
      </c>
      <c r="C153" s="5"/>
      <c r="D153" s="33" t="s">
        <v>426</v>
      </c>
    </row>
    <row r="154">
      <c r="A154" s="33" t="s">
        <v>9</v>
      </c>
      <c r="B154" s="7" t="s">
        <v>6303</v>
      </c>
      <c r="C154" s="5"/>
      <c r="D154" s="33" t="s">
        <v>426</v>
      </c>
    </row>
    <row r="155">
      <c r="A155" s="33" t="s">
        <v>9</v>
      </c>
      <c r="B155" s="7" t="s">
        <v>6304</v>
      </c>
      <c r="C155" s="5"/>
      <c r="D155" s="33" t="s">
        <v>426</v>
      </c>
    </row>
    <row r="156">
      <c r="A156" s="33" t="s">
        <v>9</v>
      </c>
      <c r="B156" s="7" t="s">
        <v>6305</v>
      </c>
      <c r="C156" s="5"/>
      <c r="D156" s="33" t="s">
        <v>426</v>
      </c>
    </row>
    <row r="157">
      <c r="A157" s="33" t="s">
        <v>9</v>
      </c>
      <c r="B157" s="7" t="s">
        <v>6306</v>
      </c>
      <c r="C157" s="5"/>
      <c r="D157" s="33" t="s">
        <v>426</v>
      </c>
    </row>
    <row r="158">
      <c r="A158" s="33" t="s">
        <v>9</v>
      </c>
      <c r="B158" s="7" t="s">
        <v>6307</v>
      </c>
      <c r="C158" s="5"/>
      <c r="D158" s="33" t="s">
        <v>426</v>
      </c>
    </row>
    <row r="159">
      <c r="A159" s="33" t="s">
        <v>9</v>
      </c>
      <c r="B159" s="7" t="s">
        <v>6308</v>
      </c>
      <c r="C159" s="5"/>
      <c r="D159" s="33" t="s">
        <v>426</v>
      </c>
    </row>
    <row r="160">
      <c r="A160" s="33" t="s">
        <v>9</v>
      </c>
      <c r="B160" s="7" t="s">
        <v>6309</v>
      </c>
      <c r="C160" s="5"/>
      <c r="D160" s="33" t="s">
        <v>426</v>
      </c>
    </row>
    <row r="161">
      <c r="A161" s="33" t="s">
        <v>9</v>
      </c>
      <c r="B161" s="7" t="s">
        <v>6310</v>
      </c>
      <c r="C161" s="5"/>
      <c r="D161" s="33" t="s">
        <v>426</v>
      </c>
    </row>
    <row r="162">
      <c r="A162" s="33" t="s">
        <v>9</v>
      </c>
      <c r="B162" s="7" t="s">
        <v>6311</v>
      </c>
      <c r="C162" s="5"/>
      <c r="D162" s="33" t="s">
        <v>426</v>
      </c>
    </row>
    <row r="163">
      <c r="A163" s="33" t="s">
        <v>9</v>
      </c>
      <c r="B163" s="7" t="s">
        <v>6312</v>
      </c>
      <c r="C163" s="5"/>
      <c r="D163" s="33" t="s">
        <v>426</v>
      </c>
    </row>
    <row r="164">
      <c r="A164" s="33" t="s">
        <v>9</v>
      </c>
      <c r="B164" s="7" t="s">
        <v>6313</v>
      </c>
      <c r="C164" s="5"/>
      <c r="D164" s="33" t="s">
        <v>426</v>
      </c>
    </row>
    <row r="165">
      <c r="A165" s="33" t="s">
        <v>9</v>
      </c>
      <c r="B165" s="7" t="s">
        <v>6314</v>
      </c>
      <c r="C165" s="5"/>
      <c r="D165" s="33" t="s">
        <v>426</v>
      </c>
    </row>
    <row r="166">
      <c r="A166" s="33" t="s">
        <v>9</v>
      </c>
      <c r="B166" s="7" t="s">
        <v>6315</v>
      </c>
      <c r="C166" s="5"/>
      <c r="D166" s="33" t="s">
        <v>426</v>
      </c>
    </row>
    <row r="167">
      <c r="A167" s="33" t="s">
        <v>9</v>
      </c>
      <c r="B167" s="7" t="s">
        <v>6316</v>
      </c>
      <c r="C167" s="5"/>
      <c r="D167" s="33" t="s">
        <v>426</v>
      </c>
    </row>
    <row r="168">
      <c r="A168" s="33" t="s">
        <v>9</v>
      </c>
      <c r="B168" s="7" t="s">
        <v>6317</v>
      </c>
      <c r="C168" s="5"/>
      <c r="D168" s="33" t="s">
        <v>426</v>
      </c>
    </row>
    <row r="169">
      <c r="A169" s="33" t="s">
        <v>9</v>
      </c>
      <c r="B169" s="7" t="s">
        <v>6318</v>
      </c>
      <c r="C169" s="5"/>
      <c r="D169" s="33" t="s">
        <v>426</v>
      </c>
    </row>
    <row r="170">
      <c r="A170" s="33" t="s">
        <v>9</v>
      </c>
      <c r="B170" s="7" t="s">
        <v>6319</v>
      </c>
      <c r="C170" s="5"/>
      <c r="D170" s="33" t="s">
        <v>426</v>
      </c>
    </row>
    <row r="171">
      <c r="A171" s="33" t="s">
        <v>9</v>
      </c>
      <c r="B171" s="7" t="s">
        <v>6320</v>
      </c>
      <c r="C171" s="5"/>
      <c r="D171" s="33" t="s">
        <v>426</v>
      </c>
    </row>
    <row r="172">
      <c r="A172" s="33" t="s">
        <v>9</v>
      </c>
      <c r="B172" s="7" t="s">
        <v>6321</v>
      </c>
      <c r="C172" s="5"/>
      <c r="D172" s="33" t="s">
        <v>426</v>
      </c>
    </row>
    <row r="173">
      <c r="A173" s="33" t="s">
        <v>9</v>
      </c>
      <c r="B173" s="7" t="s">
        <v>6322</v>
      </c>
      <c r="C173" s="5"/>
      <c r="D173" s="33" t="s">
        <v>426</v>
      </c>
    </row>
    <row r="174">
      <c r="A174" s="33" t="s">
        <v>9</v>
      </c>
      <c r="B174" s="7" t="s">
        <v>6323</v>
      </c>
      <c r="C174" s="5"/>
      <c r="D174" s="33" t="s">
        <v>426</v>
      </c>
    </row>
    <row r="175">
      <c r="A175" s="33" t="s">
        <v>9</v>
      </c>
      <c r="B175" s="7" t="s">
        <v>6324</v>
      </c>
      <c r="C175" s="5"/>
      <c r="D175" s="33" t="s">
        <v>426</v>
      </c>
    </row>
    <row r="176">
      <c r="A176" s="33" t="s">
        <v>9</v>
      </c>
      <c r="B176" s="7" t="s">
        <v>6325</v>
      </c>
      <c r="C176" s="5"/>
      <c r="D176" s="33" t="s">
        <v>426</v>
      </c>
    </row>
    <row r="177">
      <c r="A177" s="33" t="s">
        <v>9</v>
      </c>
      <c r="B177" s="7" t="s">
        <v>6326</v>
      </c>
      <c r="C177" s="5"/>
      <c r="D177" s="33" t="s">
        <v>426</v>
      </c>
    </row>
    <row r="178">
      <c r="A178" s="33" t="s">
        <v>9</v>
      </c>
      <c r="B178" s="7" t="s">
        <v>6327</v>
      </c>
      <c r="C178" s="5"/>
      <c r="D178" s="33" t="s">
        <v>426</v>
      </c>
    </row>
    <row r="179">
      <c r="A179" s="33" t="s">
        <v>9</v>
      </c>
      <c r="B179" s="7" t="s">
        <v>6328</v>
      </c>
      <c r="C179" s="5"/>
      <c r="D179" s="33" t="s">
        <v>426</v>
      </c>
    </row>
    <row r="180">
      <c r="A180" s="33" t="s">
        <v>9</v>
      </c>
      <c r="B180" s="7" t="s">
        <v>6329</v>
      </c>
      <c r="C180" s="5"/>
      <c r="D180" s="33" t="s">
        <v>426</v>
      </c>
    </row>
    <row r="181">
      <c r="A181" s="33" t="s">
        <v>9</v>
      </c>
      <c r="B181" s="7" t="s">
        <v>6330</v>
      </c>
      <c r="C181" s="5"/>
      <c r="D181" s="33" t="s">
        <v>426</v>
      </c>
    </row>
    <row r="182">
      <c r="A182" s="33" t="s">
        <v>9</v>
      </c>
      <c r="B182" s="7" t="s">
        <v>6331</v>
      </c>
      <c r="C182" s="5"/>
      <c r="D182" s="33" t="s">
        <v>426</v>
      </c>
    </row>
    <row r="183">
      <c r="A183" s="33" t="s">
        <v>9</v>
      </c>
      <c r="B183" s="7" t="s">
        <v>6332</v>
      </c>
      <c r="C183" s="5"/>
      <c r="D183" s="33" t="s">
        <v>426</v>
      </c>
    </row>
    <row r="184">
      <c r="A184" s="33" t="s">
        <v>9</v>
      </c>
      <c r="B184" s="7" t="s">
        <v>6333</v>
      </c>
      <c r="C184" s="5"/>
      <c r="D184" s="33" t="s">
        <v>426</v>
      </c>
    </row>
    <row r="185">
      <c r="A185" s="33" t="s">
        <v>9</v>
      </c>
      <c r="B185" s="7" t="s">
        <v>6334</v>
      </c>
      <c r="C185" s="5"/>
      <c r="D185" s="33" t="s">
        <v>426</v>
      </c>
    </row>
    <row r="186">
      <c r="A186" s="33" t="s">
        <v>9</v>
      </c>
      <c r="B186" s="7" t="s">
        <v>6335</v>
      </c>
      <c r="C186" s="5"/>
      <c r="D186" s="33" t="s">
        <v>426</v>
      </c>
    </row>
    <row r="187">
      <c r="A187" s="33" t="s">
        <v>9</v>
      </c>
      <c r="B187" s="7" t="s">
        <v>6336</v>
      </c>
      <c r="C187" s="5"/>
      <c r="D187" s="33" t="s">
        <v>426</v>
      </c>
    </row>
    <row r="188">
      <c r="A188" s="33" t="s">
        <v>9</v>
      </c>
      <c r="B188" s="7" t="s">
        <v>6337</v>
      </c>
      <c r="C188" s="5"/>
      <c r="D188" s="33" t="s">
        <v>426</v>
      </c>
    </row>
    <row r="189">
      <c r="A189" s="33" t="s">
        <v>9</v>
      </c>
      <c r="B189" s="7" t="s">
        <v>6338</v>
      </c>
      <c r="C189" s="5"/>
      <c r="D189" s="33" t="s">
        <v>426</v>
      </c>
    </row>
    <row r="190">
      <c r="A190" s="33" t="s">
        <v>9</v>
      </c>
      <c r="B190" s="7" t="s">
        <v>6339</v>
      </c>
      <c r="C190" s="5"/>
      <c r="D190" s="33" t="s">
        <v>426</v>
      </c>
    </row>
    <row r="191">
      <c r="A191" s="33" t="s">
        <v>9</v>
      </c>
      <c r="B191" s="7" t="s">
        <v>6340</v>
      </c>
      <c r="C191" s="5"/>
      <c r="D191" s="33" t="s">
        <v>426</v>
      </c>
    </row>
    <row r="192">
      <c r="A192" s="33" t="s">
        <v>9</v>
      </c>
      <c r="B192" s="7" t="s">
        <v>6341</v>
      </c>
      <c r="C192" s="5"/>
      <c r="D192" s="33" t="s">
        <v>426</v>
      </c>
    </row>
    <row r="193">
      <c r="A193" s="33" t="s">
        <v>9</v>
      </c>
      <c r="B193" s="7" t="s">
        <v>6342</v>
      </c>
      <c r="C193" s="5"/>
      <c r="D193" s="33" t="s">
        <v>426</v>
      </c>
    </row>
    <row r="194">
      <c r="A194" s="33" t="s">
        <v>9</v>
      </c>
      <c r="B194" s="7" t="s">
        <v>6343</v>
      </c>
      <c r="C194" s="5"/>
      <c r="D194" s="33" t="s">
        <v>426</v>
      </c>
    </row>
    <row r="195">
      <c r="A195" s="33" t="s">
        <v>9</v>
      </c>
      <c r="B195" s="7" t="s">
        <v>6344</v>
      </c>
      <c r="C195" s="5"/>
      <c r="D195" s="33" t="s">
        <v>426</v>
      </c>
    </row>
    <row r="196">
      <c r="A196" s="33" t="s">
        <v>9</v>
      </c>
      <c r="B196" s="7" t="s">
        <v>6345</v>
      </c>
      <c r="C196" s="5"/>
      <c r="D196" s="33" t="s">
        <v>426</v>
      </c>
    </row>
    <row r="197">
      <c r="A197" s="33" t="s">
        <v>9</v>
      </c>
      <c r="B197" s="7" t="s">
        <v>6346</v>
      </c>
      <c r="C197" s="5"/>
      <c r="D197" s="33" t="s">
        <v>426</v>
      </c>
    </row>
    <row r="198">
      <c r="A198" s="33" t="s">
        <v>9</v>
      </c>
      <c r="B198" s="7" t="s">
        <v>6347</v>
      </c>
      <c r="C198" s="5"/>
      <c r="D198" s="33" t="s">
        <v>426</v>
      </c>
    </row>
    <row r="199">
      <c r="A199" s="33" t="s">
        <v>9</v>
      </c>
      <c r="B199" s="264" t="s">
        <v>6348</v>
      </c>
      <c r="C199" s="5"/>
      <c r="D199" s="33" t="s">
        <v>426</v>
      </c>
    </row>
    <row r="200">
      <c r="A200" s="33" t="s">
        <v>9</v>
      </c>
      <c r="B200" s="264" t="s">
        <v>6349</v>
      </c>
      <c r="C200" s="5"/>
      <c r="D200" s="33" t="s">
        <v>426</v>
      </c>
    </row>
    <row r="201">
      <c r="A201" s="33" t="s">
        <v>9</v>
      </c>
      <c r="B201" s="7" t="s">
        <v>6350</v>
      </c>
      <c r="C201" s="5"/>
      <c r="D201" s="33" t="s">
        <v>426</v>
      </c>
    </row>
    <row r="202">
      <c r="A202" s="33" t="s">
        <v>9</v>
      </c>
      <c r="B202" s="7" t="s">
        <v>6351</v>
      </c>
      <c r="C202" s="5"/>
      <c r="D202" s="33" t="s">
        <v>426</v>
      </c>
    </row>
    <row r="203">
      <c r="A203" s="33" t="s">
        <v>9</v>
      </c>
      <c r="B203" s="7" t="s">
        <v>6352</v>
      </c>
      <c r="C203" s="5"/>
      <c r="D203" s="33" t="s">
        <v>426</v>
      </c>
    </row>
    <row r="204">
      <c r="A204" s="33" t="s">
        <v>9</v>
      </c>
      <c r="B204" s="7" t="s">
        <v>6353</v>
      </c>
      <c r="C204" s="5"/>
      <c r="D204" s="33" t="s">
        <v>426</v>
      </c>
    </row>
    <row r="205">
      <c r="A205" s="33" t="s">
        <v>9</v>
      </c>
      <c r="B205" s="7" t="s">
        <v>6354</v>
      </c>
      <c r="C205" s="5"/>
      <c r="D205" s="33" t="s">
        <v>426</v>
      </c>
    </row>
    <row r="206">
      <c r="A206" s="33" t="s">
        <v>9</v>
      </c>
      <c r="B206" s="7" t="s">
        <v>6355</v>
      </c>
      <c r="C206" s="5"/>
      <c r="D206" s="33" t="s">
        <v>426</v>
      </c>
    </row>
    <row r="207">
      <c r="A207" s="33" t="s">
        <v>9</v>
      </c>
      <c r="B207" s="7" t="s">
        <v>6356</v>
      </c>
      <c r="C207" s="5"/>
      <c r="D207" s="33" t="s">
        <v>426</v>
      </c>
    </row>
    <row r="208">
      <c r="A208" s="33" t="s">
        <v>9</v>
      </c>
      <c r="B208" s="7" t="s">
        <v>6357</v>
      </c>
      <c r="C208" s="5"/>
      <c r="D208" s="33" t="s">
        <v>426</v>
      </c>
    </row>
    <row r="209">
      <c r="A209" s="33" t="s">
        <v>9</v>
      </c>
      <c r="B209" s="7" t="s">
        <v>6358</v>
      </c>
      <c r="C209" s="5"/>
      <c r="D209" s="33" t="s">
        <v>426</v>
      </c>
    </row>
    <row r="210">
      <c r="A210" s="33" t="s">
        <v>9</v>
      </c>
      <c r="B210" s="7" t="s">
        <v>6359</v>
      </c>
      <c r="C210" s="5"/>
      <c r="D210" s="33" t="s">
        <v>426</v>
      </c>
    </row>
    <row r="211">
      <c r="A211" s="33" t="s">
        <v>9</v>
      </c>
      <c r="B211" s="7" t="s">
        <v>6360</v>
      </c>
      <c r="C211" s="5"/>
      <c r="D211" s="33" t="s">
        <v>426</v>
      </c>
    </row>
    <row r="212">
      <c r="A212" s="33" t="s">
        <v>9</v>
      </c>
      <c r="B212" s="7" t="s">
        <v>6361</v>
      </c>
      <c r="C212" s="5"/>
      <c r="D212" s="33" t="s">
        <v>426</v>
      </c>
    </row>
    <row r="213">
      <c r="A213" s="33" t="s">
        <v>9</v>
      </c>
      <c r="B213" s="7" t="s">
        <v>6362</v>
      </c>
      <c r="C213" s="5"/>
      <c r="D213" s="33" t="s">
        <v>426</v>
      </c>
    </row>
    <row r="214">
      <c r="A214" s="33" t="s">
        <v>9</v>
      </c>
      <c r="B214" s="7" t="s">
        <v>6363</v>
      </c>
      <c r="C214" s="5"/>
      <c r="D214" s="33" t="s">
        <v>426</v>
      </c>
    </row>
    <row r="215">
      <c r="A215" s="33" t="s">
        <v>9</v>
      </c>
      <c r="B215" s="7" t="s">
        <v>6364</v>
      </c>
      <c r="C215" s="5"/>
      <c r="D215" s="33" t="s">
        <v>426</v>
      </c>
    </row>
    <row r="216">
      <c r="A216" s="33" t="s">
        <v>9</v>
      </c>
      <c r="B216" s="7" t="s">
        <v>6365</v>
      </c>
      <c r="C216" s="5"/>
      <c r="D216" s="33" t="s">
        <v>426</v>
      </c>
    </row>
    <row r="217">
      <c r="A217" s="33" t="s">
        <v>9</v>
      </c>
      <c r="B217" s="7" t="s">
        <v>6366</v>
      </c>
      <c r="C217" s="5"/>
      <c r="D217" s="33" t="s">
        <v>426</v>
      </c>
    </row>
    <row r="218">
      <c r="A218" s="33" t="s">
        <v>9</v>
      </c>
      <c r="B218" s="264" t="s">
        <v>6367</v>
      </c>
      <c r="C218" s="5"/>
      <c r="D218" s="33" t="s">
        <v>426</v>
      </c>
    </row>
    <row r="219">
      <c r="A219" s="33" t="s">
        <v>9</v>
      </c>
      <c r="B219" s="264" t="s">
        <v>6368</v>
      </c>
      <c r="C219" s="5"/>
      <c r="D219" s="33" t="s">
        <v>426</v>
      </c>
    </row>
    <row r="220">
      <c r="A220" s="33" t="s">
        <v>9</v>
      </c>
      <c r="B220" s="7" t="s">
        <v>6369</v>
      </c>
      <c r="C220" s="5"/>
      <c r="D220" s="33" t="s">
        <v>426</v>
      </c>
    </row>
    <row r="221">
      <c r="A221" s="33" t="s">
        <v>9</v>
      </c>
      <c r="B221" s="7" t="s">
        <v>6370</v>
      </c>
      <c r="C221" s="5"/>
      <c r="D221" s="33" t="s">
        <v>426</v>
      </c>
    </row>
    <row r="222">
      <c r="A222" s="33" t="s">
        <v>9</v>
      </c>
      <c r="B222" s="7" t="s">
        <v>6371</v>
      </c>
      <c r="C222" s="5"/>
      <c r="D222" s="33" t="s">
        <v>426</v>
      </c>
    </row>
    <row r="223">
      <c r="A223" s="33" t="s">
        <v>9</v>
      </c>
      <c r="B223" s="7" t="s">
        <v>6372</v>
      </c>
      <c r="C223" s="5"/>
      <c r="D223" s="33" t="s">
        <v>426</v>
      </c>
    </row>
    <row r="224">
      <c r="A224" s="33" t="s">
        <v>9</v>
      </c>
      <c r="B224" s="264" t="s">
        <v>6373</v>
      </c>
      <c r="C224" s="5"/>
      <c r="D224" s="33" t="s">
        <v>426</v>
      </c>
    </row>
    <row r="225">
      <c r="A225" s="33" t="s">
        <v>9</v>
      </c>
      <c r="B225" s="264" t="s">
        <v>6374</v>
      </c>
      <c r="C225" s="5"/>
      <c r="D225" s="33" t="s">
        <v>426</v>
      </c>
    </row>
    <row r="226">
      <c r="A226" s="33" t="s">
        <v>9</v>
      </c>
      <c r="B226" s="7" t="s">
        <v>6375</v>
      </c>
      <c r="C226" s="5"/>
      <c r="D226" s="33" t="s">
        <v>426</v>
      </c>
    </row>
    <row r="227">
      <c r="A227" s="33" t="s">
        <v>9</v>
      </c>
      <c r="B227" s="7" t="s">
        <v>6376</v>
      </c>
      <c r="C227" s="5"/>
      <c r="D227" s="33" t="s">
        <v>426</v>
      </c>
    </row>
    <row r="228">
      <c r="A228" s="33" t="s">
        <v>9</v>
      </c>
      <c r="B228" s="7" t="s">
        <v>6377</v>
      </c>
      <c r="C228" s="5"/>
      <c r="D228" s="33" t="s">
        <v>426</v>
      </c>
    </row>
    <row r="229">
      <c r="A229" s="33" t="s">
        <v>9</v>
      </c>
      <c r="B229" s="7" t="s">
        <v>6378</v>
      </c>
      <c r="C229" s="5"/>
      <c r="D229" s="33" t="s">
        <v>426</v>
      </c>
    </row>
    <row r="230">
      <c r="A230" s="33" t="s">
        <v>9</v>
      </c>
      <c r="B230" s="7" t="s">
        <v>6379</v>
      </c>
      <c r="C230" s="5"/>
      <c r="D230" s="33" t="s">
        <v>426</v>
      </c>
    </row>
    <row r="231">
      <c r="A231" s="33" t="s">
        <v>9</v>
      </c>
      <c r="B231" s="7" t="s">
        <v>6380</v>
      </c>
      <c r="C231" s="5"/>
      <c r="D231" s="33" t="s">
        <v>426</v>
      </c>
    </row>
    <row r="232">
      <c r="A232" s="33" t="s">
        <v>9</v>
      </c>
      <c r="B232" s="7" t="s">
        <v>6381</v>
      </c>
      <c r="C232" s="5"/>
      <c r="D232" s="33" t="s">
        <v>426</v>
      </c>
    </row>
    <row r="233">
      <c r="A233" s="33" t="s">
        <v>9</v>
      </c>
      <c r="B233" s="7" t="s">
        <v>6382</v>
      </c>
      <c r="C233" s="5"/>
      <c r="D233" s="33" t="s">
        <v>426</v>
      </c>
    </row>
    <row r="234">
      <c r="A234" s="33" t="s">
        <v>9</v>
      </c>
      <c r="B234" s="7" t="s">
        <v>6383</v>
      </c>
      <c r="C234" s="5"/>
      <c r="D234" s="33" t="s">
        <v>426</v>
      </c>
    </row>
    <row r="235">
      <c r="A235" s="33" t="s">
        <v>9</v>
      </c>
      <c r="B235" s="7" t="s">
        <v>6384</v>
      </c>
      <c r="C235" s="5"/>
      <c r="D235" s="33" t="s">
        <v>426</v>
      </c>
    </row>
    <row r="236">
      <c r="A236" s="33" t="s">
        <v>9</v>
      </c>
      <c r="B236" s="7" t="s">
        <v>6385</v>
      </c>
      <c r="C236" s="5"/>
      <c r="D236" s="33" t="s">
        <v>426</v>
      </c>
    </row>
    <row r="237">
      <c r="A237" s="33" t="s">
        <v>9</v>
      </c>
      <c r="B237" s="7" t="s">
        <v>6386</v>
      </c>
      <c r="C237" s="5"/>
      <c r="D237" s="33" t="s">
        <v>426</v>
      </c>
    </row>
    <row r="238">
      <c r="A238" s="33" t="s">
        <v>9</v>
      </c>
      <c r="B238" s="7" t="s">
        <v>6387</v>
      </c>
      <c r="C238" s="5"/>
      <c r="D238" s="33" t="s">
        <v>426</v>
      </c>
    </row>
    <row r="239">
      <c r="A239" s="33" t="s">
        <v>9</v>
      </c>
      <c r="B239" s="7" t="s">
        <v>6388</v>
      </c>
      <c r="C239" s="5"/>
      <c r="D239" s="33" t="s">
        <v>426</v>
      </c>
    </row>
    <row r="240">
      <c r="A240" s="33" t="s">
        <v>9</v>
      </c>
      <c r="B240" s="7" t="s">
        <v>6389</v>
      </c>
      <c r="C240" s="5"/>
      <c r="D240" s="33" t="s">
        <v>426</v>
      </c>
    </row>
    <row r="241">
      <c r="A241" s="33" t="s">
        <v>9</v>
      </c>
      <c r="B241" s="7" t="s">
        <v>6390</v>
      </c>
      <c r="C241" s="5"/>
      <c r="D241" s="33" t="s">
        <v>426</v>
      </c>
    </row>
    <row r="242">
      <c r="A242" s="33" t="s">
        <v>9</v>
      </c>
      <c r="B242" s="7" t="s">
        <v>6391</v>
      </c>
      <c r="C242" s="5"/>
      <c r="D242" s="33" t="s">
        <v>426</v>
      </c>
    </row>
    <row r="243">
      <c r="A243" s="33" t="s">
        <v>9</v>
      </c>
      <c r="B243" s="7" t="s">
        <v>6392</v>
      </c>
      <c r="C243" s="5"/>
      <c r="D243" s="33" t="s">
        <v>426</v>
      </c>
    </row>
    <row r="244">
      <c r="A244" s="33" t="s">
        <v>9</v>
      </c>
      <c r="B244" s="7" t="s">
        <v>6393</v>
      </c>
      <c r="C244" s="5"/>
      <c r="D244" s="33" t="s">
        <v>426</v>
      </c>
    </row>
    <row r="245">
      <c r="A245" s="33" t="s">
        <v>9</v>
      </c>
      <c r="B245" s="7" t="s">
        <v>6394</v>
      </c>
      <c r="C245" s="5"/>
      <c r="D245" s="33" t="s">
        <v>426</v>
      </c>
    </row>
    <row r="246">
      <c r="A246" s="33" t="s">
        <v>9</v>
      </c>
      <c r="B246" s="7" t="s">
        <v>6395</v>
      </c>
      <c r="C246" s="5"/>
      <c r="D246" s="33" t="s">
        <v>426</v>
      </c>
    </row>
    <row r="247">
      <c r="A247" s="33" t="s">
        <v>9</v>
      </c>
      <c r="B247" s="7" t="s">
        <v>6396</v>
      </c>
      <c r="C247" s="5"/>
      <c r="D247" s="33" t="s">
        <v>426</v>
      </c>
    </row>
    <row r="248">
      <c r="A248" s="33" t="s">
        <v>9</v>
      </c>
      <c r="B248" s="7" t="s">
        <v>6397</v>
      </c>
      <c r="C248" s="5"/>
      <c r="D248" s="33" t="s">
        <v>426</v>
      </c>
    </row>
    <row r="249">
      <c r="A249" s="33" t="s">
        <v>9</v>
      </c>
      <c r="B249" s="7" t="s">
        <v>6398</v>
      </c>
      <c r="C249" s="5"/>
      <c r="D249" s="33" t="s">
        <v>426</v>
      </c>
    </row>
    <row r="250">
      <c r="A250" s="33" t="s">
        <v>9</v>
      </c>
      <c r="B250" s="7" t="s">
        <v>6399</v>
      </c>
      <c r="C250" s="5"/>
      <c r="D250" s="33" t="s">
        <v>426</v>
      </c>
    </row>
    <row r="251">
      <c r="A251" s="33" t="s">
        <v>9</v>
      </c>
      <c r="B251" s="264" t="s">
        <v>6400</v>
      </c>
      <c r="C251" s="5"/>
      <c r="D251" s="33" t="s">
        <v>426</v>
      </c>
    </row>
    <row r="252">
      <c r="A252" s="33" t="s">
        <v>9</v>
      </c>
      <c r="B252" s="264" t="s">
        <v>6401</v>
      </c>
      <c r="C252" s="5"/>
      <c r="D252" s="33" t="s">
        <v>426</v>
      </c>
    </row>
    <row r="253">
      <c r="A253" s="33" t="s">
        <v>9</v>
      </c>
      <c r="B253" s="264" t="s">
        <v>6402</v>
      </c>
      <c r="C253" s="5"/>
      <c r="D253" s="33" t="s">
        <v>426</v>
      </c>
    </row>
    <row r="254">
      <c r="A254" s="33" t="s">
        <v>9</v>
      </c>
      <c r="B254" s="264" t="s">
        <v>6403</v>
      </c>
      <c r="C254" s="5"/>
      <c r="D254" s="33" t="s">
        <v>426</v>
      </c>
    </row>
    <row r="255">
      <c r="A255" s="33" t="s">
        <v>9</v>
      </c>
      <c r="B255" s="7" t="s">
        <v>6404</v>
      </c>
      <c r="C255" s="5"/>
      <c r="D255" s="33" t="s">
        <v>426</v>
      </c>
    </row>
    <row r="256">
      <c r="A256" s="33" t="s">
        <v>9</v>
      </c>
      <c r="B256" s="7" t="s">
        <v>6405</v>
      </c>
      <c r="C256" s="5"/>
      <c r="D256" s="33" t="s">
        <v>426</v>
      </c>
    </row>
    <row r="257">
      <c r="A257" s="33" t="s">
        <v>9</v>
      </c>
      <c r="B257" s="7" t="s">
        <v>6406</v>
      </c>
      <c r="C257" s="5"/>
      <c r="D257" s="33" t="s">
        <v>426</v>
      </c>
    </row>
    <row r="258">
      <c r="A258" s="33" t="s">
        <v>9</v>
      </c>
      <c r="B258" s="7" t="s">
        <v>6407</v>
      </c>
      <c r="C258" s="5"/>
      <c r="D258" s="33" t="s">
        <v>426</v>
      </c>
    </row>
    <row r="259">
      <c r="A259" s="33" t="s">
        <v>9</v>
      </c>
      <c r="B259" s="7" t="s">
        <v>6408</v>
      </c>
      <c r="C259" s="5"/>
      <c r="D259" s="33" t="s">
        <v>426</v>
      </c>
    </row>
    <row r="260">
      <c r="A260" s="33" t="s">
        <v>9</v>
      </c>
      <c r="B260" s="7" t="s">
        <v>6409</v>
      </c>
      <c r="C260" s="5"/>
      <c r="D260" s="33" t="s">
        <v>426</v>
      </c>
    </row>
    <row r="261">
      <c r="A261" s="33" t="s">
        <v>9</v>
      </c>
      <c r="B261" s="7" t="s">
        <v>6410</v>
      </c>
      <c r="C261" s="5"/>
      <c r="D261" s="33" t="s">
        <v>426</v>
      </c>
    </row>
    <row r="262">
      <c r="A262" s="33" t="s">
        <v>9</v>
      </c>
      <c r="B262" s="7" t="s">
        <v>6411</v>
      </c>
      <c r="C262" s="5"/>
      <c r="D262" s="33" t="s">
        <v>426</v>
      </c>
    </row>
    <row r="263">
      <c r="A263" s="33" t="s">
        <v>9</v>
      </c>
      <c r="B263" s="7" t="s">
        <v>6412</v>
      </c>
      <c r="C263" s="5"/>
      <c r="D263" s="33" t="s">
        <v>426</v>
      </c>
    </row>
    <row r="264">
      <c r="A264" s="33" t="s">
        <v>9</v>
      </c>
      <c r="B264" s="7" t="s">
        <v>6413</v>
      </c>
      <c r="C264" s="5"/>
      <c r="D264" s="33" t="s">
        <v>426</v>
      </c>
    </row>
    <row r="265">
      <c r="A265" s="33" t="s">
        <v>9</v>
      </c>
      <c r="B265" s="7" t="s">
        <v>6414</v>
      </c>
      <c r="C265" s="5"/>
      <c r="D265" s="33" t="s">
        <v>426</v>
      </c>
    </row>
    <row r="266">
      <c r="A266" s="33" t="s">
        <v>9</v>
      </c>
      <c r="B266" s="7" t="s">
        <v>6415</v>
      </c>
      <c r="C266" s="5"/>
      <c r="D266" s="33" t="s">
        <v>426</v>
      </c>
    </row>
    <row r="267">
      <c r="A267" s="33" t="s">
        <v>9</v>
      </c>
      <c r="B267" s="7" t="s">
        <v>6416</v>
      </c>
      <c r="C267" s="5"/>
      <c r="D267" s="33" t="s">
        <v>426</v>
      </c>
    </row>
    <row r="268">
      <c r="A268" s="33" t="s">
        <v>9</v>
      </c>
      <c r="B268" s="7" t="s">
        <v>6417</v>
      </c>
      <c r="C268" s="5"/>
      <c r="D268" s="33" t="s">
        <v>426</v>
      </c>
    </row>
    <row r="269">
      <c r="A269" s="33" t="s">
        <v>9</v>
      </c>
      <c r="B269" s="7" t="s">
        <v>6418</v>
      </c>
      <c r="C269" s="5"/>
      <c r="D269" s="33" t="s">
        <v>426</v>
      </c>
    </row>
    <row r="270">
      <c r="A270" s="33" t="s">
        <v>9</v>
      </c>
      <c r="B270" s="7" t="s">
        <v>6419</v>
      </c>
      <c r="C270" s="5"/>
      <c r="D270" s="33" t="s">
        <v>426</v>
      </c>
    </row>
    <row r="271">
      <c r="A271" s="33" t="s">
        <v>9</v>
      </c>
      <c r="B271" s="7" t="s">
        <v>6420</v>
      </c>
      <c r="C271" s="5"/>
      <c r="D271" s="33" t="s">
        <v>426</v>
      </c>
    </row>
    <row r="272">
      <c r="A272" s="33" t="s">
        <v>9</v>
      </c>
      <c r="B272" s="7" t="s">
        <v>6421</v>
      </c>
      <c r="C272" s="5"/>
      <c r="D272" s="33" t="s">
        <v>426</v>
      </c>
    </row>
    <row r="273">
      <c r="A273" s="33" t="s">
        <v>9</v>
      </c>
      <c r="B273" s="7" t="s">
        <v>6422</v>
      </c>
      <c r="C273" s="5"/>
      <c r="D273" s="33" t="s">
        <v>426</v>
      </c>
    </row>
    <row r="274">
      <c r="A274" s="33" t="s">
        <v>9</v>
      </c>
      <c r="B274" s="7" t="s">
        <v>6423</v>
      </c>
      <c r="C274" s="5"/>
      <c r="D274" s="33" t="s">
        <v>426</v>
      </c>
    </row>
    <row r="275">
      <c r="A275" s="33" t="s">
        <v>9</v>
      </c>
      <c r="B275" s="7" t="s">
        <v>6424</v>
      </c>
      <c r="C275" s="5"/>
      <c r="D275" s="33" t="s">
        <v>426</v>
      </c>
    </row>
    <row r="276">
      <c r="A276" s="33" t="s">
        <v>9</v>
      </c>
      <c r="B276" s="7" t="s">
        <v>6425</v>
      </c>
      <c r="C276" s="5"/>
      <c r="D276" s="33" t="s">
        <v>426</v>
      </c>
    </row>
    <row r="277">
      <c r="A277" s="33" t="s">
        <v>9</v>
      </c>
      <c r="B277" s="7" t="s">
        <v>6426</v>
      </c>
      <c r="C277" s="5"/>
      <c r="D277" s="33" t="s">
        <v>426</v>
      </c>
    </row>
    <row r="278">
      <c r="A278" s="33" t="s">
        <v>9</v>
      </c>
      <c r="B278" s="7" t="s">
        <v>6427</v>
      </c>
      <c r="C278" s="5"/>
      <c r="D278" s="33" t="s">
        <v>426</v>
      </c>
    </row>
    <row r="279">
      <c r="A279" s="33" t="s">
        <v>9</v>
      </c>
      <c r="B279" s="7" t="s">
        <v>6428</v>
      </c>
      <c r="C279" s="5"/>
      <c r="D279" s="33" t="s">
        <v>426</v>
      </c>
    </row>
    <row r="280">
      <c r="A280" s="33" t="s">
        <v>9</v>
      </c>
      <c r="B280" s="7" t="s">
        <v>6429</v>
      </c>
      <c r="C280" s="5"/>
      <c r="D280" s="33" t="s">
        <v>426</v>
      </c>
    </row>
    <row r="281">
      <c r="A281" s="33" t="s">
        <v>9</v>
      </c>
      <c r="B281" s="7" t="s">
        <v>6430</v>
      </c>
      <c r="C281" s="5"/>
      <c r="D281" s="33" t="s">
        <v>426</v>
      </c>
    </row>
    <row r="282">
      <c r="A282" s="33" t="s">
        <v>9</v>
      </c>
      <c r="B282" s="7" t="s">
        <v>6431</v>
      </c>
      <c r="C282" s="5"/>
      <c r="D282" s="33" t="s">
        <v>426</v>
      </c>
    </row>
    <row r="283">
      <c r="A283" s="33" t="s">
        <v>9</v>
      </c>
      <c r="B283" s="7" t="s">
        <v>172</v>
      </c>
      <c r="C283" s="5"/>
      <c r="D283" s="33" t="s">
        <v>426</v>
      </c>
    </row>
    <row r="284">
      <c r="A284" s="33" t="s">
        <v>9</v>
      </c>
      <c r="B284" s="7" t="s">
        <v>6432</v>
      </c>
      <c r="C284" s="5"/>
      <c r="D284" s="33" t="s">
        <v>426</v>
      </c>
    </row>
    <row r="285">
      <c r="A285" s="33" t="s">
        <v>9</v>
      </c>
      <c r="B285" s="7" t="s">
        <v>6433</v>
      </c>
      <c r="C285" s="5"/>
      <c r="D285" s="33" t="s">
        <v>426</v>
      </c>
    </row>
    <row r="286">
      <c r="A286" s="33" t="s">
        <v>9</v>
      </c>
      <c r="B286" s="264" t="s">
        <v>6434</v>
      </c>
      <c r="C286" s="5"/>
      <c r="D286" s="33" t="s">
        <v>426</v>
      </c>
    </row>
    <row r="287">
      <c r="A287" s="33" t="s">
        <v>9</v>
      </c>
      <c r="B287" s="264" t="s">
        <v>6435</v>
      </c>
      <c r="C287" s="5"/>
      <c r="D287" s="33" t="s">
        <v>426</v>
      </c>
    </row>
    <row r="288">
      <c r="A288" s="33" t="s">
        <v>9</v>
      </c>
      <c r="B288" s="7" t="s">
        <v>6436</v>
      </c>
      <c r="C288" s="5"/>
      <c r="D288" s="33" t="s">
        <v>426</v>
      </c>
    </row>
    <row r="289">
      <c r="A289" s="33" t="s">
        <v>9</v>
      </c>
      <c r="B289" s="7" t="s">
        <v>6437</v>
      </c>
      <c r="C289" s="5"/>
      <c r="D289" s="33" t="s">
        <v>426</v>
      </c>
    </row>
    <row r="290">
      <c r="A290" s="33" t="s">
        <v>9</v>
      </c>
      <c r="B290" s="264" t="s">
        <v>6438</v>
      </c>
      <c r="C290" s="5"/>
      <c r="D290" s="33" t="s">
        <v>426</v>
      </c>
    </row>
    <row r="291">
      <c r="A291" s="33" t="s">
        <v>9</v>
      </c>
      <c r="B291" s="264" t="s">
        <v>6439</v>
      </c>
      <c r="C291" s="5"/>
      <c r="D291" s="33" t="s">
        <v>426</v>
      </c>
    </row>
    <row r="292">
      <c r="A292" s="33" t="s">
        <v>9</v>
      </c>
      <c r="B292" s="7" t="s">
        <v>6440</v>
      </c>
      <c r="C292" s="5"/>
      <c r="D292" s="33" t="s">
        <v>426</v>
      </c>
    </row>
    <row r="293">
      <c r="A293" s="33" t="s">
        <v>9</v>
      </c>
      <c r="B293" s="7" t="s">
        <v>6441</v>
      </c>
      <c r="C293" s="5"/>
      <c r="D293" s="33" t="s">
        <v>426</v>
      </c>
    </row>
    <row r="294">
      <c r="A294" s="33" t="s">
        <v>9</v>
      </c>
      <c r="B294" s="7" t="s">
        <v>6442</v>
      </c>
      <c r="C294" s="5"/>
      <c r="D294" s="33" t="s">
        <v>426</v>
      </c>
    </row>
    <row r="295">
      <c r="A295" s="33" t="s">
        <v>9</v>
      </c>
      <c r="B295" s="7" t="s">
        <v>6443</v>
      </c>
      <c r="C295" s="5"/>
      <c r="D295" s="33" t="s">
        <v>426</v>
      </c>
    </row>
    <row r="296">
      <c r="A296" s="33" t="s">
        <v>9</v>
      </c>
      <c r="B296" s="7" t="s">
        <v>6444</v>
      </c>
      <c r="C296" s="5"/>
      <c r="D296" s="33" t="s">
        <v>426</v>
      </c>
    </row>
    <row r="297">
      <c r="A297" s="33" t="s">
        <v>9</v>
      </c>
      <c r="B297" s="7" t="s">
        <v>6445</v>
      </c>
      <c r="C297" s="5"/>
      <c r="D297" s="33" t="s">
        <v>426</v>
      </c>
    </row>
    <row r="298">
      <c r="A298" s="33" t="s">
        <v>9</v>
      </c>
      <c r="B298" s="7" t="s">
        <v>6446</v>
      </c>
      <c r="C298" s="5"/>
      <c r="D298" s="33" t="s">
        <v>426</v>
      </c>
    </row>
    <row r="299">
      <c r="A299" s="33" t="s">
        <v>9</v>
      </c>
      <c r="B299" s="7" t="s">
        <v>6447</v>
      </c>
      <c r="C299" s="5"/>
      <c r="D299" s="33" t="s">
        <v>426</v>
      </c>
    </row>
    <row r="300">
      <c r="A300" s="33" t="s">
        <v>9</v>
      </c>
      <c r="B300" s="7" t="s">
        <v>6448</v>
      </c>
      <c r="C300" s="5"/>
      <c r="D300" s="33" t="s">
        <v>426</v>
      </c>
    </row>
    <row r="301">
      <c r="A301" s="33" t="s">
        <v>9</v>
      </c>
      <c r="B301" s="7" t="s">
        <v>6449</v>
      </c>
      <c r="C301" s="5"/>
      <c r="D301" s="33" t="s">
        <v>426</v>
      </c>
    </row>
    <row r="302">
      <c r="A302" s="33" t="s">
        <v>9</v>
      </c>
      <c r="B302" s="7" t="s">
        <v>6450</v>
      </c>
      <c r="C302" s="5"/>
      <c r="D302" s="33" t="s">
        <v>426</v>
      </c>
    </row>
    <row r="303">
      <c r="A303" s="33" t="s">
        <v>9</v>
      </c>
      <c r="B303" s="7" t="s">
        <v>6451</v>
      </c>
      <c r="C303" s="5"/>
      <c r="D303" s="33" t="s">
        <v>426</v>
      </c>
    </row>
    <row r="304">
      <c r="A304" s="33" t="s">
        <v>9</v>
      </c>
      <c r="B304" s="7" t="s">
        <v>6452</v>
      </c>
      <c r="C304" s="5"/>
      <c r="D304" s="33" t="s">
        <v>426</v>
      </c>
    </row>
    <row r="305">
      <c r="A305" s="33" t="s">
        <v>9</v>
      </c>
      <c r="B305" s="7" t="s">
        <v>6453</v>
      </c>
      <c r="C305" s="5"/>
      <c r="D305" s="33" t="s">
        <v>426</v>
      </c>
    </row>
    <row r="306">
      <c r="A306" s="33" t="s">
        <v>9</v>
      </c>
      <c r="B306" s="7" t="s">
        <v>6454</v>
      </c>
      <c r="C306" s="5"/>
      <c r="D306" s="33" t="s">
        <v>426</v>
      </c>
    </row>
    <row r="307">
      <c r="A307" s="33" t="s">
        <v>9</v>
      </c>
      <c r="B307" s="7" t="s">
        <v>6455</v>
      </c>
      <c r="C307" s="5"/>
      <c r="D307" s="33" t="s">
        <v>426</v>
      </c>
    </row>
    <row r="308">
      <c r="A308" s="33" t="s">
        <v>9</v>
      </c>
      <c r="B308" s="7" t="s">
        <v>6456</v>
      </c>
      <c r="C308" s="5"/>
      <c r="D308" s="33" t="s">
        <v>426</v>
      </c>
    </row>
    <row r="309">
      <c r="A309" s="33" t="s">
        <v>9</v>
      </c>
      <c r="B309" s="7" t="s">
        <v>6457</v>
      </c>
      <c r="C309" s="5"/>
      <c r="D309" s="33" t="s">
        <v>426</v>
      </c>
    </row>
    <row r="310">
      <c r="A310" s="33" t="s">
        <v>9</v>
      </c>
      <c r="B310" s="7" t="s">
        <v>6458</v>
      </c>
      <c r="C310" s="5"/>
      <c r="D310" s="33" t="s">
        <v>426</v>
      </c>
    </row>
    <row r="311">
      <c r="A311" s="33" t="s">
        <v>9</v>
      </c>
      <c r="B311" s="7" t="s">
        <v>6459</v>
      </c>
      <c r="C311" s="5"/>
      <c r="D311" s="33" t="s">
        <v>426</v>
      </c>
    </row>
    <row r="312">
      <c r="A312" s="33" t="s">
        <v>9</v>
      </c>
      <c r="B312" s="7" t="s">
        <v>6460</v>
      </c>
      <c r="C312" s="5"/>
      <c r="D312" s="33" t="s">
        <v>426</v>
      </c>
    </row>
    <row r="313">
      <c r="A313" s="33" t="s">
        <v>9</v>
      </c>
      <c r="B313" s="7" t="s">
        <v>6461</v>
      </c>
      <c r="C313" s="5"/>
      <c r="D313" s="33" t="s">
        <v>426</v>
      </c>
    </row>
    <row r="314">
      <c r="A314" s="33" t="s">
        <v>9</v>
      </c>
      <c r="B314" s="7" t="s">
        <v>6462</v>
      </c>
      <c r="C314" s="5"/>
      <c r="D314" s="33" t="s">
        <v>426</v>
      </c>
    </row>
    <row r="315">
      <c r="A315" s="33" t="s">
        <v>9</v>
      </c>
      <c r="B315" s="7" t="s">
        <v>6463</v>
      </c>
      <c r="C315" s="5"/>
      <c r="D315" s="33" t="s">
        <v>426</v>
      </c>
    </row>
    <row r="316">
      <c r="A316" s="33" t="s">
        <v>9</v>
      </c>
      <c r="B316" s="7" t="s">
        <v>6464</v>
      </c>
      <c r="C316" s="5"/>
      <c r="D316" s="33" t="s">
        <v>426</v>
      </c>
    </row>
    <row r="317">
      <c r="A317" s="33" t="s">
        <v>9</v>
      </c>
      <c r="B317" s="7" t="s">
        <v>6465</v>
      </c>
      <c r="C317" s="5"/>
      <c r="D317" s="33" t="s">
        <v>426</v>
      </c>
    </row>
    <row r="318">
      <c r="A318" s="33" t="s">
        <v>9</v>
      </c>
      <c r="B318" s="7" t="s">
        <v>6466</v>
      </c>
      <c r="C318" s="5"/>
      <c r="D318" s="33" t="s">
        <v>426</v>
      </c>
    </row>
    <row r="319">
      <c r="A319" s="33" t="s">
        <v>9</v>
      </c>
      <c r="B319" s="7" t="s">
        <v>6467</v>
      </c>
      <c r="C319" s="5"/>
      <c r="D319" s="33" t="s">
        <v>426</v>
      </c>
    </row>
    <row r="320">
      <c r="A320" s="33" t="s">
        <v>9</v>
      </c>
      <c r="B320" s="7" t="s">
        <v>6468</v>
      </c>
      <c r="C320" s="5"/>
      <c r="D320" s="33" t="s">
        <v>426</v>
      </c>
    </row>
    <row r="321">
      <c r="A321" s="33" t="s">
        <v>9</v>
      </c>
      <c r="B321" s="7" t="s">
        <v>6469</v>
      </c>
      <c r="C321" s="5"/>
      <c r="D321" s="33" t="s">
        <v>426</v>
      </c>
    </row>
    <row r="322">
      <c r="A322" s="33" t="s">
        <v>9</v>
      </c>
      <c r="B322" s="7" t="s">
        <v>6470</v>
      </c>
      <c r="C322" s="5"/>
      <c r="D322" s="33" t="s">
        <v>426</v>
      </c>
    </row>
    <row r="323">
      <c r="A323" s="33" t="s">
        <v>9</v>
      </c>
      <c r="B323" s="7" t="s">
        <v>6471</v>
      </c>
      <c r="C323" s="5"/>
      <c r="D323" s="33" t="s">
        <v>426</v>
      </c>
    </row>
    <row r="324">
      <c r="A324" s="6" t="s">
        <v>5</v>
      </c>
      <c r="B324" s="7" t="s">
        <v>6472</v>
      </c>
      <c r="C324" s="5"/>
      <c r="D324" s="33" t="s">
        <v>426</v>
      </c>
    </row>
    <row r="325">
      <c r="A325" s="33" t="s">
        <v>9</v>
      </c>
      <c r="B325" s="7" t="s">
        <v>6473</v>
      </c>
      <c r="C325" s="5"/>
      <c r="D325" s="33" t="s">
        <v>426</v>
      </c>
    </row>
    <row r="326">
      <c r="A326" s="33" t="s">
        <v>9</v>
      </c>
      <c r="B326" s="7" t="s">
        <v>6474</v>
      </c>
      <c r="C326" s="5"/>
      <c r="D326" s="33" t="s">
        <v>426</v>
      </c>
    </row>
    <row r="327">
      <c r="A327" s="33" t="s">
        <v>9</v>
      </c>
      <c r="B327" s="7" t="s">
        <v>6475</v>
      </c>
      <c r="C327" s="5"/>
      <c r="D327" s="33" t="s">
        <v>426</v>
      </c>
    </row>
    <row r="328">
      <c r="C328" s="5"/>
    </row>
    <row r="329">
      <c r="A329" s="10" t="s">
        <v>39</v>
      </c>
      <c r="B329" s="7" t="s">
        <v>6476</v>
      </c>
      <c r="C329" s="5"/>
      <c r="D329" s="33" t="s">
        <v>426</v>
      </c>
    </row>
    <row r="330">
      <c r="A330" s="9" t="s">
        <v>42</v>
      </c>
      <c r="B330" s="7" t="s">
        <v>6477</v>
      </c>
      <c r="C330" s="5"/>
      <c r="D330" s="33" t="s">
        <v>426</v>
      </c>
    </row>
    <row r="331">
      <c r="A331" s="9" t="s">
        <v>42</v>
      </c>
      <c r="B331" s="7" t="s">
        <v>6478</v>
      </c>
      <c r="C331" s="7" t="s">
        <v>6156</v>
      </c>
      <c r="D331" s="33" t="s">
        <v>426</v>
      </c>
    </row>
    <row r="332">
      <c r="A332" s="9" t="s">
        <v>42</v>
      </c>
      <c r="B332" s="7" t="s">
        <v>6479</v>
      </c>
      <c r="C332" s="5"/>
      <c r="D332" s="33" t="s">
        <v>426</v>
      </c>
    </row>
    <row r="333">
      <c r="A333" s="10" t="s">
        <v>39</v>
      </c>
      <c r="B333" s="7" t="s">
        <v>6480</v>
      </c>
      <c r="C333" s="5"/>
      <c r="D333" s="33" t="s">
        <v>426</v>
      </c>
    </row>
    <row r="334">
      <c r="A334" s="9" t="s">
        <v>42</v>
      </c>
      <c r="B334" s="7" t="s">
        <v>6481</v>
      </c>
      <c r="C334" s="5"/>
      <c r="D334" s="33" t="s">
        <v>426</v>
      </c>
    </row>
    <row r="335">
      <c r="A335" s="9" t="s">
        <v>42</v>
      </c>
      <c r="B335" s="7" t="s">
        <v>6482</v>
      </c>
      <c r="C335" s="5"/>
      <c r="D335" s="33" t="s">
        <v>426</v>
      </c>
    </row>
    <row r="336">
      <c r="A336" s="10" t="s">
        <v>39</v>
      </c>
      <c r="B336" s="7" t="s">
        <v>6483</v>
      </c>
      <c r="C336" s="5"/>
      <c r="D336" s="33" t="s">
        <v>426</v>
      </c>
    </row>
    <row r="337">
      <c r="A337" s="10" t="s">
        <v>39</v>
      </c>
      <c r="B337" s="7" t="s">
        <v>6484</v>
      </c>
      <c r="C337" s="5"/>
      <c r="D337" s="33" t="s">
        <v>426</v>
      </c>
    </row>
    <row r="338">
      <c r="A338" s="9" t="s">
        <v>42</v>
      </c>
      <c r="B338" s="7" t="s">
        <v>6485</v>
      </c>
      <c r="C338" s="5"/>
      <c r="D338" s="33" t="s">
        <v>426</v>
      </c>
    </row>
    <row r="339">
      <c r="A339" s="9" t="s">
        <v>42</v>
      </c>
      <c r="B339" s="7" t="s">
        <v>6486</v>
      </c>
      <c r="C339" s="5"/>
      <c r="D339" s="33" t="s">
        <v>426</v>
      </c>
    </row>
    <row r="340">
      <c r="A340" s="9" t="s">
        <v>42</v>
      </c>
      <c r="B340" s="7" t="s">
        <v>6487</v>
      </c>
      <c r="C340" s="5"/>
      <c r="D340" s="33" t="s">
        <v>426</v>
      </c>
    </row>
    <row r="341">
      <c r="A341" s="9" t="s">
        <v>42</v>
      </c>
      <c r="B341" s="7" t="s">
        <v>6488</v>
      </c>
      <c r="C341" s="5"/>
      <c r="D341" s="33" t="s">
        <v>426</v>
      </c>
    </row>
    <row r="342">
      <c r="A342" s="9" t="s">
        <v>42</v>
      </c>
      <c r="B342" s="7" t="s">
        <v>6489</v>
      </c>
      <c r="C342" s="5"/>
      <c r="D342" s="33" t="s">
        <v>426</v>
      </c>
    </row>
    <row r="343">
      <c r="A343" s="10" t="s">
        <v>39</v>
      </c>
      <c r="B343" s="7" t="s">
        <v>6490</v>
      </c>
      <c r="C343" s="263" t="s">
        <v>6173</v>
      </c>
      <c r="D343" s="33" t="s">
        <v>426</v>
      </c>
    </row>
    <row r="344">
      <c r="A344" s="10" t="s">
        <v>39</v>
      </c>
      <c r="B344" s="7" t="s">
        <v>6491</v>
      </c>
      <c r="C344" s="263"/>
      <c r="D344" s="33" t="s">
        <v>426</v>
      </c>
    </row>
    <row r="345">
      <c r="A345" s="9" t="s">
        <v>42</v>
      </c>
      <c r="B345" s="7" t="s">
        <v>6492</v>
      </c>
      <c r="C345" s="263"/>
      <c r="D345" s="33" t="s">
        <v>426</v>
      </c>
    </row>
    <row r="346">
      <c r="A346" s="9" t="s">
        <v>42</v>
      </c>
      <c r="B346" s="7" t="s">
        <v>6493</v>
      </c>
      <c r="C346" s="263"/>
      <c r="D346" s="33" t="s">
        <v>426</v>
      </c>
    </row>
    <row r="347">
      <c r="A347" s="9" t="s">
        <v>42</v>
      </c>
      <c r="B347" s="7" t="s">
        <v>6494</v>
      </c>
      <c r="C347" s="263"/>
      <c r="D347" s="33" t="s">
        <v>426</v>
      </c>
    </row>
    <row r="348">
      <c r="A348" s="9" t="s">
        <v>42</v>
      </c>
      <c r="B348" s="7" t="s">
        <v>6495</v>
      </c>
      <c r="C348" s="263"/>
      <c r="D348" s="33" t="s">
        <v>426</v>
      </c>
    </row>
    <row r="349">
      <c r="A349" s="9" t="s">
        <v>42</v>
      </c>
      <c r="B349" s="7" t="s">
        <v>6496</v>
      </c>
      <c r="C349" s="263"/>
      <c r="D349" s="33" t="s">
        <v>426</v>
      </c>
    </row>
    <row r="350">
      <c r="A350" s="9" t="s">
        <v>42</v>
      </c>
      <c r="B350" s="7" t="s">
        <v>6497</v>
      </c>
      <c r="C350" s="263"/>
      <c r="D350" s="33" t="s">
        <v>426</v>
      </c>
    </row>
    <row r="351">
      <c r="A351" s="9" t="s">
        <v>42</v>
      </c>
      <c r="B351" s="7" t="s">
        <v>6498</v>
      </c>
      <c r="C351" s="263"/>
      <c r="D351" s="33" t="s">
        <v>426</v>
      </c>
    </row>
    <row r="352">
      <c r="A352" s="9" t="s">
        <v>42</v>
      </c>
      <c r="B352" s="7" t="s">
        <v>6499</v>
      </c>
      <c r="C352" s="263"/>
      <c r="D352" s="33" t="s">
        <v>426</v>
      </c>
    </row>
    <row r="353">
      <c r="A353" s="9" t="s">
        <v>42</v>
      </c>
      <c r="B353" s="7" t="s">
        <v>6500</v>
      </c>
      <c r="C353" s="263"/>
      <c r="D353" s="33" t="s">
        <v>426</v>
      </c>
    </row>
    <row r="354">
      <c r="A354" s="9" t="s">
        <v>42</v>
      </c>
      <c r="B354" s="7" t="s">
        <v>6501</v>
      </c>
      <c r="C354" s="263"/>
      <c r="D354" s="33" t="s">
        <v>426</v>
      </c>
    </row>
    <row r="355">
      <c r="A355" s="9" t="s">
        <v>42</v>
      </c>
      <c r="B355" s="7" t="s">
        <v>6502</v>
      </c>
      <c r="C355" s="263"/>
      <c r="D355" s="33" t="s">
        <v>426</v>
      </c>
    </row>
    <row r="356">
      <c r="A356" s="9" t="s">
        <v>42</v>
      </c>
      <c r="B356" s="7" t="s">
        <v>6503</v>
      </c>
      <c r="C356" s="263"/>
      <c r="D356" s="33" t="s">
        <v>426</v>
      </c>
    </row>
    <row r="357">
      <c r="A357" s="9" t="s">
        <v>42</v>
      </c>
      <c r="B357" s="7" t="s">
        <v>6504</v>
      </c>
      <c r="C357" s="263"/>
      <c r="D357" s="33" t="s">
        <v>426</v>
      </c>
    </row>
    <row r="358">
      <c r="A358" s="9" t="s">
        <v>42</v>
      </c>
      <c r="B358" s="7" t="s">
        <v>6505</v>
      </c>
      <c r="C358" s="263"/>
      <c r="D358" s="33" t="s">
        <v>426</v>
      </c>
    </row>
    <row r="359">
      <c r="A359" s="9" t="s">
        <v>42</v>
      </c>
      <c r="B359" s="7" t="s">
        <v>6506</v>
      </c>
      <c r="C359" s="263"/>
      <c r="D359" s="33" t="s">
        <v>426</v>
      </c>
    </row>
    <row r="360">
      <c r="A360" s="9" t="s">
        <v>42</v>
      </c>
      <c r="B360" s="7" t="s">
        <v>6507</v>
      </c>
      <c r="C360" s="263"/>
      <c r="D360" s="33" t="s">
        <v>426</v>
      </c>
    </row>
    <row r="361">
      <c r="A361" s="9" t="s">
        <v>42</v>
      </c>
      <c r="B361" s="7" t="s">
        <v>6508</v>
      </c>
      <c r="C361" s="263"/>
      <c r="D361" s="33" t="s">
        <v>426</v>
      </c>
    </row>
    <row r="362">
      <c r="A362" s="9" t="s">
        <v>42</v>
      </c>
      <c r="B362" s="7" t="s">
        <v>6509</v>
      </c>
      <c r="C362" s="263"/>
      <c r="D362" s="33" t="s">
        <v>426</v>
      </c>
    </row>
    <row r="363">
      <c r="A363" s="10" t="s">
        <v>39</v>
      </c>
      <c r="B363" s="7" t="s">
        <v>6510</v>
      </c>
      <c r="C363" s="7" t="s">
        <v>6511</v>
      </c>
      <c r="D363" s="33" t="s">
        <v>426</v>
      </c>
    </row>
    <row r="364">
      <c r="A364" s="9" t="s">
        <v>42</v>
      </c>
      <c r="B364" s="7" t="s">
        <v>6512</v>
      </c>
      <c r="C364" s="7" t="s">
        <v>6513</v>
      </c>
      <c r="D364" s="33" t="s">
        <v>426</v>
      </c>
    </row>
    <row r="365">
      <c r="A365" s="9" t="s">
        <v>42</v>
      </c>
      <c r="B365" s="7" t="s">
        <v>6514</v>
      </c>
      <c r="C365" s="7" t="s">
        <v>6513</v>
      </c>
      <c r="D365" s="33" t="s">
        <v>426</v>
      </c>
    </row>
    <row r="366">
      <c r="A366" s="9"/>
      <c r="B366" s="7"/>
      <c r="C366" s="263"/>
      <c r="D366" s="33"/>
    </row>
    <row r="367">
      <c r="C367" s="5"/>
    </row>
    <row r="368">
      <c r="A368" s="267" t="s">
        <v>27</v>
      </c>
      <c r="B368" s="57" t="s">
        <v>6515</v>
      </c>
      <c r="C368" s="57" t="s">
        <v>6156</v>
      </c>
      <c r="D368" s="33" t="s">
        <v>426</v>
      </c>
      <c r="E368" s="57"/>
      <c r="F368" s="57"/>
      <c r="G368" s="57"/>
      <c r="H368" s="57"/>
      <c r="I368" s="57"/>
      <c r="J368" s="57"/>
      <c r="K368" s="57"/>
      <c r="L368" s="57"/>
      <c r="M368" s="57"/>
      <c r="N368" s="57"/>
      <c r="O368" s="57"/>
      <c r="P368" s="57"/>
      <c r="Q368" s="57"/>
      <c r="R368" s="57"/>
      <c r="S368" s="57"/>
      <c r="T368" s="57"/>
      <c r="U368" s="57"/>
      <c r="V368" s="57"/>
      <c r="W368" s="57"/>
      <c r="X368" s="57"/>
      <c r="Y368" s="57"/>
      <c r="Z368" s="57"/>
      <c r="AA368" s="57"/>
    </row>
    <row r="369">
      <c r="A369" s="268" t="s">
        <v>32</v>
      </c>
      <c r="B369" s="57" t="s">
        <v>6516</v>
      </c>
      <c r="C369" s="57"/>
      <c r="D369" s="33" t="s">
        <v>426</v>
      </c>
      <c r="E369" s="57"/>
      <c r="F369" s="57"/>
      <c r="G369" s="57"/>
      <c r="H369" s="57"/>
      <c r="I369" s="57"/>
      <c r="J369" s="57"/>
      <c r="K369" s="57"/>
      <c r="L369" s="57"/>
      <c r="M369" s="57"/>
      <c r="N369" s="57"/>
      <c r="O369" s="57"/>
      <c r="P369" s="57"/>
      <c r="Q369" s="57"/>
      <c r="R369" s="57"/>
      <c r="S369" s="57"/>
      <c r="T369" s="57"/>
      <c r="U369" s="57"/>
      <c r="V369" s="57"/>
      <c r="W369" s="57"/>
      <c r="X369" s="57"/>
      <c r="Y369" s="57"/>
      <c r="Z369" s="57"/>
      <c r="AA369" s="57"/>
    </row>
    <row r="370">
      <c r="A370" s="268" t="s">
        <v>32</v>
      </c>
      <c r="B370" s="57" t="s">
        <v>6517</v>
      </c>
      <c r="C370" s="57"/>
      <c r="D370" s="33" t="s">
        <v>426</v>
      </c>
      <c r="E370" s="57"/>
      <c r="F370" s="57"/>
      <c r="G370" s="57"/>
      <c r="H370" s="57"/>
      <c r="I370" s="57"/>
      <c r="J370" s="57"/>
      <c r="K370" s="57"/>
      <c r="L370" s="57"/>
      <c r="M370" s="57"/>
      <c r="N370" s="57"/>
      <c r="O370" s="57"/>
      <c r="P370" s="57"/>
      <c r="Q370" s="57"/>
      <c r="R370" s="57"/>
      <c r="S370" s="57"/>
      <c r="T370" s="57"/>
      <c r="U370" s="57"/>
      <c r="V370" s="57"/>
      <c r="W370" s="57"/>
      <c r="X370" s="57"/>
      <c r="Y370" s="57"/>
      <c r="Z370" s="57"/>
      <c r="AA370" s="57"/>
    </row>
    <row r="371">
      <c r="A371" s="267" t="s">
        <v>27</v>
      </c>
      <c r="B371" s="57" t="s">
        <v>6518</v>
      </c>
      <c r="C371" s="57" t="s">
        <v>6169</v>
      </c>
      <c r="D371" s="33" t="s">
        <v>426</v>
      </c>
      <c r="E371" s="57"/>
      <c r="F371" s="57"/>
      <c r="G371" s="57"/>
      <c r="H371" s="57"/>
      <c r="I371" s="57"/>
      <c r="J371" s="57"/>
      <c r="K371" s="57"/>
      <c r="L371" s="57"/>
      <c r="M371" s="57"/>
      <c r="N371" s="57"/>
      <c r="O371" s="57"/>
      <c r="P371" s="57"/>
      <c r="Q371" s="57"/>
      <c r="R371" s="57"/>
      <c r="S371" s="57"/>
      <c r="T371" s="57"/>
      <c r="U371" s="57"/>
      <c r="V371" s="57"/>
      <c r="W371" s="57"/>
      <c r="X371" s="57"/>
      <c r="Y371" s="57"/>
      <c r="Z371" s="57"/>
      <c r="AA371" s="57"/>
    </row>
    <row r="372">
      <c r="A372" s="268" t="s">
        <v>32</v>
      </c>
      <c r="B372" s="57" t="s">
        <v>6519</v>
      </c>
      <c r="C372" s="57" t="s">
        <v>6169</v>
      </c>
      <c r="D372" s="33" t="s">
        <v>426</v>
      </c>
      <c r="E372" s="57"/>
      <c r="F372" s="57"/>
      <c r="G372" s="57"/>
      <c r="H372" s="57"/>
      <c r="I372" s="57"/>
      <c r="J372" s="57"/>
      <c r="K372" s="57"/>
      <c r="L372" s="57"/>
      <c r="M372" s="57"/>
      <c r="N372" s="57"/>
      <c r="O372" s="57"/>
      <c r="P372" s="57"/>
      <c r="Q372" s="57"/>
      <c r="R372" s="57"/>
      <c r="S372" s="57"/>
      <c r="T372" s="57"/>
      <c r="U372" s="57"/>
      <c r="V372" s="57"/>
      <c r="W372" s="57"/>
      <c r="X372" s="57"/>
      <c r="Y372" s="57"/>
      <c r="Z372" s="57"/>
      <c r="AA372" s="57"/>
    </row>
    <row r="373">
      <c r="A373" s="268" t="s">
        <v>32</v>
      </c>
      <c r="B373" s="57" t="s">
        <v>6520</v>
      </c>
      <c r="C373" s="57" t="s">
        <v>6169</v>
      </c>
      <c r="D373" s="33" t="s">
        <v>426</v>
      </c>
      <c r="E373" s="57"/>
      <c r="F373" s="57"/>
      <c r="G373" s="57"/>
      <c r="H373" s="57"/>
      <c r="I373" s="57"/>
      <c r="J373" s="57"/>
      <c r="K373" s="57"/>
      <c r="L373" s="57"/>
      <c r="M373" s="57"/>
      <c r="N373" s="57"/>
      <c r="O373" s="57"/>
      <c r="P373" s="57"/>
      <c r="Q373" s="57"/>
      <c r="R373" s="57"/>
      <c r="S373" s="57"/>
      <c r="T373" s="57"/>
      <c r="U373" s="57"/>
      <c r="V373" s="57"/>
      <c r="W373" s="57"/>
      <c r="X373" s="57"/>
      <c r="Y373" s="57"/>
      <c r="Z373" s="57"/>
      <c r="AA373" s="57"/>
    </row>
    <row r="374">
      <c r="A374" s="267" t="s">
        <v>27</v>
      </c>
      <c r="B374" s="57" t="s">
        <v>6521</v>
      </c>
      <c r="C374" s="57"/>
      <c r="D374" s="33" t="s">
        <v>426</v>
      </c>
      <c r="E374" s="57"/>
      <c r="F374" s="57"/>
      <c r="G374" s="57"/>
      <c r="H374" s="57"/>
      <c r="I374" s="57"/>
      <c r="J374" s="57"/>
      <c r="K374" s="57"/>
      <c r="L374" s="57"/>
      <c r="M374" s="57"/>
      <c r="N374" s="57"/>
      <c r="O374" s="57"/>
      <c r="P374" s="57"/>
      <c r="Q374" s="57"/>
      <c r="R374" s="57"/>
      <c r="S374" s="57"/>
      <c r="T374" s="57"/>
      <c r="U374" s="57"/>
      <c r="V374" s="57"/>
      <c r="W374" s="57"/>
      <c r="X374" s="57"/>
      <c r="Y374" s="57"/>
      <c r="Z374" s="57"/>
      <c r="AA374" s="57"/>
    </row>
    <row r="375">
      <c r="A375" s="267" t="s">
        <v>27</v>
      </c>
      <c r="B375" s="57" t="s">
        <v>6522</v>
      </c>
      <c r="C375" s="59" t="s">
        <v>6523</v>
      </c>
      <c r="D375" s="33" t="s">
        <v>426</v>
      </c>
      <c r="E375" s="57"/>
      <c r="F375" s="57"/>
      <c r="G375" s="57"/>
      <c r="H375" s="57"/>
      <c r="I375" s="57"/>
      <c r="J375" s="57"/>
      <c r="K375" s="57"/>
      <c r="L375" s="57"/>
      <c r="M375" s="57"/>
      <c r="N375" s="57"/>
      <c r="O375" s="57"/>
      <c r="P375" s="57"/>
      <c r="Q375" s="57"/>
      <c r="R375" s="57"/>
      <c r="S375" s="57"/>
      <c r="T375" s="57"/>
      <c r="U375" s="57"/>
      <c r="V375" s="57"/>
      <c r="W375" s="57"/>
      <c r="X375" s="57"/>
      <c r="Y375" s="57"/>
      <c r="Z375" s="57"/>
      <c r="AA375" s="57"/>
    </row>
    <row r="376">
      <c r="A376" s="51" t="s">
        <v>27</v>
      </c>
      <c r="B376" s="57" t="s">
        <v>6524</v>
      </c>
      <c r="C376" s="57"/>
      <c r="D376" s="33" t="s">
        <v>426</v>
      </c>
      <c r="E376" s="57"/>
      <c r="F376" s="57"/>
      <c r="G376" s="57"/>
      <c r="H376" s="57"/>
      <c r="I376" s="57"/>
      <c r="J376" s="57"/>
      <c r="K376" s="57"/>
      <c r="L376" s="57"/>
      <c r="M376" s="57"/>
      <c r="N376" s="57"/>
      <c r="O376" s="57"/>
      <c r="P376" s="57"/>
      <c r="Q376" s="57"/>
      <c r="R376" s="57"/>
      <c r="S376" s="57"/>
      <c r="T376" s="57"/>
      <c r="U376" s="57"/>
      <c r="V376" s="57"/>
      <c r="W376" s="57"/>
      <c r="X376" s="57"/>
      <c r="Y376" s="57"/>
      <c r="Z376" s="57"/>
      <c r="AA376" s="57"/>
    </row>
    <row r="377">
      <c r="A377" s="268" t="s">
        <v>32</v>
      </c>
      <c r="B377" s="57" t="s">
        <v>6525</v>
      </c>
      <c r="C377" s="57"/>
      <c r="D377" s="33" t="s">
        <v>426</v>
      </c>
      <c r="E377" s="57"/>
      <c r="F377" s="57"/>
      <c r="G377" s="57"/>
      <c r="H377" s="57"/>
      <c r="I377" s="57"/>
      <c r="J377" s="57"/>
      <c r="K377" s="57"/>
      <c r="L377" s="57"/>
      <c r="M377" s="57"/>
      <c r="N377" s="57"/>
      <c r="O377" s="57"/>
      <c r="P377" s="57"/>
      <c r="Q377" s="57"/>
      <c r="R377" s="57"/>
      <c r="S377" s="57"/>
      <c r="T377" s="57"/>
      <c r="U377" s="57"/>
      <c r="V377" s="57"/>
      <c r="W377" s="57"/>
      <c r="X377" s="57"/>
      <c r="Y377" s="57"/>
      <c r="Z377" s="57"/>
      <c r="AA377" s="57"/>
    </row>
    <row r="378">
      <c r="A378" s="268" t="s">
        <v>32</v>
      </c>
      <c r="B378" s="57" t="s">
        <v>6526</v>
      </c>
      <c r="C378" s="57"/>
      <c r="D378" s="33" t="s">
        <v>426</v>
      </c>
      <c r="E378" s="57"/>
      <c r="F378" s="57"/>
      <c r="G378" s="57"/>
      <c r="H378" s="57"/>
      <c r="I378" s="57"/>
      <c r="J378" s="57"/>
      <c r="K378" s="57"/>
      <c r="L378" s="57"/>
      <c r="M378" s="57"/>
      <c r="N378" s="57"/>
      <c r="O378" s="57"/>
      <c r="P378" s="57"/>
      <c r="Q378" s="57"/>
      <c r="R378" s="57"/>
      <c r="S378" s="57"/>
      <c r="T378" s="57"/>
      <c r="U378" s="57"/>
      <c r="V378" s="57"/>
      <c r="W378" s="57"/>
      <c r="X378" s="57"/>
      <c r="Y378" s="57"/>
      <c r="Z378" s="57"/>
      <c r="AA378" s="57"/>
    </row>
    <row r="379">
      <c r="A379" s="268" t="s">
        <v>32</v>
      </c>
      <c r="B379" s="57" t="s">
        <v>6527</v>
      </c>
      <c r="C379" s="57"/>
      <c r="D379" s="33" t="s">
        <v>426</v>
      </c>
      <c r="E379" s="57"/>
      <c r="F379" s="57"/>
      <c r="G379" s="57"/>
      <c r="H379" s="57"/>
      <c r="I379" s="57"/>
      <c r="J379" s="57"/>
      <c r="K379" s="57"/>
      <c r="L379" s="57"/>
      <c r="M379" s="57"/>
      <c r="N379" s="57"/>
      <c r="O379" s="57"/>
      <c r="P379" s="57"/>
      <c r="Q379" s="57"/>
      <c r="R379" s="57"/>
      <c r="S379" s="57"/>
      <c r="T379" s="57"/>
      <c r="U379" s="57"/>
      <c r="V379" s="57"/>
      <c r="W379" s="57"/>
      <c r="X379" s="57"/>
      <c r="Y379" s="57"/>
      <c r="Z379" s="57"/>
      <c r="AA379" s="57"/>
    </row>
    <row r="380">
      <c r="A380" s="268" t="s">
        <v>32</v>
      </c>
      <c r="B380" s="57" t="s">
        <v>6528</v>
      </c>
      <c r="C380" s="57"/>
      <c r="D380" s="33" t="s">
        <v>426</v>
      </c>
      <c r="E380" s="57"/>
      <c r="F380" s="57"/>
      <c r="G380" s="57"/>
      <c r="H380" s="57"/>
      <c r="I380" s="57"/>
      <c r="J380" s="57"/>
      <c r="K380" s="57"/>
      <c r="L380" s="57"/>
      <c r="M380" s="57"/>
      <c r="N380" s="57"/>
      <c r="O380" s="57"/>
      <c r="P380" s="57"/>
      <c r="Q380" s="57"/>
      <c r="R380" s="57"/>
      <c r="S380" s="57"/>
      <c r="T380" s="57"/>
      <c r="U380" s="57"/>
      <c r="V380" s="57"/>
      <c r="W380" s="57"/>
      <c r="X380" s="57"/>
      <c r="Y380" s="57"/>
      <c r="Z380" s="57"/>
      <c r="AA380" s="57"/>
    </row>
    <row r="381">
      <c r="A381" s="268" t="s">
        <v>32</v>
      </c>
      <c r="B381" s="57" t="s">
        <v>6529</v>
      </c>
      <c r="C381" s="57"/>
      <c r="D381" s="33" t="s">
        <v>426</v>
      </c>
      <c r="E381" s="57"/>
      <c r="F381" s="57"/>
      <c r="G381" s="57"/>
      <c r="H381" s="57"/>
      <c r="I381" s="57"/>
      <c r="J381" s="57"/>
      <c r="K381" s="57"/>
      <c r="L381" s="57"/>
      <c r="M381" s="57"/>
      <c r="N381" s="57"/>
      <c r="O381" s="57"/>
      <c r="P381" s="57"/>
      <c r="Q381" s="57"/>
      <c r="R381" s="57"/>
      <c r="S381" s="57"/>
      <c r="T381" s="57"/>
      <c r="U381" s="57"/>
      <c r="V381" s="57"/>
      <c r="W381" s="57"/>
      <c r="X381" s="57"/>
      <c r="Y381" s="57"/>
      <c r="Z381" s="57"/>
      <c r="AA381" s="57"/>
    </row>
    <row r="382">
      <c r="A382" s="268" t="s">
        <v>32</v>
      </c>
      <c r="B382" s="57" t="s">
        <v>6530</v>
      </c>
      <c r="C382" s="57"/>
      <c r="D382" s="33" t="s">
        <v>426</v>
      </c>
      <c r="E382" s="57"/>
      <c r="F382" s="57"/>
      <c r="G382" s="57"/>
      <c r="H382" s="57"/>
      <c r="I382" s="57"/>
      <c r="J382" s="57"/>
      <c r="K382" s="57"/>
      <c r="L382" s="57"/>
      <c r="M382" s="57"/>
      <c r="N382" s="57"/>
      <c r="O382" s="57"/>
      <c r="P382" s="57"/>
      <c r="Q382" s="57"/>
      <c r="R382" s="57"/>
      <c r="S382" s="57"/>
      <c r="T382" s="57"/>
      <c r="U382" s="57"/>
      <c r="V382" s="57"/>
      <c r="W382" s="57"/>
      <c r="X382" s="57"/>
      <c r="Y382" s="57"/>
      <c r="Z382" s="57"/>
      <c r="AA382" s="57"/>
    </row>
    <row r="383">
      <c r="A383" s="268" t="s">
        <v>32</v>
      </c>
      <c r="B383" s="57" t="s">
        <v>6531</v>
      </c>
      <c r="C383" s="57"/>
      <c r="D383" s="33" t="s">
        <v>426</v>
      </c>
      <c r="E383" s="57"/>
      <c r="F383" s="57"/>
      <c r="G383" s="57"/>
      <c r="H383" s="57"/>
      <c r="I383" s="57"/>
      <c r="J383" s="57"/>
      <c r="K383" s="57"/>
      <c r="L383" s="57"/>
      <c r="M383" s="57"/>
      <c r="N383" s="57"/>
      <c r="O383" s="57"/>
      <c r="P383" s="57"/>
      <c r="Q383" s="57"/>
      <c r="R383" s="57"/>
      <c r="S383" s="57"/>
      <c r="T383" s="57"/>
      <c r="U383" s="57"/>
      <c r="V383" s="57"/>
      <c r="W383" s="57"/>
      <c r="X383" s="57"/>
      <c r="Y383" s="57"/>
      <c r="Z383" s="57"/>
      <c r="AA383" s="57"/>
    </row>
    <row r="384">
      <c r="A384" s="268" t="s">
        <v>32</v>
      </c>
      <c r="B384" s="57" t="s">
        <v>6532</v>
      </c>
      <c r="C384" s="57"/>
      <c r="D384" s="33" t="s">
        <v>426</v>
      </c>
      <c r="E384" s="57"/>
      <c r="F384" s="57"/>
      <c r="G384" s="57"/>
      <c r="H384" s="57"/>
      <c r="I384" s="57"/>
      <c r="J384" s="57"/>
      <c r="K384" s="57"/>
      <c r="L384" s="57"/>
      <c r="M384" s="57"/>
      <c r="N384" s="57"/>
      <c r="O384" s="57"/>
      <c r="P384" s="57"/>
      <c r="Q384" s="57"/>
      <c r="R384" s="57"/>
      <c r="S384" s="57"/>
      <c r="T384" s="57"/>
      <c r="U384" s="57"/>
      <c r="V384" s="57"/>
      <c r="W384" s="57"/>
      <c r="X384" s="57"/>
      <c r="Y384" s="57"/>
      <c r="Z384" s="57"/>
      <c r="AA384" s="57"/>
    </row>
    <row r="385">
      <c r="A385" s="268" t="s">
        <v>32</v>
      </c>
      <c r="B385" s="57" t="s">
        <v>6533</v>
      </c>
      <c r="C385" s="57"/>
      <c r="D385" s="33" t="s">
        <v>426</v>
      </c>
      <c r="E385" s="57"/>
      <c r="F385" s="57"/>
      <c r="G385" s="57"/>
      <c r="H385" s="57"/>
      <c r="I385" s="57"/>
      <c r="J385" s="57"/>
      <c r="K385" s="57"/>
      <c r="L385" s="57"/>
      <c r="M385" s="57"/>
      <c r="N385" s="57"/>
      <c r="O385" s="57"/>
      <c r="P385" s="57"/>
      <c r="Q385" s="57"/>
      <c r="R385" s="57"/>
      <c r="S385" s="57"/>
      <c r="T385" s="57"/>
      <c r="U385" s="57"/>
      <c r="V385" s="57"/>
      <c r="W385" s="57"/>
      <c r="X385" s="57"/>
      <c r="Y385" s="57"/>
      <c r="Z385" s="57"/>
      <c r="AA385" s="57"/>
    </row>
    <row r="386">
      <c r="A386" s="268" t="s">
        <v>32</v>
      </c>
      <c r="B386" s="57" t="s">
        <v>6534</v>
      </c>
      <c r="C386" s="57"/>
      <c r="D386" s="33" t="s">
        <v>426</v>
      </c>
      <c r="E386" s="57"/>
      <c r="F386" s="57"/>
      <c r="G386" s="57"/>
      <c r="H386" s="57"/>
      <c r="I386" s="57"/>
      <c r="J386" s="57"/>
      <c r="K386" s="57"/>
      <c r="L386" s="57"/>
      <c r="M386" s="57"/>
      <c r="N386" s="57"/>
      <c r="O386" s="57"/>
      <c r="P386" s="57"/>
      <c r="Q386" s="57"/>
      <c r="R386" s="57"/>
      <c r="S386" s="57"/>
      <c r="T386" s="57"/>
      <c r="U386" s="57"/>
      <c r="V386" s="57"/>
      <c r="W386" s="57"/>
      <c r="X386" s="57"/>
      <c r="Y386" s="57"/>
      <c r="Z386" s="57"/>
      <c r="AA386" s="57"/>
    </row>
    <row r="387">
      <c r="A387" s="268" t="s">
        <v>32</v>
      </c>
      <c r="B387" s="57" t="s">
        <v>6535</v>
      </c>
      <c r="C387" s="57"/>
      <c r="D387" s="33" t="s">
        <v>426</v>
      </c>
      <c r="E387" s="57"/>
      <c r="F387" s="57"/>
      <c r="G387" s="57"/>
      <c r="H387" s="57"/>
      <c r="I387" s="57"/>
      <c r="J387" s="57"/>
      <c r="K387" s="57"/>
      <c r="L387" s="57"/>
      <c r="M387" s="57"/>
      <c r="N387" s="57"/>
      <c r="O387" s="57"/>
      <c r="P387" s="57"/>
      <c r="Q387" s="57"/>
      <c r="R387" s="57"/>
      <c r="S387" s="57"/>
      <c r="T387" s="57"/>
      <c r="U387" s="57"/>
      <c r="V387" s="57"/>
      <c r="W387" s="57"/>
      <c r="X387" s="57"/>
      <c r="Y387" s="57"/>
      <c r="Z387" s="57"/>
      <c r="AA387" s="57"/>
    </row>
    <row r="388">
      <c r="A388" s="268" t="s">
        <v>32</v>
      </c>
      <c r="B388" s="57" t="s">
        <v>6536</v>
      </c>
      <c r="C388" s="57"/>
      <c r="D388" s="33" t="s">
        <v>426</v>
      </c>
      <c r="E388" s="57"/>
      <c r="F388" s="57"/>
      <c r="G388" s="57"/>
      <c r="H388" s="57"/>
      <c r="I388" s="57"/>
      <c r="J388" s="57"/>
      <c r="K388" s="57"/>
      <c r="L388" s="57"/>
      <c r="M388" s="57"/>
      <c r="N388" s="57"/>
      <c r="O388" s="57"/>
      <c r="P388" s="57"/>
      <c r="Q388" s="57"/>
      <c r="R388" s="57"/>
      <c r="S388" s="57"/>
      <c r="T388" s="57"/>
      <c r="U388" s="57"/>
      <c r="V388" s="57"/>
      <c r="W388" s="57"/>
      <c r="X388" s="57"/>
      <c r="Y388" s="57"/>
      <c r="Z388" s="57"/>
      <c r="AA388" s="57"/>
    </row>
    <row r="389">
      <c r="A389" s="268" t="s">
        <v>32</v>
      </c>
      <c r="B389" s="57" t="s">
        <v>6537</v>
      </c>
      <c r="C389" s="57"/>
      <c r="D389" s="33" t="s">
        <v>426</v>
      </c>
      <c r="E389" s="57"/>
      <c r="F389" s="57"/>
      <c r="G389" s="57"/>
      <c r="H389" s="57"/>
      <c r="I389" s="57"/>
      <c r="J389" s="57"/>
      <c r="K389" s="57"/>
      <c r="L389" s="57"/>
      <c r="M389" s="57"/>
      <c r="N389" s="57"/>
      <c r="O389" s="57"/>
      <c r="P389" s="57"/>
      <c r="Q389" s="57"/>
      <c r="R389" s="57"/>
      <c r="S389" s="57"/>
      <c r="T389" s="57"/>
      <c r="U389" s="57"/>
      <c r="V389" s="57"/>
      <c r="W389" s="57"/>
      <c r="X389" s="57"/>
      <c r="Y389" s="57"/>
      <c r="Z389" s="57"/>
      <c r="AA389" s="57"/>
    </row>
    <row r="390">
      <c r="A390" s="268" t="s">
        <v>32</v>
      </c>
      <c r="B390" s="57" t="s">
        <v>6538</v>
      </c>
      <c r="C390" s="57"/>
      <c r="D390" s="33" t="s">
        <v>426</v>
      </c>
      <c r="E390" s="57"/>
      <c r="F390" s="57"/>
      <c r="G390" s="57"/>
      <c r="H390" s="57"/>
      <c r="I390" s="57"/>
      <c r="J390" s="57"/>
      <c r="K390" s="57"/>
      <c r="L390" s="57"/>
      <c r="M390" s="57"/>
      <c r="N390" s="57"/>
      <c r="O390" s="57"/>
      <c r="P390" s="57"/>
      <c r="Q390" s="57"/>
      <c r="R390" s="57"/>
      <c r="S390" s="57"/>
      <c r="T390" s="57"/>
      <c r="U390" s="57"/>
      <c r="V390" s="57"/>
      <c r="W390" s="57"/>
      <c r="X390" s="57"/>
      <c r="Y390" s="57"/>
      <c r="Z390" s="57"/>
      <c r="AA390" s="57"/>
    </row>
    <row r="391">
      <c r="A391" s="268" t="s">
        <v>32</v>
      </c>
      <c r="B391" s="57" t="s">
        <v>6539</v>
      </c>
      <c r="C391" s="57"/>
      <c r="D391" s="33" t="s">
        <v>426</v>
      </c>
      <c r="E391" s="57"/>
      <c r="F391" s="57"/>
      <c r="G391" s="57"/>
      <c r="H391" s="57"/>
      <c r="I391" s="57"/>
      <c r="J391" s="57"/>
      <c r="K391" s="57"/>
      <c r="L391" s="57"/>
      <c r="M391" s="57"/>
      <c r="N391" s="57"/>
      <c r="O391" s="57"/>
      <c r="P391" s="57"/>
      <c r="Q391" s="57"/>
      <c r="R391" s="57"/>
      <c r="S391" s="57"/>
      <c r="T391" s="57"/>
      <c r="U391" s="57"/>
      <c r="V391" s="57"/>
      <c r="W391" s="57"/>
      <c r="X391" s="57"/>
      <c r="Y391" s="57"/>
      <c r="Z391" s="57"/>
      <c r="AA391" s="57"/>
    </row>
    <row r="392">
      <c r="A392" s="268" t="s">
        <v>32</v>
      </c>
      <c r="B392" s="57" t="s">
        <v>6540</v>
      </c>
      <c r="C392" s="57"/>
      <c r="D392" s="33" t="s">
        <v>426</v>
      </c>
      <c r="E392" s="57"/>
      <c r="F392" s="57"/>
      <c r="G392" s="57"/>
      <c r="H392" s="57"/>
      <c r="I392" s="57"/>
      <c r="J392" s="57"/>
      <c r="K392" s="57"/>
      <c r="L392" s="57"/>
      <c r="M392" s="57"/>
      <c r="N392" s="57"/>
      <c r="O392" s="57"/>
      <c r="P392" s="57"/>
      <c r="Q392" s="57"/>
      <c r="R392" s="57"/>
      <c r="S392" s="57"/>
      <c r="T392" s="57"/>
      <c r="U392" s="57"/>
      <c r="V392" s="57"/>
      <c r="W392" s="57"/>
      <c r="X392" s="57"/>
      <c r="Y392" s="57"/>
      <c r="Z392" s="57"/>
      <c r="AA392" s="57"/>
    </row>
    <row r="393">
      <c r="A393" s="268" t="s">
        <v>32</v>
      </c>
      <c r="B393" s="57" t="s">
        <v>6541</v>
      </c>
      <c r="C393" s="57"/>
      <c r="D393" s="33" t="s">
        <v>426</v>
      </c>
      <c r="E393" s="57"/>
      <c r="F393" s="57"/>
      <c r="G393" s="57"/>
      <c r="H393" s="57"/>
      <c r="I393" s="57"/>
      <c r="J393" s="57"/>
      <c r="K393" s="57"/>
      <c r="L393" s="57"/>
      <c r="M393" s="57"/>
      <c r="N393" s="57"/>
      <c r="O393" s="57"/>
      <c r="P393" s="57"/>
      <c r="Q393" s="57"/>
      <c r="R393" s="57"/>
      <c r="S393" s="57"/>
      <c r="T393" s="57"/>
      <c r="U393" s="57"/>
      <c r="V393" s="57"/>
      <c r="W393" s="57"/>
      <c r="X393" s="57"/>
      <c r="Y393" s="57"/>
      <c r="Z393" s="57"/>
      <c r="AA393" s="57"/>
    </row>
    <row r="394">
      <c r="A394" s="268" t="s">
        <v>32</v>
      </c>
      <c r="B394" s="57" t="s">
        <v>6542</v>
      </c>
      <c r="C394" s="57"/>
      <c r="D394" s="33" t="s">
        <v>426</v>
      </c>
      <c r="E394" s="57"/>
      <c r="F394" s="57"/>
      <c r="G394" s="57"/>
      <c r="H394" s="57"/>
      <c r="I394" s="57"/>
      <c r="J394" s="57"/>
      <c r="K394" s="57"/>
      <c r="L394" s="57"/>
      <c r="M394" s="57"/>
      <c r="N394" s="57"/>
      <c r="O394" s="57"/>
      <c r="P394" s="57"/>
      <c r="Q394" s="57"/>
      <c r="R394" s="57"/>
      <c r="S394" s="57"/>
      <c r="T394" s="57"/>
      <c r="U394" s="57"/>
      <c r="V394" s="57"/>
      <c r="W394" s="57"/>
      <c r="X394" s="57"/>
      <c r="Y394" s="57"/>
      <c r="Z394" s="57"/>
      <c r="AA394" s="57"/>
    </row>
    <row r="395">
      <c r="A395" s="268" t="s">
        <v>32</v>
      </c>
      <c r="B395" s="57" t="s">
        <v>6543</v>
      </c>
      <c r="C395" s="57"/>
      <c r="D395" s="33" t="s">
        <v>426</v>
      </c>
      <c r="E395" s="57"/>
      <c r="F395" s="57"/>
      <c r="G395" s="57"/>
      <c r="H395" s="57"/>
      <c r="I395" s="57"/>
      <c r="J395" s="57"/>
      <c r="K395" s="57"/>
      <c r="L395" s="57"/>
      <c r="M395" s="57"/>
      <c r="N395" s="57"/>
      <c r="O395" s="57"/>
      <c r="P395" s="57"/>
      <c r="Q395" s="57"/>
      <c r="R395" s="57"/>
      <c r="S395" s="57"/>
      <c r="T395" s="57"/>
      <c r="U395" s="57"/>
      <c r="V395" s="57"/>
      <c r="W395" s="57"/>
      <c r="X395" s="57"/>
      <c r="Y395" s="57"/>
      <c r="Z395" s="57"/>
      <c r="AA395" s="57"/>
    </row>
    <row r="396">
      <c r="A396" s="268" t="s">
        <v>32</v>
      </c>
      <c r="B396" s="57" t="s">
        <v>6544</v>
      </c>
      <c r="C396" s="57"/>
      <c r="D396" s="33" t="s">
        <v>426</v>
      </c>
      <c r="E396" s="57"/>
      <c r="F396" s="57"/>
      <c r="G396" s="57"/>
      <c r="H396" s="57"/>
      <c r="I396" s="57"/>
      <c r="J396" s="57"/>
      <c r="K396" s="57"/>
      <c r="L396" s="57"/>
      <c r="M396" s="57"/>
      <c r="N396" s="57"/>
      <c r="O396" s="57"/>
      <c r="P396" s="57"/>
      <c r="Q396" s="57"/>
      <c r="R396" s="57"/>
      <c r="S396" s="57"/>
      <c r="T396" s="57"/>
      <c r="U396" s="57"/>
      <c r="V396" s="57"/>
      <c r="W396" s="57"/>
      <c r="X396" s="57"/>
      <c r="Y396" s="57"/>
      <c r="Z396" s="57"/>
      <c r="AA396" s="57"/>
    </row>
    <row r="397">
      <c r="A397" s="268" t="s">
        <v>32</v>
      </c>
      <c r="B397" s="57" t="s">
        <v>6545</v>
      </c>
      <c r="C397" s="57"/>
      <c r="D397" s="33" t="s">
        <v>426</v>
      </c>
      <c r="E397" s="57"/>
      <c r="F397" s="57"/>
      <c r="G397" s="57"/>
      <c r="H397" s="57"/>
      <c r="I397" s="57"/>
      <c r="J397" s="57"/>
      <c r="K397" s="57"/>
      <c r="L397" s="57"/>
      <c r="M397" s="57"/>
      <c r="N397" s="57"/>
      <c r="O397" s="57"/>
      <c r="P397" s="57"/>
      <c r="Q397" s="57"/>
      <c r="R397" s="57"/>
      <c r="S397" s="57"/>
      <c r="T397" s="57"/>
      <c r="U397" s="57"/>
      <c r="V397" s="57"/>
      <c r="W397" s="57"/>
      <c r="X397" s="57"/>
      <c r="Y397" s="57"/>
      <c r="Z397" s="57"/>
      <c r="AA397" s="57"/>
    </row>
    <row r="398">
      <c r="A398" s="268" t="s">
        <v>32</v>
      </c>
      <c r="B398" s="57" t="s">
        <v>6546</v>
      </c>
      <c r="C398" s="57"/>
      <c r="D398" s="33" t="s">
        <v>426</v>
      </c>
      <c r="E398" s="57"/>
      <c r="F398" s="57"/>
      <c r="G398" s="57"/>
      <c r="H398" s="57"/>
      <c r="I398" s="57"/>
      <c r="J398" s="57"/>
      <c r="K398" s="57"/>
      <c r="L398" s="57"/>
      <c r="M398" s="57"/>
      <c r="N398" s="57"/>
      <c r="O398" s="57"/>
      <c r="P398" s="57"/>
      <c r="Q398" s="57"/>
      <c r="R398" s="57"/>
      <c r="S398" s="57"/>
      <c r="T398" s="57"/>
      <c r="U398" s="57"/>
      <c r="V398" s="57"/>
      <c r="W398" s="57"/>
      <c r="X398" s="57"/>
      <c r="Y398" s="57"/>
      <c r="Z398" s="57"/>
      <c r="AA398" s="57"/>
    </row>
    <row r="399">
      <c r="A399" s="268" t="s">
        <v>32</v>
      </c>
      <c r="B399" s="57" t="s">
        <v>6547</v>
      </c>
      <c r="C399" s="57"/>
      <c r="D399" s="33" t="s">
        <v>426</v>
      </c>
      <c r="E399" s="57"/>
      <c r="F399" s="57"/>
      <c r="G399" s="57"/>
      <c r="H399" s="57"/>
      <c r="I399" s="57"/>
      <c r="J399" s="57"/>
      <c r="K399" s="57"/>
      <c r="L399" s="57"/>
      <c r="M399" s="57"/>
      <c r="N399" s="57"/>
      <c r="O399" s="57"/>
      <c r="P399" s="57"/>
      <c r="Q399" s="57"/>
      <c r="R399" s="57"/>
      <c r="S399" s="57"/>
      <c r="T399" s="57"/>
      <c r="U399" s="57"/>
      <c r="V399" s="57"/>
      <c r="W399" s="57"/>
      <c r="X399" s="57"/>
      <c r="Y399" s="57"/>
      <c r="Z399" s="57"/>
      <c r="AA399" s="57"/>
    </row>
    <row r="400">
      <c r="A400" s="268" t="s">
        <v>32</v>
      </c>
      <c r="B400" s="57" t="s">
        <v>6548</v>
      </c>
      <c r="C400" s="57"/>
      <c r="D400" s="33" t="s">
        <v>426</v>
      </c>
      <c r="E400" s="57"/>
      <c r="F400" s="57"/>
      <c r="G400" s="57"/>
      <c r="H400" s="57"/>
      <c r="I400" s="57"/>
      <c r="J400" s="57"/>
      <c r="K400" s="57"/>
      <c r="L400" s="57"/>
      <c r="M400" s="57"/>
      <c r="N400" s="57"/>
      <c r="O400" s="57"/>
      <c r="P400" s="57"/>
      <c r="Q400" s="57"/>
      <c r="R400" s="57"/>
      <c r="S400" s="57"/>
      <c r="T400" s="57"/>
      <c r="U400" s="57"/>
      <c r="V400" s="57"/>
      <c r="W400" s="57"/>
      <c r="X400" s="57"/>
      <c r="Y400" s="57"/>
      <c r="Z400" s="57"/>
      <c r="AA400" s="57"/>
    </row>
    <row r="401">
      <c r="A401" s="268" t="s">
        <v>32</v>
      </c>
      <c r="B401" s="57" t="s">
        <v>6549</v>
      </c>
      <c r="C401" s="57"/>
      <c r="D401" s="33" t="s">
        <v>426</v>
      </c>
      <c r="E401" s="57"/>
      <c r="F401" s="57"/>
      <c r="G401" s="57"/>
      <c r="H401" s="57"/>
      <c r="I401" s="57"/>
      <c r="J401" s="57"/>
      <c r="K401" s="57"/>
      <c r="L401" s="57"/>
      <c r="M401" s="57"/>
      <c r="N401" s="57"/>
      <c r="O401" s="57"/>
      <c r="P401" s="57"/>
      <c r="Q401" s="57"/>
      <c r="R401" s="57"/>
      <c r="S401" s="57"/>
      <c r="T401" s="57"/>
      <c r="U401" s="57"/>
      <c r="V401" s="57"/>
      <c r="W401" s="57"/>
      <c r="X401" s="57"/>
      <c r="Y401" s="57"/>
      <c r="Z401" s="57"/>
      <c r="AA401" s="57"/>
    </row>
    <row r="402">
      <c r="A402" s="268" t="s">
        <v>32</v>
      </c>
      <c r="B402" s="57" t="s">
        <v>6550</v>
      </c>
      <c r="C402" s="57"/>
      <c r="D402" s="33" t="s">
        <v>426</v>
      </c>
      <c r="E402" s="57"/>
      <c r="F402" s="57"/>
      <c r="G402" s="57"/>
      <c r="H402" s="57"/>
      <c r="I402" s="57"/>
      <c r="J402" s="57"/>
      <c r="K402" s="57"/>
      <c r="L402" s="57"/>
      <c r="M402" s="57"/>
      <c r="N402" s="57"/>
      <c r="O402" s="57"/>
      <c r="P402" s="57"/>
      <c r="Q402" s="57"/>
      <c r="R402" s="57"/>
      <c r="S402" s="57"/>
      <c r="T402" s="57"/>
      <c r="U402" s="57"/>
      <c r="V402" s="57"/>
      <c r="W402" s="57"/>
      <c r="X402" s="57"/>
      <c r="Y402" s="57"/>
      <c r="Z402" s="57"/>
      <c r="AA402" s="57"/>
    </row>
    <row r="403">
      <c r="A403" s="268" t="s">
        <v>32</v>
      </c>
      <c r="B403" s="57" t="s">
        <v>6551</v>
      </c>
      <c r="C403" s="57"/>
      <c r="D403" s="33" t="s">
        <v>426</v>
      </c>
      <c r="E403" s="57"/>
      <c r="F403" s="57"/>
      <c r="G403" s="57"/>
      <c r="H403" s="57"/>
      <c r="I403" s="57"/>
      <c r="J403" s="57"/>
      <c r="K403" s="57"/>
      <c r="L403" s="57"/>
      <c r="M403" s="57"/>
      <c r="N403" s="57"/>
      <c r="O403" s="57"/>
      <c r="P403" s="57"/>
      <c r="Q403" s="57"/>
      <c r="R403" s="57"/>
      <c r="S403" s="57"/>
      <c r="T403" s="57"/>
      <c r="U403" s="57"/>
      <c r="V403" s="57"/>
      <c r="W403" s="57"/>
      <c r="X403" s="57"/>
      <c r="Y403" s="57"/>
      <c r="Z403" s="57"/>
      <c r="AA403" s="57"/>
    </row>
    <row r="404">
      <c r="A404" s="268" t="s">
        <v>32</v>
      </c>
      <c r="B404" s="57" t="s">
        <v>6552</v>
      </c>
      <c r="C404" s="57"/>
      <c r="D404" s="33" t="s">
        <v>426</v>
      </c>
      <c r="E404" s="57"/>
      <c r="F404" s="57"/>
      <c r="G404" s="57"/>
      <c r="H404" s="57"/>
      <c r="I404" s="57"/>
      <c r="J404" s="57"/>
      <c r="K404" s="57"/>
      <c r="L404" s="57"/>
      <c r="M404" s="57"/>
      <c r="N404" s="57"/>
      <c r="O404" s="57"/>
      <c r="P404" s="57"/>
      <c r="Q404" s="57"/>
      <c r="R404" s="57"/>
      <c r="S404" s="57"/>
      <c r="T404" s="57"/>
      <c r="U404" s="57"/>
      <c r="V404" s="57"/>
      <c r="W404" s="57"/>
      <c r="X404" s="57"/>
      <c r="Y404" s="57"/>
      <c r="Z404" s="57"/>
      <c r="AA404" s="57"/>
    </row>
    <row r="405">
      <c r="A405" s="268" t="s">
        <v>32</v>
      </c>
      <c r="B405" s="57" t="s">
        <v>6553</v>
      </c>
      <c r="C405" s="57"/>
      <c r="D405" s="33" t="s">
        <v>426</v>
      </c>
      <c r="E405" s="57"/>
      <c r="F405" s="57"/>
      <c r="G405" s="57"/>
      <c r="H405" s="57"/>
      <c r="I405" s="57"/>
      <c r="J405" s="57"/>
      <c r="K405" s="57"/>
      <c r="L405" s="57"/>
      <c r="M405" s="57"/>
      <c r="N405" s="57"/>
      <c r="O405" s="57"/>
      <c r="P405" s="57"/>
      <c r="Q405" s="57"/>
      <c r="R405" s="57"/>
      <c r="S405" s="57"/>
      <c r="T405" s="57"/>
      <c r="U405" s="57"/>
      <c r="V405" s="57"/>
      <c r="W405" s="57"/>
      <c r="X405" s="57"/>
      <c r="Y405" s="57"/>
      <c r="Z405" s="57"/>
      <c r="AA405" s="57"/>
    </row>
    <row r="406">
      <c r="A406" s="268" t="s">
        <v>32</v>
      </c>
      <c r="B406" s="57" t="s">
        <v>6554</v>
      </c>
      <c r="C406" s="57"/>
      <c r="D406" s="33" t="s">
        <v>426</v>
      </c>
      <c r="E406" s="57"/>
      <c r="F406" s="57"/>
      <c r="G406" s="57"/>
      <c r="H406" s="57"/>
      <c r="I406" s="57"/>
      <c r="J406" s="57"/>
      <c r="K406" s="57"/>
      <c r="L406" s="57"/>
      <c r="M406" s="57"/>
      <c r="N406" s="57"/>
      <c r="O406" s="57"/>
      <c r="P406" s="57"/>
      <c r="Q406" s="57"/>
      <c r="R406" s="57"/>
      <c r="S406" s="57"/>
      <c r="T406" s="57"/>
      <c r="U406" s="57"/>
      <c r="V406" s="57"/>
      <c r="W406" s="57"/>
      <c r="X406" s="57"/>
      <c r="Y406" s="57"/>
      <c r="Z406" s="57"/>
      <c r="AA406" s="57"/>
    </row>
    <row r="407">
      <c r="A407" s="268" t="s">
        <v>32</v>
      </c>
      <c r="B407" s="57" t="s">
        <v>6555</v>
      </c>
      <c r="C407" s="57"/>
      <c r="D407" s="33" t="s">
        <v>426</v>
      </c>
      <c r="E407" s="57"/>
      <c r="F407" s="57"/>
      <c r="G407" s="57"/>
      <c r="H407" s="57"/>
      <c r="I407" s="57"/>
      <c r="J407" s="57"/>
      <c r="K407" s="57"/>
      <c r="L407" s="57"/>
      <c r="M407" s="57"/>
      <c r="N407" s="57"/>
      <c r="O407" s="57"/>
      <c r="P407" s="57"/>
      <c r="Q407" s="57"/>
      <c r="R407" s="57"/>
      <c r="S407" s="57"/>
      <c r="T407" s="57"/>
      <c r="U407" s="57"/>
      <c r="V407" s="57"/>
      <c r="W407" s="57"/>
      <c r="X407" s="57"/>
      <c r="Y407" s="57"/>
      <c r="Z407" s="57"/>
      <c r="AA407" s="57"/>
    </row>
    <row r="408">
      <c r="A408" s="268" t="s">
        <v>32</v>
      </c>
      <c r="B408" s="57" t="s">
        <v>6556</v>
      </c>
      <c r="C408" s="57"/>
      <c r="D408" s="33" t="s">
        <v>426</v>
      </c>
      <c r="E408" s="57"/>
      <c r="F408" s="57"/>
      <c r="G408" s="57"/>
      <c r="H408" s="57"/>
      <c r="I408" s="57"/>
      <c r="J408" s="57"/>
      <c r="K408" s="57"/>
      <c r="L408" s="57"/>
      <c r="M408" s="57"/>
      <c r="N408" s="57"/>
      <c r="O408" s="57"/>
      <c r="P408" s="57"/>
      <c r="Q408" s="57"/>
      <c r="R408" s="57"/>
      <c r="S408" s="57"/>
      <c r="T408" s="57"/>
      <c r="U408" s="57"/>
      <c r="V408" s="57"/>
      <c r="W408" s="57"/>
      <c r="X408" s="57"/>
      <c r="Y408" s="57"/>
      <c r="Z408" s="57"/>
      <c r="AA408" s="57"/>
    </row>
    <row r="409">
      <c r="A409" s="268" t="s">
        <v>32</v>
      </c>
      <c r="B409" s="57" t="s">
        <v>6557</v>
      </c>
      <c r="C409" s="57"/>
      <c r="D409" s="33" t="s">
        <v>426</v>
      </c>
      <c r="E409" s="57"/>
      <c r="F409" s="57"/>
      <c r="G409" s="57"/>
      <c r="H409" s="57"/>
      <c r="I409" s="57"/>
      <c r="J409" s="57"/>
      <c r="K409" s="57"/>
      <c r="L409" s="57"/>
      <c r="M409" s="57"/>
      <c r="N409" s="57"/>
      <c r="O409" s="57"/>
      <c r="P409" s="57"/>
      <c r="Q409" s="57"/>
      <c r="R409" s="57"/>
      <c r="S409" s="57"/>
      <c r="T409" s="57"/>
      <c r="U409" s="57"/>
      <c r="V409" s="57"/>
      <c r="W409" s="57"/>
      <c r="X409" s="57"/>
      <c r="Y409" s="57"/>
      <c r="Z409" s="57"/>
      <c r="AA409" s="57"/>
    </row>
    <row r="410">
      <c r="A410" s="268" t="s">
        <v>32</v>
      </c>
      <c r="B410" s="57" t="s">
        <v>6558</v>
      </c>
      <c r="C410" s="57"/>
      <c r="D410" s="33" t="s">
        <v>426</v>
      </c>
      <c r="E410" s="57"/>
      <c r="F410" s="57"/>
      <c r="G410" s="57"/>
      <c r="H410" s="57"/>
      <c r="I410" s="57"/>
      <c r="J410" s="57"/>
      <c r="K410" s="57"/>
      <c r="L410" s="57"/>
      <c r="M410" s="57"/>
      <c r="N410" s="57"/>
      <c r="O410" s="57"/>
      <c r="P410" s="57"/>
      <c r="Q410" s="57"/>
      <c r="R410" s="57"/>
      <c r="S410" s="57"/>
      <c r="T410" s="57"/>
      <c r="U410" s="57"/>
      <c r="V410" s="57"/>
      <c r="W410" s="57"/>
      <c r="X410" s="57"/>
      <c r="Y410" s="57"/>
      <c r="Z410" s="57"/>
      <c r="AA410" s="57"/>
    </row>
    <row r="411">
      <c r="A411" s="268" t="s">
        <v>32</v>
      </c>
      <c r="B411" s="57" t="s">
        <v>6559</v>
      </c>
      <c r="C411" s="57"/>
      <c r="D411" s="33" t="s">
        <v>426</v>
      </c>
      <c r="E411" s="57"/>
      <c r="F411" s="57"/>
      <c r="G411" s="57"/>
      <c r="H411" s="57"/>
      <c r="I411" s="57"/>
      <c r="J411" s="57"/>
      <c r="K411" s="57"/>
      <c r="L411" s="57"/>
      <c r="M411" s="57"/>
      <c r="N411" s="57"/>
      <c r="O411" s="57"/>
      <c r="P411" s="57"/>
      <c r="Q411" s="57"/>
      <c r="R411" s="57"/>
      <c r="S411" s="57"/>
      <c r="T411" s="57"/>
      <c r="U411" s="57"/>
      <c r="V411" s="57"/>
      <c r="W411" s="57"/>
      <c r="X411" s="57"/>
      <c r="Y411" s="57"/>
      <c r="Z411" s="57"/>
      <c r="AA411" s="57"/>
    </row>
    <row r="412">
      <c r="A412" s="268" t="s">
        <v>32</v>
      </c>
      <c r="B412" s="57" t="s">
        <v>6560</v>
      </c>
      <c r="C412" s="57"/>
      <c r="D412" s="33" t="s">
        <v>426</v>
      </c>
      <c r="E412" s="57"/>
      <c r="F412" s="57"/>
      <c r="G412" s="57"/>
      <c r="H412" s="57"/>
      <c r="I412" s="57"/>
      <c r="J412" s="57"/>
      <c r="K412" s="57"/>
      <c r="L412" s="57"/>
      <c r="M412" s="57"/>
      <c r="N412" s="57"/>
      <c r="O412" s="57"/>
      <c r="P412" s="57"/>
      <c r="Q412" s="57"/>
      <c r="R412" s="57"/>
      <c r="S412" s="57"/>
      <c r="T412" s="57"/>
      <c r="U412" s="57"/>
      <c r="V412" s="57"/>
      <c r="W412" s="57"/>
      <c r="X412" s="57"/>
      <c r="Y412" s="57"/>
      <c r="Z412" s="57"/>
      <c r="AA412" s="57"/>
    </row>
    <row r="413">
      <c r="A413" s="268" t="s">
        <v>32</v>
      </c>
      <c r="B413" s="57" t="s">
        <v>6561</v>
      </c>
      <c r="C413" s="57"/>
      <c r="D413" s="33" t="s">
        <v>426</v>
      </c>
      <c r="E413" s="57"/>
      <c r="F413" s="57"/>
      <c r="G413" s="57"/>
      <c r="H413" s="57"/>
      <c r="I413" s="57"/>
      <c r="J413" s="57"/>
      <c r="K413" s="57"/>
      <c r="L413" s="57"/>
      <c r="M413" s="57"/>
      <c r="N413" s="57"/>
      <c r="O413" s="57"/>
      <c r="P413" s="57"/>
      <c r="Q413" s="57"/>
      <c r="R413" s="57"/>
      <c r="S413" s="57"/>
      <c r="T413" s="57"/>
      <c r="U413" s="57"/>
      <c r="V413" s="57"/>
      <c r="W413" s="57"/>
      <c r="X413" s="57"/>
      <c r="Y413" s="57"/>
      <c r="Z413" s="57"/>
      <c r="AA413" s="57"/>
    </row>
    <row r="414">
      <c r="A414" s="268" t="s">
        <v>32</v>
      </c>
      <c r="B414" s="57" t="s">
        <v>6562</v>
      </c>
      <c r="C414" s="57"/>
      <c r="D414" s="33" t="s">
        <v>426</v>
      </c>
      <c r="E414" s="57"/>
      <c r="F414" s="57"/>
      <c r="G414" s="57"/>
      <c r="H414" s="57"/>
      <c r="I414" s="57"/>
      <c r="J414" s="57"/>
      <c r="K414" s="57"/>
      <c r="L414" s="57"/>
      <c r="M414" s="57"/>
      <c r="N414" s="57"/>
      <c r="O414" s="57"/>
      <c r="P414" s="57"/>
      <c r="Q414" s="57"/>
      <c r="R414" s="57"/>
      <c r="S414" s="57"/>
      <c r="T414" s="57"/>
      <c r="U414" s="57"/>
      <c r="V414" s="57"/>
      <c r="W414" s="57"/>
      <c r="X414" s="57"/>
      <c r="Y414" s="57"/>
      <c r="Z414" s="57"/>
      <c r="AA414" s="57"/>
    </row>
    <row r="415">
      <c r="A415" s="268" t="s">
        <v>32</v>
      </c>
      <c r="B415" s="57" t="s">
        <v>6563</v>
      </c>
      <c r="C415" s="57"/>
      <c r="D415" s="33" t="s">
        <v>426</v>
      </c>
      <c r="E415" s="57"/>
      <c r="F415" s="57"/>
      <c r="G415" s="57"/>
      <c r="H415" s="57"/>
      <c r="I415" s="57"/>
      <c r="J415" s="57"/>
      <c r="K415" s="57"/>
      <c r="L415" s="57"/>
      <c r="M415" s="57"/>
      <c r="N415" s="57"/>
      <c r="O415" s="57"/>
      <c r="P415" s="57"/>
      <c r="Q415" s="57"/>
      <c r="R415" s="57"/>
      <c r="S415" s="57"/>
      <c r="T415" s="57"/>
      <c r="U415" s="57"/>
      <c r="V415" s="57"/>
      <c r="W415" s="57"/>
      <c r="X415" s="57"/>
      <c r="Y415" s="57"/>
      <c r="Z415" s="57"/>
      <c r="AA415" s="57"/>
    </row>
    <row r="416">
      <c r="A416" s="268" t="s">
        <v>32</v>
      </c>
      <c r="B416" s="57" t="s">
        <v>6564</v>
      </c>
      <c r="C416" s="57"/>
      <c r="D416" s="33" t="s">
        <v>426</v>
      </c>
      <c r="E416" s="57"/>
      <c r="F416" s="57"/>
      <c r="G416" s="57"/>
      <c r="H416" s="57"/>
      <c r="I416" s="57"/>
      <c r="J416" s="57"/>
      <c r="K416" s="57"/>
      <c r="L416" s="57"/>
      <c r="M416" s="57"/>
      <c r="N416" s="57"/>
      <c r="O416" s="57"/>
      <c r="P416" s="57"/>
      <c r="Q416" s="57"/>
      <c r="R416" s="57"/>
      <c r="S416" s="57"/>
      <c r="T416" s="57"/>
      <c r="U416" s="57"/>
      <c r="V416" s="57"/>
      <c r="W416" s="57"/>
      <c r="X416" s="57"/>
      <c r="Y416" s="57"/>
      <c r="Z416" s="57"/>
      <c r="AA416" s="57"/>
    </row>
    <row r="417">
      <c r="A417" s="268" t="s">
        <v>32</v>
      </c>
      <c r="B417" s="57" t="s">
        <v>6565</v>
      </c>
      <c r="C417" s="57"/>
      <c r="D417" s="33" t="s">
        <v>426</v>
      </c>
      <c r="E417" s="57"/>
      <c r="F417" s="57"/>
      <c r="G417" s="57"/>
      <c r="H417" s="57"/>
      <c r="I417" s="57"/>
      <c r="J417" s="57"/>
      <c r="K417" s="57"/>
      <c r="L417" s="57"/>
      <c r="M417" s="57"/>
      <c r="N417" s="57"/>
      <c r="O417" s="57"/>
      <c r="P417" s="57"/>
      <c r="Q417" s="57"/>
      <c r="R417" s="57"/>
      <c r="S417" s="57"/>
      <c r="T417" s="57"/>
      <c r="U417" s="57"/>
      <c r="V417" s="57"/>
      <c r="W417" s="57"/>
      <c r="X417" s="57"/>
      <c r="Y417" s="57"/>
      <c r="Z417" s="57"/>
      <c r="AA417" s="57"/>
    </row>
    <row r="418">
      <c r="A418" s="268" t="s">
        <v>32</v>
      </c>
      <c r="B418" s="57" t="s">
        <v>6566</v>
      </c>
      <c r="C418" s="57"/>
      <c r="D418" s="33" t="s">
        <v>426</v>
      </c>
      <c r="E418" s="57"/>
      <c r="F418" s="57"/>
      <c r="G418" s="57"/>
      <c r="H418" s="57"/>
      <c r="I418" s="57"/>
      <c r="J418" s="57"/>
      <c r="K418" s="57"/>
      <c r="L418" s="57"/>
      <c r="M418" s="57"/>
      <c r="N418" s="57"/>
      <c r="O418" s="57"/>
      <c r="P418" s="57"/>
      <c r="Q418" s="57"/>
      <c r="R418" s="57"/>
      <c r="S418" s="57"/>
      <c r="T418" s="57"/>
      <c r="U418" s="57"/>
      <c r="V418" s="57"/>
      <c r="W418" s="57"/>
      <c r="X418" s="57"/>
      <c r="Y418" s="57"/>
      <c r="Z418" s="57"/>
      <c r="AA418" s="57"/>
    </row>
    <row r="419">
      <c r="A419" s="268" t="s">
        <v>32</v>
      </c>
      <c r="B419" s="57" t="s">
        <v>6567</v>
      </c>
      <c r="C419" s="57"/>
      <c r="D419" s="33" t="s">
        <v>426</v>
      </c>
      <c r="E419" s="57"/>
      <c r="F419" s="57"/>
      <c r="G419" s="57"/>
      <c r="H419" s="57"/>
      <c r="I419" s="57"/>
      <c r="J419" s="57"/>
      <c r="K419" s="57"/>
      <c r="L419" s="57"/>
      <c r="M419" s="57"/>
      <c r="N419" s="57"/>
      <c r="O419" s="57"/>
      <c r="P419" s="57"/>
      <c r="Q419" s="57"/>
      <c r="R419" s="57"/>
      <c r="S419" s="57"/>
      <c r="T419" s="57"/>
      <c r="U419" s="57"/>
      <c r="V419" s="57"/>
      <c r="W419" s="57"/>
      <c r="X419" s="57"/>
      <c r="Y419" s="57"/>
      <c r="Z419" s="57"/>
      <c r="AA419" s="57"/>
    </row>
    <row r="420">
      <c r="A420" s="268" t="s">
        <v>32</v>
      </c>
      <c r="B420" s="57" t="s">
        <v>6568</v>
      </c>
      <c r="C420" s="57"/>
      <c r="D420" s="33" t="s">
        <v>426</v>
      </c>
      <c r="E420" s="57"/>
      <c r="F420" s="57"/>
      <c r="G420" s="57"/>
      <c r="H420" s="57"/>
      <c r="I420" s="57"/>
      <c r="J420" s="57"/>
      <c r="K420" s="57"/>
      <c r="L420" s="57"/>
      <c r="M420" s="57"/>
      <c r="N420" s="57"/>
      <c r="O420" s="57"/>
      <c r="P420" s="57"/>
      <c r="Q420" s="57"/>
      <c r="R420" s="57"/>
      <c r="S420" s="57"/>
      <c r="T420" s="57"/>
      <c r="U420" s="57"/>
      <c r="V420" s="57"/>
      <c r="W420" s="57"/>
      <c r="X420" s="57"/>
      <c r="Y420" s="57"/>
      <c r="Z420" s="57"/>
      <c r="AA420" s="57"/>
    </row>
    <row r="421">
      <c r="A421" s="51" t="s">
        <v>27</v>
      </c>
      <c r="B421" s="57" t="s">
        <v>6569</v>
      </c>
      <c r="C421" s="57" t="s">
        <v>6570</v>
      </c>
      <c r="D421" s="33" t="s">
        <v>426</v>
      </c>
      <c r="E421" s="57"/>
      <c r="F421" s="57"/>
      <c r="G421" s="57"/>
      <c r="H421" s="57"/>
      <c r="I421" s="57"/>
      <c r="J421" s="57"/>
      <c r="K421" s="57"/>
      <c r="L421" s="57"/>
      <c r="M421" s="57"/>
      <c r="N421" s="57"/>
      <c r="O421" s="57"/>
      <c r="P421" s="57"/>
      <c r="Q421" s="57"/>
      <c r="R421" s="57"/>
      <c r="S421" s="57"/>
      <c r="T421" s="57"/>
      <c r="U421" s="57"/>
      <c r="V421" s="57"/>
      <c r="W421" s="57"/>
      <c r="X421" s="57"/>
      <c r="Y421" s="57"/>
      <c r="Z421" s="57"/>
      <c r="AA421" s="57"/>
    </row>
    <row r="422">
      <c r="A422" s="268" t="s">
        <v>32</v>
      </c>
      <c r="B422" s="57" t="s">
        <v>6571</v>
      </c>
      <c r="C422" s="57"/>
      <c r="D422" s="33" t="s">
        <v>426</v>
      </c>
      <c r="E422" s="57"/>
      <c r="F422" s="57"/>
      <c r="G422" s="57"/>
      <c r="H422" s="57"/>
      <c r="I422" s="57"/>
      <c r="J422" s="57"/>
      <c r="K422" s="57"/>
      <c r="L422" s="57"/>
      <c r="M422" s="57"/>
      <c r="N422" s="57"/>
      <c r="O422" s="57"/>
      <c r="P422" s="57"/>
      <c r="Q422" s="57"/>
      <c r="R422" s="57"/>
      <c r="S422" s="57"/>
      <c r="T422" s="57"/>
      <c r="U422" s="57"/>
      <c r="V422" s="57"/>
      <c r="W422" s="57"/>
      <c r="X422" s="57"/>
      <c r="Y422" s="57"/>
      <c r="Z422" s="57"/>
      <c r="AA422" s="57"/>
    </row>
    <row r="423">
      <c r="A423" s="268" t="s">
        <v>32</v>
      </c>
      <c r="B423" s="57" t="s">
        <v>6572</v>
      </c>
      <c r="C423" s="57" t="s">
        <v>6573</v>
      </c>
      <c r="D423" s="33" t="s">
        <v>426</v>
      </c>
      <c r="E423" s="57"/>
      <c r="F423" s="57"/>
      <c r="G423" s="57"/>
      <c r="H423" s="57"/>
      <c r="I423" s="57"/>
      <c r="J423" s="57"/>
      <c r="K423" s="57"/>
      <c r="L423" s="57"/>
      <c r="M423" s="57"/>
      <c r="N423" s="57"/>
      <c r="O423" s="57"/>
      <c r="P423" s="57"/>
      <c r="Q423" s="57"/>
      <c r="R423" s="57"/>
      <c r="S423" s="57"/>
      <c r="T423" s="57"/>
      <c r="U423" s="57"/>
      <c r="V423" s="57"/>
      <c r="W423" s="57"/>
      <c r="X423" s="57"/>
      <c r="Y423" s="57"/>
      <c r="Z423" s="57"/>
      <c r="AA423" s="57"/>
    </row>
    <row r="424">
      <c r="A424" s="268" t="s">
        <v>32</v>
      </c>
      <c r="B424" s="57" t="s">
        <v>6574</v>
      </c>
      <c r="C424" s="57" t="s">
        <v>6570</v>
      </c>
      <c r="D424" s="33" t="s">
        <v>426</v>
      </c>
      <c r="E424" s="57"/>
      <c r="F424" s="57"/>
      <c r="G424" s="57"/>
      <c r="H424" s="57"/>
      <c r="I424" s="57"/>
      <c r="J424" s="57"/>
      <c r="K424" s="57"/>
      <c r="L424" s="57"/>
      <c r="M424" s="57"/>
      <c r="N424" s="57"/>
      <c r="O424" s="57"/>
      <c r="P424" s="57"/>
      <c r="Q424" s="57"/>
      <c r="R424" s="57"/>
      <c r="S424" s="57"/>
      <c r="T424" s="57"/>
      <c r="U424" s="57"/>
      <c r="V424" s="57"/>
      <c r="W424" s="57"/>
      <c r="X424" s="57"/>
      <c r="Y424" s="57"/>
      <c r="Z424" s="57"/>
      <c r="AA424" s="57"/>
    </row>
    <row r="425">
      <c r="A425" s="268" t="s">
        <v>32</v>
      </c>
      <c r="B425" s="57" t="s">
        <v>6575</v>
      </c>
      <c r="C425" s="57" t="s">
        <v>6576</v>
      </c>
      <c r="D425" s="33" t="s">
        <v>426</v>
      </c>
      <c r="E425" s="57"/>
      <c r="F425" s="57"/>
      <c r="G425" s="57"/>
      <c r="H425" s="57"/>
      <c r="I425" s="57"/>
      <c r="J425" s="57"/>
      <c r="K425" s="57"/>
      <c r="L425" s="57"/>
      <c r="M425" s="57"/>
      <c r="N425" s="57"/>
      <c r="O425" s="57"/>
      <c r="P425" s="57"/>
      <c r="Q425" s="57"/>
      <c r="R425" s="57"/>
      <c r="S425" s="57"/>
      <c r="T425" s="57"/>
      <c r="U425" s="57"/>
      <c r="V425" s="57"/>
      <c r="W425" s="57"/>
      <c r="X425" s="57"/>
      <c r="Y425" s="57"/>
      <c r="Z425" s="57"/>
      <c r="AA425" s="57"/>
    </row>
    <row r="426">
      <c r="A426" s="268" t="s">
        <v>32</v>
      </c>
      <c r="B426" s="57" t="s">
        <v>6577</v>
      </c>
      <c r="C426" s="57" t="s">
        <v>6578</v>
      </c>
      <c r="D426" s="33" t="s">
        <v>426</v>
      </c>
      <c r="E426" s="57"/>
      <c r="F426" s="57"/>
      <c r="G426" s="57"/>
      <c r="H426" s="57"/>
      <c r="I426" s="57"/>
      <c r="J426" s="57"/>
      <c r="K426" s="57"/>
      <c r="L426" s="57"/>
      <c r="M426" s="57"/>
      <c r="N426" s="57"/>
      <c r="O426" s="57"/>
      <c r="P426" s="57"/>
      <c r="Q426" s="57"/>
      <c r="R426" s="57"/>
      <c r="S426" s="57"/>
      <c r="T426" s="57"/>
      <c r="U426" s="57"/>
      <c r="V426" s="57"/>
      <c r="W426" s="57"/>
      <c r="X426" s="57"/>
      <c r="Y426" s="57"/>
      <c r="Z426" s="57"/>
      <c r="AA426" s="57"/>
    </row>
    <row r="427">
      <c r="A427" s="268" t="s">
        <v>32</v>
      </c>
      <c r="B427" s="57" t="s">
        <v>6579</v>
      </c>
      <c r="C427" s="57" t="s">
        <v>6580</v>
      </c>
      <c r="D427" s="33" t="s">
        <v>426</v>
      </c>
      <c r="E427" s="57"/>
      <c r="F427" s="57"/>
      <c r="G427" s="57"/>
      <c r="H427" s="57"/>
      <c r="I427" s="57"/>
      <c r="J427" s="57"/>
      <c r="K427" s="57"/>
      <c r="L427" s="57"/>
      <c r="M427" s="57"/>
      <c r="N427" s="57"/>
      <c r="O427" s="57"/>
      <c r="P427" s="57"/>
      <c r="Q427" s="57"/>
      <c r="R427" s="57"/>
      <c r="S427" s="57"/>
      <c r="T427" s="57"/>
      <c r="U427" s="57"/>
      <c r="V427" s="57"/>
      <c r="W427" s="57"/>
      <c r="X427" s="57"/>
      <c r="Y427" s="57"/>
      <c r="Z427" s="57"/>
      <c r="AA427" s="57"/>
    </row>
    <row r="428">
      <c r="A428" s="51" t="s">
        <v>27</v>
      </c>
      <c r="B428" s="7" t="s">
        <v>6581</v>
      </c>
      <c r="C428" s="5"/>
      <c r="D428" s="33" t="s">
        <v>426</v>
      </c>
    </row>
    <row r="429">
      <c r="A429" s="268" t="s">
        <v>32</v>
      </c>
      <c r="B429" s="7" t="s">
        <v>6582</v>
      </c>
      <c r="C429" s="5"/>
      <c r="D429" s="33" t="s">
        <v>426</v>
      </c>
    </row>
    <row r="430">
      <c r="A430" s="51" t="s">
        <v>27</v>
      </c>
      <c r="B430" s="7" t="s">
        <v>6583</v>
      </c>
      <c r="C430" s="7" t="s">
        <v>6584</v>
      </c>
      <c r="D430" s="33" t="s">
        <v>426</v>
      </c>
    </row>
    <row r="431">
      <c r="A431" s="268" t="s">
        <v>32</v>
      </c>
      <c r="B431" s="7" t="s">
        <v>6585</v>
      </c>
      <c r="C431" s="7" t="s">
        <v>6586</v>
      </c>
      <c r="D431" s="33" t="s">
        <v>426</v>
      </c>
    </row>
    <row r="432">
      <c r="A432" s="268" t="s">
        <v>32</v>
      </c>
      <c r="B432" s="7" t="s">
        <v>6587</v>
      </c>
      <c r="C432" s="7" t="s">
        <v>6588</v>
      </c>
      <c r="D432" s="33" t="s">
        <v>426</v>
      </c>
    </row>
    <row r="433">
      <c r="A433" s="268" t="s">
        <v>32</v>
      </c>
      <c r="B433" s="7" t="s">
        <v>6589</v>
      </c>
      <c r="C433" s="7" t="s">
        <v>6590</v>
      </c>
      <c r="D433" s="33" t="s">
        <v>426</v>
      </c>
    </row>
    <row r="434">
      <c r="A434" s="51" t="s">
        <v>27</v>
      </c>
      <c r="B434" s="29" t="s">
        <v>6591</v>
      </c>
      <c r="C434" s="5"/>
      <c r="D434" s="33" t="s">
        <v>426</v>
      </c>
    </row>
    <row r="435">
      <c r="A435" s="268" t="s">
        <v>32</v>
      </c>
      <c r="B435" s="29" t="s">
        <v>6592</v>
      </c>
      <c r="C435" s="5"/>
      <c r="D435" s="33" t="s">
        <v>426</v>
      </c>
    </row>
    <row r="436">
      <c r="A436" s="268" t="s">
        <v>32</v>
      </c>
      <c r="B436" s="29" t="s">
        <v>6593</v>
      </c>
      <c r="C436" s="5"/>
      <c r="D436" s="33" t="s">
        <v>426</v>
      </c>
    </row>
    <row r="437">
      <c r="A437" s="268" t="s">
        <v>32</v>
      </c>
      <c r="B437" s="29" t="s">
        <v>6594</v>
      </c>
      <c r="C437" s="5"/>
      <c r="D437" s="33" t="s">
        <v>426</v>
      </c>
    </row>
    <row r="438">
      <c r="A438" s="268" t="s">
        <v>32</v>
      </c>
      <c r="B438" s="29" t="s">
        <v>6595</v>
      </c>
      <c r="C438" s="5"/>
      <c r="D438" s="33" t="s">
        <v>426</v>
      </c>
    </row>
    <row r="439">
      <c r="A439" s="268" t="s">
        <v>32</v>
      </c>
      <c r="B439" s="29" t="s">
        <v>6596</v>
      </c>
      <c r="C439" s="5"/>
      <c r="D439" s="33" t="s">
        <v>426</v>
      </c>
    </row>
    <row r="440">
      <c r="A440" s="268" t="s">
        <v>32</v>
      </c>
      <c r="B440" s="29" t="s">
        <v>6597</v>
      </c>
      <c r="C440" s="5"/>
      <c r="D440" s="33" t="s">
        <v>426</v>
      </c>
    </row>
    <row r="441">
      <c r="A441" s="268" t="s">
        <v>32</v>
      </c>
      <c r="B441" s="29" t="s">
        <v>6598</v>
      </c>
      <c r="C441" s="5"/>
      <c r="D441" s="33" t="s">
        <v>426</v>
      </c>
    </row>
    <row r="442">
      <c r="A442" s="268" t="s">
        <v>32</v>
      </c>
      <c r="B442" s="29" t="s">
        <v>6599</v>
      </c>
      <c r="C442" s="5"/>
      <c r="D442" s="33" t="s">
        <v>426</v>
      </c>
    </row>
    <row r="443">
      <c r="A443" s="268" t="s">
        <v>32</v>
      </c>
      <c r="B443" s="29" t="s">
        <v>6600</v>
      </c>
      <c r="C443" s="5"/>
      <c r="D443" s="33" t="s">
        <v>426</v>
      </c>
    </row>
    <row r="444">
      <c r="A444" s="268" t="s">
        <v>32</v>
      </c>
      <c r="B444" s="29" t="s">
        <v>6601</v>
      </c>
      <c r="C444" s="5"/>
      <c r="D444" s="33" t="s">
        <v>426</v>
      </c>
    </row>
    <row r="445">
      <c r="A445" s="268" t="s">
        <v>32</v>
      </c>
      <c r="B445" s="29" t="s">
        <v>6602</v>
      </c>
      <c r="C445" s="5"/>
      <c r="D445" s="33" t="s">
        <v>426</v>
      </c>
    </row>
    <row r="446">
      <c r="A446" s="268" t="s">
        <v>32</v>
      </c>
      <c r="B446" s="29" t="s">
        <v>6603</v>
      </c>
      <c r="C446" s="5"/>
      <c r="D446" s="33" t="s">
        <v>426</v>
      </c>
    </row>
    <row r="447">
      <c r="A447" s="268" t="s">
        <v>32</v>
      </c>
      <c r="B447" s="29" t="s">
        <v>6604</v>
      </c>
      <c r="C447" s="5"/>
      <c r="D447" s="33" t="s">
        <v>426</v>
      </c>
    </row>
    <row r="448">
      <c r="A448" s="268" t="s">
        <v>32</v>
      </c>
      <c r="B448" s="29" t="s">
        <v>6605</v>
      </c>
      <c r="C448" s="5"/>
      <c r="D448" s="33" t="s">
        <v>426</v>
      </c>
    </row>
    <row r="449">
      <c r="A449" s="268" t="s">
        <v>32</v>
      </c>
      <c r="B449" s="29" t="s">
        <v>6606</v>
      </c>
      <c r="C449" s="5"/>
      <c r="D449" s="33" t="s">
        <v>426</v>
      </c>
    </row>
    <row r="450">
      <c r="A450" s="268" t="s">
        <v>32</v>
      </c>
      <c r="B450" s="29" t="s">
        <v>6607</v>
      </c>
      <c r="C450" s="5"/>
      <c r="D450" s="33" t="s">
        <v>426</v>
      </c>
    </row>
    <row r="451">
      <c r="A451" s="268" t="s">
        <v>32</v>
      </c>
      <c r="B451" s="29" t="s">
        <v>6608</v>
      </c>
      <c r="C451" s="5"/>
      <c r="D451" s="33" t="s">
        <v>426</v>
      </c>
    </row>
    <row r="452">
      <c r="A452" s="268" t="s">
        <v>32</v>
      </c>
      <c r="B452" s="29" t="s">
        <v>6609</v>
      </c>
      <c r="C452" s="5"/>
      <c r="D452" s="33" t="s">
        <v>426</v>
      </c>
    </row>
    <row r="453">
      <c r="A453" s="268" t="s">
        <v>32</v>
      </c>
      <c r="B453" s="29" t="s">
        <v>6610</v>
      </c>
      <c r="C453" s="5"/>
      <c r="D453" s="33" t="s">
        <v>426</v>
      </c>
    </row>
    <row r="454">
      <c r="A454" s="268" t="s">
        <v>32</v>
      </c>
      <c r="B454" s="29" t="s">
        <v>6611</v>
      </c>
      <c r="C454" s="5"/>
      <c r="D454" s="33" t="s">
        <v>426</v>
      </c>
    </row>
    <row r="455">
      <c r="A455" s="268" t="s">
        <v>32</v>
      </c>
      <c r="B455" s="29" t="s">
        <v>6612</v>
      </c>
      <c r="C455" s="5"/>
      <c r="D455" s="33" t="s">
        <v>426</v>
      </c>
    </row>
    <row r="456">
      <c r="A456" s="268" t="s">
        <v>32</v>
      </c>
      <c r="B456" s="29" t="s">
        <v>6613</v>
      </c>
      <c r="C456" s="5"/>
      <c r="D456" s="33" t="s">
        <v>426</v>
      </c>
    </row>
    <row r="457">
      <c r="A457" s="51" t="s">
        <v>27</v>
      </c>
      <c r="B457" s="7" t="s">
        <v>6614</v>
      </c>
      <c r="C457" s="7" t="s">
        <v>6615</v>
      </c>
      <c r="D457" s="33" t="s">
        <v>426</v>
      </c>
    </row>
    <row r="458">
      <c r="A458" s="268" t="s">
        <v>32</v>
      </c>
      <c r="B458" s="7" t="s">
        <v>6616</v>
      </c>
      <c r="C458" s="7" t="s">
        <v>6617</v>
      </c>
      <c r="D458" s="33" t="s">
        <v>426</v>
      </c>
    </row>
    <row r="459">
      <c r="A459" s="268" t="s">
        <v>32</v>
      </c>
      <c r="B459" s="7" t="s">
        <v>6618</v>
      </c>
      <c r="C459" s="7" t="s">
        <v>6619</v>
      </c>
      <c r="D459" s="33" t="s">
        <v>426</v>
      </c>
    </row>
    <row r="460">
      <c r="A460" s="51" t="s">
        <v>27</v>
      </c>
      <c r="B460" s="7" t="s">
        <v>6620</v>
      </c>
      <c r="C460" s="7" t="s">
        <v>6621</v>
      </c>
      <c r="D460" s="33" t="s">
        <v>426</v>
      </c>
    </row>
    <row r="461">
      <c r="A461" s="268" t="s">
        <v>32</v>
      </c>
      <c r="B461" s="7" t="s">
        <v>6622</v>
      </c>
      <c r="C461" s="7" t="s">
        <v>6623</v>
      </c>
      <c r="D461" s="33" t="s">
        <v>426</v>
      </c>
    </row>
    <row r="462">
      <c r="A462" s="268" t="s">
        <v>32</v>
      </c>
      <c r="B462" s="7" t="s">
        <v>6624</v>
      </c>
      <c r="C462" s="7" t="s">
        <v>6625</v>
      </c>
      <c r="D462" s="33" t="s">
        <v>426</v>
      </c>
    </row>
    <row r="463">
      <c r="C463" s="5"/>
    </row>
    <row r="464">
      <c r="C464" s="5"/>
    </row>
    <row r="465">
      <c r="C465" s="5"/>
    </row>
    <row r="466">
      <c r="C466" s="5"/>
    </row>
    <row r="467">
      <c r="C467" s="5"/>
    </row>
    <row r="468">
      <c r="C468" s="5"/>
    </row>
    <row r="469">
      <c r="C469" s="5"/>
    </row>
    <row r="470">
      <c r="C470" s="5"/>
    </row>
    <row r="471">
      <c r="C471" s="5"/>
    </row>
    <row r="472">
      <c r="C472" s="5"/>
    </row>
    <row r="473">
      <c r="C473" s="5"/>
    </row>
    <row r="474">
      <c r="C474" s="5"/>
    </row>
    <row r="475">
      <c r="C475" s="5"/>
    </row>
    <row r="476">
      <c r="C476" s="5"/>
    </row>
    <row r="477">
      <c r="C477" s="5"/>
    </row>
    <row r="478">
      <c r="C478" s="5"/>
    </row>
    <row r="479">
      <c r="C479" s="5"/>
    </row>
    <row r="480">
      <c r="C480" s="5"/>
    </row>
    <row r="481">
      <c r="C481" s="5"/>
    </row>
    <row r="482">
      <c r="C482" s="5"/>
    </row>
    <row r="483">
      <c r="C483" s="5"/>
    </row>
    <row r="484">
      <c r="C484" s="5"/>
    </row>
    <row r="485">
      <c r="C485" s="5"/>
    </row>
    <row r="486">
      <c r="C486" s="5"/>
    </row>
    <row r="487">
      <c r="C487" s="5"/>
    </row>
    <row r="488">
      <c r="C488" s="5"/>
    </row>
    <row r="489">
      <c r="C489" s="5"/>
    </row>
    <row r="490">
      <c r="C490" s="5"/>
    </row>
    <row r="491">
      <c r="C491" s="5"/>
    </row>
    <row r="492">
      <c r="C492" s="5"/>
    </row>
    <row r="493">
      <c r="C493" s="5"/>
    </row>
    <row r="494">
      <c r="C494" s="5"/>
    </row>
    <row r="495">
      <c r="C495" s="5"/>
    </row>
    <row r="496">
      <c r="C496" s="5"/>
    </row>
    <row r="497">
      <c r="C497" s="5"/>
    </row>
    <row r="498">
      <c r="C498" s="5"/>
    </row>
    <row r="499">
      <c r="C499" s="5"/>
    </row>
    <row r="500">
      <c r="C500" s="5"/>
    </row>
    <row r="501">
      <c r="C501" s="5"/>
    </row>
    <row r="502">
      <c r="C502" s="5"/>
    </row>
    <row r="503">
      <c r="C503" s="5"/>
    </row>
    <row r="504">
      <c r="C504" s="5"/>
    </row>
    <row r="505">
      <c r="C505" s="5"/>
    </row>
    <row r="506">
      <c r="C506" s="5"/>
    </row>
    <row r="507">
      <c r="C507" s="5"/>
    </row>
    <row r="508">
      <c r="C508" s="5"/>
    </row>
    <row r="509">
      <c r="C509" s="5"/>
    </row>
    <row r="510">
      <c r="C510" s="5"/>
    </row>
    <row r="511">
      <c r="C511" s="5"/>
    </row>
    <row r="512">
      <c r="C512" s="5"/>
    </row>
    <row r="513">
      <c r="C513" s="5"/>
    </row>
    <row r="514">
      <c r="C514" s="5"/>
    </row>
    <row r="515">
      <c r="C515" s="5"/>
    </row>
    <row r="516">
      <c r="C516" s="5"/>
    </row>
    <row r="517">
      <c r="C517" s="5"/>
    </row>
    <row r="518">
      <c r="C518" s="5"/>
    </row>
    <row r="519">
      <c r="C519" s="5"/>
    </row>
    <row r="520">
      <c r="C520" s="5"/>
    </row>
    <row r="521">
      <c r="C521" s="5"/>
    </row>
    <row r="522">
      <c r="C522" s="5"/>
    </row>
    <row r="523">
      <c r="C523" s="5"/>
    </row>
    <row r="524">
      <c r="C524" s="5"/>
    </row>
    <row r="525">
      <c r="C525" s="5"/>
    </row>
    <row r="526">
      <c r="C526" s="5"/>
    </row>
    <row r="527">
      <c r="C527" s="5"/>
    </row>
    <row r="528">
      <c r="C528" s="5"/>
    </row>
    <row r="529">
      <c r="C529" s="5"/>
    </row>
    <row r="530">
      <c r="C530" s="5"/>
    </row>
    <row r="531">
      <c r="C531" s="5"/>
    </row>
    <row r="532">
      <c r="C532" s="5"/>
    </row>
    <row r="533">
      <c r="C533" s="5"/>
    </row>
    <row r="534">
      <c r="C534" s="5"/>
    </row>
    <row r="535">
      <c r="C535" s="5"/>
    </row>
    <row r="536">
      <c r="C536" s="5"/>
    </row>
    <row r="537">
      <c r="C537" s="5"/>
    </row>
    <row r="538">
      <c r="C538" s="5"/>
    </row>
    <row r="539">
      <c r="C539" s="5"/>
    </row>
    <row r="540">
      <c r="C540" s="5"/>
    </row>
    <row r="541">
      <c r="C541" s="5"/>
    </row>
    <row r="542">
      <c r="C542" s="5"/>
    </row>
    <row r="543">
      <c r="C543" s="5"/>
    </row>
    <row r="544">
      <c r="C544" s="5"/>
    </row>
    <row r="545">
      <c r="C545" s="5"/>
    </row>
    <row r="546">
      <c r="C546" s="5"/>
    </row>
    <row r="547">
      <c r="C547" s="5"/>
    </row>
    <row r="548">
      <c r="C548" s="5"/>
    </row>
    <row r="549">
      <c r="C549" s="5"/>
    </row>
    <row r="550">
      <c r="C550" s="5"/>
    </row>
    <row r="551">
      <c r="C551" s="5"/>
    </row>
    <row r="552">
      <c r="C552" s="5"/>
    </row>
    <row r="553">
      <c r="C553" s="5"/>
    </row>
    <row r="554">
      <c r="C554" s="5"/>
    </row>
    <row r="555">
      <c r="C555" s="5"/>
    </row>
    <row r="556">
      <c r="C556" s="5"/>
    </row>
    <row r="557">
      <c r="C557" s="5"/>
    </row>
    <row r="558">
      <c r="C558" s="5"/>
    </row>
    <row r="559">
      <c r="C559" s="5"/>
    </row>
    <row r="560">
      <c r="C560" s="5"/>
    </row>
    <row r="561">
      <c r="C561" s="5"/>
    </row>
    <row r="562">
      <c r="C562" s="5"/>
    </row>
    <row r="563">
      <c r="C563" s="5"/>
    </row>
    <row r="564">
      <c r="C564" s="5"/>
    </row>
    <row r="565">
      <c r="C565" s="5"/>
    </row>
    <row r="566">
      <c r="C566" s="5"/>
    </row>
    <row r="567">
      <c r="C567" s="5"/>
    </row>
    <row r="568">
      <c r="C568" s="5"/>
    </row>
    <row r="569">
      <c r="C569" s="5"/>
    </row>
    <row r="570">
      <c r="C570" s="5"/>
    </row>
    <row r="571">
      <c r="C571" s="5"/>
    </row>
    <row r="572">
      <c r="C572" s="5"/>
    </row>
    <row r="573">
      <c r="C573" s="5"/>
    </row>
    <row r="574">
      <c r="C574" s="5"/>
    </row>
    <row r="575">
      <c r="C575" s="5"/>
    </row>
    <row r="576">
      <c r="C576" s="5"/>
    </row>
    <row r="577">
      <c r="C577" s="5"/>
    </row>
    <row r="578">
      <c r="C578" s="5"/>
    </row>
    <row r="579">
      <c r="C579" s="5"/>
    </row>
    <row r="580">
      <c r="C580" s="5"/>
    </row>
    <row r="581">
      <c r="C581" s="5"/>
    </row>
    <row r="582">
      <c r="C582" s="5"/>
    </row>
    <row r="583">
      <c r="C583" s="5"/>
    </row>
    <row r="584">
      <c r="C584" s="5"/>
    </row>
    <row r="585">
      <c r="C585" s="5"/>
    </row>
    <row r="586">
      <c r="C586" s="5"/>
    </row>
    <row r="587">
      <c r="C587" s="5"/>
    </row>
    <row r="588">
      <c r="C588" s="5"/>
    </row>
    <row r="589">
      <c r="C589" s="5"/>
    </row>
    <row r="590">
      <c r="C590" s="5"/>
    </row>
    <row r="591">
      <c r="C591" s="5"/>
    </row>
    <row r="592">
      <c r="C592" s="5"/>
    </row>
    <row r="593">
      <c r="C593" s="5"/>
    </row>
    <row r="594">
      <c r="C594" s="5"/>
    </row>
    <row r="595">
      <c r="C595" s="5"/>
    </row>
    <row r="596">
      <c r="C596" s="5"/>
    </row>
    <row r="597">
      <c r="C597" s="5"/>
    </row>
    <row r="598">
      <c r="C598" s="5"/>
    </row>
    <row r="599">
      <c r="C599" s="5"/>
    </row>
    <row r="600">
      <c r="C600" s="5"/>
    </row>
    <row r="601">
      <c r="C601" s="5"/>
    </row>
    <row r="602">
      <c r="C602" s="5"/>
    </row>
    <row r="603">
      <c r="C603" s="5"/>
    </row>
    <row r="604">
      <c r="C604" s="5"/>
    </row>
    <row r="605">
      <c r="C605" s="5"/>
    </row>
    <row r="606">
      <c r="C606" s="5"/>
    </row>
    <row r="607">
      <c r="C607" s="5"/>
    </row>
    <row r="608">
      <c r="C608" s="5"/>
    </row>
    <row r="609">
      <c r="C609" s="5"/>
    </row>
    <row r="610">
      <c r="C610" s="5"/>
    </row>
    <row r="611">
      <c r="C611" s="5"/>
    </row>
    <row r="612">
      <c r="C612" s="5"/>
    </row>
    <row r="613">
      <c r="C613" s="5"/>
    </row>
    <row r="614">
      <c r="C614" s="5"/>
    </row>
    <row r="615">
      <c r="C615" s="5"/>
    </row>
    <row r="616">
      <c r="C616" s="5"/>
    </row>
    <row r="617">
      <c r="C617" s="5"/>
    </row>
    <row r="618">
      <c r="C618" s="5"/>
    </row>
    <row r="619">
      <c r="C619" s="5"/>
    </row>
    <row r="620">
      <c r="C620" s="5"/>
    </row>
    <row r="621">
      <c r="C621" s="5"/>
    </row>
    <row r="622">
      <c r="C622" s="5"/>
    </row>
    <row r="623">
      <c r="C623" s="5"/>
    </row>
    <row r="624">
      <c r="C624" s="5"/>
    </row>
    <row r="625">
      <c r="C625" s="5"/>
    </row>
    <row r="626">
      <c r="C626" s="5"/>
    </row>
    <row r="627">
      <c r="C627" s="5"/>
    </row>
    <row r="628">
      <c r="C628" s="5"/>
    </row>
    <row r="629">
      <c r="C629" s="5"/>
    </row>
    <row r="630">
      <c r="C630" s="5"/>
    </row>
    <row r="631">
      <c r="C631" s="5"/>
    </row>
    <row r="632">
      <c r="C632" s="5"/>
    </row>
    <row r="633">
      <c r="C633" s="5"/>
    </row>
    <row r="634">
      <c r="C634" s="5"/>
    </row>
    <row r="635">
      <c r="C635" s="5"/>
    </row>
    <row r="636">
      <c r="C636" s="5"/>
    </row>
    <row r="637">
      <c r="C637" s="5"/>
    </row>
    <row r="638">
      <c r="C638" s="5"/>
    </row>
    <row r="639">
      <c r="C639" s="5"/>
    </row>
    <row r="640">
      <c r="C640" s="5"/>
    </row>
    <row r="641">
      <c r="C641" s="5"/>
    </row>
    <row r="642">
      <c r="C642" s="5"/>
    </row>
    <row r="643">
      <c r="C643" s="5"/>
    </row>
    <row r="644">
      <c r="C644" s="5"/>
    </row>
    <row r="645">
      <c r="C645" s="5"/>
    </row>
    <row r="646">
      <c r="C646" s="5"/>
    </row>
    <row r="647">
      <c r="C647" s="5"/>
    </row>
    <row r="648">
      <c r="C648" s="5"/>
    </row>
    <row r="649">
      <c r="C649" s="5"/>
    </row>
    <row r="650">
      <c r="C650" s="5"/>
    </row>
    <row r="651">
      <c r="C651" s="5"/>
    </row>
    <row r="652">
      <c r="C652" s="5"/>
    </row>
    <row r="653">
      <c r="C653" s="5"/>
    </row>
    <row r="654">
      <c r="C654" s="5"/>
    </row>
    <row r="655">
      <c r="C655" s="5"/>
    </row>
    <row r="656">
      <c r="C656" s="5"/>
    </row>
    <row r="657">
      <c r="C657" s="5"/>
    </row>
    <row r="658">
      <c r="C658" s="5"/>
    </row>
    <row r="659">
      <c r="C659" s="5"/>
    </row>
    <row r="660">
      <c r="C660" s="5"/>
    </row>
    <row r="661">
      <c r="C661" s="5"/>
    </row>
    <row r="662">
      <c r="C662" s="5"/>
    </row>
    <row r="663">
      <c r="C663" s="5"/>
    </row>
    <row r="664">
      <c r="C664" s="5"/>
    </row>
    <row r="665">
      <c r="C665" s="5"/>
    </row>
    <row r="666">
      <c r="C666" s="5"/>
    </row>
    <row r="667">
      <c r="C667" s="5"/>
    </row>
    <row r="668">
      <c r="C668" s="5"/>
    </row>
    <row r="669">
      <c r="C669" s="5"/>
    </row>
    <row r="670">
      <c r="C670" s="5"/>
    </row>
    <row r="671">
      <c r="C671" s="5"/>
    </row>
    <row r="672">
      <c r="C672" s="5"/>
    </row>
    <row r="673">
      <c r="C673" s="5"/>
    </row>
    <row r="674">
      <c r="C674" s="5"/>
    </row>
    <row r="675">
      <c r="C675" s="5"/>
    </row>
    <row r="676">
      <c r="C676" s="5"/>
    </row>
    <row r="677">
      <c r="C677" s="5"/>
    </row>
    <row r="678">
      <c r="C678" s="5"/>
    </row>
    <row r="679">
      <c r="C679" s="5"/>
    </row>
    <row r="680">
      <c r="C680" s="5"/>
    </row>
    <row r="681">
      <c r="C681" s="5"/>
    </row>
    <row r="682">
      <c r="C682" s="5"/>
    </row>
    <row r="683">
      <c r="C683" s="5"/>
    </row>
    <row r="684">
      <c r="C684" s="5"/>
    </row>
    <row r="685">
      <c r="C685" s="5"/>
    </row>
    <row r="686">
      <c r="C686" s="5"/>
    </row>
    <row r="687">
      <c r="C687" s="5"/>
    </row>
    <row r="688">
      <c r="C688" s="5"/>
    </row>
    <row r="689">
      <c r="C689" s="5"/>
    </row>
    <row r="690">
      <c r="C690" s="5"/>
    </row>
    <row r="691">
      <c r="C691" s="5"/>
    </row>
    <row r="692">
      <c r="C692" s="5"/>
    </row>
    <row r="693">
      <c r="C693" s="5"/>
    </row>
    <row r="694">
      <c r="C694" s="5"/>
    </row>
    <row r="695">
      <c r="C695" s="5"/>
    </row>
    <row r="696">
      <c r="C696" s="5"/>
    </row>
    <row r="697">
      <c r="C697" s="5"/>
    </row>
    <row r="698">
      <c r="C698" s="5"/>
    </row>
    <row r="699">
      <c r="C699" s="5"/>
    </row>
    <row r="700">
      <c r="C700" s="5"/>
    </row>
    <row r="701">
      <c r="C701" s="5"/>
    </row>
    <row r="702">
      <c r="C702" s="5"/>
    </row>
    <row r="703">
      <c r="C703" s="5"/>
    </row>
    <row r="704">
      <c r="C704" s="5"/>
    </row>
    <row r="705">
      <c r="C705" s="5"/>
    </row>
    <row r="706">
      <c r="C706" s="5"/>
    </row>
    <row r="707">
      <c r="C707" s="5"/>
    </row>
    <row r="708">
      <c r="C708" s="5"/>
    </row>
    <row r="709">
      <c r="C709" s="5"/>
    </row>
    <row r="710">
      <c r="C710" s="5"/>
    </row>
    <row r="711">
      <c r="C711" s="5"/>
    </row>
    <row r="712">
      <c r="C712" s="5"/>
    </row>
    <row r="713">
      <c r="C713" s="5"/>
    </row>
    <row r="714">
      <c r="C714" s="5"/>
    </row>
    <row r="715">
      <c r="C715" s="5"/>
    </row>
    <row r="716">
      <c r="C716" s="5"/>
    </row>
    <row r="717">
      <c r="C717" s="5"/>
    </row>
    <row r="718">
      <c r="C718" s="5"/>
    </row>
    <row r="719">
      <c r="C719" s="5"/>
    </row>
    <row r="720">
      <c r="C720" s="5"/>
    </row>
    <row r="721">
      <c r="C721" s="5"/>
    </row>
    <row r="722">
      <c r="C722" s="5"/>
    </row>
    <row r="723">
      <c r="C723" s="5"/>
    </row>
    <row r="724">
      <c r="C724" s="5"/>
    </row>
    <row r="725">
      <c r="C725" s="5"/>
    </row>
    <row r="726">
      <c r="C726" s="5"/>
    </row>
    <row r="727">
      <c r="C727" s="5"/>
    </row>
    <row r="728">
      <c r="C728" s="5"/>
    </row>
    <row r="729">
      <c r="C729" s="5"/>
    </row>
    <row r="730">
      <c r="C730" s="5"/>
    </row>
    <row r="731">
      <c r="C731" s="5"/>
    </row>
    <row r="732">
      <c r="C732" s="5"/>
    </row>
    <row r="733">
      <c r="C733" s="5"/>
    </row>
    <row r="734">
      <c r="C734" s="5"/>
    </row>
    <row r="735">
      <c r="C735" s="5"/>
    </row>
    <row r="736">
      <c r="C736" s="5"/>
    </row>
    <row r="737">
      <c r="C737" s="5"/>
    </row>
    <row r="738">
      <c r="C738" s="5"/>
    </row>
    <row r="739">
      <c r="C739" s="5"/>
    </row>
    <row r="740">
      <c r="C740" s="5"/>
    </row>
    <row r="741">
      <c r="C741" s="5"/>
    </row>
    <row r="742">
      <c r="C742" s="5"/>
    </row>
    <row r="743">
      <c r="C743" s="5"/>
    </row>
    <row r="744">
      <c r="C744" s="5"/>
    </row>
    <row r="745">
      <c r="C745" s="5"/>
    </row>
    <row r="746">
      <c r="C746" s="5"/>
    </row>
    <row r="747">
      <c r="C747" s="5"/>
    </row>
    <row r="748">
      <c r="C748" s="5"/>
    </row>
    <row r="749">
      <c r="C749" s="5"/>
    </row>
    <row r="750">
      <c r="C750" s="5"/>
    </row>
    <row r="751">
      <c r="C751" s="5"/>
    </row>
    <row r="752">
      <c r="C752" s="5"/>
    </row>
    <row r="753">
      <c r="C753" s="5"/>
    </row>
    <row r="754">
      <c r="C754" s="5"/>
    </row>
    <row r="755">
      <c r="C755" s="5"/>
    </row>
    <row r="756">
      <c r="C756" s="5"/>
    </row>
    <row r="757">
      <c r="C757" s="5"/>
    </row>
    <row r="758">
      <c r="C758" s="5"/>
    </row>
    <row r="759">
      <c r="C759" s="5"/>
    </row>
    <row r="760">
      <c r="C760" s="5"/>
    </row>
    <row r="761">
      <c r="C761" s="5"/>
    </row>
    <row r="762">
      <c r="C762" s="5"/>
    </row>
    <row r="763">
      <c r="C763" s="5"/>
    </row>
    <row r="764">
      <c r="C764" s="5"/>
    </row>
    <row r="765">
      <c r="C765" s="5"/>
    </row>
    <row r="766">
      <c r="C766" s="5"/>
    </row>
    <row r="767">
      <c r="C767" s="5"/>
    </row>
    <row r="768">
      <c r="C768" s="5"/>
    </row>
    <row r="769">
      <c r="C769" s="5"/>
    </row>
    <row r="770">
      <c r="C770" s="5"/>
    </row>
    <row r="771">
      <c r="C771" s="5"/>
    </row>
    <row r="772">
      <c r="C772" s="5"/>
    </row>
    <row r="773">
      <c r="C773" s="5"/>
    </row>
    <row r="774">
      <c r="C774" s="5"/>
    </row>
    <row r="775">
      <c r="C775" s="5"/>
    </row>
    <row r="776">
      <c r="C776" s="5"/>
    </row>
    <row r="777">
      <c r="C777" s="5"/>
    </row>
    <row r="778">
      <c r="C778" s="5"/>
    </row>
    <row r="779">
      <c r="C779" s="5"/>
    </row>
    <row r="780">
      <c r="C780" s="5"/>
    </row>
    <row r="781">
      <c r="C781" s="5"/>
    </row>
    <row r="782">
      <c r="C782" s="5"/>
    </row>
    <row r="783">
      <c r="C783" s="5"/>
    </row>
    <row r="784">
      <c r="C784" s="5"/>
    </row>
    <row r="785">
      <c r="C785" s="5"/>
    </row>
    <row r="786">
      <c r="C786" s="5"/>
    </row>
    <row r="787">
      <c r="C787" s="5"/>
    </row>
    <row r="788">
      <c r="C788" s="5"/>
    </row>
    <row r="789">
      <c r="C789" s="5"/>
    </row>
    <row r="790">
      <c r="C790" s="5"/>
    </row>
    <row r="791">
      <c r="C791" s="5"/>
    </row>
    <row r="792">
      <c r="C792" s="5"/>
    </row>
    <row r="793">
      <c r="C793" s="5"/>
    </row>
    <row r="794">
      <c r="C794" s="5"/>
    </row>
    <row r="795">
      <c r="C795" s="5"/>
    </row>
    <row r="796">
      <c r="C796" s="5"/>
    </row>
    <row r="797">
      <c r="C797" s="5"/>
    </row>
    <row r="798">
      <c r="C798" s="5"/>
    </row>
    <row r="799">
      <c r="C799" s="5"/>
    </row>
    <row r="800">
      <c r="C800" s="5"/>
    </row>
    <row r="801">
      <c r="C801" s="5"/>
    </row>
    <row r="802">
      <c r="C802" s="5"/>
    </row>
    <row r="803">
      <c r="C803" s="5"/>
    </row>
    <row r="804">
      <c r="C804" s="5"/>
    </row>
    <row r="805">
      <c r="C805" s="5"/>
    </row>
    <row r="806">
      <c r="C806" s="5"/>
    </row>
    <row r="807">
      <c r="C807" s="5"/>
    </row>
    <row r="808">
      <c r="C808" s="5"/>
    </row>
    <row r="809">
      <c r="C809" s="5"/>
    </row>
    <row r="810">
      <c r="C810" s="5"/>
    </row>
    <row r="811">
      <c r="C811" s="5"/>
    </row>
    <row r="812">
      <c r="C812" s="5"/>
    </row>
    <row r="813">
      <c r="C813" s="5"/>
    </row>
    <row r="814">
      <c r="C814" s="5"/>
    </row>
    <row r="815">
      <c r="C815" s="5"/>
    </row>
    <row r="816">
      <c r="C816" s="5"/>
    </row>
    <row r="817">
      <c r="C817" s="5"/>
    </row>
    <row r="818">
      <c r="C818" s="5"/>
    </row>
    <row r="819">
      <c r="C819" s="5"/>
    </row>
    <row r="820">
      <c r="C820" s="5"/>
    </row>
    <row r="821">
      <c r="C821" s="5"/>
    </row>
    <row r="822">
      <c r="C822" s="5"/>
    </row>
    <row r="823">
      <c r="C823" s="5"/>
    </row>
    <row r="824">
      <c r="C824" s="5"/>
    </row>
    <row r="825">
      <c r="C825" s="5"/>
    </row>
    <row r="826">
      <c r="C826" s="5"/>
    </row>
    <row r="827">
      <c r="C827" s="5"/>
    </row>
    <row r="828">
      <c r="C828" s="5"/>
    </row>
    <row r="829">
      <c r="C829" s="5"/>
    </row>
    <row r="830">
      <c r="C830" s="5"/>
    </row>
    <row r="831">
      <c r="C831" s="5"/>
    </row>
    <row r="832">
      <c r="C832" s="5"/>
    </row>
    <row r="833">
      <c r="C833" s="5"/>
    </row>
    <row r="834">
      <c r="C834" s="5"/>
    </row>
    <row r="835">
      <c r="C835" s="5"/>
    </row>
    <row r="836">
      <c r="C836" s="5"/>
    </row>
    <row r="837">
      <c r="C837" s="5"/>
    </row>
    <row r="838">
      <c r="C838" s="5"/>
    </row>
    <row r="839">
      <c r="C839" s="5"/>
    </row>
    <row r="840">
      <c r="C840" s="5"/>
    </row>
    <row r="841">
      <c r="C841" s="5"/>
    </row>
    <row r="842">
      <c r="C842" s="5"/>
    </row>
    <row r="843">
      <c r="C843" s="5"/>
    </row>
    <row r="844">
      <c r="C844" s="5"/>
    </row>
    <row r="845">
      <c r="C845" s="5"/>
    </row>
    <row r="846">
      <c r="C846" s="5"/>
    </row>
    <row r="847">
      <c r="C847" s="5"/>
    </row>
    <row r="848">
      <c r="C848" s="5"/>
    </row>
    <row r="849">
      <c r="C849" s="5"/>
    </row>
    <row r="850">
      <c r="C850" s="5"/>
    </row>
    <row r="851">
      <c r="C851" s="5"/>
    </row>
    <row r="852">
      <c r="C852" s="5"/>
    </row>
    <row r="853">
      <c r="C853" s="5"/>
    </row>
    <row r="854">
      <c r="C854" s="5"/>
    </row>
    <row r="855">
      <c r="C855" s="5"/>
    </row>
    <row r="856">
      <c r="C856" s="5"/>
    </row>
    <row r="857">
      <c r="C857" s="5"/>
    </row>
    <row r="858">
      <c r="C858" s="5"/>
    </row>
    <row r="859">
      <c r="C859" s="5"/>
    </row>
    <row r="860">
      <c r="C860" s="5"/>
    </row>
    <row r="861">
      <c r="C861" s="5"/>
    </row>
    <row r="862">
      <c r="C862" s="5"/>
    </row>
    <row r="863">
      <c r="C863" s="5"/>
    </row>
    <row r="864">
      <c r="C864" s="5"/>
    </row>
    <row r="865">
      <c r="C865" s="5"/>
    </row>
    <row r="866">
      <c r="C866" s="5"/>
    </row>
    <row r="867">
      <c r="C867" s="5"/>
    </row>
    <row r="868">
      <c r="C868" s="5"/>
    </row>
    <row r="869">
      <c r="C869" s="5"/>
    </row>
    <row r="870">
      <c r="C870" s="5"/>
    </row>
    <row r="871">
      <c r="C871" s="5"/>
    </row>
    <row r="872">
      <c r="C872" s="5"/>
    </row>
    <row r="873">
      <c r="C873" s="5"/>
    </row>
    <row r="874">
      <c r="C874" s="5"/>
    </row>
    <row r="875">
      <c r="C875" s="5"/>
    </row>
    <row r="876">
      <c r="C876" s="5"/>
    </row>
    <row r="877">
      <c r="C877" s="5"/>
    </row>
    <row r="878">
      <c r="C878" s="5"/>
    </row>
    <row r="879">
      <c r="C879" s="5"/>
    </row>
    <row r="880">
      <c r="C880" s="5"/>
    </row>
    <row r="881">
      <c r="C881" s="5"/>
    </row>
    <row r="882">
      <c r="C882" s="5"/>
    </row>
    <row r="883">
      <c r="C883" s="5"/>
    </row>
    <row r="884">
      <c r="C884" s="5"/>
    </row>
    <row r="885">
      <c r="C885" s="5"/>
    </row>
    <row r="886">
      <c r="C886" s="5"/>
    </row>
    <row r="887">
      <c r="C887" s="5"/>
    </row>
    <row r="888">
      <c r="C888" s="5"/>
    </row>
    <row r="889">
      <c r="C889" s="5"/>
    </row>
    <row r="890">
      <c r="C890" s="5"/>
    </row>
    <row r="891">
      <c r="C891" s="5"/>
    </row>
    <row r="892">
      <c r="C892" s="5"/>
    </row>
    <row r="893">
      <c r="C893" s="5"/>
    </row>
    <row r="894">
      <c r="C894" s="5"/>
    </row>
    <row r="895">
      <c r="C895" s="5"/>
    </row>
    <row r="896">
      <c r="C896" s="5"/>
    </row>
    <row r="897">
      <c r="C897" s="5"/>
    </row>
    <row r="898">
      <c r="C898" s="5"/>
    </row>
    <row r="899">
      <c r="C899" s="5"/>
    </row>
    <row r="900">
      <c r="C900" s="5"/>
    </row>
    <row r="901">
      <c r="C901" s="5"/>
    </row>
    <row r="902">
      <c r="C902" s="5"/>
    </row>
    <row r="903">
      <c r="C903" s="5"/>
    </row>
    <row r="904">
      <c r="C904" s="5"/>
    </row>
    <row r="905">
      <c r="C905" s="5"/>
    </row>
    <row r="906">
      <c r="C906" s="5"/>
    </row>
    <row r="907">
      <c r="C907" s="5"/>
    </row>
    <row r="908">
      <c r="C908" s="5"/>
    </row>
    <row r="909">
      <c r="C909" s="5"/>
    </row>
    <row r="910">
      <c r="C910" s="5"/>
    </row>
    <row r="911">
      <c r="C911" s="5"/>
    </row>
    <row r="912">
      <c r="C912" s="5"/>
    </row>
    <row r="913">
      <c r="C913" s="5"/>
    </row>
    <row r="914">
      <c r="C914" s="5"/>
    </row>
    <row r="915">
      <c r="C915" s="5"/>
    </row>
    <row r="916">
      <c r="C916" s="5"/>
    </row>
    <row r="917">
      <c r="C917" s="5"/>
    </row>
    <row r="918">
      <c r="C918" s="5"/>
    </row>
    <row r="919">
      <c r="C919" s="5"/>
    </row>
    <row r="920">
      <c r="C920" s="5"/>
    </row>
    <row r="921">
      <c r="C921" s="5"/>
    </row>
    <row r="922">
      <c r="C922" s="5"/>
    </row>
    <row r="923">
      <c r="C923" s="5"/>
    </row>
    <row r="924">
      <c r="C924" s="5"/>
    </row>
    <row r="925">
      <c r="C925" s="5"/>
    </row>
    <row r="926">
      <c r="C926" s="5"/>
    </row>
    <row r="927">
      <c r="C927" s="5"/>
    </row>
    <row r="928">
      <c r="C928" s="5"/>
    </row>
    <row r="929">
      <c r="C929" s="5"/>
    </row>
    <row r="930">
      <c r="C930" s="5"/>
    </row>
    <row r="931">
      <c r="C931" s="5"/>
    </row>
    <row r="932">
      <c r="C932" s="5"/>
    </row>
    <row r="933">
      <c r="C933" s="5"/>
    </row>
    <row r="934">
      <c r="C934" s="5"/>
    </row>
    <row r="935">
      <c r="C935" s="5"/>
    </row>
    <row r="936">
      <c r="C936" s="5"/>
    </row>
    <row r="937">
      <c r="C937" s="5"/>
    </row>
    <row r="938">
      <c r="C938" s="5"/>
    </row>
    <row r="939">
      <c r="C939" s="5"/>
    </row>
    <row r="940">
      <c r="C940" s="5"/>
    </row>
    <row r="941">
      <c r="C941" s="5"/>
    </row>
    <row r="942">
      <c r="C942" s="5"/>
    </row>
    <row r="943">
      <c r="C943" s="5"/>
    </row>
    <row r="944">
      <c r="C944" s="5"/>
    </row>
    <row r="945">
      <c r="C945" s="5"/>
    </row>
    <row r="946">
      <c r="C946" s="5"/>
    </row>
    <row r="947">
      <c r="C947" s="5"/>
    </row>
    <row r="948">
      <c r="C948" s="5"/>
    </row>
    <row r="949">
      <c r="C949" s="5"/>
    </row>
    <row r="950">
      <c r="C950" s="5"/>
    </row>
    <row r="951">
      <c r="C951" s="5"/>
    </row>
    <row r="952">
      <c r="C952" s="5"/>
    </row>
    <row r="953">
      <c r="C953" s="5"/>
    </row>
    <row r="954">
      <c r="C954" s="5"/>
    </row>
    <row r="955">
      <c r="C955" s="5"/>
    </row>
    <row r="956">
      <c r="C956" s="5"/>
    </row>
    <row r="957">
      <c r="C957" s="5"/>
    </row>
    <row r="958">
      <c r="C958" s="5"/>
    </row>
    <row r="959">
      <c r="C959" s="5"/>
    </row>
    <row r="960">
      <c r="C960" s="5"/>
    </row>
    <row r="961">
      <c r="C961" s="5"/>
    </row>
    <row r="962">
      <c r="C962" s="5"/>
    </row>
    <row r="963">
      <c r="C963" s="5"/>
    </row>
    <row r="964">
      <c r="C964" s="5"/>
    </row>
    <row r="965">
      <c r="C965" s="5"/>
    </row>
    <row r="966">
      <c r="C966" s="5"/>
    </row>
    <row r="967">
      <c r="C967" s="5"/>
    </row>
    <row r="968">
      <c r="C968" s="5"/>
    </row>
    <row r="969">
      <c r="C969" s="5"/>
    </row>
    <row r="970">
      <c r="C970" s="5"/>
    </row>
    <row r="971">
      <c r="C971" s="5"/>
    </row>
    <row r="972">
      <c r="C972" s="5"/>
    </row>
    <row r="973">
      <c r="C973" s="5"/>
    </row>
    <row r="974">
      <c r="C974" s="5"/>
    </row>
    <row r="975">
      <c r="C975" s="5"/>
    </row>
    <row r="976">
      <c r="C976" s="5"/>
    </row>
    <row r="977">
      <c r="C977" s="5"/>
    </row>
    <row r="978">
      <c r="C978" s="5"/>
    </row>
    <row r="979">
      <c r="C979" s="5"/>
    </row>
    <row r="980">
      <c r="C980" s="5"/>
    </row>
    <row r="981">
      <c r="C981" s="5"/>
    </row>
    <row r="982">
      <c r="C982" s="5"/>
    </row>
    <row r="983">
      <c r="C983" s="5"/>
    </row>
    <row r="984">
      <c r="C984" s="5"/>
    </row>
    <row r="985">
      <c r="C985" s="5"/>
    </row>
    <row r="986">
      <c r="C986" s="5"/>
    </row>
    <row r="987">
      <c r="C987" s="5"/>
    </row>
    <row r="988">
      <c r="C988" s="5"/>
    </row>
    <row r="989">
      <c r="C989" s="5"/>
    </row>
    <row r="990">
      <c r="C990" s="5"/>
    </row>
    <row r="991">
      <c r="C991" s="5"/>
    </row>
    <row r="992">
      <c r="C992" s="5"/>
    </row>
    <row r="993">
      <c r="C993" s="5"/>
    </row>
    <row r="994">
      <c r="C994" s="5"/>
    </row>
    <row r="995">
      <c r="C995" s="5"/>
    </row>
    <row r="996">
      <c r="C996" s="5"/>
    </row>
    <row r="997">
      <c r="C997" s="5"/>
    </row>
    <row r="998">
      <c r="C998" s="5"/>
    </row>
    <row r="999">
      <c r="C999" s="5"/>
    </row>
    <row r="1000">
      <c r="C1000" s="5"/>
    </row>
    <row r="1001">
      <c r="C1001" s="5"/>
    </row>
    <row r="1002">
      <c r="C1002" s="5"/>
    </row>
    <row r="1003">
      <c r="C1003" s="5"/>
    </row>
    <row r="1004">
      <c r="C1004" s="5"/>
    </row>
    <row r="1005">
      <c r="C1005" s="5"/>
    </row>
    <row r="1006">
      <c r="C1006" s="5"/>
    </row>
    <row r="1007">
      <c r="C1007" s="5"/>
    </row>
    <row r="1008">
      <c r="C1008" s="5"/>
    </row>
    <row r="1009">
      <c r="C1009" s="5"/>
    </row>
    <row r="1010">
      <c r="C1010" s="5"/>
    </row>
    <row r="1011">
      <c r="C1011" s="5"/>
    </row>
    <row r="1012">
      <c r="C1012" s="5"/>
    </row>
    <row r="1013">
      <c r="C1013" s="5"/>
    </row>
    <row r="1014">
      <c r="C1014" s="5"/>
    </row>
    <row r="1015">
      <c r="C1015" s="5"/>
    </row>
    <row r="1016">
      <c r="C1016" s="5"/>
    </row>
    <row r="1017">
      <c r="C1017" s="5"/>
    </row>
    <row r="1018">
      <c r="C1018" s="5"/>
    </row>
    <row r="1019">
      <c r="C1019" s="5"/>
    </row>
    <row r="1020">
      <c r="C1020" s="5"/>
    </row>
    <row r="1021">
      <c r="C1021" s="5"/>
    </row>
    <row r="1022">
      <c r="C1022" s="5"/>
    </row>
    <row r="1023">
      <c r="C1023" s="5"/>
    </row>
    <row r="1024">
      <c r="C1024" s="5"/>
    </row>
    <row r="1025">
      <c r="C1025" s="5"/>
    </row>
    <row r="1026">
      <c r="C1026" s="5"/>
    </row>
    <row r="1027">
      <c r="C1027" s="5"/>
    </row>
    <row r="1028">
      <c r="C1028" s="5"/>
    </row>
    <row r="1029">
      <c r="C1029" s="5"/>
    </row>
    <row r="1030">
      <c r="C1030" s="5"/>
    </row>
    <row r="1031">
      <c r="C1031" s="5"/>
    </row>
    <row r="1032">
      <c r="C1032" s="5"/>
    </row>
    <row r="1033">
      <c r="C1033" s="5"/>
    </row>
    <row r="1034">
      <c r="C1034" s="5"/>
    </row>
    <row r="1035">
      <c r="C1035" s="5"/>
    </row>
    <row r="1036">
      <c r="C1036" s="5"/>
    </row>
    <row r="1037">
      <c r="C1037" s="5"/>
    </row>
    <row r="1038">
      <c r="C1038" s="5"/>
    </row>
    <row r="1039">
      <c r="C1039" s="5"/>
    </row>
    <row r="1040">
      <c r="C1040" s="5"/>
    </row>
    <row r="1041">
      <c r="C1041" s="5"/>
    </row>
    <row r="1042">
      <c r="C1042" s="5"/>
    </row>
    <row r="1043">
      <c r="C1043" s="5"/>
    </row>
    <row r="1044">
      <c r="C1044" s="5"/>
    </row>
    <row r="1045">
      <c r="C1045" s="5"/>
    </row>
    <row r="1046">
      <c r="C1046" s="5"/>
    </row>
    <row r="1047">
      <c r="C1047" s="5"/>
    </row>
    <row r="1048">
      <c r="C1048" s="5"/>
    </row>
    <row r="1049">
      <c r="C1049" s="5"/>
    </row>
    <row r="1050">
      <c r="C1050" s="5"/>
    </row>
    <row r="1051">
      <c r="C1051" s="5"/>
    </row>
    <row r="1052">
      <c r="C1052" s="5"/>
    </row>
    <row r="1053">
      <c r="C1053" s="5"/>
    </row>
    <row r="1054">
      <c r="C1054" s="5"/>
    </row>
    <row r="1055">
      <c r="C1055" s="5"/>
    </row>
    <row r="1056">
      <c r="C1056" s="5"/>
    </row>
    <row r="1057">
      <c r="C1057" s="5"/>
    </row>
    <row r="1058">
      <c r="C1058" s="5"/>
    </row>
    <row r="1059">
      <c r="C1059" s="5"/>
    </row>
    <row r="1060">
      <c r="C1060" s="5"/>
    </row>
    <row r="1061">
      <c r="C1061" s="5"/>
    </row>
    <row r="1062">
      <c r="C1062" s="5"/>
    </row>
    <row r="1063">
      <c r="C1063" s="5"/>
    </row>
    <row r="1064">
      <c r="C1064" s="5"/>
    </row>
    <row r="1065">
      <c r="C1065" s="5"/>
    </row>
    <row r="1066">
      <c r="C1066" s="5"/>
    </row>
    <row r="1067">
      <c r="C1067" s="5"/>
    </row>
    <row r="1068">
      <c r="C1068" s="5"/>
    </row>
    <row r="1069">
      <c r="C1069" s="5"/>
    </row>
    <row r="1070">
      <c r="C1070" s="5"/>
    </row>
    <row r="1071">
      <c r="C1071" s="5"/>
    </row>
    <row r="1072">
      <c r="C1072" s="5"/>
    </row>
    <row r="1073">
      <c r="C1073" s="5"/>
    </row>
    <row r="1074">
      <c r="C1074" s="5"/>
    </row>
    <row r="1075">
      <c r="C1075" s="5"/>
    </row>
    <row r="1076">
      <c r="C1076" s="5"/>
    </row>
    <row r="1077">
      <c r="C1077" s="5"/>
    </row>
    <row r="1078">
      <c r="C1078" s="5"/>
    </row>
    <row r="1079">
      <c r="C1079" s="5"/>
    </row>
    <row r="1080">
      <c r="C1080" s="5"/>
    </row>
    <row r="1081">
      <c r="C1081" s="5"/>
    </row>
    <row r="1082">
      <c r="C1082" s="5"/>
    </row>
    <row r="1083">
      <c r="C1083" s="5"/>
    </row>
    <row r="1084">
      <c r="C1084" s="5"/>
    </row>
    <row r="1085">
      <c r="C1085" s="5"/>
    </row>
    <row r="1086">
      <c r="C1086" s="5"/>
    </row>
    <row r="1087">
      <c r="C1087" s="5"/>
    </row>
    <row r="1088">
      <c r="C1088" s="5"/>
    </row>
    <row r="1089">
      <c r="C1089" s="5"/>
    </row>
    <row r="1090">
      <c r="C1090" s="5"/>
    </row>
    <row r="1091">
      <c r="C1091" s="5"/>
    </row>
    <row r="1092">
      <c r="C1092" s="5"/>
    </row>
    <row r="1093">
      <c r="C1093" s="5"/>
    </row>
    <row r="1094">
      <c r="C1094" s="5"/>
    </row>
    <row r="1095">
      <c r="C1095" s="5"/>
    </row>
    <row r="1096">
      <c r="C1096" s="5"/>
    </row>
    <row r="1097">
      <c r="C1097" s="5"/>
    </row>
    <row r="1098">
      <c r="C1098" s="5"/>
    </row>
    <row r="1099">
      <c r="C1099" s="5"/>
    </row>
    <row r="1100">
      <c r="C1100" s="5"/>
    </row>
    <row r="1101">
      <c r="C1101" s="5"/>
    </row>
    <row r="1102">
      <c r="C1102" s="5"/>
    </row>
    <row r="1103">
      <c r="C1103" s="5"/>
    </row>
    <row r="1104">
      <c r="C1104" s="5"/>
    </row>
    <row r="1105">
      <c r="C1105" s="5"/>
    </row>
    <row r="1106">
      <c r="C1106" s="5"/>
    </row>
    <row r="1107">
      <c r="C1107" s="5"/>
    </row>
    <row r="1108">
      <c r="C1108" s="5"/>
    </row>
    <row r="1109">
      <c r="C1109" s="5"/>
    </row>
    <row r="1110">
      <c r="C1110" s="5"/>
    </row>
    <row r="1111">
      <c r="C1111" s="5"/>
    </row>
    <row r="1112">
      <c r="C1112" s="5"/>
    </row>
    <row r="1113">
      <c r="C1113" s="5"/>
    </row>
    <row r="1114">
      <c r="C1114" s="5"/>
    </row>
    <row r="1115">
      <c r="C1115" s="5"/>
    </row>
    <row r="1116">
      <c r="C1116" s="5"/>
    </row>
    <row r="1117">
      <c r="C1117" s="5"/>
    </row>
    <row r="1118">
      <c r="C1118" s="5"/>
    </row>
    <row r="1119">
      <c r="C1119" s="5"/>
    </row>
    <row r="1120">
      <c r="C1120" s="5"/>
    </row>
    <row r="1121">
      <c r="C1121" s="5"/>
    </row>
    <row r="1122">
      <c r="C1122" s="5"/>
    </row>
    <row r="1123">
      <c r="C1123" s="5"/>
    </row>
    <row r="1124">
      <c r="C1124" s="5"/>
    </row>
    <row r="1125">
      <c r="C1125" s="5"/>
    </row>
    <row r="1126">
      <c r="C1126" s="5"/>
    </row>
    <row r="1127">
      <c r="C1127" s="5"/>
    </row>
    <row r="1128">
      <c r="C1128" s="5"/>
    </row>
    <row r="1129">
      <c r="C1129" s="5"/>
    </row>
    <row r="1130">
      <c r="C1130" s="5"/>
    </row>
    <row r="1131">
      <c r="C1131" s="5"/>
    </row>
    <row r="1132">
      <c r="C1132" s="5"/>
    </row>
    <row r="1133">
      <c r="C1133" s="5"/>
    </row>
    <row r="1134">
      <c r="C1134" s="5"/>
    </row>
    <row r="1135">
      <c r="C1135" s="5"/>
    </row>
    <row r="1136">
      <c r="C1136" s="5"/>
    </row>
    <row r="1137">
      <c r="C1137" s="5"/>
    </row>
    <row r="1138">
      <c r="C1138" s="5"/>
    </row>
    <row r="1139">
      <c r="C1139" s="5"/>
    </row>
    <row r="1140">
      <c r="C1140" s="5"/>
    </row>
    <row r="1141">
      <c r="C1141" s="5"/>
    </row>
    <row r="1142">
      <c r="C1142" s="5"/>
    </row>
    <row r="1143">
      <c r="C1143" s="5"/>
    </row>
    <row r="1144">
      <c r="C1144" s="5"/>
    </row>
    <row r="1145">
      <c r="C1145" s="5"/>
    </row>
    <row r="1146">
      <c r="C1146" s="5"/>
    </row>
    <row r="1147">
      <c r="C1147" s="5"/>
    </row>
    <row r="1148">
      <c r="C1148" s="5"/>
    </row>
    <row r="1149">
      <c r="C1149" s="5"/>
    </row>
    <row r="1150">
      <c r="C1150" s="5"/>
    </row>
    <row r="1151">
      <c r="C1151" s="5"/>
    </row>
    <row r="1152">
      <c r="C1152" s="5"/>
    </row>
    <row r="1153">
      <c r="C1153" s="5"/>
    </row>
    <row r="1154">
      <c r="C1154" s="5"/>
    </row>
    <row r="1155">
      <c r="C1155" s="5"/>
    </row>
    <row r="1156">
      <c r="C1156" s="5"/>
    </row>
    <row r="1157">
      <c r="C1157" s="5"/>
    </row>
    <row r="1158">
      <c r="C1158" s="5"/>
    </row>
    <row r="1159">
      <c r="C1159" s="5"/>
    </row>
    <row r="1160">
      <c r="C1160" s="5"/>
    </row>
    <row r="1161">
      <c r="C1161" s="5"/>
    </row>
    <row r="1162">
      <c r="C1162" s="5"/>
    </row>
    <row r="1163">
      <c r="C1163" s="5"/>
    </row>
    <row r="1164">
      <c r="C1164" s="5"/>
    </row>
    <row r="1165">
      <c r="C1165" s="5"/>
    </row>
    <row r="1166">
      <c r="C1166" s="5"/>
    </row>
    <row r="1167">
      <c r="C1167" s="5"/>
    </row>
    <row r="1168">
      <c r="C1168" s="5"/>
    </row>
    <row r="1169">
      <c r="C1169" s="5"/>
    </row>
    <row r="1170">
      <c r="C1170" s="5"/>
    </row>
    <row r="1171">
      <c r="C1171" s="5"/>
    </row>
    <row r="1172">
      <c r="C1172" s="5"/>
    </row>
    <row r="1173">
      <c r="C1173" s="5"/>
    </row>
    <row r="1174">
      <c r="C1174" s="5"/>
    </row>
    <row r="1175">
      <c r="C1175" s="5"/>
    </row>
    <row r="1176">
      <c r="C1176" s="5"/>
    </row>
    <row r="1177">
      <c r="C1177" s="5"/>
    </row>
    <row r="1178">
      <c r="C1178" s="5"/>
    </row>
    <row r="1179">
      <c r="C1179" s="5"/>
    </row>
    <row r="1180">
      <c r="C1180" s="5"/>
    </row>
    <row r="1181">
      <c r="C1181" s="5"/>
    </row>
    <row r="1182">
      <c r="C1182" s="5"/>
    </row>
    <row r="1183">
      <c r="C1183" s="5"/>
    </row>
    <row r="1184">
      <c r="C1184" s="5"/>
    </row>
    <row r="1185">
      <c r="C1185" s="5"/>
    </row>
    <row r="1186">
      <c r="C1186" s="5"/>
    </row>
    <row r="1187">
      <c r="C1187" s="5"/>
    </row>
    <row r="1188">
      <c r="C1188" s="5"/>
    </row>
    <row r="1189">
      <c r="C1189" s="5"/>
    </row>
    <row r="1190">
      <c r="C1190" s="5"/>
    </row>
    <row r="1191">
      <c r="C1191" s="5"/>
    </row>
    <row r="1192">
      <c r="C1192" s="5"/>
    </row>
    <row r="1193">
      <c r="C1193" s="5"/>
    </row>
    <row r="1194">
      <c r="C1194" s="5"/>
    </row>
    <row r="1195">
      <c r="C1195" s="5"/>
    </row>
    <row r="1196">
      <c r="C1196" s="5"/>
    </row>
    <row r="1197">
      <c r="C1197" s="5"/>
    </row>
    <row r="1198">
      <c r="C1198" s="5"/>
    </row>
    <row r="1199">
      <c r="C1199" s="5"/>
    </row>
    <row r="1200">
      <c r="C1200" s="5"/>
    </row>
    <row r="1201">
      <c r="C1201" s="5"/>
    </row>
    <row r="1202">
      <c r="C1202" s="5"/>
    </row>
    <row r="1203">
      <c r="C1203" s="5"/>
    </row>
    <row r="1204">
      <c r="C1204" s="5"/>
    </row>
    <row r="1205">
      <c r="C1205" s="5"/>
    </row>
    <row r="1206">
      <c r="C1206" s="5"/>
    </row>
    <row r="1207">
      <c r="C1207" s="5"/>
    </row>
    <row r="1208">
      <c r="C1208" s="5"/>
    </row>
    <row r="1209">
      <c r="C1209" s="5"/>
    </row>
    <row r="1210">
      <c r="C1210" s="5"/>
    </row>
    <row r="1211">
      <c r="C1211" s="5"/>
    </row>
    <row r="1212">
      <c r="C1212" s="5"/>
    </row>
    <row r="1213">
      <c r="C1213" s="5"/>
    </row>
    <row r="1214">
      <c r="C1214" s="5"/>
    </row>
    <row r="1215">
      <c r="C1215" s="5"/>
    </row>
    <row r="1216">
      <c r="C1216" s="5"/>
    </row>
    <row r="1217">
      <c r="C1217" s="5"/>
    </row>
    <row r="1218">
      <c r="C1218" s="5"/>
    </row>
    <row r="1219">
      <c r="C1219" s="5"/>
    </row>
    <row r="1220">
      <c r="C1220" s="5"/>
    </row>
    <row r="1221">
      <c r="C1221" s="5"/>
    </row>
    <row r="1222">
      <c r="C1222" s="5"/>
    </row>
    <row r="1223">
      <c r="C1223" s="5"/>
    </row>
    <row r="1224">
      <c r="C1224" s="5"/>
    </row>
    <row r="1225">
      <c r="C1225" s="5"/>
    </row>
    <row r="1226">
      <c r="C1226" s="5"/>
    </row>
    <row r="1227">
      <c r="C1227" s="5"/>
    </row>
    <row r="1228">
      <c r="C1228" s="5"/>
    </row>
    <row r="1229">
      <c r="C1229" s="5"/>
    </row>
    <row r="1230">
      <c r="C1230" s="5"/>
    </row>
    <row r="1231">
      <c r="C1231" s="5"/>
    </row>
    <row r="1232">
      <c r="C1232" s="5"/>
    </row>
    <row r="1233">
      <c r="C1233" s="5"/>
    </row>
    <row r="1234">
      <c r="C1234" s="5"/>
    </row>
    <row r="1235">
      <c r="C1235" s="5"/>
    </row>
    <row r="1236">
      <c r="C1236" s="5"/>
    </row>
    <row r="1237">
      <c r="C1237" s="5"/>
    </row>
    <row r="1238">
      <c r="C1238" s="5"/>
    </row>
    <row r="1239">
      <c r="C1239" s="5"/>
    </row>
    <row r="1240">
      <c r="C1240" s="5"/>
    </row>
    <row r="1241">
      <c r="C1241" s="5"/>
    </row>
    <row r="1242">
      <c r="C1242" s="5"/>
    </row>
    <row r="1243">
      <c r="C1243" s="5"/>
    </row>
    <row r="1244">
      <c r="C1244" s="5"/>
    </row>
    <row r="1245">
      <c r="C1245" s="5"/>
    </row>
    <row r="1246">
      <c r="C1246" s="5"/>
    </row>
    <row r="1247">
      <c r="C1247" s="5"/>
    </row>
    <row r="1248">
      <c r="C1248" s="5"/>
    </row>
    <row r="1249">
      <c r="C1249" s="5"/>
    </row>
    <row r="1250">
      <c r="C1250" s="5"/>
    </row>
    <row r="1251">
      <c r="C1251" s="5"/>
    </row>
    <row r="1252">
      <c r="C1252" s="5"/>
    </row>
    <row r="1253">
      <c r="C1253" s="5"/>
    </row>
    <row r="1254">
      <c r="C1254" s="5"/>
    </row>
    <row r="1255">
      <c r="C1255" s="5"/>
    </row>
    <row r="1256">
      <c r="C1256" s="5"/>
    </row>
    <row r="1257">
      <c r="C1257" s="5"/>
    </row>
    <row r="1258">
      <c r="C1258" s="5"/>
    </row>
    <row r="1259">
      <c r="C1259" s="5"/>
    </row>
    <row r="1260">
      <c r="C1260" s="5"/>
    </row>
    <row r="1261">
      <c r="C1261" s="5"/>
    </row>
    <row r="1262">
      <c r="C1262" s="5"/>
    </row>
    <row r="1263">
      <c r="C1263" s="5"/>
    </row>
    <row r="1264">
      <c r="C1264" s="5"/>
    </row>
    <row r="1265">
      <c r="C1265" s="5"/>
    </row>
    <row r="1266">
      <c r="C1266" s="5"/>
    </row>
    <row r="1267">
      <c r="C1267" s="5"/>
    </row>
    <row r="1268">
      <c r="C1268" s="5"/>
    </row>
    <row r="1269">
      <c r="C1269" s="5"/>
    </row>
    <row r="1270">
      <c r="C1270" s="5"/>
    </row>
    <row r="1271">
      <c r="C1271" s="5"/>
    </row>
    <row r="1272">
      <c r="C1272" s="5"/>
    </row>
    <row r="1273">
      <c r="C1273" s="5"/>
    </row>
    <row r="1274">
      <c r="C1274" s="5"/>
    </row>
    <row r="1275">
      <c r="C1275" s="5"/>
    </row>
    <row r="1276">
      <c r="C1276" s="5"/>
    </row>
    <row r="1277">
      <c r="C1277" s="5"/>
    </row>
    <row r="1278">
      <c r="C1278" s="5"/>
    </row>
    <row r="1279">
      <c r="C1279" s="5"/>
    </row>
    <row r="1280">
      <c r="C1280" s="5"/>
    </row>
    <row r="1281">
      <c r="C1281" s="5"/>
    </row>
    <row r="1282">
      <c r="C1282" s="5"/>
    </row>
    <row r="1283">
      <c r="C1283" s="5"/>
    </row>
    <row r="1284">
      <c r="C1284" s="5"/>
    </row>
    <row r="1285">
      <c r="C1285" s="5"/>
    </row>
    <row r="1286">
      <c r="C1286" s="5"/>
    </row>
    <row r="1287">
      <c r="C1287" s="5"/>
    </row>
    <row r="1288">
      <c r="C1288" s="5"/>
    </row>
    <row r="1289">
      <c r="C1289" s="5"/>
    </row>
    <row r="1290">
      <c r="C1290" s="5"/>
    </row>
    <row r="1291">
      <c r="C1291" s="5"/>
    </row>
    <row r="1292">
      <c r="C1292" s="5"/>
    </row>
    <row r="1293">
      <c r="C1293" s="5"/>
    </row>
    <row r="1294">
      <c r="C1294" s="5"/>
    </row>
    <row r="1295">
      <c r="C1295" s="5"/>
    </row>
    <row r="1296">
      <c r="C1296" s="5"/>
    </row>
    <row r="1297">
      <c r="C1297" s="5"/>
    </row>
    <row r="1298">
      <c r="C1298" s="5"/>
    </row>
    <row r="1299">
      <c r="C1299" s="5"/>
    </row>
    <row r="1300">
      <c r="C1300" s="5"/>
    </row>
    <row r="1301">
      <c r="C1301" s="5"/>
    </row>
    <row r="1302">
      <c r="C1302" s="5"/>
    </row>
    <row r="1303">
      <c r="C1303" s="5"/>
    </row>
    <row r="1304">
      <c r="C1304" s="5"/>
    </row>
    <row r="1305">
      <c r="C1305" s="5"/>
    </row>
    <row r="1306">
      <c r="C1306" s="5"/>
    </row>
    <row r="1307">
      <c r="C1307" s="5"/>
    </row>
    <row r="1308">
      <c r="C1308" s="5"/>
    </row>
    <row r="1309">
      <c r="C1309" s="5"/>
    </row>
  </sheetData>
  <customSheetViews>
    <customSheetView guid="{7BCF5D71-52CD-44A1-9C9E-60F936CC71B3}" filter="1" showAutoFilter="1">
      <autoFilter ref="$A$3:$F$323"/>
    </customSheetView>
  </customSheetViews>
  <conditionalFormatting sqref="A1 F1309">
    <cfRule type="expression" dxfId="0" priority="1">
      <formula>countif(A:A,A1)&gt;1</formula>
    </cfRule>
  </conditionalFormatting>
  <conditionalFormatting sqref="A1:A1309 B1:B430 C1:AA1309 B435:B1309">
    <cfRule type="expression" dxfId="0" priority="2">
      <formula>countif(A:A,A1)&gt;1</formula>
    </cfRule>
  </conditionalFormatting>
  <hyperlinks>
    <hyperlink r:id="rId2" ref="A3"/>
    <hyperlink r:id="rId3" ref="A26"/>
    <hyperlink r:id="rId4" ref="A29"/>
    <hyperlink r:id="rId5" ref="A38"/>
    <hyperlink r:id="rId6" ref="A40"/>
    <hyperlink r:id="rId7" ref="A42"/>
    <hyperlink r:id="rId8" location="gsc.tab=0&amp;gsc.q=waterbug-attack-group.pdf&amp;gsc.page=1" ref="A45"/>
    <hyperlink r:id="rId9" ref="A324"/>
    <hyperlink r:id="rId10" ref="A329"/>
    <hyperlink r:id="rId11" ref="A333"/>
    <hyperlink r:id="rId12" ref="A336"/>
    <hyperlink r:id="rId13" ref="A337"/>
    <hyperlink r:id="rId14" ref="A343"/>
    <hyperlink r:id="rId15" ref="A344"/>
    <hyperlink r:id="rId16" ref="A363"/>
    <hyperlink r:id="rId17" ref="A368"/>
    <hyperlink r:id="rId18" ref="A371"/>
    <hyperlink r:id="rId19" ref="A374"/>
    <hyperlink r:id="rId20" ref="A375"/>
    <hyperlink r:id="rId21" ref="A376"/>
    <hyperlink r:id="rId22" ref="A421"/>
    <hyperlink r:id="rId23" ref="A428"/>
    <hyperlink r:id="rId24" ref="A430"/>
    <hyperlink r:id="rId25" ref="A434"/>
    <hyperlink r:id="rId26" ref="A457"/>
    <hyperlink r:id="rId27" ref="A460"/>
  </hyperlinks>
  <drawing r:id="rId28"/>
  <legacyDrawing r:id="rId29"/>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9.56"/>
    <col customWidth="1" min="3" max="4" width="29.89"/>
    <col customWidth="1" min="5" max="5" width="12.11"/>
    <col customWidth="1" min="6" max="6" width="16.89"/>
  </cols>
  <sheetData>
    <row r="1" ht="15.75" customHeight="1">
      <c r="A1" s="1" t="s">
        <v>0</v>
      </c>
      <c r="B1" s="247" t="s">
        <v>5063</v>
      </c>
      <c r="C1" s="269" t="s">
        <v>3</v>
      </c>
      <c r="D1" s="2" t="s">
        <v>2</v>
      </c>
      <c r="E1" s="3" t="s">
        <v>3</v>
      </c>
      <c r="F1" s="3" t="s">
        <v>4</v>
      </c>
      <c r="G1" s="4"/>
      <c r="H1" s="4"/>
      <c r="I1" s="4"/>
      <c r="J1" s="4"/>
      <c r="K1" s="4"/>
      <c r="L1" s="4"/>
      <c r="M1" s="4"/>
      <c r="N1" s="4"/>
      <c r="O1" s="4"/>
      <c r="P1" s="4"/>
      <c r="Q1" s="4"/>
      <c r="R1" s="4"/>
      <c r="S1" s="4"/>
      <c r="T1" s="4"/>
      <c r="U1" s="4"/>
      <c r="V1" s="4"/>
      <c r="W1" s="4"/>
      <c r="X1" s="4"/>
      <c r="Y1" s="4"/>
      <c r="Z1" s="4"/>
      <c r="AA1" s="4"/>
    </row>
    <row r="3">
      <c r="A3" s="10" t="s">
        <v>5</v>
      </c>
      <c r="B3" s="33" t="s">
        <v>6626</v>
      </c>
      <c r="C3" s="7" t="s">
        <v>6627</v>
      </c>
      <c r="D3" s="7" t="s">
        <v>6628</v>
      </c>
      <c r="E3" s="7" t="s">
        <v>8</v>
      </c>
      <c r="F3" s="7" t="s">
        <v>8</v>
      </c>
      <c r="G3" s="5"/>
      <c r="H3" s="5"/>
      <c r="I3" s="5"/>
      <c r="J3" s="5"/>
      <c r="K3" s="5"/>
      <c r="L3" s="5"/>
      <c r="M3" s="5"/>
      <c r="N3" s="5"/>
      <c r="O3" s="5"/>
      <c r="P3" s="5"/>
      <c r="Q3" s="5"/>
      <c r="R3" s="5"/>
      <c r="S3" s="5"/>
      <c r="T3" s="5"/>
      <c r="U3" s="5"/>
      <c r="V3" s="5"/>
      <c r="W3" s="5"/>
      <c r="X3" s="5"/>
      <c r="Y3" s="5"/>
      <c r="Z3" s="5"/>
      <c r="AA3" s="5"/>
    </row>
    <row r="4">
      <c r="A4" s="270" t="s">
        <v>9</v>
      </c>
      <c r="B4" s="33" t="s">
        <v>6629</v>
      </c>
      <c r="C4" s="7" t="s">
        <v>6630</v>
      </c>
      <c r="D4" s="7" t="s">
        <v>6628</v>
      </c>
    </row>
    <row r="5">
      <c r="A5" s="270" t="s">
        <v>9</v>
      </c>
      <c r="B5" s="33" t="s">
        <v>6631</v>
      </c>
      <c r="C5" s="7" t="s">
        <v>6627</v>
      </c>
      <c r="D5" s="7" t="s">
        <v>6628</v>
      </c>
    </row>
    <row r="6">
      <c r="A6" s="270" t="s">
        <v>9</v>
      </c>
      <c r="B6" s="33" t="s">
        <v>6632</v>
      </c>
      <c r="C6" s="7" t="s">
        <v>6630</v>
      </c>
      <c r="D6" s="7" t="s">
        <v>6628</v>
      </c>
    </row>
    <row r="7">
      <c r="A7" s="270" t="s">
        <v>9</v>
      </c>
      <c r="B7" s="33" t="s">
        <v>6633</v>
      </c>
      <c r="C7" s="7" t="s">
        <v>6634</v>
      </c>
      <c r="D7" s="7" t="s">
        <v>6628</v>
      </c>
    </row>
    <row r="8">
      <c r="B8" s="31"/>
    </row>
    <row r="9">
      <c r="A9" s="6" t="s">
        <v>39</v>
      </c>
      <c r="B9" s="33" t="s">
        <v>6635</v>
      </c>
      <c r="C9" s="7" t="s">
        <v>6636</v>
      </c>
      <c r="D9" s="7" t="s">
        <v>6628</v>
      </c>
      <c r="E9" s="5"/>
      <c r="F9" s="5"/>
      <c r="G9" s="5"/>
      <c r="H9" s="5"/>
      <c r="I9" s="5"/>
      <c r="J9" s="5"/>
      <c r="K9" s="5"/>
      <c r="L9" s="5"/>
      <c r="M9" s="5"/>
      <c r="N9" s="5"/>
      <c r="O9" s="5"/>
      <c r="P9" s="5"/>
      <c r="Q9" s="5"/>
      <c r="R9" s="5"/>
      <c r="S9" s="5"/>
      <c r="T9" s="5"/>
      <c r="U9" s="5"/>
      <c r="V9" s="5"/>
      <c r="W9" s="5"/>
      <c r="X9" s="5"/>
      <c r="Y9" s="5"/>
      <c r="Z9" s="5"/>
      <c r="AA9" s="5"/>
    </row>
    <row r="10">
      <c r="A10" s="7" t="s">
        <v>42</v>
      </c>
      <c r="B10" s="33" t="s">
        <v>6637</v>
      </c>
      <c r="C10" s="7" t="s">
        <v>6630</v>
      </c>
      <c r="D10" s="7" t="s">
        <v>6628</v>
      </c>
    </row>
    <row r="11">
      <c r="A11" s="7" t="s">
        <v>42</v>
      </c>
      <c r="B11" s="33" t="s">
        <v>6638</v>
      </c>
      <c r="C11" s="7" t="s">
        <v>6636</v>
      </c>
      <c r="D11" s="7" t="s">
        <v>6628</v>
      </c>
    </row>
    <row r="12">
      <c r="A12" s="7" t="s">
        <v>42</v>
      </c>
      <c r="B12" s="33" t="s">
        <v>6639</v>
      </c>
      <c r="C12" s="7" t="s">
        <v>6627</v>
      </c>
      <c r="D12" s="7" t="s">
        <v>6628</v>
      </c>
    </row>
    <row r="14">
      <c r="A14" s="6" t="s">
        <v>6640</v>
      </c>
      <c r="B14" s="29" t="s">
        <v>6641</v>
      </c>
      <c r="C14" s="7" t="s">
        <v>6627</v>
      </c>
      <c r="D14" s="7" t="s">
        <v>6628</v>
      </c>
      <c r="E14" s="5"/>
      <c r="F14" s="5"/>
      <c r="G14" s="5"/>
      <c r="H14" s="5"/>
      <c r="I14" s="5"/>
      <c r="J14" s="5"/>
      <c r="K14" s="5"/>
      <c r="L14" s="5"/>
      <c r="M14" s="5"/>
      <c r="N14" s="5"/>
      <c r="O14" s="5"/>
      <c r="P14" s="5"/>
      <c r="Q14" s="5"/>
      <c r="R14" s="5"/>
      <c r="S14" s="5"/>
      <c r="T14" s="5"/>
      <c r="U14" s="5"/>
      <c r="V14" s="5"/>
      <c r="W14" s="5"/>
      <c r="X14" s="5"/>
      <c r="Y14" s="5"/>
      <c r="Z14" s="5"/>
      <c r="AA14" s="5"/>
    </row>
    <row r="15">
      <c r="A15" s="271" t="s">
        <v>6642</v>
      </c>
      <c r="B15" s="29" t="s">
        <v>6643</v>
      </c>
      <c r="C15" s="7" t="s">
        <v>6634</v>
      </c>
      <c r="D15" s="7" t="s">
        <v>6628</v>
      </c>
    </row>
    <row r="16">
      <c r="A16" s="271" t="s">
        <v>6642</v>
      </c>
      <c r="B16" s="29" t="s">
        <v>6644</v>
      </c>
      <c r="C16" s="7" t="s">
        <v>6630</v>
      </c>
      <c r="D16" s="7" t="s">
        <v>6628</v>
      </c>
    </row>
    <row r="17">
      <c r="A17" s="271" t="s">
        <v>6642</v>
      </c>
      <c r="B17" s="29" t="s">
        <v>6645</v>
      </c>
      <c r="C17" s="7" t="s">
        <v>6646</v>
      </c>
      <c r="D17" s="7" t="s">
        <v>6628</v>
      </c>
    </row>
    <row r="18">
      <c r="A18" s="271" t="s">
        <v>6642</v>
      </c>
      <c r="B18" s="29" t="s">
        <v>6647</v>
      </c>
      <c r="C18" s="7" t="s">
        <v>6648</v>
      </c>
      <c r="D18" s="7" t="s">
        <v>6628</v>
      </c>
    </row>
    <row r="19">
      <c r="A19" s="271" t="s">
        <v>6642</v>
      </c>
      <c r="B19" s="29" t="s">
        <v>5663</v>
      </c>
      <c r="C19" s="7" t="s">
        <v>6649</v>
      </c>
      <c r="D19" s="7" t="s">
        <v>6628</v>
      </c>
    </row>
    <row r="20">
      <c r="A20" s="271" t="s">
        <v>6642</v>
      </c>
      <c r="B20" s="29" t="s">
        <v>6650</v>
      </c>
      <c r="C20" s="7" t="s">
        <v>6651</v>
      </c>
      <c r="D20" s="7" t="s">
        <v>6628</v>
      </c>
    </row>
  </sheetData>
  <conditionalFormatting sqref="A1:AA998">
    <cfRule type="expression" dxfId="0" priority="1">
      <formula>countif(A:A,A1)&gt;1</formula>
    </cfRule>
  </conditionalFormatting>
  <hyperlinks>
    <hyperlink r:id="rId2" ref="C1"/>
    <hyperlink r:id="rId3" ref="A3"/>
    <hyperlink r:id="rId4" ref="A9"/>
    <hyperlink r:id="rId5" ref="A14"/>
  </hyperlinks>
  <drawing r:id="rId6"/>
  <legacyDrawing r:id="rId7"/>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2.44"/>
    <col customWidth="1" min="2" max="2" width="49.78"/>
    <col customWidth="1" min="3" max="3" width="30.11"/>
    <col customWidth="1" min="4" max="4" width="12.56"/>
    <col customWidth="1" min="5" max="5" width="16.33"/>
  </cols>
  <sheetData>
    <row r="1" ht="15.75" customHeight="1">
      <c r="A1" s="1" t="s">
        <v>0</v>
      </c>
      <c r="B1" s="247" t="s">
        <v>5063</v>
      </c>
      <c r="C1" s="2" t="s">
        <v>2</v>
      </c>
      <c r="D1" s="3" t="s">
        <v>3</v>
      </c>
      <c r="E1" s="3" t="s">
        <v>4</v>
      </c>
      <c r="F1" s="4"/>
      <c r="G1" s="4"/>
      <c r="H1" s="4"/>
      <c r="I1" s="4"/>
      <c r="J1" s="4"/>
      <c r="K1" s="4"/>
      <c r="L1" s="4"/>
      <c r="M1" s="4"/>
      <c r="N1" s="4"/>
      <c r="O1" s="4"/>
      <c r="P1" s="4"/>
      <c r="Q1" s="4"/>
      <c r="R1" s="4"/>
      <c r="S1" s="4"/>
      <c r="T1" s="4"/>
      <c r="U1" s="4"/>
      <c r="V1" s="4"/>
      <c r="W1" s="4"/>
      <c r="X1" s="4"/>
      <c r="Y1" s="4"/>
      <c r="Z1" s="4"/>
    </row>
    <row r="3">
      <c r="A3" s="10" t="s">
        <v>39</v>
      </c>
      <c r="B3" s="7" t="s">
        <v>6652</v>
      </c>
      <c r="C3" s="7" t="s">
        <v>3067</v>
      </c>
      <c r="D3" s="7" t="s">
        <v>8</v>
      </c>
      <c r="E3" s="7" t="s">
        <v>8</v>
      </c>
    </row>
    <row r="4">
      <c r="A4" s="270" t="s">
        <v>42</v>
      </c>
      <c r="B4" s="7" t="s">
        <v>6653</v>
      </c>
      <c r="C4" s="7" t="s">
        <v>3067</v>
      </c>
    </row>
    <row r="5">
      <c r="A5" s="270" t="s">
        <v>42</v>
      </c>
      <c r="B5" s="7" t="s">
        <v>6654</v>
      </c>
      <c r="C5" s="7" t="s">
        <v>3067</v>
      </c>
    </row>
    <row r="6">
      <c r="A6" s="270" t="s">
        <v>42</v>
      </c>
      <c r="B6" s="7" t="s">
        <v>6655</v>
      </c>
      <c r="C6" s="7" t="s">
        <v>3067</v>
      </c>
    </row>
    <row r="7">
      <c r="A7" s="270" t="s">
        <v>42</v>
      </c>
      <c r="B7" s="7" t="s">
        <v>6656</v>
      </c>
      <c r="C7" s="7" t="s">
        <v>3067</v>
      </c>
    </row>
    <row r="8">
      <c r="A8" s="270" t="s">
        <v>42</v>
      </c>
      <c r="B8" s="7" t="s">
        <v>6657</v>
      </c>
      <c r="C8" s="7" t="s">
        <v>3067</v>
      </c>
    </row>
    <row r="9">
      <c r="A9" s="270" t="s">
        <v>42</v>
      </c>
      <c r="B9" s="7" t="s">
        <v>6658</v>
      </c>
      <c r="C9" s="7" t="s">
        <v>3067</v>
      </c>
    </row>
    <row r="11">
      <c r="A11" s="6" t="s">
        <v>6659</v>
      </c>
      <c r="B11" s="32" t="s">
        <v>6660</v>
      </c>
      <c r="C11" s="7" t="s">
        <v>3067</v>
      </c>
      <c r="D11" s="5"/>
      <c r="E11" s="5"/>
      <c r="F11" s="5"/>
      <c r="G11" s="5"/>
      <c r="H11" s="5"/>
      <c r="I11" s="5"/>
      <c r="J11" s="5"/>
      <c r="K11" s="5"/>
      <c r="L11" s="5"/>
      <c r="M11" s="5"/>
      <c r="N11" s="5"/>
      <c r="O11" s="5"/>
      <c r="P11" s="5"/>
      <c r="Q11" s="5"/>
      <c r="R11" s="5"/>
      <c r="S11" s="5"/>
      <c r="T11" s="5"/>
      <c r="U11" s="5"/>
      <c r="V11" s="5"/>
      <c r="W11" s="5"/>
      <c r="X11" s="5"/>
      <c r="Y11" s="5"/>
      <c r="Z11" s="5"/>
    </row>
    <row r="12">
      <c r="A12" s="271" t="s">
        <v>6661</v>
      </c>
      <c r="B12" s="32" t="s">
        <v>6662</v>
      </c>
      <c r="C12" s="7" t="s">
        <v>3067</v>
      </c>
      <c r="D12" s="5"/>
      <c r="E12" s="5"/>
      <c r="F12" s="5"/>
      <c r="G12" s="5"/>
      <c r="H12" s="5"/>
      <c r="I12" s="5"/>
      <c r="J12" s="5"/>
      <c r="K12" s="5"/>
      <c r="L12" s="5"/>
      <c r="M12" s="5"/>
      <c r="N12" s="5"/>
      <c r="O12" s="5"/>
      <c r="P12" s="5"/>
      <c r="Q12" s="5"/>
      <c r="R12" s="5"/>
      <c r="S12" s="5"/>
      <c r="T12" s="5"/>
      <c r="U12" s="5"/>
      <c r="V12" s="5"/>
      <c r="W12" s="5"/>
      <c r="X12" s="5"/>
      <c r="Y12" s="5"/>
      <c r="Z12" s="5"/>
    </row>
    <row r="13">
      <c r="A13" s="271" t="s">
        <v>6661</v>
      </c>
      <c r="B13" s="32" t="s">
        <v>6663</v>
      </c>
      <c r="C13" s="7" t="s">
        <v>3067</v>
      </c>
      <c r="D13" s="5"/>
      <c r="E13" s="5"/>
      <c r="F13" s="5"/>
      <c r="G13" s="5"/>
      <c r="H13" s="5"/>
      <c r="I13" s="5"/>
      <c r="J13" s="5"/>
      <c r="K13" s="5"/>
      <c r="L13" s="5"/>
      <c r="M13" s="5"/>
      <c r="N13" s="5"/>
      <c r="O13" s="5"/>
      <c r="P13" s="5"/>
      <c r="Q13" s="5"/>
      <c r="R13" s="5"/>
      <c r="S13" s="5"/>
      <c r="T13" s="5"/>
      <c r="U13" s="5"/>
      <c r="V13" s="5"/>
      <c r="W13" s="5"/>
      <c r="X13" s="5"/>
      <c r="Y13" s="5"/>
      <c r="Z13" s="5"/>
    </row>
    <row r="14">
      <c r="A14" s="271" t="s">
        <v>6661</v>
      </c>
      <c r="B14" s="32" t="s">
        <v>6664</v>
      </c>
      <c r="C14" s="7" t="s">
        <v>3067</v>
      </c>
      <c r="D14" s="5"/>
      <c r="E14" s="5"/>
      <c r="F14" s="5"/>
      <c r="G14" s="5"/>
      <c r="H14" s="5"/>
      <c r="I14" s="5"/>
      <c r="J14" s="5"/>
      <c r="K14" s="5"/>
      <c r="L14" s="5"/>
      <c r="M14" s="5"/>
      <c r="N14" s="5"/>
      <c r="O14" s="5"/>
      <c r="P14" s="5"/>
      <c r="Q14" s="5"/>
      <c r="R14" s="5"/>
      <c r="S14" s="5"/>
      <c r="T14" s="5"/>
      <c r="U14" s="5"/>
      <c r="V14" s="5"/>
      <c r="W14" s="5"/>
      <c r="X14" s="5"/>
      <c r="Y14" s="5"/>
      <c r="Z14" s="5"/>
    </row>
  </sheetData>
  <conditionalFormatting sqref="A1:Z1000">
    <cfRule type="expression" dxfId="0" priority="1">
      <formula>countif(A:A,A1)&gt;1</formula>
    </cfRule>
  </conditionalFormatting>
  <hyperlinks>
    <hyperlink r:id="rId2" ref="A3"/>
    <hyperlink r:id="rId3" ref="A11"/>
  </hyperlinks>
  <drawing r:id="rId4"/>
  <legacyDrawing r:id="rId5"/>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8.67"/>
    <col customWidth="1" min="2" max="2" width="32.44"/>
    <col customWidth="1" min="3" max="3" width="29.33"/>
    <col customWidth="1" min="5" max="5" width="17.44"/>
  </cols>
  <sheetData>
    <row r="1" ht="15.75" customHeight="1">
      <c r="A1" s="1" t="s">
        <v>0</v>
      </c>
      <c r="B1" s="247" t="s">
        <v>5063</v>
      </c>
      <c r="C1" s="2" t="s">
        <v>2</v>
      </c>
      <c r="D1" s="3" t="s">
        <v>3</v>
      </c>
      <c r="E1" s="3" t="s">
        <v>4</v>
      </c>
      <c r="F1" s="4"/>
      <c r="G1" s="4"/>
      <c r="H1" s="4"/>
      <c r="I1" s="4"/>
      <c r="J1" s="4"/>
      <c r="K1" s="4"/>
      <c r="L1" s="4"/>
      <c r="M1" s="4"/>
      <c r="N1" s="4"/>
      <c r="O1" s="4"/>
      <c r="P1" s="4"/>
      <c r="Q1" s="4"/>
      <c r="R1" s="4"/>
      <c r="S1" s="4"/>
      <c r="T1" s="4"/>
      <c r="U1" s="4"/>
      <c r="V1" s="4"/>
      <c r="W1" s="4"/>
      <c r="X1" s="4"/>
      <c r="Y1" s="4"/>
      <c r="Z1" s="4"/>
    </row>
    <row r="2">
      <c r="B2" s="272"/>
    </row>
    <row r="3">
      <c r="A3" s="10" t="s">
        <v>27</v>
      </c>
      <c r="B3" s="33" t="s">
        <v>6665</v>
      </c>
      <c r="C3" s="7" t="s">
        <v>95</v>
      </c>
      <c r="D3" s="7" t="s">
        <v>8</v>
      </c>
      <c r="E3" s="7" t="s">
        <v>8</v>
      </c>
    </row>
    <row r="4">
      <c r="A4" s="270" t="s">
        <v>32</v>
      </c>
      <c r="B4" s="33" t="s">
        <v>6666</v>
      </c>
      <c r="C4" s="7" t="s">
        <v>95</v>
      </c>
    </row>
    <row r="5">
      <c r="A5" s="270" t="s">
        <v>32</v>
      </c>
      <c r="B5" s="33" t="s">
        <v>6667</v>
      </c>
      <c r="C5" s="7" t="s">
        <v>95</v>
      </c>
    </row>
    <row r="6">
      <c r="A6" s="270" t="s">
        <v>32</v>
      </c>
      <c r="B6" s="33" t="s">
        <v>6668</v>
      </c>
      <c r="C6" s="7" t="s">
        <v>95</v>
      </c>
    </row>
    <row r="7">
      <c r="A7" s="270" t="s">
        <v>32</v>
      </c>
      <c r="B7" s="33" t="s">
        <v>6669</v>
      </c>
      <c r="C7" s="7" t="s">
        <v>95</v>
      </c>
    </row>
    <row r="8">
      <c r="A8" s="270" t="s">
        <v>32</v>
      </c>
      <c r="B8" s="33" t="s">
        <v>6670</v>
      </c>
      <c r="C8" s="7" t="s">
        <v>95</v>
      </c>
    </row>
    <row r="9">
      <c r="A9" s="270" t="s">
        <v>32</v>
      </c>
      <c r="B9" s="33" t="s">
        <v>6671</v>
      </c>
      <c r="C9" s="7" t="s">
        <v>95</v>
      </c>
    </row>
    <row r="10">
      <c r="A10" s="270" t="s">
        <v>32</v>
      </c>
      <c r="B10" s="33" t="s">
        <v>6672</v>
      </c>
      <c r="C10" s="7" t="s">
        <v>95</v>
      </c>
    </row>
    <row r="11">
      <c r="A11" s="27" t="s">
        <v>6673</v>
      </c>
      <c r="B11" s="29" t="s">
        <v>6674</v>
      </c>
      <c r="C11" s="7" t="s">
        <v>95</v>
      </c>
    </row>
    <row r="12">
      <c r="A12" s="270" t="s">
        <v>32</v>
      </c>
      <c r="B12" s="29" t="s">
        <v>6675</v>
      </c>
      <c r="C12" s="7" t="s">
        <v>95</v>
      </c>
    </row>
    <row r="13">
      <c r="B13" s="272"/>
    </row>
    <row r="14">
      <c r="A14" s="6" t="s">
        <v>27</v>
      </c>
      <c r="B14" s="29" t="s">
        <v>6676</v>
      </c>
      <c r="C14" s="7" t="s">
        <v>95</v>
      </c>
    </row>
    <row r="15">
      <c r="B15" s="272"/>
    </row>
    <row r="16">
      <c r="A16" s="6" t="s">
        <v>6677</v>
      </c>
      <c r="B16" s="29" t="s">
        <v>6678</v>
      </c>
      <c r="C16" s="7" t="s">
        <v>95</v>
      </c>
    </row>
    <row r="17">
      <c r="B17" s="29" t="s">
        <v>6679</v>
      </c>
      <c r="C17" s="7" t="s">
        <v>95</v>
      </c>
    </row>
    <row r="18">
      <c r="B18" s="29" t="s">
        <v>6680</v>
      </c>
      <c r="C18" s="7" t="s">
        <v>95</v>
      </c>
    </row>
    <row r="19">
      <c r="B19" s="272"/>
    </row>
    <row r="20">
      <c r="A20" s="6" t="s">
        <v>6681</v>
      </c>
      <c r="B20" s="29" t="s">
        <v>6682</v>
      </c>
      <c r="C20" s="7" t="s">
        <v>95</v>
      </c>
    </row>
    <row r="21">
      <c r="B21" s="29" t="s">
        <v>6683</v>
      </c>
      <c r="C21" s="7" t="s">
        <v>95</v>
      </c>
    </row>
    <row r="22">
      <c r="B22" s="29" t="s">
        <v>6684</v>
      </c>
      <c r="C22" s="7" t="s">
        <v>95</v>
      </c>
    </row>
    <row r="23">
      <c r="B23" s="29" t="s">
        <v>6685</v>
      </c>
      <c r="C23" s="7" t="s">
        <v>95</v>
      </c>
    </row>
    <row r="24">
      <c r="B24" s="29" t="s">
        <v>6686</v>
      </c>
      <c r="C24" s="7" t="s">
        <v>95</v>
      </c>
    </row>
    <row r="25">
      <c r="B25" s="29" t="s">
        <v>6687</v>
      </c>
      <c r="C25" s="7" t="s">
        <v>95</v>
      </c>
    </row>
    <row r="26">
      <c r="B26" s="272"/>
    </row>
    <row r="27">
      <c r="A27" s="6" t="s">
        <v>6688</v>
      </c>
      <c r="B27" s="29" t="s">
        <v>6689</v>
      </c>
      <c r="C27" s="7" t="s">
        <v>95</v>
      </c>
    </row>
    <row r="28">
      <c r="B28" s="29" t="s">
        <v>6690</v>
      </c>
      <c r="C28" s="7" t="s">
        <v>95</v>
      </c>
    </row>
    <row r="29">
      <c r="B29" s="29" t="s">
        <v>6691</v>
      </c>
      <c r="C29" s="7" t="s">
        <v>95</v>
      </c>
    </row>
    <row r="30">
      <c r="B30" s="29" t="s">
        <v>6692</v>
      </c>
      <c r="C30" s="7" t="s">
        <v>95</v>
      </c>
    </row>
    <row r="31">
      <c r="B31" s="29" t="s">
        <v>6693</v>
      </c>
      <c r="C31" s="7" t="s">
        <v>95</v>
      </c>
    </row>
    <row r="32">
      <c r="B32" s="272"/>
    </row>
    <row r="33">
      <c r="A33" s="6" t="s">
        <v>6694</v>
      </c>
      <c r="B33" s="29" t="s">
        <v>6695</v>
      </c>
      <c r="C33" s="7" t="s">
        <v>95</v>
      </c>
    </row>
    <row r="34">
      <c r="A34" s="6" t="s">
        <v>6646</v>
      </c>
      <c r="B34" s="29" t="s">
        <v>6696</v>
      </c>
      <c r="C34" s="7" t="s">
        <v>95</v>
      </c>
    </row>
    <row r="35">
      <c r="A35" s="27" t="s">
        <v>6697</v>
      </c>
      <c r="B35" s="33" t="s">
        <v>6698</v>
      </c>
      <c r="C35" s="7" t="s">
        <v>95</v>
      </c>
    </row>
    <row r="36">
      <c r="A36" s="6" t="s">
        <v>6699</v>
      </c>
      <c r="B36" s="33" t="s">
        <v>6700</v>
      </c>
      <c r="C36" s="7" t="s">
        <v>95</v>
      </c>
    </row>
    <row r="39">
      <c r="B39" s="272"/>
    </row>
    <row r="40">
      <c r="B40" s="272"/>
    </row>
    <row r="41">
      <c r="B41" s="272"/>
    </row>
    <row r="42">
      <c r="B42" s="272"/>
    </row>
    <row r="43">
      <c r="B43" s="272"/>
    </row>
    <row r="44">
      <c r="B44" s="272"/>
    </row>
    <row r="45">
      <c r="B45" s="272"/>
    </row>
    <row r="46">
      <c r="B46" s="272"/>
    </row>
    <row r="47">
      <c r="B47" s="272"/>
    </row>
    <row r="48">
      <c r="B48" s="272"/>
    </row>
    <row r="49">
      <c r="B49" s="272"/>
    </row>
    <row r="50">
      <c r="B50" s="272"/>
    </row>
    <row r="51">
      <c r="B51" s="272"/>
    </row>
    <row r="52">
      <c r="B52" s="272"/>
    </row>
    <row r="53">
      <c r="B53" s="272"/>
    </row>
    <row r="54">
      <c r="B54" s="272"/>
    </row>
    <row r="55">
      <c r="B55" s="272"/>
    </row>
    <row r="56">
      <c r="B56" s="272"/>
    </row>
    <row r="57">
      <c r="B57" s="272"/>
    </row>
    <row r="58">
      <c r="B58" s="272"/>
    </row>
    <row r="59">
      <c r="B59" s="272"/>
    </row>
    <row r="60">
      <c r="B60" s="272"/>
    </row>
    <row r="61">
      <c r="B61" s="272"/>
    </row>
    <row r="62">
      <c r="B62" s="272"/>
    </row>
    <row r="63">
      <c r="B63" s="272"/>
    </row>
    <row r="64">
      <c r="B64" s="272"/>
    </row>
    <row r="65">
      <c r="B65" s="272"/>
    </row>
    <row r="66">
      <c r="B66" s="272"/>
    </row>
    <row r="67">
      <c r="B67" s="272"/>
    </row>
    <row r="68">
      <c r="B68" s="272"/>
    </row>
    <row r="69">
      <c r="B69" s="272"/>
    </row>
    <row r="70">
      <c r="B70" s="272"/>
    </row>
    <row r="71">
      <c r="B71" s="272"/>
    </row>
    <row r="72">
      <c r="B72" s="272"/>
    </row>
    <row r="73">
      <c r="B73" s="272"/>
    </row>
    <row r="74">
      <c r="B74" s="272"/>
    </row>
    <row r="75">
      <c r="B75" s="272"/>
    </row>
    <row r="76">
      <c r="B76" s="272"/>
    </row>
    <row r="77">
      <c r="B77" s="272"/>
    </row>
    <row r="78">
      <c r="B78" s="272"/>
    </row>
    <row r="79">
      <c r="B79" s="272"/>
    </row>
    <row r="80">
      <c r="B80" s="272"/>
    </row>
    <row r="81">
      <c r="B81" s="272"/>
    </row>
    <row r="82">
      <c r="B82" s="272"/>
    </row>
    <row r="83">
      <c r="B83" s="272"/>
    </row>
    <row r="84">
      <c r="B84" s="272"/>
    </row>
    <row r="85">
      <c r="B85" s="272"/>
    </row>
    <row r="86">
      <c r="B86" s="272"/>
    </row>
    <row r="87">
      <c r="B87" s="272"/>
    </row>
    <row r="88">
      <c r="B88" s="272"/>
    </row>
    <row r="89">
      <c r="B89" s="272"/>
    </row>
    <row r="90">
      <c r="B90" s="272"/>
    </row>
    <row r="91">
      <c r="B91" s="272"/>
    </row>
    <row r="92">
      <c r="B92" s="272"/>
    </row>
    <row r="93">
      <c r="B93" s="272"/>
    </row>
    <row r="94">
      <c r="B94" s="272"/>
    </row>
    <row r="95">
      <c r="B95" s="272"/>
    </row>
    <row r="96">
      <c r="B96" s="272"/>
    </row>
    <row r="97">
      <c r="B97" s="272"/>
    </row>
    <row r="98">
      <c r="B98" s="272"/>
    </row>
    <row r="99">
      <c r="B99" s="272"/>
    </row>
    <row r="100">
      <c r="B100" s="272"/>
    </row>
    <row r="101">
      <c r="B101" s="272"/>
    </row>
    <row r="102">
      <c r="B102" s="272"/>
    </row>
    <row r="103">
      <c r="B103" s="272"/>
    </row>
    <row r="104">
      <c r="B104" s="272"/>
    </row>
    <row r="105">
      <c r="B105" s="272"/>
    </row>
    <row r="106">
      <c r="B106" s="272"/>
    </row>
    <row r="107">
      <c r="B107" s="272"/>
    </row>
    <row r="108">
      <c r="B108" s="272"/>
    </row>
    <row r="109">
      <c r="B109" s="272"/>
    </row>
    <row r="110">
      <c r="B110" s="272"/>
    </row>
    <row r="111">
      <c r="B111" s="272"/>
    </row>
    <row r="112">
      <c r="B112" s="272"/>
    </row>
    <row r="113">
      <c r="B113" s="272"/>
    </row>
    <row r="114">
      <c r="B114" s="272"/>
    </row>
    <row r="115">
      <c r="B115" s="272"/>
    </row>
    <row r="116">
      <c r="B116" s="272"/>
    </row>
    <row r="117">
      <c r="B117" s="272"/>
    </row>
    <row r="118">
      <c r="B118" s="272"/>
    </row>
    <row r="119">
      <c r="B119" s="272"/>
    </row>
    <row r="120">
      <c r="B120" s="272"/>
    </row>
    <row r="121">
      <c r="B121" s="272"/>
    </row>
    <row r="122">
      <c r="B122" s="272"/>
    </row>
    <row r="123">
      <c r="B123" s="272"/>
    </row>
    <row r="124">
      <c r="B124" s="272"/>
    </row>
    <row r="125">
      <c r="B125" s="272"/>
    </row>
    <row r="126">
      <c r="B126" s="272"/>
    </row>
    <row r="127">
      <c r="B127" s="272"/>
    </row>
    <row r="128">
      <c r="B128" s="272"/>
    </row>
    <row r="129">
      <c r="B129" s="272"/>
    </row>
    <row r="130">
      <c r="B130" s="272"/>
    </row>
    <row r="131">
      <c r="B131" s="272"/>
    </row>
    <row r="132">
      <c r="B132" s="272"/>
    </row>
    <row r="133">
      <c r="B133" s="272"/>
    </row>
    <row r="134">
      <c r="B134" s="272"/>
    </row>
    <row r="135">
      <c r="B135" s="272"/>
    </row>
    <row r="136">
      <c r="B136" s="272"/>
    </row>
    <row r="137">
      <c r="B137" s="272"/>
    </row>
    <row r="138">
      <c r="B138" s="272"/>
    </row>
    <row r="139">
      <c r="B139" s="272"/>
    </row>
    <row r="140">
      <c r="B140" s="272"/>
    </row>
    <row r="141">
      <c r="B141" s="272"/>
    </row>
    <row r="142">
      <c r="B142" s="272"/>
    </row>
    <row r="143">
      <c r="B143" s="272"/>
    </row>
    <row r="144">
      <c r="B144" s="272"/>
    </row>
    <row r="145">
      <c r="B145" s="272"/>
    </row>
    <row r="146">
      <c r="B146" s="272"/>
    </row>
    <row r="147">
      <c r="B147" s="272"/>
    </row>
    <row r="148">
      <c r="B148" s="272"/>
    </row>
    <row r="149">
      <c r="B149" s="272"/>
    </row>
    <row r="150">
      <c r="B150" s="272"/>
    </row>
    <row r="151">
      <c r="B151" s="272"/>
    </row>
    <row r="152">
      <c r="B152" s="272"/>
    </row>
    <row r="153">
      <c r="B153" s="272"/>
    </row>
    <row r="154">
      <c r="B154" s="272"/>
    </row>
    <row r="155">
      <c r="B155" s="272"/>
    </row>
    <row r="156">
      <c r="B156" s="272"/>
    </row>
    <row r="157">
      <c r="B157" s="272"/>
    </row>
    <row r="158">
      <c r="B158" s="272"/>
    </row>
    <row r="159">
      <c r="B159" s="272"/>
    </row>
    <row r="160">
      <c r="B160" s="272"/>
    </row>
    <row r="161">
      <c r="B161" s="272"/>
    </row>
    <row r="162">
      <c r="B162" s="272"/>
    </row>
    <row r="163">
      <c r="B163" s="272"/>
    </row>
    <row r="164">
      <c r="B164" s="272"/>
    </row>
    <row r="165">
      <c r="B165" s="272"/>
    </row>
    <row r="166">
      <c r="B166" s="272"/>
    </row>
    <row r="167">
      <c r="B167" s="272"/>
    </row>
    <row r="168">
      <c r="B168" s="272"/>
    </row>
    <row r="169">
      <c r="B169" s="272"/>
    </row>
    <row r="170">
      <c r="B170" s="272"/>
    </row>
    <row r="171">
      <c r="B171" s="272"/>
    </row>
    <row r="172">
      <c r="B172" s="272"/>
    </row>
    <row r="173">
      <c r="B173" s="272"/>
    </row>
    <row r="174">
      <c r="B174" s="272"/>
    </row>
    <row r="175">
      <c r="B175" s="272"/>
    </row>
    <row r="176">
      <c r="B176" s="272"/>
    </row>
    <row r="177">
      <c r="B177" s="272"/>
    </row>
    <row r="178">
      <c r="B178" s="272"/>
    </row>
    <row r="179">
      <c r="B179" s="272"/>
    </row>
    <row r="180">
      <c r="B180" s="272"/>
    </row>
    <row r="181">
      <c r="B181" s="272"/>
    </row>
    <row r="182">
      <c r="B182" s="272"/>
    </row>
    <row r="183">
      <c r="B183" s="272"/>
    </row>
    <row r="184">
      <c r="B184" s="272"/>
    </row>
    <row r="185">
      <c r="B185" s="272"/>
    </row>
    <row r="186">
      <c r="B186" s="272"/>
    </row>
    <row r="187">
      <c r="B187" s="272"/>
    </row>
    <row r="188">
      <c r="B188" s="272"/>
    </row>
    <row r="189">
      <c r="B189" s="272"/>
    </row>
    <row r="190">
      <c r="B190" s="272"/>
    </row>
    <row r="191">
      <c r="B191" s="272"/>
    </row>
    <row r="192">
      <c r="B192" s="272"/>
    </row>
    <row r="193">
      <c r="B193" s="272"/>
    </row>
    <row r="194">
      <c r="B194" s="272"/>
    </row>
    <row r="195">
      <c r="B195" s="272"/>
    </row>
    <row r="196">
      <c r="B196" s="272"/>
    </row>
    <row r="197">
      <c r="B197" s="272"/>
    </row>
    <row r="198">
      <c r="B198" s="272"/>
    </row>
    <row r="199">
      <c r="B199" s="272"/>
    </row>
    <row r="200">
      <c r="B200" s="272"/>
    </row>
    <row r="201">
      <c r="B201" s="272"/>
    </row>
    <row r="202">
      <c r="B202" s="272"/>
    </row>
    <row r="203">
      <c r="B203" s="272"/>
    </row>
    <row r="204">
      <c r="B204" s="272"/>
    </row>
    <row r="205">
      <c r="B205" s="272"/>
    </row>
    <row r="206">
      <c r="B206" s="272"/>
    </row>
    <row r="207">
      <c r="B207" s="272"/>
    </row>
    <row r="208">
      <c r="B208" s="272"/>
    </row>
    <row r="209">
      <c r="B209" s="272"/>
    </row>
    <row r="210">
      <c r="B210" s="272"/>
    </row>
    <row r="211">
      <c r="B211" s="272"/>
    </row>
    <row r="212">
      <c r="B212" s="272"/>
    </row>
    <row r="213">
      <c r="B213" s="272"/>
    </row>
    <row r="214">
      <c r="B214" s="272"/>
    </row>
    <row r="215">
      <c r="B215" s="272"/>
    </row>
    <row r="216">
      <c r="B216" s="272"/>
    </row>
    <row r="217">
      <c r="B217" s="272"/>
    </row>
    <row r="218">
      <c r="B218" s="272"/>
    </row>
    <row r="219">
      <c r="B219" s="272"/>
    </row>
    <row r="220">
      <c r="B220" s="272"/>
    </row>
    <row r="221">
      <c r="B221" s="272"/>
    </row>
    <row r="222">
      <c r="B222" s="272"/>
    </row>
    <row r="223">
      <c r="B223" s="272"/>
    </row>
    <row r="224">
      <c r="B224" s="272"/>
    </row>
    <row r="225">
      <c r="B225" s="272"/>
    </row>
    <row r="226">
      <c r="B226" s="272"/>
    </row>
    <row r="227">
      <c r="B227" s="272"/>
    </row>
    <row r="228">
      <c r="B228" s="272"/>
    </row>
    <row r="229">
      <c r="B229" s="272"/>
    </row>
    <row r="230">
      <c r="B230" s="272"/>
    </row>
    <row r="231">
      <c r="B231" s="272"/>
    </row>
    <row r="232">
      <c r="B232" s="272"/>
    </row>
    <row r="233">
      <c r="B233" s="272"/>
    </row>
    <row r="234">
      <c r="B234" s="272"/>
    </row>
    <row r="235">
      <c r="B235" s="272"/>
    </row>
    <row r="236">
      <c r="B236" s="272"/>
    </row>
    <row r="237">
      <c r="B237" s="272"/>
    </row>
    <row r="238">
      <c r="B238" s="272"/>
    </row>
    <row r="239">
      <c r="B239" s="272"/>
    </row>
    <row r="240">
      <c r="B240" s="272"/>
    </row>
    <row r="241">
      <c r="B241" s="272"/>
    </row>
    <row r="242">
      <c r="B242" s="272"/>
    </row>
    <row r="243">
      <c r="B243" s="272"/>
    </row>
    <row r="244">
      <c r="B244" s="272"/>
    </row>
    <row r="245">
      <c r="B245" s="272"/>
    </row>
    <row r="246">
      <c r="B246" s="272"/>
    </row>
    <row r="247">
      <c r="B247" s="272"/>
    </row>
    <row r="248">
      <c r="B248" s="272"/>
    </row>
    <row r="249">
      <c r="B249" s="272"/>
    </row>
    <row r="250">
      <c r="B250" s="272"/>
    </row>
    <row r="251">
      <c r="B251" s="272"/>
    </row>
    <row r="252">
      <c r="B252" s="272"/>
    </row>
    <row r="253">
      <c r="B253" s="272"/>
    </row>
    <row r="254">
      <c r="B254" s="272"/>
    </row>
    <row r="255">
      <c r="B255" s="272"/>
    </row>
    <row r="256">
      <c r="B256" s="272"/>
    </row>
    <row r="257">
      <c r="B257" s="272"/>
    </row>
    <row r="258">
      <c r="B258" s="272"/>
    </row>
    <row r="259">
      <c r="B259" s="272"/>
    </row>
    <row r="260">
      <c r="B260" s="272"/>
    </row>
    <row r="261">
      <c r="B261" s="272"/>
    </row>
    <row r="262">
      <c r="B262" s="272"/>
    </row>
    <row r="263">
      <c r="B263" s="272"/>
    </row>
    <row r="264">
      <c r="B264" s="272"/>
    </row>
    <row r="265">
      <c r="B265" s="272"/>
    </row>
    <row r="266">
      <c r="B266" s="272"/>
    </row>
    <row r="267">
      <c r="B267" s="272"/>
    </row>
    <row r="268">
      <c r="B268" s="272"/>
    </row>
    <row r="269">
      <c r="B269" s="272"/>
    </row>
    <row r="270">
      <c r="B270" s="272"/>
    </row>
    <row r="271">
      <c r="B271" s="272"/>
    </row>
    <row r="272">
      <c r="B272" s="272"/>
    </row>
    <row r="273">
      <c r="B273" s="272"/>
    </row>
    <row r="274">
      <c r="B274" s="272"/>
    </row>
    <row r="275">
      <c r="B275" s="272"/>
    </row>
    <row r="276">
      <c r="B276" s="272"/>
    </row>
    <row r="277">
      <c r="B277" s="272"/>
    </row>
    <row r="278">
      <c r="B278" s="272"/>
    </row>
    <row r="279">
      <c r="B279" s="272"/>
    </row>
    <row r="280">
      <c r="B280" s="272"/>
    </row>
    <row r="281">
      <c r="B281" s="272"/>
    </row>
    <row r="282">
      <c r="B282" s="272"/>
    </row>
    <row r="283">
      <c r="B283" s="272"/>
    </row>
    <row r="284">
      <c r="B284" s="272"/>
    </row>
    <row r="285">
      <c r="B285" s="272"/>
    </row>
    <row r="286">
      <c r="B286" s="272"/>
    </row>
    <row r="287">
      <c r="B287" s="272"/>
    </row>
    <row r="288">
      <c r="B288" s="272"/>
    </row>
    <row r="289">
      <c r="B289" s="272"/>
    </row>
    <row r="290">
      <c r="B290" s="272"/>
    </row>
    <row r="291">
      <c r="B291" s="272"/>
    </row>
    <row r="292">
      <c r="B292" s="272"/>
    </row>
    <row r="293">
      <c r="B293" s="272"/>
    </row>
    <row r="294">
      <c r="B294" s="272"/>
    </row>
    <row r="295">
      <c r="B295" s="272"/>
    </row>
    <row r="296">
      <c r="B296" s="272"/>
    </row>
    <row r="297">
      <c r="B297" s="272"/>
    </row>
    <row r="298">
      <c r="B298" s="272"/>
    </row>
    <row r="299">
      <c r="B299" s="272"/>
    </row>
    <row r="300">
      <c r="B300" s="272"/>
    </row>
    <row r="301">
      <c r="B301" s="272"/>
    </row>
    <row r="302">
      <c r="B302" s="272"/>
    </row>
    <row r="303">
      <c r="B303" s="272"/>
    </row>
    <row r="304">
      <c r="B304" s="272"/>
    </row>
    <row r="305">
      <c r="B305" s="272"/>
    </row>
    <row r="306">
      <c r="B306" s="272"/>
    </row>
    <row r="307">
      <c r="B307" s="272"/>
    </row>
    <row r="308">
      <c r="B308" s="272"/>
    </row>
    <row r="309">
      <c r="B309" s="272"/>
    </row>
    <row r="310">
      <c r="B310" s="272"/>
    </row>
    <row r="311">
      <c r="B311" s="272"/>
    </row>
    <row r="312">
      <c r="B312" s="272"/>
    </row>
    <row r="313">
      <c r="B313" s="272"/>
    </row>
    <row r="314">
      <c r="B314" s="272"/>
    </row>
    <row r="315">
      <c r="B315" s="272"/>
    </row>
    <row r="316">
      <c r="B316" s="272"/>
    </row>
    <row r="317">
      <c r="B317" s="272"/>
    </row>
    <row r="318">
      <c r="B318" s="272"/>
    </row>
    <row r="319">
      <c r="B319" s="272"/>
    </row>
    <row r="320">
      <c r="B320" s="272"/>
    </row>
    <row r="321">
      <c r="B321" s="272"/>
    </row>
    <row r="322">
      <c r="B322" s="272"/>
    </row>
    <row r="323">
      <c r="B323" s="272"/>
    </row>
    <row r="324">
      <c r="B324" s="272"/>
    </row>
    <row r="325">
      <c r="B325" s="272"/>
    </row>
    <row r="326">
      <c r="B326" s="272"/>
    </row>
    <row r="327">
      <c r="B327" s="272"/>
    </row>
    <row r="328">
      <c r="B328" s="272"/>
    </row>
    <row r="329">
      <c r="B329" s="272"/>
    </row>
    <row r="330">
      <c r="B330" s="272"/>
    </row>
    <row r="331">
      <c r="B331" s="272"/>
    </row>
    <row r="332">
      <c r="B332" s="272"/>
    </row>
    <row r="333">
      <c r="B333" s="272"/>
    </row>
    <row r="334">
      <c r="B334" s="272"/>
    </row>
    <row r="335">
      <c r="B335" s="272"/>
    </row>
    <row r="336">
      <c r="B336" s="272"/>
    </row>
    <row r="337">
      <c r="B337" s="272"/>
    </row>
    <row r="338">
      <c r="B338" s="272"/>
    </row>
    <row r="339">
      <c r="B339" s="272"/>
    </row>
    <row r="340">
      <c r="B340" s="272"/>
    </row>
    <row r="341">
      <c r="B341" s="272"/>
    </row>
    <row r="342">
      <c r="B342" s="272"/>
    </row>
    <row r="343">
      <c r="B343" s="272"/>
    </row>
    <row r="344">
      <c r="B344" s="272"/>
    </row>
    <row r="345">
      <c r="B345" s="272"/>
    </row>
    <row r="346">
      <c r="B346" s="272"/>
    </row>
    <row r="347">
      <c r="B347" s="272"/>
    </row>
    <row r="348">
      <c r="B348" s="272"/>
    </row>
    <row r="349">
      <c r="B349" s="272"/>
    </row>
    <row r="350">
      <c r="B350" s="272"/>
    </row>
    <row r="351">
      <c r="B351" s="272"/>
    </row>
    <row r="352">
      <c r="B352" s="272"/>
    </row>
    <row r="353">
      <c r="B353" s="272"/>
    </row>
    <row r="354">
      <c r="B354" s="272"/>
    </row>
    <row r="355">
      <c r="B355" s="272"/>
    </row>
    <row r="356">
      <c r="B356" s="272"/>
    </row>
    <row r="357">
      <c r="B357" s="272"/>
    </row>
    <row r="358">
      <c r="B358" s="272"/>
    </row>
    <row r="359">
      <c r="B359" s="272"/>
    </row>
    <row r="360">
      <c r="B360" s="272"/>
    </row>
    <row r="361">
      <c r="B361" s="272"/>
    </row>
    <row r="362">
      <c r="B362" s="272"/>
    </row>
    <row r="363">
      <c r="B363" s="272"/>
    </row>
    <row r="364">
      <c r="B364" s="272"/>
    </row>
    <row r="365">
      <c r="B365" s="272"/>
    </row>
    <row r="366">
      <c r="B366" s="272"/>
    </row>
    <row r="367">
      <c r="B367" s="272"/>
    </row>
    <row r="368">
      <c r="B368" s="272"/>
    </row>
    <row r="369">
      <c r="B369" s="272"/>
    </row>
    <row r="370">
      <c r="B370" s="272"/>
    </row>
    <row r="371">
      <c r="B371" s="272"/>
    </row>
    <row r="372">
      <c r="B372" s="272"/>
    </row>
    <row r="373">
      <c r="B373" s="272"/>
    </row>
    <row r="374">
      <c r="B374" s="272"/>
    </row>
    <row r="375">
      <c r="B375" s="272"/>
    </row>
    <row r="376">
      <c r="B376" s="272"/>
    </row>
    <row r="377">
      <c r="B377" s="272"/>
    </row>
    <row r="378">
      <c r="B378" s="272"/>
    </row>
    <row r="379">
      <c r="B379" s="272"/>
    </row>
    <row r="380">
      <c r="B380" s="272"/>
    </row>
    <row r="381">
      <c r="B381" s="272"/>
    </row>
    <row r="382">
      <c r="B382" s="272"/>
    </row>
    <row r="383">
      <c r="B383" s="272"/>
    </row>
    <row r="384">
      <c r="B384" s="272"/>
    </row>
    <row r="385">
      <c r="B385" s="272"/>
    </row>
    <row r="386">
      <c r="B386" s="272"/>
    </row>
    <row r="387">
      <c r="B387" s="272"/>
    </row>
    <row r="388">
      <c r="B388" s="272"/>
    </row>
    <row r="389">
      <c r="B389" s="272"/>
    </row>
    <row r="390">
      <c r="B390" s="272"/>
    </row>
    <row r="391">
      <c r="B391" s="272"/>
    </row>
    <row r="392">
      <c r="B392" s="272"/>
    </row>
    <row r="393">
      <c r="B393" s="272"/>
    </row>
    <row r="394">
      <c r="B394" s="272"/>
    </row>
    <row r="395">
      <c r="B395" s="272"/>
    </row>
    <row r="396">
      <c r="B396" s="272"/>
    </row>
    <row r="397">
      <c r="B397" s="272"/>
    </row>
    <row r="398">
      <c r="B398" s="272"/>
    </row>
    <row r="399">
      <c r="B399" s="272"/>
    </row>
    <row r="400">
      <c r="B400" s="272"/>
    </row>
    <row r="401">
      <c r="B401" s="272"/>
    </row>
    <row r="402">
      <c r="B402" s="272"/>
    </row>
    <row r="403">
      <c r="B403" s="272"/>
    </row>
    <row r="404">
      <c r="B404" s="272"/>
    </row>
    <row r="405">
      <c r="B405" s="272"/>
    </row>
    <row r="406">
      <c r="B406" s="272"/>
    </row>
    <row r="407">
      <c r="B407" s="272"/>
    </row>
    <row r="408">
      <c r="B408" s="272"/>
    </row>
    <row r="409">
      <c r="B409" s="272"/>
    </row>
    <row r="410">
      <c r="B410" s="272"/>
    </row>
    <row r="411">
      <c r="B411" s="272"/>
    </row>
    <row r="412">
      <c r="B412" s="272"/>
    </row>
    <row r="413">
      <c r="B413" s="272"/>
    </row>
    <row r="414">
      <c r="B414" s="272"/>
    </row>
    <row r="415">
      <c r="B415" s="272"/>
    </row>
    <row r="416">
      <c r="B416" s="272"/>
    </row>
    <row r="417">
      <c r="B417" s="272"/>
    </row>
    <row r="418">
      <c r="B418" s="272"/>
    </row>
    <row r="419">
      <c r="B419" s="272"/>
    </row>
    <row r="420">
      <c r="B420" s="272"/>
    </row>
    <row r="421">
      <c r="B421" s="272"/>
    </row>
    <row r="422">
      <c r="B422" s="272"/>
    </row>
    <row r="423">
      <c r="B423" s="272"/>
    </row>
    <row r="424">
      <c r="B424" s="272"/>
    </row>
    <row r="425">
      <c r="B425" s="272"/>
    </row>
    <row r="426">
      <c r="B426" s="272"/>
    </row>
    <row r="427">
      <c r="B427" s="272"/>
    </row>
    <row r="428">
      <c r="B428" s="272"/>
    </row>
    <row r="429">
      <c r="B429" s="272"/>
    </row>
    <row r="430">
      <c r="B430" s="272"/>
    </row>
    <row r="431">
      <c r="B431" s="272"/>
    </row>
    <row r="432">
      <c r="B432" s="272"/>
    </row>
    <row r="433">
      <c r="B433" s="272"/>
    </row>
    <row r="434">
      <c r="B434" s="272"/>
    </row>
    <row r="435">
      <c r="B435" s="272"/>
    </row>
    <row r="436">
      <c r="B436" s="272"/>
    </row>
    <row r="437">
      <c r="B437" s="272"/>
    </row>
    <row r="438">
      <c r="B438" s="272"/>
    </row>
    <row r="439">
      <c r="B439" s="272"/>
    </row>
    <row r="440">
      <c r="B440" s="272"/>
    </row>
    <row r="441">
      <c r="B441" s="272"/>
    </row>
    <row r="442">
      <c r="B442" s="272"/>
    </row>
    <row r="443">
      <c r="B443" s="272"/>
    </row>
    <row r="444">
      <c r="B444" s="272"/>
    </row>
    <row r="445">
      <c r="B445" s="272"/>
    </row>
    <row r="446">
      <c r="B446" s="272"/>
    </row>
    <row r="447">
      <c r="B447" s="272"/>
    </row>
    <row r="448">
      <c r="B448" s="272"/>
    </row>
    <row r="449">
      <c r="B449" s="272"/>
    </row>
    <row r="450">
      <c r="B450" s="272"/>
    </row>
    <row r="451">
      <c r="B451" s="272"/>
    </row>
    <row r="452">
      <c r="B452" s="272"/>
    </row>
    <row r="453">
      <c r="B453" s="272"/>
    </row>
    <row r="454">
      <c r="B454" s="272"/>
    </row>
    <row r="455">
      <c r="B455" s="272"/>
    </row>
    <row r="456">
      <c r="B456" s="272"/>
    </row>
    <row r="457">
      <c r="B457" s="272"/>
    </row>
    <row r="458">
      <c r="B458" s="272"/>
    </row>
    <row r="459">
      <c r="B459" s="272"/>
    </row>
    <row r="460">
      <c r="B460" s="272"/>
    </row>
    <row r="461">
      <c r="B461" s="272"/>
    </row>
    <row r="462">
      <c r="B462" s="272"/>
    </row>
    <row r="463">
      <c r="B463" s="272"/>
    </row>
    <row r="464">
      <c r="B464" s="272"/>
    </row>
    <row r="465">
      <c r="B465" s="272"/>
    </row>
    <row r="466">
      <c r="B466" s="272"/>
    </row>
    <row r="467">
      <c r="B467" s="272"/>
    </row>
    <row r="468">
      <c r="B468" s="272"/>
    </row>
    <row r="469">
      <c r="B469" s="272"/>
    </row>
    <row r="470">
      <c r="B470" s="272"/>
    </row>
    <row r="471">
      <c r="B471" s="272"/>
    </row>
    <row r="472">
      <c r="B472" s="272"/>
    </row>
    <row r="473">
      <c r="B473" s="272"/>
    </row>
    <row r="474">
      <c r="B474" s="272"/>
    </row>
    <row r="475">
      <c r="B475" s="272"/>
    </row>
    <row r="476">
      <c r="B476" s="272"/>
    </row>
    <row r="477">
      <c r="B477" s="272"/>
    </row>
    <row r="478">
      <c r="B478" s="272"/>
    </row>
    <row r="479">
      <c r="B479" s="272"/>
    </row>
    <row r="480">
      <c r="B480" s="272"/>
    </row>
    <row r="481">
      <c r="B481" s="272"/>
    </row>
    <row r="482">
      <c r="B482" s="272"/>
    </row>
    <row r="483">
      <c r="B483" s="272"/>
    </row>
    <row r="484">
      <c r="B484" s="272"/>
    </row>
    <row r="485">
      <c r="B485" s="272"/>
    </row>
    <row r="486">
      <c r="B486" s="272"/>
    </row>
    <row r="487">
      <c r="B487" s="272"/>
    </row>
    <row r="488">
      <c r="B488" s="272"/>
    </row>
    <row r="489">
      <c r="B489" s="272"/>
    </row>
    <row r="490">
      <c r="B490" s="272"/>
    </row>
    <row r="491">
      <c r="B491" s="272"/>
    </row>
    <row r="492">
      <c r="B492" s="272"/>
    </row>
    <row r="493">
      <c r="B493" s="272"/>
    </row>
    <row r="494">
      <c r="B494" s="272"/>
    </row>
    <row r="495">
      <c r="B495" s="272"/>
    </row>
    <row r="496">
      <c r="B496" s="272"/>
    </row>
    <row r="497">
      <c r="B497" s="272"/>
    </row>
    <row r="498">
      <c r="B498" s="272"/>
    </row>
    <row r="499">
      <c r="B499" s="272"/>
    </row>
    <row r="500">
      <c r="B500" s="272"/>
    </row>
    <row r="501">
      <c r="B501" s="272"/>
    </row>
    <row r="502">
      <c r="B502" s="272"/>
    </row>
    <row r="503">
      <c r="B503" s="272"/>
    </row>
    <row r="504">
      <c r="B504" s="272"/>
    </row>
    <row r="505">
      <c r="B505" s="272"/>
    </row>
    <row r="506">
      <c r="B506" s="272"/>
    </row>
    <row r="507">
      <c r="B507" s="272"/>
    </row>
    <row r="508">
      <c r="B508" s="272"/>
    </row>
    <row r="509">
      <c r="B509" s="272"/>
    </row>
    <row r="510">
      <c r="B510" s="272"/>
    </row>
    <row r="511">
      <c r="B511" s="272"/>
    </row>
    <row r="512">
      <c r="B512" s="272"/>
    </row>
    <row r="513">
      <c r="B513" s="272"/>
    </row>
    <row r="514">
      <c r="B514" s="272"/>
    </row>
    <row r="515">
      <c r="B515" s="272"/>
    </row>
    <row r="516">
      <c r="B516" s="272"/>
    </row>
    <row r="517">
      <c r="B517" s="272"/>
    </row>
    <row r="518">
      <c r="B518" s="272"/>
    </row>
    <row r="519">
      <c r="B519" s="272"/>
    </row>
    <row r="520">
      <c r="B520" s="272"/>
    </row>
    <row r="521">
      <c r="B521" s="272"/>
    </row>
    <row r="522">
      <c r="B522" s="272"/>
    </row>
    <row r="523">
      <c r="B523" s="272"/>
    </row>
    <row r="524">
      <c r="B524" s="272"/>
    </row>
    <row r="525">
      <c r="B525" s="272"/>
    </row>
    <row r="526">
      <c r="B526" s="272"/>
    </row>
    <row r="527">
      <c r="B527" s="272"/>
    </row>
    <row r="528">
      <c r="B528" s="272"/>
    </row>
    <row r="529">
      <c r="B529" s="272"/>
    </row>
    <row r="530">
      <c r="B530" s="272"/>
    </row>
    <row r="531">
      <c r="B531" s="272"/>
    </row>
    <row r="532">
      <c r="B532" s="272"/>
    </row>
    <row r="533">
      <c r="B533" s="272"/>
    </row>
    <row r="534">
      <c r="B534" s="272"/>
    </row>
    <row r="535">
      <c r="B535" s="272"/>
    </row>
    <row r="536">
      <c r="B536" s="272"/>
    </row>
    <row r="537">
      <c r="B537" s="272"/>
    </row>
    <row r="538">
      <c r="B538" s="272"/>
    </row>
    <row r="539">
      <c r="B539" s="272"/>
    </row>
    <row r="540">
      <c r="B540" s="272"/>
    </row>
    <row r="541">
      <c r="B541" s="272"/>
    </row>
    <row r="542">
      <c r="B542" s="272"/>
    </row>
    <row r="543">
      <c r="B543" s="272"/>
    </row>
    <row r="544">
      <c r="B544" s="272"/>
    </row>
    <row r="545">
      <c r="B545" s="272"/>
    </row>
    <row r="546">
      <c r="B546" s="272"/>
    </row>
    <row r="547">
      <c r="B547" s="272"/>
    </row>
    <row r="548">
      <c r="B548" s="272"/>
    </row>
    <row r="549">
      <c r="B549" s="272"/>
    </row>
    <row r="550">
      <c r="B550" s="272"/>
    </row>
    <row r="551">
      <c r="B551" s="272"/>
    </row>
    <row r="552">
      <c r="B552" s="272"/>
    </row>
    <row r="553">
      <c r="B553" s="272"/>
    </row>
    <row r="554">
      <c r="B554" s="272"/>
    </row>
    <row r="555">
      <c r="B555" s="272"/>
    </row>
    <row r="556">
      <c r="B556" s="272"/>
    </row>
    <row r="557">
      <c r="B557" s="272"/>
    </row>
    <row r="558">
      <c r="B558" s="272"/>
    </row>
    <row r="559">
      <c r="B559" s="272"/>
    </row>
    <row r="560">
      <c r="B560" s="272"/>
    </row>
    <row r="561">
      <c r="B561" s="272"/>
    </row>
    <row r="562">
      <c r="B562" s="272"/>
    </row>
    <row r="563">
      <c r="B563" s="272"/>
    </row>
    <row r="564">
      <c r="B564" s="272"/>
    </row>
    <row r="565">
      <c r="B565" s="272"/>
    </row>
    <row r="566">
      <c r="B566" s="272"/>
    </row>
    <row r="567">
      <c r="B567" s="272"/>
    </row>
    <row r="568">
      <c r="B568" s="272"/>
    </row>
    <row r="569">
      <c r="B569" s="272"/>
    </row>
    <row r="570">
      <c r="B570" s="272"/>
    </row>
    <row r="571">
      <c r="B571" s="272"/>
    </row>
    <row r="572">
      <c r="B572" s="272"/>
    </row>
    <row r="573">
      <c r="B573" s="272"/>
    </row>
    <row r="574">
      <c r="B574" s="272"/>
    </row>
    <row r="575">
      <c r="B575" s="272"/>
    </row>
    <row r="576">
      <c r="B576" s="272"/>
    </row>
    <row r="577">
      <c r="B577" s="272"/>
    </row>
    <row r="578">
      <c r="B578" s="272"/>
    </row>
    <row r="579">
      <c r="B579" s="272"/>
    </row>
    <row r="580">
      <c r="B580" s="272"/>
    </row>
    <row r="581">
      <c r="B581" s="272"/>
    </row>
    <row r="582">
      <c r="B582" s="272"/>
    </row>
    <row r="583">
      <c r="B583" s="272"/>
    </row>
    <row r="584">
      <c r="B584" s="272"/>
    </row>
    <row r="585">
      <c r="B585" s="272"/>
    </row>
    <row r="586">
      <c r="B586" s="272"/>
    </row>
    <row r="587">
      <c r="B587" s="272"/>
    </row>
    <row r="588">
      <c r="B588" s="272"/>
    </row>
    <row r="589">
      <c r="B589" s="272"/>
    </row>
    <row r="590">
      <c r="B590" s="272"/>
    </row>
    <row r="591">
      <c r="B591" s="272"/>
    </row>
    <row r="592">
      <c r="B592" s="272"/>
    </row>
    <row r="593">
      <c r="B593" s="272"/>
    </row>
    <row r="594">
      <c r="B594" s="272"/>
    </row>
    <row r="595">
      <c r="B595" s="272"/>
    </row>
    <row r="596">
      <c r="B596" s="272"/>
    </row>
    <row r="597">
      <c r="B597" s="272"/>
    </row>
    <row r="598">
      <c r="B598" s="272"/>
    </row>
    <row r="599">
      <c r="B599" s="272"/>
    </row>
    <row r="600">
      <c r="B600" s="272"/>
    </row>
    <row r="601">
      <c r="B601" s="272"/>
    </row>
    <row r="602">
      <c r="B602" s="272"/>
    </row>
    <row r="603">
      <c r="B603" s="272"/>
    </row>
    <row r="604">
      <c r="B604" s="272"/>
    </row>
    <row r="605">
      <c r="B605" s="272"/>
    </row>
    <row r="606">
      <c r="B606" s="272"/>
    </row>
    <row r="607">
      <c r="B607" s="272"/>
    </row>
    <row r="608">
      <c r="B608" s="272"/>
    </row>
    <row r="609">
      <c r="B609" s="272"/>
    </row>
    <row r="610">
      <c r="B610" s="272"/>
    </row>
    <row r="611">
      <c r="B611" s="272"/>
    </row>
    <row r="612">
      <c r="B612" s="272"/>
    </row>
    <row r="613">
      <c r="B613" s="272"/>
    </row>
    <row r="614">
      <c r="B614" s="272"/>
    </row>
    <row r="615">
      <c r="B615" s="272"/>
    </row>
    <row r="616">
      <c r="B616" s="272"/>
    </row>
    <row r="617">
      <c r="B617" s="272"/>
    </row>
    <row r="618">
      <c r="B618" s="272"/>
    </row>
    <row r="619">
      <c r="B619" s="272"/>
    </row>
    <row r="620">
      <c r="B620" s="272"/>
    </row>
    <row r="621">
      <c r="B621" s="272"/>
    </row>
    <row r="622">
      <c r="B622" s="272"/>
    </row>
    <row r="623">
      <c r="B623" s="272"/>
    </row>
    <row r="624">
      <c r="B624" s="272"/>
    </row>
    <row r="625">
      <c r="B625" s="272"/>
    </row>
    <row r="626">
      <c r="B626" s="272"/>
    </row>
    <row r="627">
      <c r="B627" s="272"/>
    </row>
    <row r="628">
      <c r="B628" s="272"/>
    </row>
    <row r="629">
      <c r="B629" s="272"/>
    </row>
    <row r="630">
      <c r="B630" s="272"/>
    </row>
    <row r="631">
      <c r="B631" s="272"/>
    </row>
    <row r="632">
      <c r="B632" s="272"/>
    </row>
    <row r="633">
      <c r="B633" s="272"/>
    </row>
    <row r="634">
      <c r="B634" s="272"/>
    </row>
    <row r="635">
      <c r="B635" s="272"/>
    </row>
    <row r="636">
      <c r="B636" s="272"/>
    </row>
    <row r="637">
      <c r="B637" s="272"/>
    </row>
    <row r="638">
      <c r="B638" s="272"/>
    </row>
    <row r="639">
      <c r="B639" s="272"/>
    </row>
    <row r="640">
      <c r="B640" s="272"/>
    </row>
    <row r="641">
      <c r="B641" s="272"/>
    </row>
    <row r="642">
      <c r="B642" s="272"/>
    </row>
    <row r="643">
      <c r="B643" s="272"/>
    </row>
    <row r="644">
      <c r="B644" s="272"/>
    </row>
    <row r="645">
      <c r="B645" s="272"/>
    </row>
    <row r="646">
      <c r="B646" s="272"/>
    </row>
    <row r="647">
      <c r="B647" s="272"/>
    </row>
    <row r="648">
      <c r="B648" s="272"/>
    </row>
    <row r="649">
      <c r="B649" s="272"/>
    </row>
    <row r="650">
      <c r="B650" s="272"/>
    </row>
    <row r="651">
      <c r="B651" s="272"/>
    </row>
    <row r="652">
      <c r="B652" s="272"/>
    </row>
    <row r="653">
      <c r="B653" s="272"/>
    </row>
    <row r="654">
      <c r="B654" s="272"/>
    </row>
    <row r="655">
      <c r="B655" s="272"/>
    </row>
    <row r="656">
      <c r="B656" s="272"/>
    </row>
    <row r="657">
      <c r="B657" s="272"/>
    </row>
    <row r="658">
      <c r="B658" s="272"/>
    </row>
    <row r="659">
      <c r="B659" s="272"/>
    </row>
    <row r="660">
      <c r="B660" s="272"/>
    </row>
    <row r="661">
      <c r="B661" s="272"/>
    </row>
    <row r="662">
      <c r="B662" s="272"/>
    </row>
    <row r="663">
      <c r="B663" s="272"/>
    </row>
    <row r="664">
      <c r="B664" s="272"/>
    </row>
    <row r="665">
      <c r="B665" s="272"/>
    </row>
    <row r="666">
      <c r="B666" s="272"/>
    </row>
    <row r="667">
      <c r="B667" s="272"/>
    </row>
    <row r="668">
      <c r="B668" s="272"/>
    </row>
    <row r="669">
      <c r="B669" s="272"/>
    </row>
    <row r="670">
      <c r="B670" s="272"/>
    </row>
    <row r="671">
      <c r="B671" s="272"/>
    </row>
    <row r="672">
      <c r="B672" s="272"/>
    </row>
    <row r="673">
      <c r="B673" s="272"/>
    </row>
    <row r="674">
      <c r="B674" s="272"/>
    </row>
    <row r="675">
      <c r="B675" s="272"/>
    </row>
    <row r="676">
      <c r="B676" s="272"/>
    </row>
    <row r="677">
      <c r="B677" s="272"/>
    </row>
    <row r="678">
      <c r="B678" s="272"/>
    </row>
    <row r="679">
      <c r="B679" s="272"/>
    </row>
    <row r="680">
      <c r="B680" s="272"/>
    </row>
    <row r="681">
      <c r="B681" s="272"/>
    </row>
    <row r="682">
      <c r="B682" s="272"/>
    </row>
    <row r="683">
      <c r="B683" s="272"/>
    </row>
    <row r="684">
      <c r="B684" s="272"/>
    </row>
    <row r="685">
      <c r="B685" s="272"/>
    </row>
    <row r="686">
      <c r="B686" s="272"/>
    </row>
    <row r="687">
      <c r="B687" s="272"/>
    </row>
    <row r="688">
      <c r="B688" s="272"/>
    </row>
    <row r="689">
      <c r="B689" s="272"/>
    </row>
    <row r="690">
      <c r="B690" s="272"/>
    </row>
    <row r="691">
      <c r="B691" s="272"/>
    </row>
    <row r="692">
      <c r="B692" s="272"/>
    </row>
    <row r="693">
      <c r="B693" s="272"/>
    </row>
    <row r="694">
      <c r="B694" s="272"/>
    </row>
    <row r="695">
      <c r="B695" s="272"/>
    </row>
    <row r="696">
      <c r="B696" s="272"/>
    </row>
    <row r="697">
      <c r="B697" s="272"/>
    </row>
    <row r="698">
      <c r="B698" s="272"/>
    </row>
    <row r="699">
      <c r="B699" s="272"/>
    </row>
    <row r="700">
      <c r="B700" s="272"/>
    </row>
    <row r="701">
      <c r="B701" s="272"/>
    </row>
    <row r="702">
      <c r="B702" s="272"/>
    </row>
    <row r="703">
      <c r="B703" s="272"/>
    </row>
    <row r="704">
      <c r="B704" s="272"/>
    </row>
    <row r="705">
      <c r="B705" s="272"/>
    </row>
    <row r="706">
      <c r="B706" s="272"/>
    </row>
    <row r="707">
      <c r="B707" s="272"/>
    </row>
    <row r="708">
      <c r="B708" s="272"/>
    </row>
    <row r="709">
      <c r="B709" s="272"/>
    </row>
    <row r="710">
      <c r="B710" s="272"/>
    </row>
    <row r="711">
      <c r="B711" s="272"/>
    </row>
    <row r="712">
      <c r="B712" s="272"/>
    </row>
    <row r="713">
      <c r="B713" s="272"/>
    </row>
    <row r="714">
      <c r="B714" s="272"/>
    </row>
    <row r="715">
      <c r="B715" s="272"/>
    </row>
    <row r="716">
      <c r="B716" s="272"/>
    </row>
    <row r="717">
      <c r="B717" s="272"/>
    </row>
    <row r="718">
      <c r="B718" s="272"/>
    </row>
    <row r="719">
      <c r="B719" s="272"/>
    </row>
    <row r="720">
      <c r="B720" s="272"/>
    </row>
    <row r="721">
      <c r="B721" s="272"/>
    </row>
    <row r="722">
      <c r="B722" s="272"/>
    </row>
    <row r="723">
      <c r="B723" s="272"/>
    </row>
    <row r="724">
      <c r="B724" s="272"/>
    </row>
    <row r="725">
      <c r="B725" s="272"/>
    </row>
    <row r="726">
      <c r="B726" s="272"/>
    </row>
    <row r="727">
      <c r="B727" s="272"/>
    </row>
    <row r="728">
      <c r="B728" s="272"/>
    </row>
    <row r="729">
      <c r="B729" s="272"/>
    </row>
    <row r="730">
      <c r="B730" s="272"/>
    </row>
    <row r="731">
      <c r="B731" s="272"/>
    </row>
    <row r="732">
      <c r="B732" s="272"/>
    </row>
    <row r="733">
      <c r="B733" s="272"/>
    </row>
    <row r="734">
      <c r="B734" s="272"/>
    </row>
    <row r="735">
      <c r="B735" s="272"/>
    </row>
    <row r="736">
      <c r="B736" s="272"/>
    </row>
    <row r="737">
      <c r="B737" s="272"/>
    </row>
    <row r="738">
      <c r="B738" s="272"/>
    </row>
    <row r="739">
      <c r="B739" s="272"/>
    </row>
    <row r="740">
      <c r="B740" s="272"/>
    </row>
    <row r="741">
      <c r="B741" s="272"/>
    </row>
    <row r="742">
      <c r="B742" s="272"/>
    </row>
    <row r="743">
      <c r="B743" s="272"/>
    </row>
    <row r="744">
      <c r="B744" s="272"/>
    </row>
    <row r="745">
      <c r="B745" s="272"/>
    </row>
    <row r="746">
      <c r="B746" s="272"/>
    </row>
    <row r="747">
      <c r="B747" s="272"/>
    </row>
    <row r="748">
      <c r="B748" s="272"/>
    </row>
    <row r="749">
      <c r="B749" s="272"/>
    </row>
    <row r="750">
      <c r="B750" s="272"/>
    </row>
    <row r="751">
      <c r="B751" s="272"/>
    </row>
    <row r="752">
      <c r="B752" s="272"/>
    </row>
    <row r="753">
      <c r="B753" s="272"/>
    </row>
    <row r="754">
      <c r="B754" s="272"/>
    </row>
    <row r="755">
      <c r="B755" s="272"/>
    </row>
    <row r="756">
      <c r="B756" s="272"/>
    </row>
    <row r="757">
      <c r="B757" s="272"/>
    </row>
    <row r="758">
      <c r="B758" s="272"/>
    </row>
    <row r="759">
      <c r="B759" s="272"/>
    </row>
    <row r="760">
      <c r="B760" s="272"/>
    </row>
    <row r="761">
      <c r="B761" s="272"/>
    </row>
    <row r="762">
      <c r="B762" s="272"/>
    </row>
    <row r="763">
      <c r="B763" s="272"/>
    </row>
    <row r="764">
      <c r="B764" s="272"/>
    </row>
    <row r="765">
      <c r="B765" s="272"/>
    </row>
    <row r="766">
      <c r="B766" s="272"/>
    </row>
    <row r="767">
      <c r="B767" s="272"/>
    </row>
    <row r="768">
      <c r="B768" s="272"/>
    </row>
    <row r="769">
      <c r="B769" s="272"/>
    </row>
    <row r="770">
      <c r="B770" s="272"/>
    </row>
    <row r="771">
      <c r="B771" s="272"/>
    </row>
    <row r="772">
      <c r="B772" s="272"/>
    </row>
    <row r="773">
      <c r="B773" s="272"/>
    </row>
    <row r="774">
      <c r="B774" s="272"/>
    </row>
    <row r="775">
      <c r="B775" s="272"/>
    </row>
    <row r="776">
      <c r="B776" s="272"/>
    </row>
    <row r="777">
      <c r="B777" s="272"/>
    </row>
    <row r="778">
      <c r="B778" s="272"/>
    </row>
    <row r="779">
      <c r="B779" s="272"/>
    </row>
    <row r="780">
      <c r="B780" s="272"/>
    </row>
    <row r="781">
      <c r="B781" s="272"/>
    </row>
    <row r="782">
      <c r="B782" s="272"/>
    </row>
    <row r="783">
      <c r="B783" s="272"/>
    </row>
    <row r="784">
      <c r="B784" s="272"/>
    </row>
    <row r="785">
      <c r="B785" s="272"/>
    </row>
    <row r="786">
      <c r="B786" s="272"/>
    </row>
    <row r="787">
      <c r="B787" s="272"/>
    </row>
    <row r="788">
      <c r="B788" s="272"/>
    </row>
    <row r="789">
      <c r="B789" s="272"/>
    </row>
    <row r="790">
      <c r="B790" s="272"/>
    </row>
    <row r="791">
      <c r="B791" s="272"/>
    </row>
    <row r="792">
      <c r="B792" s="272"/>
    </row>
    <row r="793">
      <c r="B793" s="272"/>
    </row>
    <row r="794">
      <c r="B794" s="272"/>
    </row>
    <row r="795">
      <c r="B795" s="272"/>
    </row>
    <row r="796">
      <c r="B796" s="272"/>
    </row>
    <row r="797">
      <c r="B797" s="272"/>
    </row>
    <row r="798">
      <c r="B798" s="272"/>
    </row>
    <row r="799">
      <c r="B799" s="272"/>
    </row>
    <row r="800">
      <c r="B800" s="272"/>
    </row>
    <row r="801">
      <c r="B801" s="272"/>
    </row>
    <row r="802">
      <c r="B802" s="272"/>
    </row>
    <row r="803">
      <c r="B803" s="272"/>
    </row>
    <row r="804">
      <c r="B804" s="272"/>
    </row>
    <row r="805">
      <c r="B805" s="272"/>
    </row>
    <row r="806">
      <c r="B806" s="272"/>
    </row>
    <row r="807">
      <c r="B807" s="272"/>
    </row>
    <row r="808">
      <c r="B808" s="272"/>
    </row>
    <row r="809">
      <c r="B809" s="272"/>
    </row>
    <row r="810">
      <c r="B810" s="272"/>
    </row>
    <row r="811">
      <c r="B811" s="272"/>
    </row>
    <row r="812">
      <c r="B812" s="272"/>
    </row>
    <row r="813">
      <c r="B813" s="272"/>
    </row>
    <row r="814">
      <c r="B814" s="272"/>
    </row>
    <row r="815">
      <c r="B815" s="272"/>
    </row>
    <row r="816">
      <c r="B816" s="272"/>
    </row>
    <row r="817">
      <c r="B817" s="272"/>
    </row>
    <row r="818">
      <c r="B818" s="272"/>
    </row>
    <row r="819">
      <c r="B819" s="272"/>
    </row>
    <row r="820">
      <c r="B820" s="272"/>
    </row>
    <row r="821">
      <c r="B821" s="272"/>
    </row>
    <row r="822">
      <c r="B822" s="272"/>
    </row>
    <row r="823">
      <c r="B823" s="272"/>
    </row>
    <row r="824">
      <c r="B824" s="272"/>
    </row>
    <row r="825">
      <c r="B825" s="272"/>
    </row>
    <row r="826">
      <c r="B826" s="272"/>
    </row>
    <row r="827">
      <c r="B827" s="272"/>
    </row>
    <row r="828">
      <c r="B828" s="272"/>
    </row>
    <row r="829">
      <c r="B829" s="272"/>
    </row>
    <row r="830">
      <c r="B830" s="272"/>
    </row>
    <row r="831">
      <c r="B831" s="272"/>
    </row>
    <row r="832">
      <c r="B832" s="272"/>
    </row>
    <row r="833">
      <c r="B833" s="272"/>
    </row>
    <row r="834">
      <c r="B834" s="272"/>
    </row>
    <row r="835">
      <c r="B835" s="272"/>
    </row>
    <row r="836">
      <c r="B836" s="272"/>
    </row>
    <row r="837">
      <c r="B837" s="272"/>
    </row>
    <row r="838">
      <c r="B838" s="272"/>
    </row>
    <row r="839">
      <c r="B839" s="272"/>
    </row>
    <row r="840">
      <c r="B840" s="272"/>
    </row>
    <row r="841">
      <c r="B841" s="272"/>
    </row>
    <row r="842">
      <c r="B842" s="272"/>
    </row>
    <row r="843">
      <c r="B843" s="272"/>
    </row>
    <row r="844">
      <c r="B844" s="272"/>
    </row>
    <row r="845">
      <c r="B845" s="272"/>
    </row>
    <row r="846">
      <c r="B846" s="272"/>
    </row>
    <row r="847">
      <c r="B847" s="272"/>
    </row>
    <row r="848">
      <c r="B848" s="272"/>
    </row>
    <row r="849">
      <c r="B849" s="272"/>
    </row>
    <row r="850">
      <c r="B850" s="272"/>
    </row>
    <row r="851">
      <c r="B851" s="272"/>
    </row>
    <row r="852">
      <c r="B852" s="272"/>
    </row>
    <row r="853">
      <c r="B853" s="272"/>
    </row>
    <row r="854">
      <c r="B854" s="272"/>
    </row>
    <row r="855">
      <c r="B855" s="272"/>
    </row>
    <row r="856">
      <c r="B856" s="272"/>
    </row>
    <row r="857">
      <c r="B857" s="272"/>
    </row>
    <row r="858">
      <c r="B858" s="272"/>
    </row>
    <row r="859">
      <c r="B859" s="272"/>
    </row>
    <row r="860">
      <c r="B860" s="272"/>
    </row>
    <row r="861">
      <c r="B861" s="272"/>
    </row>
    <row r="862">
      <c r="B862" s="272"/>
    </row>
    <row r="863">
      <c r="B863" s="272"/>
    </row>
    <row r="864">
      <c r="B864" s="272"/>
    </row>
    <row r="865">
      <c r="B865" s="272"/>
    </row>
    <row r="866">
      <c r="B866" s="272"/>
    </row>
    <row r="867">
      <c r="B867" s="272"/>
    </row>
    <row r="868">
      <c r="B868" s="272"/>
    </row>
    <row r="869">
      <c r="B869" s="272"/>
    </row>
    <row r="870">
      <c r="B870" s="272"/>
    </row>
    <row r="871">
      <c r="B871" s="272"/>
    </row>
    <row r="872">
      <c r="B872" s="272"/>
    </row>
    <row r="873">
      <c r="B873" s="272"/>
    </row>
    <row r="874">
      <c r="B874" s="272"/>
    </row>
    <row r="875">
      <c r="B875" s="272"/>
    </row>
    <row r="876">
      <c r="B876" s="272"/>
    </row>
    <row r="877">
      <c r="B877" s="272"/>
    </row>
    <row r="878">
      <c r="B878" s="272"/>
    </row>
    <row r="879">
      <c r="B879" s="272"/>
    </row>
    <row r="880">
      <c r="B880" s="272"/>
    </row>
    <row r="881">
      <c r="B881" s="272"/>
    </row>
    <row r="882">
      <c r="B882" s="272"/>
    </row>
    <row r="883">
      <c r="B883" s="272"/>
    </row>
    <row r="884">
      <c r="B884" s="272"/>
    </row>
    <row r="885">
      <c r="B885" s="272"/>
    </row>
    <row r="886">
      <c r="B886" s="272"/>
    </row>
    <row r="887">
      <c r="B887" s="272"/>
    </row>
    <row r="888">
      <c r="B888" s="272"/>
    </row>
    <row r="889">
      <c r="B889" s="272"/>
    </row>
    <row r="890">
      <c r="B890" s="272"/>
    </row>
    <row r="891">
      <c r="B891" s="272"/>
    </row>
    <row r="892">
      <c r="B892" s="272"/>
    </row>
    <row r="893">
      <c r="B893" s="272"/>
    </row>
    <row r="894">
      <c r="B894" s="272"/>
    </row>
    <row r="895">
      <c r="B895" s="272"/>
    </row>
    <row r="896">
      <c r="B896" s="272"/>
    </row>
    <row r="897">
      <c r="B897" s="272"/>
    </row>
    <row r="898">
      <c r="B898" s="272"/>
    </row>
    <row r="899">
      <c r="B899" s="272"/>
    </row>
    <row r="900">
      <c r="B900" s="272"/>
    </row>
    <row r="901">
      <c r="B901" s="272"/>
    </row>
    <row r="902">
      <c r="B902" s="272"/>
    </row>
    <row r="903">
      <c r="B903" s="272"/>
    </row>
    <row r="904">
      <c r="B904" s="272"/>
    </row>
    <row r="905">
      <c r="B905" s="272"/>
    </row>
    <row r="906">
      <c r="B906" s="272"/>
    </row>
    <row r="907">
      <c r="B907" s="272"/>
    </row>
    <row r="908">
      <c r="B908" s="272"/>
    </row>
    <row r="909">
      <c r="B909" s="272"/>
    </row>
    <row r="910">
      <c r="B910" s="272"/>
    </row>
    <row r="911">
      <c r="B911" s="272"/>
    </row>
    <row r="912">
      <c r="B912" s="272"/>
    </row>
    <row r="913">
      <c r="B913" s="272"/>
    </row>
    <row r="914">
      <c r="B914" s="272"/>
    </row>
    <row r="915">
      <c r="B915" s="272"/>
    </row>
    <row r="916">
      <c r="B916" s="272"/>
    </row>
    <row r="917">
      <c r="B917" s="272"/>
    </row>
    <row r="918">
      <c r="B918" s="272"/>
    </row>
    <row r="919">
      <c r="B919" s="272"/>
    </row>
    <row r="920">
      <c r="B920" s="272"/>
    </row>
    <row r="921">
      <c r="B921" s="272"/>
    </row>
    <row r="922">
      <c r="B922" s="272"/>
    </row>
    <row r="923">
      <c r="B923" s="272"/>
    </row>
    <row r="924">
      <c r="B924" s="272"/>
    </row>
    <row r="925">
      <c r="B925" s="272"/>
    </row>
    <row r="926">
      <c r="B926" s="272"/>
    </row>
    <row r="927">
      <c r="B927" s="272"/>
    </row>
    <row r="928">
      <c r="B928" s="272"/>
    </row>
    <row r="929">
      <c r="B929" s="272"/>
    </row>
    <row r="930">
      <c r="B930" s="272"/>
    </row>
    <row r="931">
      <c r="B931" s="272"/>
    </row>
    <row r="932">
      <c r="B932" s="272"/>
    </row>
    <row r="933">
      <c r="B933" s="272"/>
    </row>
    <row r="934">
      <c r="B934" s="272"/>
    </row>
    <row r="935">
      <c r="B935" s="272"/>
    </row>
    <row r="936">
      <c r="B936" s="272"/>
    </row>
    <row r="937">
      <c r="B937" s="272"/>
    </row>
    <row r="938">
      <c r="B938" s="272"/>
    </row>
    <row r="939">
      <c r="B939" s="272"/>
    </row>
    <row r="940">
      <c r="B940" s="272"/>
    </row>
    <row r="941">
      <c r="B941" s="272"/>
    </row>
    <row r="942">
      <c r="B942" s="272"/>
    </row>
    <row r="943">
      <c r="B943" s="272"/>
    </row>
    <row r="944">
      <c r="B944" s="272"/>
    </row>
    <row r="945">
      <c r="B945" s="272"/>
    </row>
    <row r="946">
      <c r="B946" s="272"/>
    </row>
    <row r="947">
      <c r="B947" s="272"/>
    </row>
    <row r="948">
      <c r="B948" s="272"/>
    </row>
    <row r="949">
      <c r="B949" s="272"/>
    </row>
    <row r="950">
      <c r="B950" s="272"/>
    </row>
    <row r="951">
      <c r="B951" s="272"/>
    </row>
    <row r="952">
      <c r="B952" s="272"/>
    </row>
    <row r="953">
      <c r="B953" s="272"/>
    </row>
    <row r="954">
      <c r="B954" s="272"/>
    </row>
    <row r="955">
      <c r="B955" s="272"/>
    </row>
    <row r="956">
      <c r="B956" s="272"/>
    </row>
    <row r="957">
      <c r="B957" s="272"/>
    </row>
    <row r="958">
      <c r="B958" s="272"/>
    </row>
    <row r="959">
      <c r="B959" s="272"/>
    </row>
    <row r="960">
      <c r="B960" s="272"/>
    </row>
    <row r="961">
      <c r="B961" s="272"/>
    </row>
    <row r="962">
      <c r="B962" s="272"/>
    </row>
    <row r="963">
      <c r="B963" s="272"/>
    </row>
    <row r="964">
      <c r="B964" s="272"/>
    </row>
    <row r="965">
      <c r="B965" s="272"/>
    </row>
    <row r="966">
      <c r="B966" s="272"/>
    </row>
    <row r="967">
      <c r="B967" s="272"/>
    </row>
    <row r="968">
      <c r="B968" s="272"/>
    </row>
    <row r="969">
      <c r="B969" s="272"/>
    </row>
    <row r="970">
      <c r="B970" s="272"/>
    </row>
    <row r="971">
      <c r="B971" s="272"/>
    </row>
    <row r="972">
      <c r="B972" s="272"/>
    </row>
    <row r="973">
      <c r="B973" s="272"/>
    </row>
    <row r="974">
      <c r="B974" s="272"/>
    </row>
    <row r="975">
      <c r="B975" s="272"/>
    </row>
    <row r="976">
      <c r="B976" s="272"/>
    </row>
    <row r="977">
      <c r="B977" s="272"/>
    </row>
    <row r="978">
      <c r="B978" s="272"/>
    </row>
    <row r="979">
      <c r="B979" s="272"/>
    </row>
    <row r="980">
      <c r="B980" s="272"/>
    </row>
    <row r="981">
      <c r="B981" s="272"/>
    </row>
    <row r="982">
      <c r="B982" s="272"/>
    </row>
    <row r="983">
      <c r="B983" s="272"/>
    </row>
    <row r="984">
      <c r="B984" s="272"/>
    </row>
    <row r="985">
      <c r="B985" s="272"/>
    </row>
    <row r="986">
      <c r="B986" s="272"/>
    </row>
    <row r="987">
      <c r="B987" s="272"/>
    </row>
    <row r="988">
      <c r="B988" s="272"/>
    </row>
    <row r="989">
      <c r="B989" s="272"/>
    </row>
    <row r="990">
      <c r="B990" s="272"/>
    </row>
    <row r="991">
      <c r="B991" s="272"/>
    </row>
    <row r="992">
      <c r="B992" s="272"/>
    </row>
    <row r="993">
      <c r="B993" s="272"/>
    </row>
    <row r="994">
      <c r="B994" s="272"/>
    </row>
  </sheetData>
  <conditionalFormatting sqref="A1:Z994">
    <cfRule type="expression" dxfId="0" priority="1">
      <formula>countif(A:A,A1)&gt;1</formula>
    </cfRule>
  </conditionalFormatting>
  <hyperlinks>
    <hyperlink r:id="rId2" ref="A3"/>
    <hyperlink r:id="rId3" ref="A11"/>
    <hyperlink r:id="rId4" ref="A14"/>
    <hyperlink r:id="rId5" ref="A16"/>
    <hyperlink r:id="rId6" ref="A20"/>
    <hyperlink r:id="rId7" ref="A27"/>
    <hyperlink r:id="rId8" ref="A33"/>
    <hyperlink r:id="rId9" ref="A34"/>
    <hyperlink r:id="rId10" ref="A35"/>
    <hyperlink r:id="rId11" ref="A36"/>
  </hyperlinks>
  <drawing r:id="rId12"/>
  <legacyDrawing r:id="rId13"/>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2.56"/>
    <col customWidth="1" min="2" max="2" width="48.67"/>
    <col customWidth="1" min="3" max="3" width="30.11"/>
    <col customWidth="1" min="5" max="5" width="16.44"/>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3">
      <c r="A3" s="27" t="s">
        <v>39</v>
      </c>
      <c r="B3" s="7" t="s">
        <v>6701</v>
      </c>
      <c r="C3" s="7" t="s">
        <v>3067</v>
      </c>
      <c r="D3" s="7" t="s">
        <v>8</v>
      </c>
      <c r="E3" s="7" t="s">
        <v>8</v>
      </c>
      <c r="F3" s="5"/>
      <c r="G3" s="5"/>
      <c r="H3" s="5"/>
      <c r="I3" s="5"/>
      <c r="J3" s="5"/>
      <c r="K3" s="5"/>
      <c r="L3" s="5"/>
      <c r="M3" s="5"/>
      <c r="N3" s="5"/>
      <c r="O3" s="5"/>
      <c r="P3" s="5"/>
      <c r="Q3" s="5"/>
      <c r="R3" s="5"/>
      <c r="S3" s="5"/>
      <c r="T3" s="5"/>
      <c r="U3" s="5"/>
      <c r="V3" s="5"/>
      <c r="W3" s="5"/>
      <c r="X3" s="5"/>
      <c r="Y3" s="5"/>
      <c r="Z3" s="5"/>
    </row>
    <row r="4">
      <c r="A4" s="139" t="s">
        <v>42</v>
      </c>
      <c r="B4" s="7" t="s">
        <v>6702</v>
      </c>
      <c r="C4" s="7" t="s">
        <v>3067</v>
      </c>
    </row>
    <row r="5">
      <c r="A5" s="139" t="s">
        <v>42</v>
      </c>
      <c r="B5" s="7" t="s">
        <v>6703</v>
      </c>
      <c r="C5" s="7" t="s">
        <v>3067</v>
      </c>
    </row>
    <row r="6">
      <c r="A6" s="139" t="s">
        <v>42</v>
      </c>
      <c r="B6" s="7" t="s">
        <v>6704</v>
      </c>
      <c r="C6" s="7" t="s">
        <v>3067</v>
      </c>
    </row>
    <row r="7">
      <c r="A7" s="139" t="s">
        <v>42</v>
      </c>
      <c r="B7" s="7" t="s">
        <v>6705</v>
      </c>
      <c r="C7" s="7" t="s">
        <v>3067</v>
      </c>
    </row>
    <row r="8">
      <c r="A8" s="139" t="s">
        <v>42</v>
      </c>
      <c r="B8" s="7" t="s">
        <v>6706</v>
      </c>
      <c r="C8" s="7" t="s">
        <v>3067</v>
      </c>
    </row>
    <row r="9">
      <c r="B9" s="7"/>
    </row>
  </sheetData>
  <conditionalFormatting sqref="A1:Z1000">
    <cfRule type="expression" dxfId="0" priority="1">
      <formula>countif(A:A,A1)&gt;1</formula>
    </cfRule>
  </conditionalFormatting>
  <hyperlinks>
    <hyperlink r:id="rId2" ref="A3"/>
  </hyperlinks>
  <drawing r:id="rId3"/>
  <legacyDrawing r:id="rId4"/>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12.78"/>
    <col customWidth="1" min="2" max="2" width="48.44"/>
    <col customWidth="1" min="3" max="3" width="29.67"/>
    <col customWidth="1" min="5" max="5" width="16.56"/>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3">
      <c r="A3" s="6" t="s">
        <v>39</v>
      </c>
      <c r="B3" s="273" t="s">
        <v>6707</v>
      </c>
      <c r="C3" s="7" t="s">
        <v>6708</v>
      </c>
      <c r="D3" s="7" t="s">
        <v>8</v>
      </c>
      <c r="E3" s="7" t="s">
        <v>8</v>
      </c>
    </row>
    <row r="9">
      <c r="C9" s="113" t="s">
        <v>6709</v>
      </c>
    </row>
  </sheetData>
  <conditionalFormatting sqref="A1:Z999">
    <cfRule type="expression" dxfId="0" priority="1">
      <formula>countif(A:A,A1)&gt;1</formula>
    </cfRule>
  </conditionalFormatting>
  <hyperlinks>
    <hyperlink r:id="rId2" ref="A3"/>
  </hyperlinks>
  <drawing r:id="rId3"/>
  <legacyDrawing r:id="rId4"/>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7.89"/>
    <col customWidth="1" min="3" max="3" width="29.78"/>
    <col customWidth="1" min="5" max="6" width="17.22"/>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3">
      <c r="A3" s="10" t="s">
        <v>27</v>
      </c>
      <c r="B3" s="274" t="s">
        <v>6710</v>
      </c>
      <c r="C3" s="275" t="s">
        <v>95</v>
      </c>
      <c r="D3" s="7" t="s">
        <v>8</v>
      </c>
      <c r="E3" s="7" t="s">
        <v>8</v>
      </c>
    </row>
    <row r="4">
      <c r="A4" s="270" t="s">
        <v>32</v>
      </c>
      <c r="B4" s="274" t="s">
        <v>6711</v>
      </c>
      <c r="C4" s="276" t="s">
        <v>95</v>
      </c>
      <c r="D4" s="7"/>
      <c r="E4" s="7"/>
    </row>
    <row r="5">
      <c r="A5" s="270" t="s">
        <v>32</v>
      </c>
      <c r="B5" s="277" t="s">
        <v>6712</v>
      </c>
      <c r="C5" s="276" t="s">
        <v>95</v>
      </c>
    </row>
    <row r="6">
      <c r="A6" s="270" t="s">
        <v>9</v>
      </c>
      <c r="B6" s="277" t="s">
        <v>6713</v>
      </c>
      <c r="C6" s="276" t="s">
        <v>95</v>
      </c>
    </row>
    <row r="7">
      <c r="A7" s="270" t="s">
        <v>9</v>
      </c>
      <c r="B7" s="277" t="s">
        <v>6714</v>
      </c>
      <c r="C7" s="276" t="s">
        <v>95</v>
      </c>
    </row>
    <row r="8">
      <c r="A8" s="270" t="s">
        <v>9</v>
      </c>
      <c r="B8" s="7" t="s">
        <v>6715</v>
      </c>
      <c r="C8" s="276" t="s">
        <v>95</v>
      </c>
    </row>
    <row r="9">
      <c r="A9" s="270" t="s">
        <v>42</v>
      </c>
      <c r="B9" s="7" t="s">
        <v>6716</v>
      </c>
      <c r="C9" s="276" t="s">
        <v>95</v>
      </c>
    </row>
    <row r="10">
      <c r="A10" s="270" t="s">
        <v>42</v>
      </c>
      <c r="B10" s="7" t="s">
        <v>6717</v>
      </c>
      <c r="C10" s="276" t="s">
        <v>95</v>
      </c>
    </row>
    <row r="11">
      <c r="A11" s="270" t="s">
        <v>42</v>
      </c>
      <c r="B11" s="7" t="s">
        <v>6718</v>
      </c>
      <c r="C11" s="276" t="s">
        <v>95</v>
      </c>
    </row>
  </sheetData>
  <conditionalFormatting sqref="A1:Z1001">
    <cfRule type="expression" dxfId="0" priority="1">
      <formula>countif(A:A,A1)&gt;1</formula>
    </cfRule>
  </conditionalFormatting>
  <hyperlinks>
    <hyperlink r:id="rId2" ref="A3"/>
    <hyperlink r:id="rId3" ref="C3"/>
  </hyperlinks>
  <drawing r:id="rId4"/>
  <legacyDrawing r:id="rId5"/>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49.22"/>
    <col customWidth="1" min="3" max="3" width="29.67"/>
    <col customWidth="1" min="5" max="5" width="16.67"/>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3">
      <c r="A3" s="275" t="s">
        <v>39</v>
      </c>
      <c r="B3" s="276" t="s">
        <v>6719</v>
      </c>
      <c r="C3" s="7" t="s">
        <v>95</v>
      </c>
      <c r="D3" s="7" t="s">
        <v>8</v>
      </c>
      <c r="E3" s="7" t="s">
        <v>8</v>
      </c>
      <c r="F3" s="5"/>
      <c r="G3" s="5"/>
      <c r="H3" s="5"/>
      <c r="I3" s="5"/>
      <c r="J3" s="5"/>
      <c r="K3" s="5"/>
      <c r="L3" s="5"/>
      <c r="M3" s="5"/>
      <c r="N3" s="5"/>
      <c r="O3" s="5"/>
      <c r="P3" s="5"/>
      <c r="Q3" s="5"/>
      <c r="R3" s="5"/>
      <c r="S3" s="5"/>
      <c r="T3" s="5"/>
      <c r="U3" s="5"/>
      <c r="V3" s="5"/>
      <c r="W3" s="5"/>
      <c r="X3" s="5"/>
      <c r="Y3" s="5"/>
      <c r="Z3" s="5"/>
    </row>
    <row r="4">
      <c r="A4" s="7" t="s">
        <v>42</v>
      </c>
      <c r="B4" s="276" t="s">
        <v>6720</v>
      </c>
      <c r="C4" s="7" t="s">
        <v>95</v>
      </c>
    </row>
    <row r="5">
      <c r="A5" s="7" t="s">
        <v>42</v>
      </c>
      <c r="B5" s="276" t="s">
        <v>6721</v>
      </c>
      <c r="C5" s="7" t="s">
        <v>95</v>
      </c>
    </row>
    <row r="6">
      <c r="A6" s="7" t="s">
        <v>42</v>
      </c>
      <c r="B6" s="276" t="s">
        <v>6722</v>
      </c>
      <c r="C6" s="7" t="s">
        <v>95</v>
      </c>
    </row>
    <row r="7">
      <c r="A7" s="7" t="s">
        <v>42</v>
      </c>
      <c r="B7" s="7" t="s">
        <v>6723</v>
      </c>
      <c r="C7" s="7" t="s">
        <v>95</v>
      </c>
    </row>
    <row r="8">
      <c r="A8" s="7" t="s">
        <v>42</v>
      </c>
      <c r="B8" s="7" t="s">
        <v>6724</v>
      </c>
      <c r="C8" s="7" t="s">
        <v>95</v>
      </c>
    </row>
    <row r="9">
      <c r="A9" s="7" t="s">
        <v>42</v>
      </c>
      <c r="B9" s="7" t="s">
        <v>6725</v>
      </c>
      <c r="C9" s="7" t="s">
        <v>95</v>
      </c>
    </row>
    <row r="10">
      <c r="A10" s="7" t="s">
        <v>42</v>
      </c>
      <c r="B10" s="276" t="s">
        <v>6726</v>
      </c>
      <c r="C10" s="7" t="s">
        <v>95</v>
      </c>
    </row>
  </sheetData>
  <conditionalFormatting sqref="A1:Z1000">
    <cfRule type="expression" dxfId="0" priority="1">
      <formula>countif(A:A,A1)&gt;1</formula>
    </cfRule>
  </conditionalFormatting>
  <hyperlinks>
    <hyperlink r:id="rId2" ref="A3"/>
  </hyperlinks>
  <drawing r:id="rId3"/>
  <legacyDrawing r:id="rId4"/>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1" max="1" width="25.67"/>
    <col customWidth="1" min="2" max="2" width="49.33"/>
    <col customWidth="1" min="3" max="3" width="29.22"/>
    <col customWidth="1" min="5" max="6" width="16.67"/>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3">
      <c r="A3" s="278" t="s">
        <v>39</v>
      </c>
      <c r="B3" s="279" t="s">
        <v>6727</v>
      </c>
      <c r="C3" s="7" t="s">
        <v>6728</v>
      </c>
      <c r="D3" s="7" t="s">
        <v>8</v>
      </c>
      <c r="E3" s="7" t="s">
        <v>8</v>
      </c>
      <c r="F3" s="5"/>
      <c r="G3" s="5"/>
      <c r="H3" s="5"/>
      <c r="I3" s="5"/>
      <c r="J3" s="5"/>
      <c r="K3" s="5"/>
      <c r="L3" s="5"/>
      <c r="M3" s="5"/>
      <c r="N3" s="5"/>
      <c r="O3" s="5"/>
      <c r="P3" s="5"/>
      <c r="Q3" s="5"/>
      <c r="R3" s="5"/>
      <c r="S3" s="5"/>
      <c r="T3" s="5"/>
      <c r="U3" s="5"/>
      <c r="V3" s="5"/>
      <c r="W3" s="5"/>
      <c r="X3" s="5"/>
      <c r="Y3" s="5"/>
      <c r="Z3" s="5"/>
    </row>
    <row r="4">
      <c r="A4" s="7" t="s">
        <v>42</v>
      </c>
      <c r="B4" s="279" t="s">
        <v>6729</v>
      </c>
      <c r="C4" s="7" t="s">
        <v>6728</v>
      </c>
    </row>
    <row r="5">
      <c r="A5" s="7" t="s">
        <v>42</v>
      </c>
      <c r="B5" s="279" t="s">
        <v>6730</v>
      </c>
      <c r="C5" s="7" t="s">
        <v>6728</v>
      </c>
    </row>
    <row r="6">
      <c r="A6" s="7" t="s">
        <v>42</v>
      </c>
      <c r="B6" s="279" t="s">
        <v>6731</v>
      </c>
      <c r="C6" s="7" t="s">
        <v>6728</v>
      </c>
    </row>
    <row r="7">
      <c r="A7" s="7" t="s">
        <v>42</v>
      </c>
      <c r="B7" s="279" t="s">
        <v>6732</v>
      </c>
      <c r="C7" s="7" t="s">
        <v>6728</v>
      </c>
    </row>
    <row r="8">
      <c r="A8" s="7" t="s">
        <v>42</v>
      </c>
      <c r="B8" s="279" t="s">
        <v>6733</v>
      </c>
      <c r="C8" s="7" t="s">
        <v>6728</v>
      </c>
    </row>
    <row r="9">
      <c r="A9" s="7" t="s">
        <v>42</v>
      </c>
      <c r="B9" s="279" t="s">
        <v>6734</v>
      </c>
      <c r="C9" s="7" t="s">
        <v>6728</v>
      </c>
    </row>
    <row r="10">
      <c r="A10" s="7" t="s">
        <v>42</v>
      </c>
      <c r="B10" s="279" t="s">
        <v>6735</v>
      </c>
      <c r="C10" s="7" t="s">
        <v>6728</v>
      </c>
    </row>
    <row r="11">
      <c r="A11" s="7" t="s">
        <v>42</v>
      </c>
      <c r="B11" s="279" t="s">
        <v>6736</v>
      </c>
      <c r="C11" s="7" t="s">
        <v>6728</v>
      </c>
    </row>
    <row r="12">
      <c r="B12" s="280"/>
    </row>
  </sheetData>
  <conditionalFormatting sqref="A3:E11">
    <cfRule type="expression" dxfId="0" priority="1">
      <formula>countif(A:A,A1)&gt;1</formula>
    </cfRule>
  </conditionalFormatting>
  <hyperlinks>
    <hyperlink r:id="rId2" ref="A3"/>
  </hyperlinks>
  <drawing r:id="rId3"/>
  <legacyDrawing r:id="rId4"/>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6EE0"/>
    <outlinePr summaryBelow="0" summaryRight="0"/>
  </sheetPr>
  <sheetViews>
    <sheetView workbookViewId="0"/>
  </sheetViews>
  <sheetFormatPr customHeight="1" defaultColWidth="11.22" defaultRowHeight="15.0"/>
  <cols>
    <col customWidth="1" min="2" max="2" width="29.89"/>
    <col customWidth="1" min="3" max="3" width="29.44"/>
    <col customWidth="1" min="5" max="5" width="17.11"/>
  </cols>
  <sheetData>
    <row r="1" ht="15.75" customHeight="1">
      <c r="A1" s="1" t="s">
        <v>0</v>
      </c>
      <c r="B1" s="2" t="s">
        <v>5063</v>
      </c>
      <c r="C1" s="2" t="s">
        <v>2</v>
      </c>
      <c r="D1" s="3" t="s">
        <v>3</v>
      </c>
      <c r="E1" s="3" t="s">
        <v>4</v>
      </c>
      <c r="F1" s="4"/>
      <c r="G1" s="4"/>
      <c r="H1" s="4"/>
      <c r="I1" s="4"/>
      <c r="J1" s="4"/>
      <c r="K1" s="4"/>
      <c r="L1" s="4"/>
      <c r="M1" s="4"/>
      <c r="N1" s="4"/>
      <c r="O1" s="4"/>
      <c r="P1" s="4"/>
      <c r="Q1" s="4"/>
      <c r="R1" s="4"/>
      <c r="S1" s="4"/>
      <c r="T1" s="4"/>
      <c r="U1" s="4"/>
      <c r="V1" s="4"/>
      <c r="W1" s="4"/>
      <c r="X1" s="4"/>
      <c r="Y1" s="4"/>
      <c r="Z1" s="4"/>
    </row>
    <row r="2" ht="15.75" customHeight="1">
      <c r="A2" s="83"/>
      <c r="B2" s="83"/>
      <c r="C2" s="83"/>
    </row>
    <row r="3" ht="15.75" customHeight="1">
      <c r="A3" s="275" t="s">
        <v>5</v>
      </c>
      <c r="B3" s="276" t="s">
        <v>6737</v>
      </c>
      <c r="C3" s="5" t="s">
        <v>95</v>
      </c>
      <c r="D3" s="7" t="s">
        <v>8</v>
      </c>
      <c r="E3" s="7" t="s">
        <v>8</v>
      </c>
      <c r="F3" s="5"/>
      <c r="G3" s="5"/>
      <c r="H3" s="5"/>
      <c r="I3" s="5"/>
      <c r="J3" s="5"/>
      <c r="K3" s="5"/>
      <c r="L3" s="5"/>
      <c r="M3" s="5"/>
      <c r="N3" s="5"/>
      <c r="O3" s="5"/>
      <c r="P3" s="5"/>
      <c r="Q3" s="5"/>
      <c r="R3" s="5"/>
      <c r="S3" s="5"/>
      <c r="T3" s="5"/>
      <c r="U3" s="5"/>
      <c r="V3" s="5"/>
      <c r="W3" s="5"/>
      <c r="X3" s="5"/>
      <c r="Y3" s="5"/>
      <c r="Z3" s="5"/>
    </row>
    <row r="4" ht="15.75" customHeight="1">
      <c r="A4" s="7" t="s">
        <v>9</v>
      </c>
      <c r="B4" s="276" t="s">
        <v>6738</v>
      </c>
      <c r="C4" s="5" t="s">
        <v>95</v>
      </c>
      <c r="D4" s="5"/>
      <c r="E4" s="5"/>
      <c r="F4" s="5"/>
      <c r="G4" s="5"/>
      <c r="H4" s="5"/>
      <c r="I4" s="5"/>
      <c r="J4" s="5"/>
      <c r="K4" s="5"/>
      <c r="L4" s="5"/>
      <c r="M4" s="5"/>
      <c r="N4" s="5"/>
      <c r="O4" s="5"/>
      <c r="P4" s="5"/>
      <c r="Q4" s="5"/>
      <c r="R4" s="5"/>
      <c r="S4" s="5"/>
      <c r="T4" s="5"/>
      <c r="U4" s="5"/>
      <c r="V4" s="5"/>
      <c r="W4" s="5"/>
      <c r="X4" s="5"/>
      <c r="Y4" s="5"/>
      <c r="Z4" s="5"/>
    </row>
    <row r="5" ht="15.75" customHeight="1">
      <c r="A5" s="7" t="s">
        <v>9</v>
      </c>
      <c r="B5" s="276" t="s">
        <v>6739</v>
      </c>
      <c r="C5" s="5" t="s">
        <v>95</v>
      </c>
      <c r="D5" s="5"/>
      <c r="E5" s="5"/>
      <c r="F5" s="5"/>
      <c r="G5" s="5"/>
      <c r="H5" s="5"/>
      <c r="I5" s="5"/>
      <c r="J5" s="5"/>
      <c r="K5" s="5"/>
      <c r="L5" s="5"/>
      <c r="M5" s="5"/>
      <c r="N5" s="5"/>
      <c r="O5" s="5"/>
      <c r="P5" s="5"/>
      <c r="Q5" s="5"/>
      <c r="R5" s="5"/>
      <c r="S5" s="5"/>
      <c r="T5" s="5"/>
      <c r="U5" s="5"/>
      <c r="V5" s="5"/>
      <c r="W5" s="5"/>
      <c r="X5" s="5"/>
      <c r="Y5" s="5"/>
      <c r="Z5" s="5"/>
    </row>
    <row r="6" ht="15.75" customHeight="1">
      <c r="A6" s="7" t="s">
        <v>9</v>
      </c>
      <c r="B6" s="276" t="s">
        <v>6740</v>
      </c>
      <c r="C6" s="5" t="s">
        <v>95</v>
      </c>
      <c r="D6" s="5"/>
      <c r="E6" s="5"/>
      <c r="F6" s="5"/>
      <c r="G6" s="5"/>
      <c r="H6" s="5"/>
      <c r="I6" s="5"/>
      <c r="J6" s="5"/>
      <c r="K6" s="5"/>
      <c r="L6" s="5"/>
      <c r="M6" s="5"/>
      <c r="N6" s="5"/>
      <c r="O6" s="5"/>
      <c r="P6" s="5"/>
      <c r="Q6" s="5"/>
      <c r="R6" s="5"/>
      <c r="S6" s="5"/>
      <c r="T6" s="5"/>
      <c r="U6" s="5"/>
      <c r="V6" s="5"/>
      <c r="W6" s="5"/>
      <c r="X6" s="5"/>
      <c r="Y6" s="5"/>
      <c r="Z6" s="5"/>
    </row>
    <row r="7" ht="15.75" customHeight="1">
      <c r="A7" s="7" t="s">
        <v>9</v>
      </c>
      <c r="B7" s="276" t="s">
        <v>6741</v>
      </c>
      <c r="C7" s="5" t="s">
        <v>95</v>
      </c>
      <c r="D7" s="5"/>
      <c r="E7" s="5"/>
      <c r="F7" s="5"/>
      <c r="G7" s="5"/>
      <c r="H7" s="5"/>
      <c r="I7" s="5"/>
      <c r="J7" s="5"/>
      <c r="K7" s="5"/>
      <c r="L7" s="5"/>
      <c r="M7" s="5"/>
      <c r="N7" s="5"/>
      <c r="O7" s="5"/>
      <c r="P7" s="5"/>
      <c r="Q7" s="5"/>
      <c r="R7" s="5"/>
      <c r="S7" s="5"/>
      <c r="T7" s="5"/>
      <c r="U7" s="5"/>
      <c r="V7" s="5"/>
      <c r="W7" s="5"/>
      <c r="X7" s="5"/>
      <c r="Y7" s="5"/>
      <c r="Z7" s="5"/>
    </row>
    <row r="8" ht="15.75" customHeight="1">
      <c r="A8" s="7" t="s">
        <v>9</v>
      </c>
      <c r="B8" s="276" t="s">
        <v>6742</v>
      </c>
      <c r="C8" s="5" t="s">
        <v>95</v>
      </c>
      <c r="D8" s="5"/>
      <c r="E8" s="5"/>
      <c r="F8" s="5"/>
      <c r="G8" s="5"/>
      <c r="H8" s="5"/>
      <c r="I8" s="5"/>
      <c r="J8" s="5"/>
      <c r="K8" s="5"/>
      <c r="L8" s="5"/>
      <c r="M8" s="5"/>
      <c r="N8" s="5"/>
      <c r="O8" s="5"/>
      <c r="P8" s="5"/>
      <c r="Q8" s="5"/>
      <c r="R8" s="5"/>
      <c r="S8" s="5"/>
      <c r="T8" s="5"/>
      <c r="U8" s="5"/>
      <c r="V8" s="5"/>
      <c r="W8" s="5"/>
      <c r="X8" s="5"/>
      <c r="Y8" s="5"/>
      <c r="Z8" s="5"/>
    </row>
    <row r="9" ht="15.75" customHeight="1">
      <c r="A9" s="7" t="s">
        <v>9</v>
      </c>
      <c r="B9" s="276" t="s">
        <v>6743</v>
      </c>
      <c r="C9" s="5" t="s">
        <v>95</v>
      </c>
      <c r="D9" s="5"/>
      <c r="E9" s="5"/>
      <c r="F9" s="5"/>
      <c r="G9" s="5"/>
      <c r="H9" s="5"/>
      <c r="I9" s="5"/>
      <c r="J9" s="5"/>
      <c r="K9" s="5"/>
      <c r="L9" s="5"/>
      <c r="M9" s="5"/>
      <c r="N9" s="5"/>
      <c r="O9" s="5"/>
      <c r="P9" s="5"/>
      <c r="Q9" s="5"/>
      <c r="R9" s="5"/>
      <c r="S9" s="5"/>
      <c r="T9" s="5"/>
      <c r="U9" s="5"/>
      <c r="V9" s="5"/>
      <c r="W9" s="5"/>
      <c r="X9" s="5"/>
      <c r="Y9" s="5"/>
      <c r="Z9" s="5"/>
    </row>
    <row r="10" ht="15.75" customHeight="1">
      <c r="A10" s="7" t="s">
        <v>9</v>
      </c>
      <c r="B10" s="276" t="s">
        <v>6744</v>
      </c>
      <c r="C10" s="5" t="s">
        <v>95</v>
      </c>
      <c r="D10" s="5"/>
      <c r="E10" s="5"/>
      <c r="F10" s="5"/>
      <c r="G10" s="5"/>
      <c r="H10" s="5"/>
      <c r="I10" s="5"/>
      <c r="J10" s="5"/>
      <c r="K10" s="5"/>
      <c r="L10" s="5"/>
      <c r="M10" s="5"/>
      <c r="N10" s="5"/>
      <c r="O10" s="5"/>
      <c r="P10" s="5"/>
      <c r="Q10" s="5"/>
      <c r="R10" s="5"/>
      <c r="S10" s="5"/>
      <c r="T10" s="5"/>
      <c r="U10" s="5"/>
      <c r="V10" s="5"/>
      <c r="W10" s="5"/>
      <c r="X10" s="5"/>
      <c r="Y10" s="5"/>
      <c r="Z10" s="5"/>
    </row>
    <row r="11" ht="15.75" customHeight="1">
      <c r="A11" s="7" t="s">
        <v>9</v>
      </c>
      <c r="B11" s="276" t="s">
        <v>6745</v>
      </c>
      <c r="C11" s="5" t="s">
        <v>95</v>
      </c>
      <c r="D11" s="5"/>
      <c r="E11" s="5"/>
      <c r="F11" s="5"/>
      <c r="G11" s="5"/>
      <c r="H11" s="5"/>
      <c r="I11" s="5"/>
      <c r="J11" s="5"/>
      <c r="K11" s="5"/>
      <c r="L11" s="5"/>
      <c r="M11" s="5"/>
      <c r="N11" s="5"/>
      <c r="O11" s="5"/>
      <c r="P11" s="5"/>
      <c r="Q11" s="5"/>
      <c r="R11" s="5"/>
      <c r="S11" s="5"/>
      <c r="T11" s="5"/>
      <c r="U11" s="5"/>
      <c r="V11" s="5"/>
      <c r="W11" s="5"/>
      <c r="X11" s="5"/>
      <c r="Y11" s="5"/>
      <c r="Z11" s="5"/>
    </row>
    <row r="12">
      <c r="A12" s="7" t="s">
        <v>9</v>
      </c>
      <c r="B12" s="276" t="s">
        <v>6746</v>
      </c>
      <c r="C12" s="5" t="s">
        <v>95</v>
      </c>
    </row>
    <row r="13">
      <c r="A13" s="7" t="s">
        <v>9</v>
      </c>
      <c r="B13" s="276" t="s">
        <v>6747</v>
      </c>
      <c r="C13" s="5" t="s">
        <v>95</v>
      </c>
    </row>
    <row r="14">
      <c r="A14" s="7" t="s">
        <v>9</v>
      </c>
      <c r="B14" s="276" t="s">
        <v>6748</v>
      </c>
      <c r="C14" s="5" t="s">
        <v>95</v>
      </c>
    </row>
    <row r="15">
      <c r="A15" s="7" t="s">
        <v>9</v>
      </c>
      <c r="B15" s="276" t="s">
        <v>6749</v>
      </c>
      <c r="C15" s="5" t="s">
        <v>95</v>
      </c>
    </row>
    <row r="16">
      <c r="A16" s="7" t="s">
        <v>9</v>
      </c>
      <c r="B16" s="276" t="s">
        <v>6750</v>
      </c>
      <c r="C16" s="5" t="s">
        <v>95</v>
      </c>
    </row>
    <row r="17">
      <c r="A17" s="7" t="s">
        <v>9</v>
      </c>
      <c r="B17" s="276" t="s">
        <v>6751</v>
      </c>
      <c r="C17" s="5" t="s">
        <v>95</v>
      </c>
    </row>
    <row r="18">
      <c r="A18" s="7" t="s">
        <v>9</v>
      </c>
      <c r="B18" s="276" t="s">
        <v>6752</v>
      </c>
      <c r="C18" s="5" t="s">
        <v>95</v>
      </c>
    </row>
    <row r="19">
      <c r="A19" s="7" t="s">
        <v>9</v>
      </c>
      <c r="B19" s="276" t="s">
        <v>6753</v>
      </c>
      <c r="C19" s="5" t="s">
        <v>95</v>
      </c>
    </row>
    <row r="20">
      <c r="A20" s="7" t="s">
        <v>9</v>
      </c>
      <c r="B20" s="276" t="s">
        <v>6754</v>
      </c>
      <c r="C20" s="5" t="s">
        <v>95</v>
      </c>
    </row>
    <row r="21">
      <c r="A21" s="7" t="s">
        <v>9</v>
      </c>
      <c r="B21" s="276" t="s">
        <v>6755</v>
      </c>
      <c r="C21" s="5" t="s">
        <v>95</v>
      </c>
    </row>
    <row r="22">
      <c r="A22" s="7" t="s">
        <v>9</v>
      </c>
      <c r="B22" s="276" t="s">
        <v>6756</v>
      </c>
      <c r="C22" s="5" t="s">
        <v>95</v>
      </c>
    </row>
    <row r="23">
      <c r="A23" s="7" t="s">
        <v>9</v>
      </c>
      <c r="B23" s="276" t="s">
        <v>6757</v>
      </c>
      <c r="C23" s="5" t="s">
        <v>95</v>
      </c>
    </row>
    <row r="24">
      <c r="A24" s="7" t="s">
        <v>9</v>
      </c>
      <c r="B24" s="276" t="s">
        <v>6758</v>
      </c>
      <c r="C24" s="5" t="s">
        <v>95</v>
      </c>
    </row>
    <row r="25">
      <c r="A25" s="7" t="s">
        <v>9</v>
      </c>
      <c r="B25" s="276" t="s">
        <v>6759</v>
      </c>
      <c r="C25" s="5" t="s">
        <v>95</v>
      </c>
    </row>
    <row r="26">
      <c r="A26" s="7" t="s">
        <v>9</v>
      </c>
      <c r="B26" s="276" t="s">
        <v>6760</v>
      </c>
      <c r="C26" s="5" t="s">
        <v>95</v>
      </c>
    </row>
    <row r="27">
      <c r="A27" s="7" t="s">
        <v>9</v>
      </c>
      <c r="B27" s="276" t="s">
        <v>4338</v>
      </c>
      <c r="C27" s="5" t="s">
        <v>95</v>
      </c>
    </row>
    <row r="28">
      <c r="A28" s="7" t="s">
        <v>9</v>
      </c>
      <c r="B28" s="276" t="s">
        <v>6761</v>
      </c>
      <c r="C28" s="5" t="s">
        <v>95</v>
      </c>
    </row>
    <row r="29">
      <c r="A29" s="7" t="s">
        <v>9</v>
      </c>
      <c r="B29" s="276" t="s">
        <v>6762</v>
      </c>
      <c r="C29" s="5" t="s">
        <v>95</v>
      </c>
    </row>
    <row r="30">
      <c r="A30" s="7" t="s">
        <v>9</v>
      </c>
      <c r="B30" s="276" t="s">
        <v>6763</v>
      </c>
      <c r="C30" s="5" t="s">
        <v>95</v>
      </c>
    </row>
    <row r="31">
      <c r="A31" s="7" t="s">
        <v>9</v>
      </c>
      <c r="B31" s="276" t="s">
        <v>6764</v>
      </c>
      <c r="C31" s="5" t="s">
        <v>95</v>
      </c>
    </row>
    <row r="32">
      <c r="A32" s="7" t="s">
        <v>9</v>
      </c>
      <c r="B32" s="276" t="s">
        <v>6765</v>
      </c>
      <c r="C32" s="5" t="s">
        <v>95</v>
      </c>
    </row>
    <row r="33">
      <c r="A33" s="7" t="s">
        <v>9</v>
      </c>
      <c r="B33" s="276" t="s">
        <v>6766</v>
      </c>
      <c r="C33" s="5" t="s">
        <v>95</v>
      </c>
    </row>
    <row r="34">
      <c r="A34" s="7" t="s">
        <v>9</v>
      </c>
      <c r="B34" s="276" t="s">
        <v>6767</v>
      </c>
      <c r="C34" s="5" t="s">
        <v>95</v>
      </c>
    </row>
    <row r="35">
      <c r="A35" s="7" t="s">
        <v>9</v>
      </c>
      <c r="B35" s="276" t="s">
        <v>6768</v>
      </c>
      <c r="C35" s="5" t="s">
        <v>95</v>
      </c>
    </row>
    <row r="36">
      <c r="A36" s="7" t="s">
        <v>9</v>
      </c>
      <c r="B36" s="276" t="s">
        <v>6769</v>
      </c>
      <c r="C36" s="5" t="s">
        <v>95</v>
      </c>
    </row>
    <row r="37">
      <c r="A37" s="7" t="s">
        <v>9</v>
      </c>
      <c r="B37" s="276" t="s">
        <v>6770</v>
      </c>
      <c r="C37" s="5" t="s">
        <v>95</v>
      </c>
    </row>
    <row r="38">
      <c r="A38" s="7" t="s">
        <v>9</v>
      </c>
      <c r="B38" s="276" t="s">
        <v>6771</v>
      </c>
      <c r="C38" s="5" t="s">
        <v>95</v>
      </c>
    </row>
    <row r="39">
      <c r="A39" s="7" t="s">
        <v>9</v>
      </c>
      <c r="B39" s="276" t="s">
        <v>6772</v>
      </c>
      <c r="C39" s="5" t="s">
        <v>95</v>
      </c>
    </row>
    <row r="40">
      <c r="A40" s="7" t="s">
        <v>9</v>
      </c>
      <c r="B40" s="276" t="s">
        <v>6773</v>
      </c>
      <c r="C40" s="5" t="s">
        <v>95</v>
      </c>
    </row>
    <row r="41">
      <c r="A41" s="7" t="s">
        <v>9</v>
      </c>
      <c r="B41" s="276" t="s">
        <v>6774</v>
      </c>
      <c r="C41" s="5" t="s">
        <v>95</v>
      </c>
    </row>
    <row r="42">
      <c r="A42" s="7" t="s">
        <v>9</v>
      </c>
      <c r="B42" s="276" t="s">
        <v>6775</v>
      </c>
      <c r="C42" s="5" t="s">
        <v>95</v>
      </c>
    </row>
    <row r="43">
      <c r="A43" s="7" t="s">
        <v>9</v>
      </c>
      <c r="B43" s="276" t="s">
        <v>6776</v>
      </c>
      <c r="C43" s="5" t="s">
        <v>95</v>
      </c>
    </row>
    <row r="44">
      <c r="A44" s="7" t="s">
        <v>9</v>
      </c>
      <c r="B44" s="276" t="s">
        <v>6777</v>
      </c>
      <c r="C44" s="5" t="s">
        <v>95</v>
      </c>
    </row>
    <row r="45">
      <c r="A45" s="7" t="s">
        <v>9</v>
      </c>
      <c r="B45" s="276" t="s">
        <v>6778</v>
      </c>
      <c r="C45" s="5" t="s">
        <v>95</v>
      </c>
    </row>
    <row r="46">
      <c r="A46" s="7" t="s">
        <v>9</v>
      </c>
      <c r="B46" s="276" t="s">
        <v>6779</v>
      </c>
      <c r="C46" s="5" t="s">
        <v>95</v>
      </c>
    </row>
    <row r="47">
      <c r="A47" s="7" t="s">
        <v>9</v>
      </c>
      <c r="B47" s="276" t="s">
        <v>6780</v>
      </c>
      <c r="C47" s="5" t="s">
        <v>95</v>
      </c>
    </row>
    <row r="48">
      <c r="A48" s="7" t="s">
        <v>9</v>
      </c>
      <c r="B48" s="276" t="s">
        <v>6781</v>
      </c>
      <c r="C48" s="5" t="s">
        <v>95</v>
      </c>
    </row>
    <row r="49">
      <c r="A49" s="7" t="s">
        <v>9</v>
      </c>
      <c r="B49" s="276" t="s">
        <v>6782</v>
      </c>
      <c r="C49" s="5" t="s">
        <v>95</v>
      </c>
    </row>
    <row r="50">
      <c r="A50" s="7" t="s">
        <v>9</v>
      </c>
      <c r="B50" s="276" t="s">
        <v>6783</v>
      </c>
      <c r="C50" s="5" t="s">
        <v>95</v>
      </c>
    </row>
    <row r="51">
      <c r="A51" s="7" t="s">
        <v>9</v>
      </c>
      <c r="B51" s="276" t="s">
        <v>6784</v>
      </c>
      <c r="C51" s="5" t="s">
        <v>95</v>
      </c>
    </row>
    <row r="52">
      <c r="A52" s="7" t="s">
        <v>9</v>
      </c>
      <c r="B52" s="276" t="s">
        <v>6785</v>
      </c>
      <c r="C52" s="5" t="s">
        <v>95</v>
      </c>
    </row>
    <row r="53">
      <c r="A53" s="7" t="s">
        <v>9</v>
      </c>
      <c r="B53" s="276" t="s">
        <v>6786</v>
      </c>
      <c r="C53" s="5" t="s">
        <v>95</v>
      </c>
    </row>
    <row r="54">
      <c r="A54" s="7" t="s">
        <v>9</v>
      </c>
      <c r="B54" s="276" t="s">
        <v>6787</v>
      </c>
      <c r="C54" s="5" t="s">
        <v>95</v>
      </c>
    </row>
    <row r="55">
      <c r="A55" s="7" t="s">
        <v>9</v>
      </c>
      <c r="B55" s="276" t="s">
        <v>6788</v>
      </c>
      <c r="C55" s="5" t="s">
        <v>95</v>
      </c>
    </row>
    <row r="56">
      <c r="A56" s="7" t="s">
        <v>9</v>
      </c>
      <c r="B56" s="276" t="s">
        <v>6789</v>
      </c>
      <c r="C56" s="5" t="s">
        <v>95</v>
      </c>
    </row>
    <row r="57">
      <c r="A57" s="7" t="s">
        <v>9</v>
      </c>
      <c r="B57" s="276" t="s">
        <v>6790</v>
      </c>
      <c r="C57" s="5" t="s">
        <v>95</v>
      </c>
    </row>
    <row r="58">
      <c r="A58" s="7" t="s">
        <v>9</v>
      </c>
      <c r="B58" s="276" t="s">
        <v>6791</v>
      </c>
      <c r="C58" s="5" t="s">
        <v>95</v>
      </c>
    </row>
    <row r="59">
      <c r="A59" s="7" t="s">
        <v>9</v>
      </c>
      <c r="B59" s="276" t="s">
        <v>6792</v>
      </c>
      <c r="C59" s="5" t="s">
        <v>95</v>
      </c>
    </row>
    <row r="60">
      <c r="A60" s="7" t="s">
        <v>9</v>
      </c>
      <c r="B60" s="276" t="s">
        <v>6793</v>
      </c>
      <c r="C60" s="5" t="s">
        <v>95</v>
      </c>
    </row>
    <row r="61">
      <c r="A61" s="7" t="s">
        <v>9</v>
      </c>
      <c r="B61" s="276" t="s">
        <v>6794</v>
      </c>
      <c r="C61" s="5" t="s">
        <v>95</v>
      </c>
    </row>
    <row r="62">
      <c r="A62" s="7" t="s">
        <v>9</v>
      </c>
      <c r="B62" s="276" t="s">
        <v>6795</v>
      </c>
      <c r="C62" s="5" t="s">
        <v>95</v>
      </c>
    </row>
    <row r="63">
      <c r="A63" s="7" t="s">
        <v>9</v>
      </c>
      <c r="B63" s="276" t="s">
        <v>6796</v>
      </c>
      <c r="C63" s="5" t="s">
        <v>95</v>
      </c>
    </row>
    <row r="64">
      <c r="A64" s="7" t="s">
        <v>9</v>
      </c>
      <c r="B64" s="276" t="s">
        <v>6797</v>
      </c>
      <c r="C64" s="5" t="s">
        <v>95</v>
      </c>
    </row>
    <row r="65">
      <c r="A65" s="7" t="s">
        <v>9</v>
      </c>
      <c r="B65" s="276" t="s">
        <v>6798</v>
      </c>
      <c r="C65" s="5" t="s">
        <v>95</v>
      </c>
    </row>
    <row r="66">
      <c r="A66" s="7" t="s">
        <v>9</v>
      </c>
      <c r="B66" s="276" t="s">
        <v>6799</v>
      </c>
      <c r="C66" s="5" t="s">
        <v>95</v>
      </c>
    </row>
    <row r="67">
      <c r="A67" s="7" t="s">
        <v>9</v>
      </c>
      <c r="B67" s="276" t="s">
        <v>6800</v>
      </c>
      <c r="C67" s="5" t="s">
        <v>95</v>
      </c>
    </row>
    <row r="68">
      <c r="A68" s="7" t="s">
        <v>9</v>
      </c>
      <c r="B68" s="276" t="s">
        <v>6801</v>
      </c>
      <c r="C68" s="5" t="s">
        <v>95</v>
      </c>
    </row>
    <row r="69">
      <c r="A69" s="7" t="s">
        <v>9</v>
      </c>
      <c r="B69" s="276" t="s">
        <v>6802</v>
      </c>
      <c r="C69" s="5" t="s">
        <v>95</v>
      </c>
    </row>
    <row r="70">
      <c r="A70" s="7" t="s">
        <v>9</v>
      </c>
      <c r="B70" s="276" t="s">
        <v>6803</v>
      </c>
      <c r="C70" s="5" t="s">
        <v>95</v>
      </c>
    </row>
    <row r="71">
      <c r="A71" s="7" t="s">
        <v>9</v>
      </c>
      <c r="B71" s="276" t="s">
        <v>6804</v>
      </c>
      <c r="C71" s="5" t="s">
        <v>95</v>
      </c>
    </row>
    <row r="72">
      <c r="A72" s="7" t="s">
        <v>9</v>
      </c>
      <c r="B72" s="276" t="s">
        <v>6805</v>
      </c>
      <c r="C72" s="5" t="s">
        <v>95</v>
      </c>
    </row>
    <row r="73">
      <c r="A73" s="7" t="s">
        <v>9</v>
      </c>
      <c r="B73" s="276" t="s">
        <v>6806</v>
      </c>
      <c r="C73" s="5" t="s">
        <v>95</v>
      </c>
    </row>
    <row r="74">
      <c r="A74" s="7" t="s">
        <v>9</v>
      </c>
      <c r="B74" s="276" t="s">
        <v>6807</v>
      </c>
      <c r="C74" s="5" t="s">
        <v>95</v>
      </c>
    </row>
    <row r="75">
      <c r="A75" s="7" t="s">
        <v>9</v>
      </c>
      <c r="B75" s="276" t="s">
        <v>6808</v>
      </c>
      <c r="C75" s="5" t="s">
        <v>95</v>
      </c>
    </row>
    <row r="76">
      <c r="A76" s="7" t="s">
        <v>9</v>
      </c>
      <c r="B76" s="276" t="s">
        <v>6809</v>
      </c>
      <c r="C76" s="5" t="s">
        <v>95</v>
      </c>
    </row>
    <row r="77">
      <c r="A77" s="7" t="s">
        <v>9</v>
      </c>
      <c r="B77" s="276" t="s">
        <v>6810</v>
      </c>
      <c r="C77" s="5" t="s">
        <v>95</v>
      </c>
    </row>
    <row r="78">
      <c r="A78" s="7" t="s">
        <v>9</v>
      </c>
      <c r="B78" s="276" t="s">
        <v>6811</v>
      </c>
      <c r="C78" s="5" t="s">
        <v>95</v>
      </c>
    </row>
    <row r="79">
      <c r="A79" s="7" t="s">
        <v>9</v>
      </c>
      <c r="B79" s="276" t="s">
        <v>6812</v>
      </c>
      <c r="C79" s="5" t="s">
        <v>95</v>
      </c>
    </row>
    <row r="80">
      <c r="A80" s="7" t="s">
        <v>9</v>
      </c>
      <c r="B80" s="276" t="s">
        <v>6813</v>
      </c>
      <c r="C80" s="5" t="s">
        <v>95</v>
      </c>
    </row>
    <row r="81">
      <c r="A81" s="7" t="s">
        <v>9</v>
      </c>
      <c r="B81" s="276" t="s">
        <v>6814</v>
      </c>
      <c r="C81" s="5" t="s">
        <v>95</v>
      </c>
    </row>
    <row r="82">
      <c r="A82" s="7" t="s">
        <v>9</v>
      </c>
      <c r="B82" s="276" t="s">
        <v>6815</v>
      </c>
      <c r="C82" s="5" t="s">
        <v>95</v>
      </c>
    </row>
    <row r="83">
      <c r="A83" s="7" t="s">
        <v>9</v>
      </c>
      <c r="B83" s="276" t="s">
        <v>6816</v>
      </c>
      <c r="C83" s="5" t="s">
        <v>95</v>
      </c>
    </row>
    <row r="84">
      <c r="A84" s="7" t="s">
        <v>9</v>
      </c>
      <c r="B84" s="276" t="s">
        <v>6817</v>
      </c>
      <c r="C84" s="5" t="s">
        <v>95</v>
      </c>
    </row>
    <row r="85">
      <c r="A85" s="7" t="s">
        <v>9</v>
      </c>
      <c r="B85" s="276" t="s">
        <v>6818</v>
      </c>
      <c r="C85" s="5" t="s">
        <v>95</v>
      </c>
    </row>
    <row r="86">
      <c r="A86" s="7" t="s">
        <v>9</v>
      </c>
      <c r="B86" s="276" t="s">
        <v>6819</v>
      </c>
      <c r="C86" s="5" t="s">
        <v>95</v>
      </c>
    </row>
    <row r="87">
      <c r="A87" s="7" t="s">
        <v>9</v>
      </c>
      <c r="B87" s="276" t="s">
        <v>6820</v>
      </c>
      <c r="C87" s="5" t="s">
        <v>95</v>
      </c>
    </row>
    <row r="88">
      <c r="A88" s="7" t="s">
        <v>9</v>
      </c>
      <c r="B88" s="276" t="s">
        <v>6821</v>
      </c>
      <c r="C88" s="5" t="s">
        <v>95</v>
      </c>
    </row>
    <row r="89">
      <c r="A89" s="7" t="s">
        <v>9</v>
      </c>
      <c r="B89" s="276" t="s">
        <v>6822</v>
      </c>
      <c r="C89" s="5" t="s">
        <v>95</v>
      </c>
    </row>
    <row r="90">
      <c r="A90" s="7" t="s">
        <v>9</v>
      </c>
      <c r="B90" s="276" t="s">
        <v>6823</v>
      </c>
      <c r="C90" s="5" t="s">
        <v>95</v>
      </c>
    </row>
    <row r="91">
      <c r="A91" s="7" t="s">
        <v>9</v>
      </c>
      <c r="B91" s="276" t="s">
        <v>6824</v>
      </c>
      <c r="C91" s="5" t="s">
        <v>95</v>
      </c>
    </row>
    <row r="92">
      <c r="A92" s="7" t="s">
        <v>9</v>
      </c>
      <c r="B92" s="276" t="s">
        <v>6825</v>
      </c>
      <c r="C92" s="5" t="s">
        <v>95</v>
      </c>
    </row>
    <row r="93">
      <c r="A93" s="7" t="s">
        <v>9</v>
      </c>
      <c r="B93" s="276" t="s">
        <v>6826</v>
      </c>
      <c r="C93" s="5" t="s">
        <v>95</v>
      </c>
    </row>
    <row r="94">
      <c r="A94" s="7" t="s">
        <v>9</v>
      </c>
      <c r="B94" s="276" t="s">
        <v>6827</v>
      </c>
      <c r="C94" s="5" t="s">
        <v>95</v>
      </c>
    </row>
    <row r="95">
      <c r="A95" s="7" t="s">
        <v>9</v>
      </c>
      <c r="B95" s="276" t="s">
        <v>6828</v>
      </c>
      <c r="C95" s="5" t="s">
        <v>95</v>
      </c>
    </row>
    <row r="96">
      <c r="A96" s="7" t="s">
        <v>9</v>
      </c>
      <c r="B96" s="276" t="s">
        <v>6829</v>
      </c>
      <c r="C96" s="5" t="s">
        <v>95</v>
      </c>
    </row>
    <row r="97">
      <c r="A97" s="7" t="s">
        <v>9</v>
      </c>
      <c r="B97" s="276" t="s">
        <v>6830</v>
      </c>
      <c r="C97" s="5" t="s">
        <v>95</v>
      </c>
    </row>
    <row r="98">
      <c r="A98" s="7" t="s">
        <v>9</v>
      </c>
      <c r="B98" s="276" t="s">
        <v>6831</v>
      </c>
      <c r="C98" s="5" t="s">
        <v>95</v>
      </c>
    </row>
    <row r="99">
      <c r="A99" s="7" t="s">
        <v>9</v>
      </c>
      <c r="B99" s="276" t="s">
        <v>6832</v>
      </c>
      <c r="C99" s="5" t="s">
        <v>95</v>
      </c>
    </row>
    <row r="100">
      <c r="A100" s="7" t="s">
        <v>9</v>
      </c>
      <c r="B100" s="276" t="s">
        <v>6833</v>
      </c>
      <c r="C100" s="5" t="s">
        <v>95</v>
      </c>
    </row>
    <row r="101">
      <c r="A101" s="7" t="s">
        <v>9</v>
      </c>
      <c r="B101" s="276" t="s">
        <v>6834</v>
      </c>
      <c r="C101" s="5" t="s">
        <v>95</v>
      </c>
    </row>
    <row r="102">
      <c r="A102" s="7" t="s">
        <v>9</v>
      </c>
      <c r="B102" s="276" t="s">
        <v>6835</v>
      </c>
      <c r="C102" s="5" t="s">
        <v>95</v>
      </c>
    </row>
    <row r="103">
      <c r="A103" s="7" t="s">
        <v>9</v>
      </c>
      <c r="B103" s="276" t="s">
        <v>6836</v>
      </c>
      <c r="C103" s="5" t="s">
        <v>95</v>
      </c>
    </row>
  </sheetData>
  <conditionalFormatting sqref="A1:Z1000">
    <cfRule type="expression" dxfId="0" priority="1">
      <formula>countif(A:A,A1)&gt;1</formula>
    </cfRule>
  </conditionalFormatting>
  <hyperlinks>
    <hyperlink r:id="rId2" ref="A3"/>
  </hyperlinks>
  <drawing r:id="rId3"/>
  <legacyDrawing r:id="rId4"/>
</worksheet>
</file>