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osche\Documents\GitHub\StudentProjectAllocation\Example data\"/>
    </mc:Choice>
  </mc:AlternateContent>
  <xr:revisionPtr revIDLastSave="0" documentId="13_ncr:1_{389F140E-BA3E-424B-A3F7-51EAC9761126}" xr6:coauthVersionLast="47" xr6:coauthVersionMax="47" xr10:uidLastSave="{00000000-0000-0000-0000-000000000000}"/>
  <bookViews>
    <workbookView xWindow="6750" yWindow="3105" windowWidth="28800" windowHeight="11295" tabRatio="609" xr2:uid="{00000000-000D-0000-FFFF-FFFF00000000}"/>
  </bookViews>
  <sheets>
    <sheet name="Supervisor_preference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<sst xmlns="http://schemas.openxmlformats.org/spreadsheetml/2006/main" count="37" uniqueCount="37">
  <si>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BOSCHE-01</t>
  </si>
  <si>
    <t>BOSCHE-02</t>
  </si>
  <si>
    <t>BOSCHE-03</t>
  </si>
  <si>
    <t>Construction Engineering</t>
  </si>
  <si>
    <t>Energy Infrastructure Engineering</t>
  </si>
  <si>
    <t>Environmental Engineering</t>
  </si>
  <si>
    <t>Fire Engineering</t>
  </si>
  <si>
    <t>Geotechnical Engineering</t>
  </si>
  <si>
    <t>Non-Destructive Sensing</t>
  </si>
  <si>
    <t>Structural Engineering</t>
  </si>
  <si>
    <t>Sustainable Built Environment</t>
  </si>
  <si>
    <t>Transportation Engineering</t>
  </si>
  <si>
    <t>Water Engineering</t>
  </si>
  <si>
    <t>Architectural Engineering</t>
  </si>
  <si>
    <t>Urban Planning</t>
  </si>
  <si>
    <t>BIDEN-01</t>
  </si>
  <si>
    <t>BIDEN-02</t>
  </si>
  <si>
    <t>BIDEN-03</t>
  </si>
  <si>
    <t>MACRON-01</t>
  </si>
  <si>
    <t>MACRON-02</t>
  </si>
  <si>
    <t>MERZ-01</t>
  </si>
  <si>
    <t>MERZ-02</t>
  </si>
  <si>
    <t>MERZ-03</t>
  </si>
  <si>
    <t>STARMER-01</t>
  </si>
  <si>
    <t>STARMER-02</t>
  </si>
  <si>
    <t>STARMER-03</t>
  </si>
  <si>
    <t>CARDINAL-01</t>
  </si>
  <si>
    <t>CARDINAL-02</t>
  </si>
  <si>
    <t>CARDINAL-03</t>
  </si>
  <si>
    <t>Student 01</t>
  </si>
  <si>
    <t>Student 02</t>
  </si>
  <si>
    <t>Student 03</t>
  </si>
  <si>
    <t>Student 04</t>
  </si>
  <si>
    <t>Student 05</t>
  </si>
  <si>
    <t>Student 06</t>
  </si>
  <si>
    <t>Student 07</t>
  </si>
  <si>
    <t>Student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</si>
</sst>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9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vertical="center" textRotation="90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2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9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4" sqref="R4"/>
    </sheetView>
  </sheetViews>
  <sheetFormatPr defaultColWidth="11.5703125" defaultRowHeight="12.75" x14ac:dyDescent="0.2"/>
  <cols>
    <col min="1" max="1" width="21.85546875" style="4" bestFit="1" customWidth="1"/>
    <col min="2" max="18" width="4.5703125" style="1" bestFit="1" customWidth="1"/>
    <col min="19" max="30" width="4.5703125" style="4" bestFit="1" customWidth="1"/>
  </cols>
  <sheetData>
    <row r="1" spans="1:30" ht="152.25" customHeight="1" x14ac:dyDescent="0.2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0</v>
      </c>
      <c r="Q1" s="5" t="s">
        <v>1</v>
      </c>
      <c r="R1" s="5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</row>
    <row r="2" spans="1:30" x14ac:dyDescent="0.2">
      <c r="A2" t="s">
        <v>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2</v>
      </c>
      <c r="N2" s="3"/>
      <c r="O2" s="3"/>
      <c r="P2" s="3">
        <v>1</v>
      </c>
      <c r="Q2" s="3">
        <v>1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">
      <c r="A3" t="s">
        <v>30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2</v>
      </c>
      <c r="Q3" s="3"/>
      <c r="R3" s="3">
        <v>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t="s">
        <v>31</v>
      </c>
      <c r="B4" s="3">
        <v>2</v>
      </c>
      <c r="C4" s="3"/>
      <c r="D4" s="3">
        <v>1</v>
      </c>
      <c r="E4" s="3"/>
      <c r="F4" s="3">
        <v>1</v>
      </c>
      <c r="G4" s="3"/>
      <c r="H4" s="3"/>
      <c r="I4" s="3"/>
      <c r="J4" s="3"/>
      <c r="K4" s="3"/>
      <c r="L4" s="3">
        <v>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">
      <c r="A5" t="s">
        <v>32</v>
      </c>
      <c r="B5" s="3"/>
      <c r="C5" s="3"/>
      <c r="D5" s="3"/>
      <c r="E5" s="3"/>
      <c r="F5" s="3"/>
      <c r="G5" s="3">
        <v>1</v>
      </c>
      <c r="H5" s="3">
        <v>1</v>
      </c>
      <c r="I5" s="3"/>
      <c r="J5" s="3"/>
      <c r="K5" s="3"/>
      <c r="L5" s="3"/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">
      <c r="A6" t="s">
        <v>33</v>
      </c>
      <c r="B6" s="3"/>
      <c r="C6" s="3">
        <v>1</v>
      </c>
      <c r="D6" s="3"/>
      <c r="E6" s="3"/>
      <c r="F6" s="3"/>
      <c r="G6" s="3">
        <v>2</v>
      </c>
      <c r="H6" s="3">
        <v>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">
      <c r="A7" t="s">
        <v>34</v>
      </c>
      <c r="B7" s="3"/>
      <c r="C7" s="3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">
      <c r="A8" t="s">
        <v>35</v>
      </c>
      <c r="B8" s="3"/>
      <c r="C8" s="3"/>
      <c r="D8" s="3"/>
      <c r="E8" s="3"/>
      <c r="F8" s="3">
        <v>2</v>
      </c>
      <c r="G8" s="3"/>
      <c r="H8" s="3"/>
      <c r="I8" s="3"/>
      <c r="J8" s="3"/>
      <c r="K8" s="3"/>
      <c r="L8" s="3"/>
      <c r="M8" s="3"/>
      <c r="N8" s="3">
        <v>1</v>
      </c>
      <c r="O8" s="3">
        <v>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">
      <c r="A9" t="s">
        <v>36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</sheetData>
  <conditionalFormatting sqref="B2:AD9">
    <cfRule type="expression" dxfId="1" priority="5">
      <formula>$AE2=36</formula>
    </cfRule>
    <cfRule type="expression" dxfId="0" priority="6">
      <formula>$AE2&gt;0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Supervisor_preferences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Frederic Bosche</cp:lastModifiedBy>
  <cp:revision>10</cp:revision>
  <dcterms:created xsi:type="dcterms:W3CDTF">2024-09-15T06:15:22Z</dcterms:created>
  <dcterms:modified xsi:type="dcterms:W3CDTF">2025-05-19T15:15:02Z</dcterms:modified>
  <dc:language>en-GB</dc:language>
</cp:coreProperties>
</file>