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80" windowHeight="10320"/>
  </bookViews>
  <sheets>
    <sheet name="ANAMNESIS INTEG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<sst xmlns="http://schemas.openxmlformats.org/spreadsheetml/2006/main" count="361" uniqueCount="163">
  <si>
    <t>MARVAS  |  ANAMNESIS CLÍNICA INTEGRAL</t>
  </si>
  <si>
    <t>HOMEOPATÍA + QUIROPRÁCTICA · registro único · marcar No evaluado cuando corresponda</t>
  </si>
  <si>
    <t>01  IDENTIFICACIÓN</t>
  </si>
  <si>
    <t>N.º expediente</t>
  </si>
  <si>
    <t>Fecha de consulta</t>
  </si>
  <si>
    <t>Nombre completo</t>
  </si>
  <si>
    <t>Fecha de nacimiento / edad</t>
  </si>
  <si>
    <t>Sexo</t>
  </si>
  <si>
    <t>DPI</t>
  </si>
  <si>
    <t>Dirección</t>
  </si>
  <si>
    <t>Teléfono / emergencia</t>
  </si>
  <si>
    <t>Estado civil</t>
  </si>
  <si>
    <t>Ocupación</t>
  </si>
  <si>
    <t>Religión (opcional)</t>
  </si>
  <si>
    <t>Terapeuta responsable</t>
  </si>
  <si>
    <t>02  CONSULTA ACTUAL</t>
  </si>
  <si>
    <t>Motivo principal (palabras del paciente)</t>
  </si>
  <si>
    <t>Inicio / fecha o tiempo de evoluciòn</t>
  </si>
  <si>
    <t>Forma de inicio</t>
  </si>
  <si>
    <t>Frecuencia</t>
  </si>
  <si>
    <t>Evolución</t>
  </si>
  <si>
    <t>Intensidad  0-10, zona, momento</t>
  </si>
  <si>
    <t>Hormigueo / adormecimiento</t>
  </si>
  <si>
    <t>Debilidad, extremidad y lado</t>
  </si>
  <si>
    <t>Irradiación hacia que regiòn</t>
  </si>
  <si>
    <t>Localización anatómica, tipo de dolor, irradiación, horario, duración y patrón</t>
  </si>
  <si>
    <t>Agravantes, alivio, tratamientos previos y respuesta</t>
  </si>
  <si>
    <t>03  ANTECEDENTES Y HÁBITOS</t>
  </si>
  <si>
    <t>Enfermedades crónicas y previas</t>
  </si>
  <si>
    <t>Cirugías, tipo de cirugìa/ año</t>
  </si>
  <si>
    <t>Hospitalizaciones, Motivo / fecha</t>
  </si>
  <si>
    <t>Traumatismos / fracturas/Región / fecha</t>
  </si>
  <si>
    <t>Alergias, Sustancia / reacción</t>
  </si>
  <si>
    <t>Medicamentos actuales, Nombre / dosis / frecuencia</t>
  </si>
  <si>
    <t>Implantes metálicos / prótesis/Tipo / localización</t>
  </si>
  <si>
    <t>Embarazo posible (si aplica)/Semanas / fecha última menstruación</t>
  </si>
  <si>
    <t>Antecedentes familiares: cáncer, diabetes, hipertensión, artritis, artrosis, hernias, Alzheimer, osteoporosis; indicar parentesco, tratamiento</t>
  </si>
  <si>
    <t>Tabaco, Cantidad / frecuencia</t>
  </si>
  <si>
    <t>Alcohol, Cantidad / frecuencia</t>
  </si>
  <si>
    <t>Café, Tazas por día</t>
  </si>
  <si>
    <t>Otras sustancias, Tipo / frecuencia</t>
  </si>
  <si>
    <t>Dieta y apetito, Patrón alimentario / cambios</t>
  </si>
  <si>
    <t>Hidratación, Patrón alimentario / cambios</t>
  </si>
  <si>
    <t>Actividad física, Tipo / veces por semana</t>
  </si>
  <si>
    <t>Sueño, Horas / calidad</t>
  </si>
  <si>
    <t>Estrés, Nivel / factores asociados</t>
  </si>
  <si>
    <t>Condiciones laborales / ergonomía</t>
  </si>
  <si>
    <t>04  REVISIÓN POR SISTEMAS Y EXAMEN GENERAL</t>
  </si>
  <si>
    <t>SISTEMA  |  SÍNTOMAS ORIENTATIVOS (CENTRO)  |  HALLAZGOS / SÍNTOMAS REFERIDOS (CUADRO DERECHO)</t>
  </si>
  <si>
    <t>Piel y anexos (Erupciones, masas, prurito, sequedad, coloración, pelo, uñas, sudoración)</t>
  </si>
  <si>
    <t>Cabeza y cuello (Cefalea, heridas, masas, bocio, rigidez)</t>
  </si>
  <si>
    <t>Ojos (Lentes, último examen, dolor, enrojecimiento, lagrimeo, diplopía, visión)</t>
  </si>
  <si>
    <t>Oídos / equilibrio (Acúfenos, vértigo, otalgia, infecciones, secreciones)</t>
  </si>
  <si>
    <t>Nariz y senos (Resfriados, congestión, rinorrea, prurito, sinusitis)</t>
  </si>
  <si>
    <t>Boca / garganta (Dientes, encías, sangrado, dentista, dolor, disfagia, infecciones)</t>
  </si>
  <si>
    <t>Mamas (Masas, dolor, secreción, autoexploración (si corresponde)</t>
  </si>
  <si>
    <t>Respiratorio (Tos, esputo, hemoptisis, sibilancias, asma, bronquitis, neumonía, disnea)</t>
  </si>
  <si>
    <t>Cardiovascular (HTA, soplos, dolor torácico, palpitaciones, edema, disnea)</t>
  </si>
  <si>
    <t>Gastrointestinal (ardor, náusea, vómito, hematemesis, digestión, estreñimiento, dia)</t>
  </si>
  <si>
    <t>Óseo-muscular (Dolor, debilidad, rigidez, deformidad, limitación de movimiento)</t>
  </si>
  <si>
    <t>Urinario (Frecuencia, poliuria, nicturia, disuria, hematuria, urgencia, chorro)</t>
  </si>
  <si>
    <t>Reproductor masculino (Hernias, secreción, lesiones, dolor o masa testicular, ITS (si corresponde)</t>
  </si>
  <si>
    <t>Reproductor femenino (Menarquia, ciclos, sangrado, dolor, flujo, gestaciones (si corresponde)</t>
  </si>
  <si>
    <t>Neurológico  (convulsiones, debilidad, parálisis, parestesias, temblor)</t>
  </si>
  <si>
    <t>PA (mmHg) Valor / observación</t>
  </si>
  <si>
    <t>FC (lpm) Valor / observación</t>
  </si>
  <si>
    <t>FR (rpm) Valor / observación</t>
  </si>
  <si>
    <t>Temperatura (°C) Valor / observación</t>
  </si>
  <si>
    <t>Glucemia (si aplica) Valor / observación</t>
  </si>
  <si>
    <t>Peso (kg) Valor / observación</t>
  </si>
  <si>
    <t>Talla (cm) Valor / observación</t>
  </si>
  <si>
    <t>Exámenes complementarios aportados y resultados relevantes</t>
  </si>
  <si>
    <t>05  EVALUACIÓN HOMEOPÁTICA</t>
  </si>
  <si>
    <t>Síntomas locales y generales característicos: localización, modalidades, concomitantes</t>
  </si>
  <si>
    <t>Síntomas mentales: ánimo, nerviosismo, tensión, temores, irritabilidad, concentración</t>
  </si>
  <si>
    <t>Patrones de sueño, sueños, sensibilidad térmica, sed, apetito, preferencias y aversiones</t>
  </si>
  <si>
    <t>Biopatografía: enfermedades infantiles, inmunizaciones, hospitalizaciones, eventos vitales</t>
  </si>
  <si>
    <t>06  EVALUACIÓN QUIROPRÁCTICA Y NEUROMUSCULOESQUELÉTICA</t>
  </si>
  <si>
    <t>Síntomas exclusivos y exploración física; los antecedentes compartidos están en 03 y 04</t>
  </si>
  <si>
    <t>Cefalea recurrente</t>
  </si>
  <si>
    <t>Localización, frecuencia, asociación cervical</t>
  </si>
  <si>
    <t>Uso de lentes de contacto</t>
  </si>
  <si>
    <t>Tiempo y motivo</t>
  </si>
  <si>
    <t>Alteraciones del equilibrio</t>
  </si>
  <si>
    <t>Vértigo, inestabilidad, caídas</t>
  </si>
  <si>
    <t>Ortodoncia / prótesis dental</t>
  </si>
  <si>
    <t>Tipo, fecha</t>
  </si>
  <si>
    <t>Síntomas ATM / bruxismo</t>
  </si>
  <si>
    <t>Dolor, chasquido, bloqueo, apertura</t>
  </si>
  <si>
    <t>Infecciones de garganta recurrentes</t>
  </si>
  <si>
    <t>Frecuencia, antecedentes</t>
  </si>
  <si>
    <t>Zumbido de oído</t>
  </si>
  <si>
    <t>Lateralidad, inicio</t>
  </si>
  <si>
    <t>Parálisis facial previa</t>
  </si>
  <si>
    <t>Lado, fecha, secuelas</t>
  </si>
  <si>
    <t>Dolor ciático</t>
  </si>
  <si>
    <t>Lado, trayecto, parestesias</t>
  </si>
  <si>
    <t>Adormecimiento corporal</t>
  </si>
  <si>
    <t>Zona, distribución, progresión</t>
  </si>
  <si>
    <t>Problemas dermatológicos</t>
  </si>
  <si>
    <t>Localización</t>
  </si>
  <si>
    <t>Cervicalgia</t>
  </si>
  <si>
    <t>Irradiación, rigidez, intensidad</t>
  </si>
  <si>
    <t>Dorsalgia</t>
  </si>
  <si>
    <t>Localización, respiración, postura</t>
  </si>
  <si>
    <t>Lumbalgia</t>
  </si>
  <si>
    <t>Irradiación, postura, carga</t>
  </si>
  <si>
    <t>Dolor sacroilíaco / pélvico</t>
  </si>
  <si>
    <t>Lateralidad, marcha</t>
  </si>
  <si>
    <t>Dolor hombros / brazos / manos</t>
  </si>
  <si>
    <t>Lado, movimiento</t>
  </si>
  <si>
    <t>Dolor cadera / rodilla / pies</t>
  </si>
  <si>
    <t>Lado, marcha</t>
  </si>
  <si>
    <t>Dolor nocturno / en reposo</t>
  </si>
  <si>
    <t>Despertar, progresión</t>
  </si>
  <si>
    <t>MAPA DE DOLOR: región, lateralidad, irradiación, inicio, intensidad EVA y características (sin repetir datos ya registrados)</t>
  </si>
  <si>
    <t>06A  POSTURA, MARCHA Y MOVILIDAD  |  Evaluación y criterios a la izquierda; descripción libre a la derecha</t>
  </si>
  <si>
    <t>06A  POSTURA, MARCHA Y MOVILIDAD</t>
  </si>
  <si>
    <t>Posición de la cabeza — Anteriorización, inclinación o rotación</t>
  </si>
  <si>
    <t>Alineación de hombros — Simetría y elevación derecha/izquierda</t>
  </si>
  <si>
    <t>Curvaturas vertebrales — Cifosis, lordosis y región evaluada</t>
  </si>
  <si>
    <t>Alineación del tronco — Asimetría o desviación observada</t>
  </si>
  <si>
    <t>Alineación pélvica — Simetría de crestas ilíacas y posición</t>
  </si>
  <si>
    <t>Marcha y apoyo plantar — Patrón de marcha y distribución del apoyo</t>
  </si>
  <si>
    <t>Equilibrio — Prueba realizada y estabilidad</t>
  </si>
  <si>
    <t>Movilidad cervical — Flexión, extensión, rotación e inclinación</t>
  </si>
  <si>
    <t>Movilidad dorsal — Rotación y extensión</t>
  </si>
  <si>
    <t>Movilidad lumbar — Flexión, extensión e inclinación</t>
  </si>
  <si>
    <t>Movilidad de extremidades — Articulación, lado y movimiento</t>
  </si>
  <si>
    <t>Palpación muscular — Zona, sensibilidad y espasmo</t>
  </si>
  <si>
    <t>06B  EXPLORACIÓN NEUROLÓGICA Y ORTOPÉDICA</t>
  </si>
  <si>
    <t>Fuerza muscular segmentaria (0-5)</t>
  </si>
  <si>
    <t>Lado / resultado / detalle</t>
  </si>
  <si>
    <t>Sensibilidad por dermatomas</t>
  </si>
  <si>
    <t>Reflejos osteotendinosos</t>
  </si>
  <si>
    <t>Prueba de elevación pierna recta (Lasègue)</t>
  </si>
  <si>
    <t>Prueba de Slump</t>
  </si>
  <si>
    <t>Spurling / provocación cervical</t>
  </si>
  <si>
    <t>Pruebas sacroilíacas según indicación</t>
  </si>
  <si>
    <t>Pruebas de hombro / cadera según indicación</t>
  </si>
  <si>
    <t>Otras pruebas efectuadas, resultados, interpretación y limitaciones de exploración</t>
  </si>
  <si>
    <t>06C  ÍNDICE FUNCIONAL (CONSERVA CATEGORÍAS ORIGINALES)</t>
  </si>
  <si>
    <t>Calidad del sueño /Afectación / comentarios</t>
  </si>
  <si>
    <t>Desplazamiento /Distancia / tolerancia</t>
  </si>
  <si>
    <t>Trabajo /Actividad / restricción</t>
  </si>
  <si>
    <t>Recreación/ Actividad / limitación</t>
  </si>
  <si>
    <t>06D  SEGURIDAD ANTES DE MANIPULACIÓN</t>
  </si>
  <si>
    <t>Un hallazgo de alarma requiere valoración clínica y posible referencia; no realizar manipulación hasta descartar contraindicaciones</t>
  </si>
  <si>
    <t>Déficit neurológico nuevo o progresivo</t>
  </si>
  <si>
    <t>Alteración de esfínteres / anestesia en silla de montar</t>
  </si>
  <si>
    <t>Trauma importante / sospecha fractura</t>
  </si>
  <si>
    <t>Fiebre o sospecha de infección espinal</t>
  </si>
  <si>
    <t>Cáncer conocido con dolor nuevo inexplicado</t>
  </si>
  <si>
    <t>Osteoporosis severa / fragilidad ósea</t>
  </si>
  <si>
    <t>Anticoagulación / sangrado relevante</t>
  </si>
  <si>
    <t>Síntomas de alarma vascular cervical</t>
  </si>
  <si>
    <t>Cirugía reciente / inestabilidad conocida</t>
  </si>
  <si>
    <t>Decisión de seguridad: manipulación indicada, diferida o contraindicada; motivo y referencia</t>
  </si>
  <si>
    <t>07  IMPRESIÓN CLÍNICA Y PLAN</t>
  </si>
  <si>
    <t>Resumen de síntomas referidos, hallazgos objetivos y valoración diferenciada</t>
  </si>
  <si>
    <t>Diagnóstico médico documentado (si existe), hipótesis clínica y diagnósticos diferenciales</t>
  </si>
  <si>
    <t>Objetivos, intervenciones previstas, precauciones, consentimiento y referencia</t>
  </si>
  <si>
    <t>Plan de seguimiento, reevaluación, evolución y firma del terapeuta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</si>
</sst>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name val="Carlito"/>
      <charset val="134"/>
    </font>
    <font>
      <b/>
      <sz val="12"/>
      <color rgb="FFFFFFFF"/>
      <name val="Carlito"/>
      <charset val="134"/>
    </font>
    <font>
      <i/>
      <sz val="11"/>
      <color rgb="FF17324F"/>
      <name val="Carlito"/>
      <charset val="134"/>
    </font>
    <font>
      <b/>
      <sz val="11"/>
      <name val="Carlito"/>
      <charset val="134"/>
    </font>
    <font>
      <b/>
      <sz val="11"/>
      <color rgb="FF17324F"/>
      <name val="Carlito"/>
      <charset val="134"/>
    </font>
    <font>
      <sz val="10"/>
      <color rgb="FF21465A"/>
      <name val="Carlito"/>
      <charset val="134"/>
    </font>
    <font>
      <b/>
      <sz val="10"/>
      <color rgb="FF17324F"/>
      <name val="Carlito"/>
      <charset val="134"/>
    </font>
    <font>
      <sz val="10"/>
      <color rgb="FF17324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24F"/>
        <bgColor indexed="64"/>
      </patternFill>
    </fill>
    <fill>
      <patternFill patternType="solid">
        <fgColor rgb="FFE8F4F5"/>
        <bgColor indexed="64"/>
      </patternFill>
    </fill>
    <fill>
      <patternFill patternType="solid">
        <fgColor rgb="FFF1F8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EAF5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4" borderId="0" xfId="0" applyNumberFormat="1" applyFont="1" applyFill="1" applyAlignment="1">
      <alignment horizontal="center"/>
    </xf>
    <xf numFmtId="0" fontId="0" fillId="5" borderId="0" xfId="0" applyNumberFormat="1" applyFont="1" applyFill="1" applyBorder="1"/>
    <xf numFmtId="0" fontId="4" fillId="3" borderId="0" xfId="0" applyNumberFormat="1" applyFont="1" applyFill="1" applyBorder="1"/>
    <xf numFmtId="0" fontId="0" fillId="6" borderId="0" xfId="0" applyNumberFormat="1" applyFont="1" applyFill="1" applyBorder="1" applyAlignment="1">
      <alignment wrapText="1"/>
    </xf>
    <xf numFmtId="0" fontId="0" fillId="7" borderId="0" xfId="0" applyNumberFormat="1" applyFont="1" applyFill="1" applyBorder="1"/>
    <xf numFmtId="0" fontId="0" fillId="8" borderId="0" xfId="0" applyFill="1"/>
    <xf numFmtId="0" fontId="3" fillId="0" borderId="0" xfId="0" applyNumberFormat="1" applyFont="1" applyFill="1" applyBorder="1" applyAlignment="1">
      <alignment wrapText="1"/>
    </xf>
    <xf numFmtId="0" fontId="5" fillId="9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Alignment="1">
      <alignment vertical="center" wrapText="1"/>
    </xf>
    <xf numFmtId="0" fontId="0" fillId="4" borderId="0" xfId="0" applyNumberFormat="1" applyFont="1" applyFill="1" applyBorder="1"/>
    <xf numFmtId="0" fontId="6" fillId="3" borderId="0" xfId="0" applyNumberFormat="1" applyFont="1" applyFill="1" applyBorder="1" applyAlignment="1">
      <alignment vertical="center" wrapText="1"/>
    </xf>
    <xf numFmtId="0" fontId="7" fillId="3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59"/>
  <sheetViews>
    <sheetView tabSelected="1" workbookViewId="0">
      <selection activeCell="C144" sqref="C144:H144"/>
    </sheetView>
  </sheetViews>
  <sheetFormatPr defaultColWidth="9" defaultRowHeight="16.8" outlineLevelCol="7"/>
  <cols>
    <col min="1" max="1" width="4" customWidth="1"/>
    <col min="2" max="2" width="48.5576923076923" customWidth="1"/>
    <col min="3" max="4" width="19" customWidth="1"/>
    <col min="5" max="5" width="3" customWidth="1"/>
    <col min="6" max="6" width="39" customWidth="1"/>
    <col min="7" max="8" width="20" customWidth="1"/>
  </cols>
  <sheetData>
    <row r="1" ht="31" customHeight="1" spans="2:8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28" customHeight="1" spans="2:8"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31" customHeight="1" spans="2:8"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</row>
    <row r="4" ht="26" customHeight="1" spans="2:8">
      <c r="B4" s="3" t="s">
        <v>3</v>
      </c>
      <c r="C4" s="4"/>
      <c r="D4" s="4"/>
      <c r="E4" s="4"/>
      <c r="F4" s="4"/>
      <c r="G4" s="5"/>
      <c r="H4" s="5"/>
    </row>
    <row r="5" ht="26" customHeight="1" spans="2:8">
      <c r="B5" s="3" t="s">
        <v>4</v>
      </c>
      <c r="C5" s="4"/>
      <c r="D5" s="4"/>
      <c r="E5" s="4"/>
      <c r="F5" s="4"/>
      <c r="G5" s="5"/>
      <c r="H5" s="5"/>
    </row>
    <row r="6" ht="26" customHeight="1" spans="2:8">
      <c r="B6" s="3" t="s">
        <v>5</v>
      </c>
      <c r="C6" s="4"/>
      <c r="D6" s="4"/>
      <c r="E6" s="4"/>
      <c r="F6" s="4"/>
      <c r="G6" s="5"/>
      <c r="H6" s="5"/>
    </row>
    <row r="7" ht="26" customHeight="1" spans="2:8">
      <c r="B7" s="3" t="s">
        <v>6</v>
      </c>
      <c r="C7" s="4"/>
      <c r="D7" s="4"/>
      <c r="E7" s="4"/>
      <c r="F7" s="4"/>
      <c r="G7" s="5"/>
      <c r="H7" s="5"/>
    </row>
    <row r="8" ht="26" customHeight="1" spans="2:8">
      <c r="B8" s="3" t="s">
        <v>7</v>
      </c>
      <c r="C8" s="4"/>
      <c r="D8" s="4"/>
      <c r="E8" s="4"/>
      <c r="F8" s="4"/>
      <c r="G8" s="5"/>
      <c r="H8" s="5"/>
    </row>
    <row r="9" ht="26" customHeight="1" spans="2:8">
      <c r="B9" s="3" t="s">
        <v>8</v>
      </c>
      <c r="C9" s="4"/>
      <c r="D9" s="4"/>
      <c r="E9" s="4"/>
      <c r="F9" s="4"/>
      <c r="G9" s="5"/>
      <c r="H9" s="5"/>
    </row>
    <row r="10" ht="26" customHeight="1" spans="2:8">
      <c r="B10" s="3" t="s">
        <v>9</v>
      </c>
      <c r="C10" s="4"/>
      <c r="D10" s="4"/>
      <c r="E10" s="4"/>
      <c r="F10" s="4"/>
      <c r="G10" s="5"/>
      <c r="H10" s="5"/>
    </row>
    <row r="11" ht="26" customHeight="1" spans="2:8">
      <c r="B11" s="3" t="s">
        <v>10</v>
      </c>
      <c r="C11" s="4"/>
      <c r="D11" s="4"/>
      <c r="E11" s="4"/>
      <c r="F11" s="4"/>
      <c r="G11" s="5"/>
      <c r="H11" s="5"/>
    </row>
    <row r="12" ht="26" customHeight="1" spans="2:8">
      <c r="B12" s="3" t="s">
        <v>11</v>
      </c>
      <c r="C12" s="4"/>
      <c r="D12" s="4"/>
      <c r="E12" s="4"/>
      <c r="F12" s="4"/>
      <c r="G12" s="5"/>
      <c r="H12" s="5"/>
    </row>
    <row r="13" ht="26" customHeight="1" spans="2:8">
      <c r="B13" s="3" t="s">
        <v>12</v>
      </c>
      <c r="C13" s="4"/>
      <c r="D13" s="4"/>
      <c r="E13" s="4"/>
      <c r="F13" s="4"/>
      <c r="G13" s="5"/>
      <c r="H13" s="5"/>
    </row>
    <row r="14" ht="26" customHeight="1" spans="2:8">
      <c r="B14" s="3" t="s">
        <v>13</v>
      </c>
      <c r="C14" s="4"/>
      <c r="D14" s="4"/>
      <c r="E14" s="4"/>
      <c r="F14" s="4"/>
      <c r="G14" s="5"/>
      <c r="H14" s="5"/>
    </row>
    <row r="15" ht="26" customHeight="1" spans="2:8">
      <c r="B15" s="3" t="s">
        <v>14</v>
      </c>
      <c r="C15" s="4"/>
      <c r="D15" s="4"/>
      <c r="E15" s="4"/>
      <c r="F15" s="4"/>
      <c r="G15" s="5"/>
      <c r="H15" s="5"/>
    </row>
    <row r="16" ht="31" customHeight="1" spans="2:8"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</row>
    <row r="17" ht="23" customHeight="1" spans="2:8">
      <c r="B17" s="6" t="s">
        <v>16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</row>
    <row r="18" ht="39" customHeight="1" spans="2:8">
      <c r="B18" s="7"/>
      <c r="C18" s="7"/>
      <c r="D18" s="7"/>
      <c r="E18" s="7"/>
      <c r="F18" s="7"/>
      <c r="G18" s="7"/>
      <c r="H18" s="7"/>
    </row>
    <row r="19" ht="26" customHeight="1" spans="2:8">
      <c r="B19" s="3" t="s">
        <v>17</v>
      </c>
      <c r="C19" s="4"/>
      <c r="D19" s="4"/>
      <c r="E19" s="4"/>
      <c r="F19" s="4"/>
      <c r="G19" s="4"/>
      <c r="H19" s="4"/>
    </row>
    <row r="20" ht="26" customHeight="1" spans="2:8">
      <c r="B20" s="3" t="s">
        <v>18</v>
      </c>
      <c r="C20" s="4"/>
      <c r="D20" s="4"/>
      <c r="E20" s="4"/>
      <c r="F20" s="4"/>
      <c r="G20" s="4"/>
      <c r="H20" s="4"/>
    </row>
    <row r="21" ht="26" customHeight="1" spans="2:8">
      <c r="B21" s="3" t="s">
        <v>19</v>
      </c>
      <c r="C21" s="4"/>
      <c r="D21" s="4"/>
      <c r="E21" s="4"/>
      <c r="F21" s="4"/>
      <c r="G21" s="4"/>
      <c r="H21" s="4"/>
    </row>
    <row r="22" ht="26" customHeight="1" spans="2:8">
      <c r="B22" s="3" t="s">
        <v>20</v>
      </c>
      <c r="C22" s="4"/>
      <c r="D22" s="4"/>
      <c r="E22" s="4"/>
      <c r="F22" s="4"/>
      <c r="G22" s="4"/>
      <c r="H22" s="4"/>
    </row>
    <row r="23" ht="26" customHeight="1" spans="2:8">
      <c r="B23" s="3" t="s">
        <v>21</v>
      </c>
      <c r="C23" s="4"/>
      <c r="D23" s="4"/>
      <c r="E23" s="4"/>
      <c r="F23" s="4"/>
      <c r="G23" s="4"/>
      <c r="H23" s="4"/>
    </row>
    <row r="24" ht="26" customHeight="1" spans="2:8">
      <c r="B24" s="3" t="s">
        <v>22</v>
      </c>
      <c r="C24" s="4"/>
      <c r="D24" s="4"/>
      <c r="E24" s="4"/>
      <c r="F24" s="4"/>
      <c r="G24" s="4"/>
      <c r="H24" s="4"/>
    </row>
    <row r="25" ht="26" customHeight="1" spans="2:8">
      <c r="B25" s="3" t="s">
        <v>23</v>
      </c>
      <c r="C25" s="4"/>
      <c r="D25" s="4"/>
      <c r="E25" s="4"/>
      <c r="F25" s="4"/>
      <c r="G25" s="4"/>
      <c r="H25" s="4"/>
    </row>
    <row r="26" ht="26" customHeight="1" spans="2:8">
      <c r="B26" s="3" t="s">
        <v>24</v>
      </c>
      <c r="C26" s="4"/>
      <c r="D26" s="4"/>
      <c r="E26" s="4"/>
      <c r="F26" s="4"/>
      <c r="G26" s="4"/>
      <c r="H26" s="4"/>
    </row>
    <row r="27" ht="23" customHeight="1" spans="2:8"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</row>
    <row r="28" ht="39" customHeight="1" spans="2:8">
      <c r="B28" s="7"/>
      <c r="C28" s="7"/>
      <c r="D28" s="7"/>
      <c r="E28" s="7"/>
      <c r="F28" s="7"/>
      <c r="G28" s="7"/>
      <c r="H28" s="7"/>
    </row>
    <row r="29" ht="23" customHeight="1" spans="2:8">
      <c r="B29" s="6" t="s">
        <v>26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  <c r="H29" s="6" t="s">
        <v>26</v>
      </c>
    </row>
    <row r="30" ht="39" customHeight="1" spans="2:8">
      <c r="B30" s="7"/>
      <c r="C30" s="7"/>
      <c r="D30" s="7"/>
      <c r="E30" s="7"/>
      <c r="F30" s="7"/>
      <c r="G30" s="7"/>
      <c r="H30" s="7"/>
    </row>
    <row r="31" ht="31" customHeight="1" spans="2:8"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27</v>
      </c>
    </row>
    <row r="32" ht="26" customHeight="1" spans="2:8">
      <c r="B32" s="3" t="s">
        <v>28</v>
      </c>
      <c r="C32" s="4"/>
      <c r="D32" s="4"/>
      <c r="E32" s="4"/>
      <c r="F32" s="4"/>
      <c r="G32" s="4"/>
      <c r="H32" s="4"/>
    </row>
    <row r="33" ht="26" customHeight="1" spans="2:8">
      <c r="B33" s="3" t="s">
        <v>29</v>
      </c>
      <c r="C33" s="4"/>
      <c r="D33" s="4"/>
      <c r="E33" s="4"/>
      <c r="F33" s="4"/>
      <c r="G33" s="4"/>
      <c r="H33" s="4"/>
    </row>
    <row r="34" ht="26" customHeight="1" spans="2:8">
      <c r="B34" s="3" t="s">
        <v>30</v>
      </c>
      <c r="C34" s="4"/>
      <c r="D34" s="4"/>
      <c r="E34" s="4"/>
      <c r="F34" s="4"/>
      <c r="G34" s="4"/>
      <c r="H34" s="4"/>
    </row>
    <row r="35" ht="26" customHeight="1" spans="2:8">
      <c r="B35" s="3" t="s">
        <v>31</v>
      </c>
      <c r="C35" s="4"/>
      <c r="D35" s="4"/>
      <c r="E35" s="4"/>
      <c r="F35" s="4"/>
      <c r="G35" s="4"/>
      <c r="H35" s="4"/>
    </row>
    <row r="36" ht="26" customHeight="1" spans="2:8">
      <c r="B36" s="3" t="s">
        <v>32</v>
      </c>
      <c r="C36" s="4"/>
      <c r="D36" s="4"/>
      <c r="E36" s="4"/>
      <c r="F36" s="4"/>
      <c r="G36" s="4"/>
      <c r="H36" s="4"/>
    </row>
    <row r="37" ht="26" customHeight="1" spans="2:8">
      <c r="B37" s="3" t="s">
        <v>33</v>
      </c>
      <c r="C37" s="4"/>
      <c r="D37" s="4"/>
      <c r="E37" s="4"/>
      <c r="F37" s="4"/>
      <c r="G37" s="4"/>
      <c r="H37" s="4"/>
    </row>
    <row r="38" ht="26" customHeight="1" spans="2:8">
      <c r="B38" s="3" t="s">
        <v>34</v>
      </c>
      <c r="C38" s="4"/>
      <c r="D38" s="4"/>
      <c r="E38" s="4"/>
      <c r="F38" s="4"/>
      <c r="G38" s="4"/>
      <c r="H38" s="4"/>
    </row>
    <row r="39" ht="26" customHeight="1" spans="2:8">
      <c r="B39" s="3" t="s">
        <v>35</v>
      </c>
      <c r="C39" s="4"/>
      <c r="D39" s="4"/>
      <c r="E39" s="4"/>
      <c r="F39" s="4"/>
      <c r="G39" s="4"/>
      <c r="H39" s="4"/>
    </row>
    <row r="40" ht="23" customHeight="1" spans="2:8">
      <c r="B40" s="6" t="s">
        <v>36</v>
      </c>
      <c r="C40" s="6" t="s">
        <v>36</v>
      </c>
      <c r="D40" s="6" t="s">
        <v>36</v>
      </c>
      <c r="E40" s="6" t="s">
        <v>36</v>
      </c>
      <c r="F40" s="6" t="s">
        <v>36</v>
      </c>
      <c r="G40" s="6" t="s">
        <v>36</v>
      </c>
      <c r="H40" s="6" t="s">
        <v>36</v>
      </c>
    </row>
    <row r="41" ht="39" customHeight="1" spans="2:8">
      <c r="B41" s="7"/>
      <c r="C41" s="7"/>
      <c r="D41" s="7"/>
      <c r="E41" s="7"/>
      <c r="F41" s="7"/>
      <c r="G41" s="7"/>
      <c r="H41" s="7"/>
    </row>
    <row r="42" ht="26" customHeight="1" spans="2:8">
      <c r="B42" s="3" t="s">
        <v>37</v>
      </c>
      <c r="C42" s="8"/>
      <c r="D42" s="8"/>
      <c r="E42" s="9"/>
      <c r="F42" s="9"/>
      <c r="G42" s="8"/>
      <c r="H42" s="8"/>
    </row>
    <row r="43" ht="26" customHeight="1" spans="2:8">
      <c r="B43" s="3" t="s">
        <v>38</v>
      </c>
      <c r="C43" s="8"/>
      <c r="D43" s="8"/>
      <c r="E43" s="9"/>
      <c r="F43" s="9"/>
      <c r="G43" s="8"/>
      <c r="H43" s="8"/>
    </row>
    <row r="44" ht="26" customHeight="1" spans="2:8">
      <c r="B44" s="3" t="s">
        <v>39</v>
      </c>
      <c r="C44" s="8"/>
      <c r="D44" s="8"/>
      <c r="E44" s="9"/>
      <c r="F44" s="9"/>
      <c r="G44" s="8"/>
      <c r="H44" s="8"/>
    </row>
    <row r="45" ht="26" customHeight="1" spans="2:8">
      <c r="B45" s="3" t="s">
        <v>40</v>
      </c>
      <c r="C45" s="8"/>
      <c r="D45" s="8"/>
      <c r="E45" s="9"/>
      <c r="F45" s="9"/>
      <c r="G45" s="8"/>
      <c r="H45" s="8"/>
    </row>
    <row r="46" ht="26" customHeight="1" spans="2:8">
      <c r="B46" s="3" t="s">
        <v>41</v>
      </c>
      <c r="C46" s="8"/>
      <c r="D46" s="8"/>
      <c r="E46" s="9"/>
      <c r="F46" s="9"/>
      <c r="G46" s="8"/>
      <c r="H46" s="8"/>
    </row>
    <row r="47" ht="26" customHeight="1" spans="2:8">
      <c r="B47" s="3" t="s">
        <v>42</v>
      </c>
      <c r="C47" s="8"/>
      <c r="D47" s="8"/>
      <c r="E47" s="9"/>
      <c r="F47" s="9"/>
      <c r="G47" s="8"/>
      <c r="H47" s="8"/>
    </row>
    <row r="48" ht="26" customHeight="1" spans="2:8">
      <c r="B48" s="3" t="s">
        <v>43</v>
      </c>
      <c r="C48" s="8"/>
      <c r="D48" s="8"/>
      <c r="E48" s="9"/>
      <c r="F48" s="9"/>
      <c r="G48" s="8"/>
      <c r="H48" s="8"/>
    </row>
    <row r="49" ht="26" customHeight="1" spans="2:8">
      <c r="B49" s="3" t="s">
        <v>44</v>
      </c>
      <c r="C49" s="8"/>
      <c r="D49" s="8"/>
      <c r="E49" s="9"/>
      <c r="F49" s="9"/>
      <c r="G49" s="8"/>
      <c r="H49" s="8"/>
    </row>
    <row r="50" ht="26" customHeight="1" spans="2:8">
      <c r="B50" s="3" t="s">
        <v>45</v>
      </c>
      <c r="C50" s="8"/>
      <c r="D50" s="8"/>
      <c r="E50" s="9"/>
      <c r="F50" s="9"/>
      <c r="G50" s="8"/>
      <c r="H50" s="8"/>
    </row>
    <row r="51" ht="26" customHeight="1" spans="2:8">
      <c r="B51" s="3" t="s">
        <v>46</v>
      </c>
      <c r="C51" s="8"/>
      <c r="D51" s="8"/>
      <c r="E51" s="9"/>
      <c r="F51" s="9"/>
      <c r="G51" s="8"/>
      <c r="H51" s="8"/>
    </row>
    <row r="52" ht="31" customHeight="1" spans="2:8">
      <c r="B52" s="1" t="s">
        <v>47</v>
      </c>
      <c r="C52" s="1" t="s">
        <v>47</v>
      </c>
      <c r="D52" s="1" t="s">
        <v>47</v>
      </c>
      <c r="E52" s="1" t="s">
        <v>47</v>
      </c>
      <c r="F52" s="1" t="s">
        <v>47</v>
      </c>
      <c r="G52" s="1" t="s">
        <v>47</v>
      </c>
      <c r="H52" s="1" t="s">
        <v>47</v>
      </c>
    </row>
    <row r="53" ht="34" customHeight="1" spans="2:8">
      <c r="B53" s="2" t="s">
        <v>48</v>
      </c>
      <c r="C53" s="2" t="s">
        <v>48</v>
      </c>
      <c r="D53" s="2" t="s">
        <v>48</v>
      </c>
      <c r="E53" s="2" t="s">
        <v>48</v>
      </c>
      <c r="F53" s="2" t="s">
        <v>48</v>
      </c>
      <c r="G53" s="2" t="s">
        <v>48</v>
      </c>
      <c r="H53" s="2" t="s">
        <v>48</v>
      </c>
    </row>
    <row r="54" ht="43" customHeight="1" spans="2:8">
      <c r="B54" s="10" t="s">
        <v>49</v>
      </c>
      <c r="C54" s="11"/>
      <c r="D54" s="11"/>
      <c r="E54" s="11"/>
      <c r="F54" s="11"/>
      <c r="G54" s="12"/>
      <c r="H54" s="12"/>
    </row>
    <row r="55" ht="43" customHeight="1" spans="2:8">
      <c r="B55" s="10" t="s">
        <v>50</v>
      </c>
      <c r="C55" s="11"/>
      <c r="D55" s="11"/>
      <c r="E55" s="11"/>
      <c r="F55" s="11"/>
      <c r="G55" s="12"/>
      <c r="H55" s="12"/>
    </row>
    <row r="56" ht="43" customHeight="1" spans="2:8">
      <c r="B56" s="10" t="s">
        <v>51</v>
      </c>
      <c r="C56" s="11"/>
      <c r="D56" s="11"/>
      <c r="E56" s="11"/>
      <c r="F56" s="11"/>
      <c r="G56" s="12"/>
      <c r="H56" s="12"/>
    </row>
    <row r="57" ht="43" customHeight="1" spans="2:8">
      <c r="B57" s="10" t="s">
        <v>52</v>
      </c>
      <c r="C57" s="11"/>
      <c r="D57" s="11"/>
      <c r="E57" s="11"/>
      <c r="F57" s="11"/>
      <c r="G57" s="12"/>
      <c r="H57" s="12"/>
    </row>
    <row r="58" ht="43" customHeight="1" spans="2:8">
      <c r="B58" s="10" t="s">
        <v>53</v>
      </c>
      <c r="C58" s="11"/>
      <c r="D58" s="11"/>
      <c r="E58" s="11"/>
      <c r="F58" s="11"/>
      <c r="G58" s="12"/>
      <c r="H58" s="12"/>
    </row>
    <row r="59" ht="43" customHeight="1" spans="2:8">
      <c r="B59" s="10" t="s">
        <v>54</v>
      </c>
      <c r="C59" s="11"/>
      <c r="D59" s="11"/>
      <c r="E59" s="11"/>
      <c r="F59" s="11"/>
      <c r="G59" s="12"/>
      <c r="H59" s="12"/>
    </row>
    <row r="60" ht="43" customHeight="1" spans="2:8">
      <c r="B60" s="10" t="s">
        <v>55</v>
      </c>
      <c r="C60" s="11"/>
      <c r="D60" s="11"/>
      <c r="E60" s="11"/>
      <c r="F60" s="11"/>
      <c r="G60" s="12"/>
      <c r="H60" s="12"/>
    </row>
    <row r="61" ht="43" customHeight="1" spans="2:8">
      <c r="B61" s="10" t="s">
        <v>56</v>
      </c>
      <c r="C61" s="11"/>
      <c r="D61" s="11"/>
      <c r="E61" s="11"/>
      <c r="F61" s="11"/>
      <c r="G61" s="12"/>
      <c r="H61" s="12"/>
    </row>
    <row r="62" ht="43" customHeight="1" spans="2:8">
      <c r="B62" s="10" t="s">
        <v>57</v>
      </c>
      <c r="C62" s="11"/>
      <c r="D62" s="11"/>
      <c r="E62" s="11"/>
      <c r="F62" s="11"/>
      <c r="G62" s="12"/>
      <c r="H62" s="12"/>
    </row>
    <row r="63" ht="43" customHeight="1" spans="2:8">
      <c r="B63" s="10" t="s">
        <v>58</v>
      </c>
      <c r="C63" s="11"/>
      <c r="D63" s="11"/>
      <c r="E63" s="11"/>
      <c r="F63" s="11"/>
      <c r="G63" s="12"/>
      <c r="H63" s="12"/>
    </row>
    <row r="64" ht="43" customHeight="1" spans="2:8">
      <c r="B64" s="10" t="s">
        <v>59</v>
      </c>
      <c r="C64" s="11"/>
      <c r="D64" s="11"/>
      <c r="E64" s="11"/>
      <c r="F64" s="11"/>
      <c r="G64" s="12"/>
      <c r="H64" s="12"/>
    </row>
    <row r="65" ht="43" customHeight="1" spans="2:8">
      <c r="B65" s="10" t="s">
        <v>60</v>
      </c>
      <c r="C65" s="11"/>
      <c r="D65" s="11"/>
      <c r="E65" s="11"/>
      <c r="F65" s="11"/>
      <c r="G65" s="12"/>
      <c r="H65" s="12"/>
    </row>
    <row r="66" ht="43" customHeight="1" spans="2:8">
      <c r="B66" s="10" t="s">
        <v>61</v>
      </c>
      <c r="C66" s="11"/>
      <c r="D66" s="11"/>
      <c r="E66" s="11"/>
      <c r="F66" s="11"/>
      <c r="G66" s="12"/>
      <c r="H66" s="12"/>
    </row>
    <row r="67" ht="43" customHeight="1" spans="2:8">
      <c r="B67" s="10" t="s">
        <v>62</v>
      </c>
      <c r="C67" s="11"/>
      <c r="D67" s="11"/>
      <c r="E67" s="11"/>
      <c r="F67" s="11"/>
      <c r="G67" s="12"/>
      <c r="H67" s="12"/>
    </row>
    <row r="68" ht="43" customHeight="1" spans="2:8">
      <c r="B68" s="10" t="s">
        <v>63</v>
      </c>
      <c r="C68" s="11"/>
      <c r="D68" s="11"/>
      <c r="E68" s="11"/>
      <c r="F68" s="11"/>
      <c r="G68" s="12"/>
      <c r="H68" s="12"/>
    </row>
    <row r="69" ht="26" customHeight="1" spans="2:8">
      <c r="B69" s="3" t="s">
        <v>64</v>
      </c>
      <c r="C69" s="11"/>
      <c r="D69" s="11"/>
      <c r="E69" s="11"/>
      <c r="F69" s="11"/>
      <c r="G69" s="13"/>
      <c r="H69" s="13"/>
    </row>
    <row r="70" ht="26" customHeight="1" spans="2:8">
      <c r="B70" s="3" t="s">
        <v>65</v>
      </c>
      <c r="C70" s="11"/>
      <c r="D70" s="11"/>
      <c r="E70" s="11"/>
      <c r="F70" s="11"/>
      <c r="G70" s="13"/>
      <c r="H70" s="13"/>
    </row>
    <row r="71" ht="26" customHeight="1" spans="2:8">
      <c r="B71" s="3" t="s">
        <v>66</v>
      </c>
      <c r="C71" s="11"/>
      <c r="D71" s="11"/>
      <c r="E71" s="11"/>
      <c r="F71" s="11"/>
      <c r="G71" s="13"/>
      <c r="H71" s="13"/>
    </row>
    <row r="72" ht="26" customHeight="1" spans="2:8">
      <c r="B72" s="3" t="s">
        <v>67</v>
      </c>
      <c r="C72" s="11"/>
      <c r="D72" s="11"/>
      <c r="E72" s="11"/>
      <c r="F72" s="11"/>
      <c r="G72" s="13"/>
      <c r="H72" s="13"/>
    </row>
    <row r="73" ht="26" customHeight="1" spans="2:8">
      <c r="B73" s="3" t="s">
        <v>68</v>
      </c>
      <c r="C73" s="11"/>
      <c r="D73" s="11"/>
      <c r="E73" s="11"/>
      <c r="F73" s="11"/>
      <c r="G73" s="13"/>
      <c r="H73" s="13"/>
    </row>
    <row r="74" ht="26" customHeight="1" spans="2:8">
      <c r="B74" s="3" t="s">
        <v>69</v>
      </c>
      <c r="C74" s="11"/>
      <c r="D74" s="11"/>
      <c r="E74" s="11"/>
      <c r="F74" s="11"/>
      <c r="G74" s="13"/>
      <c r="H74" s="13"/>
    </row>
    <row r="75" ht="26" customHeight="1" spans="2:8">
      <c r="B75" s="3" t="s">
        <v>70</v>
      </c>
      <c r="C75" s="11"/>
      <c r="D75" s="11"/>
      <c r="E75" s="11"/>
      <c r="F75" s="11"/>
      <c r="G75" s="13"/>
      <c r="H75" s="13"/>
    </row>
    <row r="76" ht="23" customHeight="1" spans="2:8">
      <c r="B76" s="6" t="s">
        <v>71</v>
      </c>
      <c r="C76" s="6" t="s">
        <v>71</v>
      </c>
      <c r="D76" s="6" t="s">
        <v>71</v>
      </c>
      <c r="E76" s="6" t="s">
        <v>71</v>
      </c>
      <c r="F76" s="6" t="s">
        <v>71</v>
      </c>
      <c r="G76" s="6" t="s">
        <v>71</v>
      </c>
      <c r="H76" s="6" t="s">
        <v>71</v>
      </c>
    </row>
    <row r="77" ht="39" customHeight="1" spans="2:8">
      <c r="B77" s="7"/>
      <c r="C77" s="7"/>
      <c r="D77" s="7"/>
      <c r="E77" s="7"/>
      <c r="F77" s="7"/>
      <c r="G77" s="7"/>
      <c r="H77" s="7"/>
    </row>
    <row r="78" ht="31" customHeight="1" spans="2:8">
      <c r="B78" s="1" t="s">
        <v>72</v>
      </c>
      <c r="C78" s="1" t="s">
        <v>72</v>
      </c>
      <c r="D78" s="1" t="s">
        <v>72</v>
      </c>
      <c r="E78" s="1" t="s">
        <v>72</v>
      </c>
      <c r="F78" s="1" t="s">
        <v>72</v>
      </c>
      <c r="G78" s="1" t="s">
        <v>72</v>
      </c>
      <c r="H78" s="1" t="s">
        <v>72</v>
      </c>
    </row>
    <row r="79" ht="23" customHeight="1" spans="2:8">
      <c r="B79" s="6" t="s">
        <v>73</v>
      </c>
      <c r="C79" s="6" t="s">
        <v>73</v>
      </c>
      <c r="D79" s="6" t="s">
        <v>73</v>
      </c>
      <c r="E79" s="6" t="s">
        <v>73</v>
      </c>
      <c r="F79" s="6" t="s">
        <v>73</v>
      </c>
      <c r="G79" s="6" t="s">
        <v>73</v>
      </c>
      <c r="H79" s="6" t="s">
        <v>73</v>
      </c>
    </row>
    <row r="80" ht="39" customHeight="1" spans="2:8">
      <c r="B80" s="7"/>
      <c r="C80" s="7"/>
      <c r="D80" s="7"/>
      <c r="E80" s="7"/>
      <c r="F80" s="7"/>
      <c r="G80" s="7"/>
      <c r="H80" s="7"/>
    </row>
    <row r="81" ht="23" customHeight="1" spans="2:8">
      <c r="B81" s="6" t="s">
        <v>74</v>
      </c>
      <c r="C81" s="6" t="s">
        <v>74</v>
      </c>
      <c r="D81" s="6" t="s">
        <v>74</v>
      </c>
      <c r="E81" s="6" t="s">
        <v>74</v>
      </c>
      <c r="F81" s="6" t="s">
        <v>74</v>
      </c>
      <c r="G81" s="6" t="s">
        <v>74</v>
      </c>
      <c r="H81" s="6" t="s">
        <v>74</v>
      </c>
    </row>
    <row r="82" ht="39" customHeight="1" spans="2:8">
      <c r="B82" s="7"/>
      <c r="C82" s="7"/>
      <c r="D82" s="7"/>
      <c r="E82" s="7"/>
      <c r="F82" s="7"/>
      <c r="G82" s="7"/>
      <c r="H82" s="7"/>
    </row>
    <row r="83" ht="23" customHeight="1" spans="2:8">
      <c r="B83" s="6" t="s">
        <v>75</v>
      </c>
      <c r="C83" s="6" t="s">
        <v>75</v>
      </c>
      <c r="D83" s="6" t="s">
        <v>75</v>
      </c>
      <c r="E83" s="6" t="s">
        <v>75</v>
      </c>
      <c r="F83" s="6" t="s">
        <v>75</v>
      </c>
      <c r="G83" s="6" t="s">
        <v>75</v>
      </c>
      <c r="H83" s="6" t="s">
        <v>75</v>
      </c>
    </row>
    <row r="84" ht="39" customHeight="1" spans="2:8">
      <c r="B84" s="7"/>
      <c r="C84" s="7"/>
      <c r="D84" s="7"/>
      <c r="E84" s="7"/>
      <c r="F84" s="7"/>
      <c r="G84" s="7"/>
      <c r="H84" s="7"/>
    </row>
    <row r="85" ht="23" customHeight="1" spans="2:8">
      <c r="B85" s="6" t="s">
        <v>76</v>
      </c>
      <c r="C85" s="6" t="s">
        <v>76</v>
      </c>
      <c r="D85" s="6" t="s">
        <v>76</v>
      </c>
      <c r="E85" s="6" t="s">
        <v>76</v>
      </c>
      <c r="F85" s="6" t="s">
        <v>76</v>
      </c>
      <c r="G85" s="6" t="s">
        <v>76</v>
      </c>
      <c r="H85" s="6" t="s">
        <v>76</v>
      </c>
    </row>
    <row r="86" ht="39" customHeight="1" spans="2:8">
      <c r="B86" s="7"/>
      <c r="C86" s="7"/>
      <c r="D86" s="7"/>
      <c r="E86" s="7"/>
      <c r="F86" s="7"/>
      <c r="G86" s="7"/>
      <c r="H86" s="7"/>
    </row>
    <row r="87" ht="31" customHeight="1" spans="2:8">
      <c r="B87" s="1" t="s">
        <v>77</v>
      </c>
      <c r="C87" s="1" t="s">
        <v>77</v>
      </c>
      <c r="D87" s="1" t="s">
        <v>77</v>
      </c>
      <c r="E87" s="1" t="s">
        <v>77</v>
      </c>
      <c r="F87" s="1" t="s">
        <v>77</v>
      </c>
      <c r="G87" s="1" t="s">
        <v>77</v>
      </c>
      <c r="H87" s="1" t="s">
        <v>77</v>
      </c>
    </row>
    <row r="88" ht="28" customHeight="1" spans="2:8">
      <c r="B88" s="2" t="s">
        <v>78</v>
      </c>
      <c r="C88" s="2" t="s">
        <v>78</v>
      </c>
      <c r="D88" s="2" t="s">
        <v>78</v>
      </c>
      <c r="E88" s="2" t="s">
        <v>78</v>
      </c>
      <c r="F88" s="2" t="s">
        <v>78</v>
      </c>
      <c r="G88" s="2" t="s">
        <v>78</v>
      </c>
      <c r="H88" s="2" t="s">
        <v>78</v>
      </c>
    </row>
    <row r="89" ht="26" customHeight="1" spans="2:8">
      <c r="B89" s="3" t="s">
        <v>79</v>
      </c>
      <c r="C89" s="13"/>
      <c r="D89" s="13"/>
      <c r="F89" t="s">
        <v>80</v>
      </c>
      <c r="G89" s="13"/>
      <c r="H89" s="13"/>
    </row>
    <row r="90" ht="26" customHeight="1" spans="2:8">
      <c r="B90" s="3" t="s">
        <v>81</v>
      </c>
      <c r="C90" s="13"/>
      <c r="D90" s="13"/>
      <c r="F90" t="s">
        <v>82</v>
      </c>
      <c r="G90" s="13"/>
      <c r="H90" s="13"/>
    </row>
    <row r="91" ht="26" customHeight="1" spans="2:8">
      <c r="B91" s="3" t="s">
        <v>83</v>
      </c>
      <c r="C91" s="13"/>
      <c r="D91" s="13"/>
      <c r="F91" t="s">
        <v>84</v>
      </c>
      <c r="G91" s="13"/>
      <c r="H91" s="13"/>
    </row>
    <row r="92" ht="26" customHeight="1" spans="2:8">
      <c r="B92" s="3" t="s">
        <v>85</v>
      </c>
      <c r="C92" s="13"/>
      <c r="D92" s="13"/>
      <c r="F92" t="s">
        <v>86</v>
      </c>
      <c r="G92" s="13"/>
      <c r="H92" s="13"/>
    </row>
    <row r="93" ht="26" customHeight="1" spans="2:8">
      <c r="B93" s="3" t="s">
        <v>87</v>
      </c>
      <c r="C93" s="13"/>
      <c r="D93" s="13"/>
      <c r="F93" t="s">
        <v>88</v>
      </c>
      <c r="G93" s="13"/>
      <c r="H93" s="13"/>
    </row>
    <row r="94" ht="26" customHeight="1" spans="2:8">
      <c r="B94" s="3" t="s">
        <v>89</v>
      </c>
      <c r="C94" s="13"/>
      <c r="D94" s="13"/>
      <c r="F94" t="s">
        <v>90</v>
      </c>
      <c r="G94" s="13"/>
      <c r="H94" s="13"/>
    </row>
    <row r="95" ht="26" customHeight="1" spans="2:8">
      <c r="B95" s="3" t="s">
        <v>91</v>
      </c>
      <c r="C95" s="13"/>
      <c r="D95" s="13"/>
      <c r="F95" t="s">
        <v>92</v>
      </c>
      <c r="G95" s="13"/>
      <c r="H95" s="13"/>
    </row>
    <row r="96" ht="26" customHeight="1" spans="2:8">
      <c r="B96" s="3" t="s">
        <v>93</v>
      </c>
      <c r="C96" s="13"/>
      <c r="D96" s="13"/>
      <c r="F96" t="s">
        <v>94</v>
      </c>
      <c r="G96" s="13"/>
      <c r="H96" s="13"/>
    </row>
    <row r="97" ht="26" customHeight="1" spans="2:8">
      <c r="B97" s="3" t="s">
        <v>95</v>
      </c>
      <c r="C97" s="13"/>
      <c r="D97" s="13"/>
      <c r="F97" t="s">
        <v>96</v>
      </c>
      <c r="G97" s="13"/>
      <c r="H97" s="13"/>
    </row>
    <row r="98" ht="26" customHeight="1" spans="2:8">
      <c r="B98" s="3" t="s">
        <v>97</v>
      </c>
      <c r="C98" s="13"/>
      <c r="D98" s="13"/>
      <c r="F98" t="s">
        <v>98</v>
      </c>
      <c r="G98" s="13"/>
      <c r="H98" s="13"/>
    </row>
    <row r="99" ht="26" customHeight="1" spans="2:8">
      <c r="B99" s="3" t="s">
        <v>99</v>
      </c>
      <c r="C99" s="13"/>
      <c r="D99" s="13"/>
      <c r="F99" t="s">
        <v>100</v>
      </c>
      <c r="G99" s="13"/>
      <c r="H99" s="13"/>
    </row>
    <row r="100" ht="26" customHeight="1" spans="2:8">
      <c r="B100" s="3" t="s">
        <v>101</v>
      </c>
      <c r="C100" s="13"/>
      <c r="D100" s="13"/>
      <c r="F100" t="s">
        <v>102</v>
      </c>
      <c r="G100" s="13"/>
      <c r="H100" s="13"/>
    </row>
    <row r="101" ht="26" customHeight="1" spans="2:8">
      <c r="B101" s="3" t="s">
        <v>103</v>
      </c>
      <c r="C101" s="13"/>
      <c r="D101" s="13"/>
      <c r="F101" t="s">
        <v>104</v>
      </c>
      <c r="G101" s="13"/>
      <c r="H101" s="13"/>
    </row>
    <row r="102" ht="26" customHeight="1" spans="2:8">
      <c r="B102" s="3" t="s">
        <v>105</v>
      </c>
      <c r="C102" s="13"/>
      <c r="D102" s="13"/>
      <c r="F102" t="s">
        <v>106</v>
      </c>
      <c r="G102" s="13"/>
      <c r="H102" s="13"/>
    </row>
    <row r="103" ht="26" customHeight="1" spans="2:8">
      <c r="B103" s="3" t="s">
        <v>107</v>
      </c>
      <c r="C103" s="13"/>
      <c r="D103" s="13"/>
      <c r="F103" t="s">
        <v>108</v>
      </c>
      <c r="G103" s="13"/>
      <c r="H103" s="13"/>
    </row>
    <row r="104" ht="26" customHeight="1" spans="2:8">
      <c r="B104" s="3" t="s">
        <v>109</v>
      </c>
      <c r="C104" s="13"/>
      <c r="D104" s="13"/>
      <c r="F104" t="s">
        <v>110</v>
      </c>
      <c r="G104" s="13"/>
      <c r="H104" s="13"/>
    </row>
    <row r="105" ht="26" customHeight="1" spans="2:8">
      <c r="B105" s="3" t="s">
        <v>111</v>
      </c>
      <c r="C105" s="13"/>
      <c r="D105" s="13"/>
      <c r="F105" t="s">
        <v>112</v>
      </c>
      <c r="G105" s="13"/>
      <c r="H105" s="13"/>
    </row>
    <row r="106" ht="26" customHeight="1" spans="2:8">
      <c r="B106" s="3" t="s">
        <v>113</v>
      </c>
      <c r="C106" s="13"/>
      <c r="D106" s="13"/>
      <c r="F106" t="s">
        <v>114</v>
      </c>
      <c r="G106" s="13"/>
      <c r="H106" s="13"/>
    </row>
    <row r="107" ht="23" customHeight="1" spans="2:8">
      <c r="B107" s="6" t="s">
        <v>115</v>
      </c>
      <c r="C107" s="6" t="s">
        <v>115</v>
      </c>
      <c r="D107" s="6" t="s">
        <v>115</v>
      </c>
      <c r="E107" s="6" t="s">
        <v>115</v>
      </c>
      <c r="F107" s="6" t="s">
        <v>115</v>
      </c>
      <c r="G107" s="6" t="s">
        <v>115</v>
      </c>
      <c r="H107" s="6" t="s">
        <v>115</v>
      </c>
    </row>
    <row r="108" ht="82" customHeight="1" spans="2:8">
      <c r="B108" s="7"/>
      <c r="C108" s="7"/>
      <c r="D108" s="7"/>
      <c r="E108" s="7"/>
      <c r="F108" s="7"/>
      <c r="G108" s="7"/>
      <c r="H108" s="7"/>
    </row>
    <row r="109" ht="31" customHeight="1" spans="2:8">
      <c r="B109" s="1" t="s">
        <v>116</v>
      </c>
      <c r="C109" s="1" t="s">
        <v>117</v>
      </c>
      <c r="D109" s="1" t="s">
        <v>117</v>
      </c>
      <c r="E109" s="1" t="s">
        <v>117</v>
      </c>
      <c r="F109" s="1" t="s">
        <v>117</v>
      </c>
      <c r="G109" s="1" t="s">
        <v>117</v>
      </c>
      <c r="H109" s="1" t="s">
        <v>117</v>
      </c>
    </row>
    <row r="110" ht="43" customHeight="1" spans="2:8">
      <c r="B110" s="14" t="s">
        <v>118</v>
      </c>
      <c r="C110" s="15"/>
      <c r="D110" s="15"/>
      <c r="F110" s="16"/>
      <c r="G110" s="16"/>
      <c r="H110" s="16"/>
    </row>
    <row r="111" ht="43" customHeight="1" spans="2:8">
      <c r="B111" s="14" t="s">
        <v>119</v>
      </c>
      <c r="C111" s="15"/>
      <c r="D111" s="15"/>
      <c r="F111" s="16"/>
      <c r="G111" s="16"/>
      <c r="H111" s="16"/>
    </row>
    <row r="112" ht="43" customHeight="1" spans="2:8">
      <c r="B112" s="14" t="s">
        <v>120</v>
      </c>
      <c r="C112" s="15"/>
      <c r="D112" s="15"/>
      <c r="F112" s="16"/>
      <c r="G112" s="16"/>
      <c r="H112" s="16"/>
    </row>
    <row r="113" ht="43" customHeight="1" spans="2:8">
      <c r="B113" s="14" t="s">
        <v>121</v>
      </c>
      <c r="C113" s="15"/>
      <c r="D113" s="15"/>
      <c r="F113" s="16"/>
      <c r="G113" s="16"/>
      <c r="H113" s="16"/>
    </row>
    <row r="114" ht="43" customHeight="1" spans="2:8">
      <c r="B114" s="14" t="s">
        <v>122</v>
      </c>
      <c r="C114" s="15"/>
      <c r="D114" s="15"/>
      <c r="F114" s="16"/>
      <c r="G114" s="16"/>
      <c r="H114" s="16"/>
    </row>
    <row r="115" ht="43" customHeight="1" spans="2:8">
      <c r="B115" s="14" t="s">
        <v>123</v>
      </c>
      <c r="C115" s="15"/>
      <c r="D115" s="15"/>
      <c r="F115" s="16"/>
      <c r="G115" s="16"/>
      <c r="H115" s="16"/>
    </row>
    <row r="116" ht="43" customHeight="1" spans="2:8">
      <c r="B116" s="14" t="s">
        <v>124</v>
      </c>
      <c r="C116" s="15"/>
      <c r="D116" s="15"/>
      <c r="F116" s="16"/>
      <c r="G116" s="16"/>
      <c r="H116" s="16"/>
    </row>
    <row r="117" ht="43" customHeight="1" spans="2:8">
      <c r="B117" s="14" t="s">
        <v>125</v>
      </c>
      <c r="C117" s="15"/>
      <c r="D117" s="15"/>
      <c r="F117" s="16"/>
      <c r="G117" s="16"/>
      <c r="H117" s="16"/>
    </row>
    <row r="118" ht="43" customHeight="1" spans="2:8">
      <c r="B118" s="14" t="s">
        <v>126</v>
      </c>
      <c r="C118" s="15"/>
      <c r="D118" s="15"/>
      <c r="F118" s="16"/>
      <c r="G118" s="16"/>
      <c r="H118" s="16"/>
    </row>
    <row r="119" ht="43" customHeight="1" spans="2:8">
      <c r="B119" s="14" t="s">
        <v>127</v>
      </c>
      <c r="C119" s="15"/>
      <c r="D119" s="15"/>
      <c r="F119" s="16"/>
      <c r="G119" s="16"/>
      <c r="H119" s="16"/>
    </row>
    <row r="120" ht="43" customHeight="1" spans="2:8">
      <c r="B120" s="14" t="s">
        <v>128</v>
      </c>
      <c r="C120" s="15"/>
      <c r="D120" s="15"/>
      <c r="F120" s="16"/>
      <c r="G120" s="16"/>
      <c r="H120" s="16"/>
    </row>
    <row r="121" ht="43" customHeight="1" spans="2:8">
      <c r="B121" s="14" t="s">
        <v>129</v>
      </c>
      <c r="C121" s="15"/>
      <c r="D121" s="15"/>
      <c r="F121" s="16"/>
      <c r="G121" s="16"/>
      <c r="H121" s="16"/>
    </row>
    <row r="122" ht="31" customHeight="1" spans="2:8">
      <c r="B122" s="1" t="s">
        <v>130</v>
      </c>
      <c r="C122" s="1" t="s">
        <v>130</v>
      </c>
      <c r="D122" s="1" t="s">
        <v>130</v>
      </c>
      <c r="E122" s="1" t="s">
        <v>130</v>
      </c>
      <c r="F122" s="1" t="s">
        <v>130</v>
      </c>
      <c r="G122" s="1" t="s">
        <v>130</v>
      </c>
      <c r="H122" s="1" t="s">
        <v>130</v>
      </c>
    </row>
    <row r="123" ht="26" customHeight="1" spans="2:8">
      <c r="B123" s="3" t="s">
        <v>131</v>
      </c>
      <c r="C123" s="13"/>
      <c r="D123" s="13"/>
      <c r="F123" t="s">
        <v>132</v>
      </c>
      <c r="G123" s="13"/>
      <c r="H123" s="13"/>
    </row>
    <row r="124" ht="26" customHeight="1" spans="2:8">
      <c r="B124" s="3" t="s">
        <v>133</v>
      </c>
      <c r="C124" s="13"/>
      <c r="D124" s="13"/>
      <c r="F124" t="s">
        <v>132</v>
      </c>
      <c r="G124" s="13"/>
      <c r="H124" s="13"/>
    </row>
    <row r="125" ht="26" customHeight="1" spans="2:8">
      <c r="B125" s="3" t="s">
        <v>134</v>
      </c>
      <c r="C125" s="13"/>
      <c r="D125" s="13"/>
      <c r="F125" t="s">
        <v>132</v>
      </c>
      <c r="G125" s="13"/>
      <c r="H125" s="13"/>
    </row>
    <row r="126" ht="26" customHeight="1" spans="2:8">
      <c r="B126" s="3" t="s">
        <v>135</v>
      </c>
      <c r="C126" s="13"/>
      <c r="D126" s="13"/>
      <c r="F126" t="s">
        <v>132</v>
      </c>
      <c r="G126" s="13"/>
      <c r="H126" s="13"/>
    </row>
    <row r="127" ht="26" customHeight="1" spans="2:8">
      <c r="B127" s="3" t="s">
        <v>136</v>
      </c>
      <c r="C127" s="13"/>
      <c r="D127" s="13"/>
      <c r="F127" t="s">
        <v>132</v>
      </c>
      <c r="G127" s="13"/>
      <c r="H127" s="13"/>
    </row>
    <row r="128" ht="26" customHeight="1" spans="2:8">
      <c r="B128" s="3" t="s">
        <v>137</v>
      </c>
      <c r="C128" s="13"/>
      <c r="D128" s="13"/>
      <c r="F128" t="s">
        <v>132</v>
      </c>
      <c r="G128" s="13"/>
      <c r="H128" s="13"/>
    </row>
    <row r="129" ht="26" customHeight="1" spans="2:8">
      <c r="B129" s="3" t="s">
        <v>138</v>
      </c>
      <c r="C129" s="13"/>
      <c r="D129" s="13"/>
      <c r="F129" t="s">
        <v>132</v>
      </c>
      <c r="G129" s="13"/>
      <c r="H129" s="13"/>
    </row>
    <row r="130" ht="26" customHeight="1" spans="2:8">
      <c r="B130" s="3" t="s">
        <v>139</v>
      </c>
      <c r="C130" s="13"/>
      <c r="D130" s="13"/>
      <c r="F130" t="s">
        <v>132</v>
      </c>
      <c r="G130" s="13"/>
      <c r="H130" s="13"/>
    </row>
    <row r="131" ht="23" customHeight="1" spans="2:8">
      <c r="B131" s="6" t="s">
        <v>140</v>
      </c>
      <c r="C131" s="6" t="s">
        <v>140</v>
      </c>
      <c r="D131" s="6" t="s">
        <v>140</v>
      </c>
      <c r="E131" s="6" t="s">
        <v>140</v>
      </c>
      <c r="F131" s="6" t="s">
        <v>140</v>
      </c>
      <c r="G131" s="6" t="s">
        <v>140</v>
      </c>
      <c r="H131" s="6" t="s">
        <v>140</v>
      </c>
    </row>
    <row r="132" ht="39" customHeight="1" spans="2:8">
      <c r="B132" s="7"/>
      <c r="C132" s="7"/>
      <c r="D132" s="7"/>
      <c r="E132" s="7"/>
      <c r="F132" s="7"/>
      <c r="G132" s="7"/>
      <c r="H132" s="7"/>
    </row>
    <row r="133" ht="31" customHeight="1" spans="2:8">
      <c r="B133" s="1" t="s">
        <v>141</v>
      </c>
      <c r="C133" s="1" t="s">
        <v>141</v>
      </c>
      <c r="D133" s="1" t="s">
        <v>141</v>
      </c>
      <c r="E133" s="1" t="s">
        <v>141</v>
      </c>
      <c r="F133" s="1" t="s">
        <v>141</v>
      </c>
      <c r="G133" s="1" t="s">
        <v>141</v>
      </c>
      <c r="H133" s="1" t="s">
        <v>141</v>
      </c>
    </row>
    <row r="134" ht="26" customHeight="1" spans="2:8">
      <c r="B134" s="3" t="s">
        <v>142</v>
      </c>
      <c r="C134" s="17"/>
      <c r="D134" s="17"/>
      <c r="E134" s="17"/>
      <c r="F134" s="17"/>
      <c r="G134" s="17"/>
      <c r="H134" s="17"/>
    </row>
    <row r="135" ht="26" customHeight="1" spans="2:8">
      <c r="B135" s="3" t="s">
        <v>143</v>
      </c>
      <c r="C135" s="17"/>
      <c r="D135" s="17"/>
      <c r="E135" s="17"/>
      <c r="F135" s="17"/>
      <c r="G135" s="17"/>
      <c r="H135" s="17"/>
    </row>
    <row r="136" ht="26" customHeight="1" spans="2:8">
      <c r="B136" s="3" t="s">
        <v>144</v>
      </c>
      <c r="C136" s="17"/>
      <c r="D136" s="17"/>
      <c r="E136" s="17"/>
      <c r="F136" s="17"/>
      <c r="G136" s="17"/>
      <c r="H136" s="17"/>
    </row>
    <row r="137" ht="26" customHeight="1" spans="2:8">
      <c r="B137" s="3" t="s">
        <v>145</v>
      </c>
      <c r="C137" s="17"/>
      <c r="D137" s="17"/>
      <c r="E137" s="17"/>
      <c r="F137" s="17"/>
      <c r="G137" s="17"/>
      <c r="H137" s="17"/>
    </row>
    <row r="138" ht="31" customHeight="1" spans="2:8">
      <c r="B138" s="1" t="s">
        <v>146</v>
      </c>
      <c r="C138" s="1" t="s">
        <v>146</v>
      </c>
      <c r="D138" s="1" t="s">
        <v>146</v>
      </c>
      <c r="E138" s="1" t="s">
        <v>146</v>
      </c>
      <c r="F138" s="1" t="s">
        <v>146</v>
      </c>
      <c r="G138" s="1" t="s">
        <v>146</v>
      </c>
      <c r="H138" s="1" t="s">
        <v>146</v>
      </c>
    </row>
    <row r="139" ht="28" customHeight="1" spans="2:8">
      <c r="B139" s="2" t="s">
        <v>147</v>
      </c>
      <c r="C139" s="2" t="s">
        <v>147</v>
      </c>
      <c r="D139" s="2" t="s">
        <v>147</v>
      </c>
      <c r="E139" s="2" t="s">
        <v>147</v>
      </c>
      <c r="F139" s="2" t="s">
        <v>147</v>
      </c>
      <c r="G139" s="2" t="s">
        <v>147</v>
      </c>
      <c r="H139" s="2" t="s">
        <v>147</v>
      </c>
    </row>
    <row r="140" ht="26" customHeight="1" spans="2:8">
      <c r="B140" s="3" t="s">
        <v>148</v>
      </c>
      <c r="C140" s="4"/>
      <c r="D140" s="4"/>
      <c r="E140" s="4"/>
      <c r="F140" s="4"/>
      <c r="G140" s="4"/>
      <c r="H140" s="4"/>
    </row>
    <row r="141" ht="26" customHeight="1" spans="2:8">
      <c r="B141" s="3" t="s">
        <v>149</v>
      </c>
      <c r="C141" s="4"/>
      <c r="D141" s="4"/>
      <c r="E141" s="4"/>
      <c r="F141" s="4"/>
      <c r="G141" s="4"/>
      <c r="H141" s="4"/>
    </row>
    <row r="142" ht="26" customHeight="1" spans="2:8">
      <c r="B142" s="3" t="s">
        <v>150</v>
      </c>
      <c r="C142" s="4"/>
      <c r="D142" s="4"/>
      <c r="E142" s="4"/>
      <c r="F142" s="4"/>
      <c r="G142" s="4"/>
      <c r="H142" s="4"/>
    </row>
    <row r="143" ht="26" customHeight="1" spans="2:8">
      <c r="B143" s="3" t="s">
        <v>151</v>
      </c>
      <c r="C143" s="4"/>
      <c r="D143" s="4"/>
      <c r="E143" s="4"/>
      <c r="F143" s="4"/>
      <c r="G143" s="4"/>
      <c r="H143" s="4"/>
    </row>
    <row r="144" ht="26" customHeight="1" spans="2:8">
      <c r="B144" s="3" t="s">
        <v>152</v>
      </c>
      <c r="C144" s="4"/>
      <c r="D144" s="4"/>
      <c r="E144" s="4"/>
      <c r="F144" s="4"/>
      <c r="G144" s="4"/>
      <c r="H144" s="4"/>
    </row>
    <row r="145" ht="26" customHeight="1" spans="2:8">
      <c r="B145" s="3" t="s">
        <v>153</v>
      </c>
      <c r="C145" s="4"/>
      <c r="D145" s="4"/>
      <c r="E145" s="4"/>
      <c r="F145" s="4"/>
      <c r="G145" s="4"/>
      <c r="H145" s="4"/>
    </row>
    <row r="146" ht="26" customHeight="1" spans="2:8">
      <c r="B146" s="3" t="s">
        <v>154</v>
      </c>
      <c r="C146" s="4"/>
      <c r="D146" s="4"/>
      <c r="E146" s="4"/>
      <c r="F146" s="4"/>
      <c r="G146" s="4"/>
      <c r="H146" s="4"/>
    </row>
    <row r="147" ht="26" customHeight="1" spans="2:8">
      <c r="B147" s="3" t="s">
        <v>155</v>
      </c>
      <c r="C147" s="4"/>
      <c r="D147" s="4"/>
      <c r="E147" s="4"/>
      <c r="F147" s="4"/>
      <c r="G147" s="4"/>
      <c r="H147" s="4"/>
    </row>
    <row r="148" ht="26" customHeight="1" spans="2:8">
      <c r="B148" s="3" t="s">
        <v>156</v>
      </c>
      <c r="C148" s="4"/>
      <c r="D148" s="4"/>
      <c r="E148" s="4"/>
      <c r="F148" s="4"/>
      <c r="G148" s="4"/>
      <c r="H148" s="4"/>
    </row>
    <row r="149" ht="23" customHeight="1" spans="2:8">
      <c r="B149" s="6" t="s">
        <v>157</v>
      </c>
      <c r="C149" s="6" t="s">
        <v>157</v>
      </c>
      <c r="D149" s="6" t="s">
        <v>157</v>
      </c>
      <c r="E149" s="6" t="s">
        <v>157</v>
      </c>
      <c r="F149" s="6" t="s">
        <v>157</v>
      </c>
      <c r="G149" s="6" t="s">
        <v>157</v>
      </c>
      <c r="H149" s="6" t="s">
        <v>157</v>
      </c>
    </row>
    <row r="150" ht="39" customHeight="1" spans="2:8">
      <c r="B150" s="7"/>
      <c r="C150" s="7"/>
      <c r="D150" s="7"/>
      <c r="E150" s="7"/>
      <c r="F150" s="7"/>
      <c r="G150" s="7"/>
      <c r="H150" s="7"/>
    </row>
    <row r="151" ht="31" customHeight="1" spans="2:8">
      <c r="B151" s="1" t="s">
        <v>158</v>
      </c>
      <c r="C151" s="1" t="s">
        <v>158</v>
      </c>
      <c r="D151" s="1" t="s">
        <v>158</v>
      </c>
      <c r="E151" s="1" t="s">
        <v>158</v>
      </c>
      <c r="F151" s="1" t="s">
        <v>158</v>
      </c>
      <c r="G151" s="1" t="s">
        <v>158</v>
      </c>
      <c r="H151" s="1" t="s">
        <v>158</v>
      </c>
    </row>
    <row r="152" ht="23" customHeight="1" spans="2:8">
      <c r="B152" s="6" t="s">
        <v>159</v>
      </c>
      <c r="C152" s="6" t="s">
        <v>159</v>
      </c>
      <c r="D152" s="6" t="s">
        <v>159</v>
      </c>
      <c r="E152" s="6" t="s">
        <v>159</v>
      </c>
      <c r="F152" s="6" t="s">
        <v>159</v>
      </c>
      <c r="G152" s="6" t="s">
        <v>159</v>
      </c>
      <c r="H152" s="6" t="s">
        <v>159</v>
      </c>
    </row>
    <row r="153" ht="39" customHeight="1" spans="2:8">
      <c r="B153" s="7"/>
      <c r="C153" s="7"/>
      <c r="D153" s="7"/>
      <c r="E153" s="7"/>
      <c r="F153" s="7"/>
      <c r="G153" s="7"/>
      <c r="H153" s="7"/>
    </row>
    <row r="154" ht="23" customHeight="1" spans="2:8">
      <c r="B154" s="6" t="s">
        <v>160</v>
      </c>
      <c r="C154" s="6" t="s">
        <v>160</v>
      </c>
      <c r="D154" s="6" t="s">
        <v>160</v>
      </c>
      <c r="E154" s="6" t="s">
        <v>160</v>
      </c>
      <c r="F154" s="6" t="s">
        <v>160</v>
      </c>
      <c r="G154" s="6" t="s">
        <v>160</v>
      </c>
      <c r="H154" s="6" t="s">
        <v>160</v>
      </c>
    </row>
    <row r="155" ht="39" customHeight="1" spans="2:8">
      <c r="B155" s="7"/>
      <c r="C155" s="7"/>
      <c r="D155" s="7"/>
      <c r="E155" s="7"/>
      <c r="F155" s="7"/>
      <c r="G155" s="7"/>
      <c r="H155" s="7"/>
    </row>
    <row r="156" ht="23" customHeight="1" spans="2:8">
      <c r="B156" s="6" t="s">
        <v>161</v>
      </c>
      <c r="C156" s="6" t="s">
        <v>161</v>
      </c>
      <c r="D156" s="6" t="s">
        <v>161</v>
      </c>
      <c r="E156" s="6" t="s">
        <v>161</v>
      </c>
      <c r="F156" s="6" t="s">
        <v>161</v>
      </c>
      <c r="G156" s="6" t="s">
        <v>161</v>
      </c>
      <c r="H156" s="6" t="s">
        <v>161</v>
      </c>
    </row>
    <row r="157" ht="39" customHeight="1" spans="2:8">
      <c r="B157" s="7"/>
      <c r="C157" s="7"/>
      <c r="D157" s="7"/>
      <c r="E157" s="7"/>
      <c r="F157" s="7"/>
      <c r="G157" s="7"/>
      <c r="H157" s="7"/>
    </row>
    <row r="158" ht="23" customHeight="1" spans="2:8">
      <c r="B158" s="6" t="s">
        <v>162</v>
      </c>
      <c r="C158" s="6" t="s">
        <v>162</v>
      </c>
      <c r="D158" s="6" t="s">
        <v>162</v>
      </c>
      <c r="E158" s="6" t="s">
        <v>162</v>
      </c>
      <c r="F158" s="6" t="s">
        <v>162</v>
      </c>
      <c r="G158" s="6" t="s">
        <v>162</v>
      </c>
      <c r="H158" s="6" t="s">
        <v>162</v>
      </c>
    </row>
    <row r="159" ht="39" customHeight="1" spans="2:8">
      <c r="B159" s="7"/>
      <c r="C159" s="7"/>
      <c r="D159" s="7"/>
      <c r="E159" s="7"/>
      <c r="F159" s="7"/>
      <c r="G159" s="7"/>
      <c r="H159" s="7"/>
    </row>
  </sheetData>
  <mergeCells count="241">
    <mergeCell ref="B1:H1"/>
    <mergeCell ref="B2:H2"/>
    <mergeCell ref="B3:H3"/>
    <mergeCell ref="C4:F4"/>
    <mergeCell ref="G4:H4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C12:F12"/>
    <mergeCell ref="G12:H12"/>
    <mergeCell ref="C13:F13"/>
    <mergeCell ref="G13:H13"/>
    <mergeCell ref="C14:F14"/>
    <mergeCell ref="G14:H14"/>
    <mergeCell ref="C15:F15"/>
    <mergeCell ref="G15:H15"/>
    <mergeCell ref="B16:H16"/>
    <mergeCell ref="B17:H17"/>
    <mergeCell ref="B18:H18"/>
    <mergeCell ref="C19:H19"/>
    <mergeCell ref="C20:H20"/>
    <mergeCell ref="C21:H21"/>
    <mergeCell ref="C22:H22"/>
    <mergeCell ref="C23:H23"/>
    <mergeCell ref="C24:H24"/>
    <mergeCell ref="C25:H25"/>
    <mergeCell ref="C26:H26"/>
    <mergeCell ref="B27:H27"/>
    <mergeCell ref="B28:H28"/>
    <mergeCell ref="B29:H29"/>
    <mergeCell ref="B30:H30"/>
    <mergeCell ref="B31:H31"/>
    <mergeCell ref="C32:H32"/>
    <mergeCell ref="C33:H33"/>
    <mergeCell ref="C34:H34"/>
    <mergeCell ref="C35:H35"/>
    <mergeCell ref="C36:H36"/>
    <mergeCell ref="C37:H37"/>
    <mergeCell ref="C38:H38"/>
    <mergeCell ref="C39:H39"/>
    <mergeCell ref="B40:H40"/>
    <mergeCell ref="B41:H41"/>
    <mergeCell ref="C42:D42"/>
    <mergeCell ref="G42:H42"/>
    <mergeCell ref="C43:D43"/>
    <mergeCell ref="G43:H43"/>
    <mergeCell ref="C44:D44"/>
    <mergeCell ref="G44:H44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B52:H52"/>
    <mergeCell ref="B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C62:F62"/>
    <mergeCell ref="G62:H62"/>
    <mergeCell ref="C63:F63"/>
    <mergeCell ref="G63:H63"/>
    <mergeCell ref="C64:F64"/>
    <mergeCell ref="G64:H6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B76:H76"/>
    <mergeCell ref="B77:H77"/>
    <mergeCell ref="B78:H78"/>
    <mergeCell ref="B79:H79"/>
    <mergeCell ref="B80:H80"/>
    <mergeCell ref="B81:H81"/>
    <mergeCell ref="B82:H82"/>
    <mergeCell ref="B83:H83"/>
    <mergeCell ref="B84:H84"/>
    <mergeCell ref="B85:H85"/>
    <mergeCell ref="B86:H86"/>
    <mergeCell ref="B87:H87"/>
    <mergeCell ref="B88:H88"/>
    <mergeCell ref="C89:D89"/>
    <mergeCell ref="G89:H89"/>
    <mergeCell ref="C90:D90"/>
    <mergeCell ref="G90:H90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C97:D97"/>
    <mergeCell ref="G97:H97"/>
    <mergeCell ref="C98:D98"/>
    <mergeCell ref="G98:H98"/>
    <mergeCell ref="C99:D99"/>
    <mergeCell ref="G99:H99"/>
    <mergeCell ref="C100:D100"/>
    <mergeCell ref="G100:H100"/>
    <mergeCell ref="C101:D101"/>
    <mergeCell ref="G101:H101"/>
    <mergeCell ref="C102:D102"/>
    <mergeCell ref="G102:H102"/>
    <mergeCell ref="C103:D103"/>
    <mergeCell ref="G103:H103"/>
    <mergeCell ref="C104:D104"/>
    <mergeCell ref="G104:H104"/>
    <mergeCell ref="C105:D105"/>
    <mergeCell ref="G105:H105"/>
    <mergeCell ref="C106:D106"/>
    <mergeCell ref="G106:H106"/>
    <mergeCell ref="B107:H107"/>
    <mergeCell ref="B108:H108"/>
    <mergeCell ref="B109:H109"/>
    <mergeCell ref="B110:D110"/>
    <mergeCell ref="F110:H110"/>
    <mergeCell ref="B111:D111"/>
    <mergeCell ref="F111:H111"/>
    <mergeCell ref="B112:D112"/>
    <mergeCell ref="F112:H112"/>
    <mergeCell ref="B113:D113"/>
    <mergeCell ref="F113:H113"/>
    <mergeCell ref="B114:D114"/>
    <mergeCell ref="F114:H114"/>
    <mergeCell ref="B115:D115"/>
    <mergeCell ref="F115:H115"/>
    <mergeCell ref="B116:D116"/>
    <mergeCell ref="F116:H116"/>
    <mergeCell ref="B117:D117"/>
    <mergeCell ref="F117:H117"/>
    <mergeCell ref="B118:D118"/>
    <mergeCell ref="F118:H118"/>
    <mergeCell ref="B119:D119"/>
    <mergeCell ref="F119:H119"/>
    <mergeCell ref="B120:D120"/>
    <mergeCell ref="F120:H120"/>
    <mergeCell ref="B121:D121"/>
    <mergeCell ref="F121:H121"/>
    <mergeCell ref="B122:H122"/>
    <mergeCell ref="C123:D123"/>
    <mergeCell ref="G123:H123"/>
    <mergeCell ref="C124:D124"/>
    <mergeCell ref="G124:H124"/>
    <mergeCell ref="C125:D125"/>
    <mergeCell ref="G125:H125"/>
    <mergeCell ref="C126:D126"/>
    <mergeCell ref="G126:H126"/>
    <mergeCell ref="C127:D127"/>
    <mergeCell ref="G127:H127"/>
    <mergeCell ref="C128:D128"/>
    <mergeCell ref="G128:H128"/>
    <mergeCell ref="C129:D129"/>
    <mergeCell ref="G129:H129"/>
    <mergeCell ref="C130:D130"/>
    <mergeCell ref="G130:H130"/>
    <mergeCell ref="B131:H131"/>
    <mergeCell ref="B132:H132"/>
    <mergeCell ref="B133:H133"/>
    <mergeCell ref="C134:H134"/>
    <mergeCell ref="C135:H135"/>
    <mergeCell ref="C136:H136"/>
    <mergeCell ref="C137:H137"/>
    <mergeCell ref="B138:H138"/>
    <mergeCell ref="B139:H139"/>
    <mergeCell ref="C140:H140"/>
    <mergeCell ref="C141:H141"/>
    <mergeCell ref="C142:H142"/>
    <mergeCell ref="C143:H143"/>
    <mergeCell ref="C144:H144"/>
    <mergeCell ref="C145:H145"/>
    <mergeCell ref="C146:H146"/>
    <mergeCell ref="C147:H147"/>
    <mergeCell ref="C148:H148"/>
    <mergeCell ref="B149:H149"/>
    <mergeCell ref="B150:H150"/>
    <mergeCell ref="B151:H151"/>
    <mergeCell ref="B152:H152"/>
    <mergeCell ref="B153:H153"/>
    <mergeCell ref="B154:H154"/>
    <mergeCell ref="B155:H155"/>
    <mergeCell ref="B156:H156"/>
    <mergeCell ref="B157:H157"/>
    <mergeCell ref="B158:H158"/>
    <mergeCell ref="B159:H159"/>
  </mergeCells>
  <dataValidations count="5">
    <dataValidation type="list" sqref="C32:C39 C89:C106 C140:C148">
      <formula1>"No,Sí,No evaluado"</formula1>
    </dataValidation>
    <dataValidation type="list" sqref="C54:C65 C66:C75">
      <formula1>"Sin síntomas,Con síntomas,No evaluado"</formula1>
    </dataValidation>
    <dataValidation type="list" sqref="C110:C121">
      <formula1>"Normal,Alterado,No evaluado"</formula1>
    </dataValidation>
    <dataValidation type="list" sqref="C123:C130">
      <formula1>"Normal,Alterado,No realizado"</formula1>
    </dataValidation>
    <dataValidation type="list" sqref="C134:C137">
      <formula1>"Bueno,Ligero,Moderado,Malo"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ANAMNESIS INTEGRAL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Marly Vasquez</cp:lastModifiedBy>
  <dcterms:created xsi:type="dcterms:W3CDTF">2026-10-16T14:21:00Z</dcterms:created>
  <dcterms:modified xsi:type="dcterms:W3CDTF">2026-10-20T18:13:15Z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DF058E0C4975E3CD9CF6D76A7C4C6B23_43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