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F13C740C-543E-4034-85E9-8E8F839D93C4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Scada tracker" sheetId="10" r:id="rId1"/>
  </sheets>
  <definedNames>
    <definedName name="_xlnm.Print_Area" localSheetId="0">'Scada tracker'!$A$1:$M$29</definedName>
    <definedName name="_xlnm.Print_Titles" localSheetId="0">'Scada tracker'!$11:$11</definedName>
  </definedNames>
  <calcPr calcId="162913"/>
</workbook>
</file>

<file path=xl/sharedStrings.xml><?xml version="1.0" encoding="utf-8"?>
<sst xmlns="http://schemas.openxmlformats.org/spreadsheetml/2006/main" count="50" uniqueCount="44">
  <si>
    <t>#</t>
  </si>
  <si>
    <t xml:space="preserve"> </t>
  </si>
  <si>
    <t>Preventive Maintenance Check List</t>
  </si>
  <si>
    <t>Plant:</t>
  </si>
  <si>
    <t>Date:</t>
  </si>
  <si>
    <t>Start hour:</t>
  </si>
  <si>
    <t>Finished hour: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</si>
  <si>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</si>
  <si>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</si>
  <si>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</si>
  <si>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</si>
  <si>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</si>
  <si>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</si>
  <si>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</si>
  <si>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</si>
  <si>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</si>
  <si>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</si>
  <si>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</si>
  <si>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</si>
  <si>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Page 1 of 1</t>
  </si>
  <si>
    <t>Pass</t>
  </si>
  <si>
    <t>Fail</t>
  </si>
  <si>
    <t>Exterior cleaning of equipment and components</t>
  </si>
  <si>
    <t>SIE Proprietary Information</t>
  </si>
  <si>
    <t>Witkop Solar Plant</t>
  </si>
  <si>
    <t>Location:</t>
  </si>
  <si>
    <t>Weekly SCADA Trackers monitoring.</t>
  </si>
  <si>
    <t>SCADA</t>
  </si>
  <si>
    <t>How many trackers are communicating</t>
  </si>
  <si>
    <t>Check for failed trackers</t>
  </si>
  <si>
    <t>Trackers Operating angle</t>
  </si>
  <si>
    <t>How many trackers stopped</t>
  </si>
  <si>
    <t>99 trackers</t>
  </si>
  <si>
    <t>PM-005</t>
  </si>
  <si>
    <t>{inspected_by}</t>
  </si>
  <si>
    <t>{approved_by}</t>
  </si>
  <si>
    <t>{final_observations}</t>
  </si>
  <si>
    <t>{observations}</t>
  </si>
  <si>
    <t>Maintenance team:</t>
  </si>
  <si>
    <t>{maintenance_team}</t>
  </si>
  <si>
    <t>{started_at}</t>
  </si>
  <si>
    <t>{finished_at}</t>
  </si>
  <si>
    <t>{inspection_complete}</t>
  </si>
  <si>
    <t>{last_revision_date}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</si>
</sst>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 (body)"/>
    </font>
    <font>
      <b/>
      <sz val="12"/>
      <name val="Calibri (body)"/>
    </font>
    <font>
      <b/>
      <sz val="12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/>
    <xf numFmtId="0" fontId="3" fillId="2" borderId="5" xfId="0" applyFont="1" applyFill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4" fillId="0" borderId="9" xfId="0" applyFont="1" applyBorder="1"/>
    <xf numFmtId="0" fontId="2" fillId="0" borderId="11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6" fillId="5" borderId="9" xfId="0" applyFont="1" applyFill="1" applyBorder="1" applyAlignment="1">
      <alignment vertical="center"/>
    </xf>
    <xf numFmtId="0" fontId="15" fillId="5" borderId="7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14" fontId="2" fillId="0" borderId="7" xfId="0" applyNumberFormat="1" applyFont="1" applyBorder="1"/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12" xfId="0" applyFont="1" applyBorder="1" applyAlignment="1">
      <alignment horizontal="left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9525</xdr:rowOff>
    </xdr:from>
    <xdr:to>
      <xdr:col>4</xdr:col>
      <xdr:colOff>561975</xdr:colOff>
      <xdr:row>1</xdr:row>
      <xdr:rowOff>32385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525"/>
          <a:ext cx="2438400" cy="61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84"/>
  <sheetViews>
    <sheetView showGridLines="0" tabSelected="1" view="pageBreakPreview" topLeftCell="I1" zoomScale="90" zoomScaleNormal="70" zoomScaleSheetLayoutView="90" zoomScalePageLayoutView="40" workbookViewId="0">
      <selection activeCell="I5" sqref="I5:M5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2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9" width="4.28515625" style="2" customWidth="1"/>
    <col min="10" max="11" width="5.7109375" style="2" customWidth="1"/>
    <col min="12" max="12" width="26.85546875" style="2" customWidth="1"/>
    <col min="13" max="13" width="3.5703125" style="2" customWidth="1"/>
    <col min="14" max="16384" width="11.42578125" style="2"/>
  </cols>
  <sheetData>
    <row r="1" spans="1:13" s="1" customFormat="1" ht="46.5" customHeight="1" thickTop="1" thickBot="1">
      <c r="A1" s="72"/>
      <c r="B1" s="73"/>
      <c r="C1"/>
      <c r="D1" s="73"/>
      <c r="E1" s="71"/>
      <c r="F1" s="99" t="s">
        <v>2</v>
      </c>
      <c r="G1" s="100"/>
      <c r="H1" s="100"/>
      <c r="I1" s="100"/>
      <c r="J1" s="100"/>
      <c r="K1" s="100"/>
      <c r="L1" s="100"/>
      <c r="M1" s="101"/>
    </row>
    <row r="2" spans="1:13" ht="14.1" customHeight="1" thickTop="1">
      <c r="A2" s="32" t="s">
        <v>1</v>
      </c>
      <c r="B2" s="33" t="s">
        <v>9</v>
      </c>
      <c r="C2" s="34"/>
      <c r="D2" s="74"/>
      <c r="E2" s="75"/>
      <c r="F2" s="35" t="s">
        <v>10</v>
      </c>
      <c r="G2" s="36"/>
      <c r="H2" s="37"/>
      <c r="I2" s="37"/>
      <c r="J2" s="37"/>
      <c r="K2" s="37"/>
      <c r="L2" s="38"/>
      <c r="M2" s="43"/>
    </row>
    <row r="3" spans="1:13" ht="22.15" customHeight="1" thickBot="1">
      <c r="A3" s="102" t="s">
        <v>33</v>
      </c>
      <c r="B3" s="103"/>
      <c r="C3" s="103"/>
      <c r="D3" s="103"/>
      <c r="E3" s="104"/>
      <c r="F3" s="105" t="s">
        <v>26</v>
      </c>
      <c r="G3" s="106"/>
      <c r="H3" s="106"/>
      <c r="I3" s="106"/>
      <c r="J3" s="106"/>
      <c r="K3" s="106"/>
      <c r="L3" s="106"/>
      <c r="M3" s="107"/>
    </row>
    <row r="4" spans="1:13" ht="14.1" customHeight="1" thickTop="1">
      <c r="A4" s="39"/>
      <c r="B4" s="40" t="s">
        <v>11</v>
      </c>
      <c r="C4" s="41"/>
      <c r="D4" s="78"/>
      <c r="E4" s="75"/>
      <c r="F4" s="42" t="s">
        <v>12</v>
      </c>
      <c r="G4" s="41"/>
      <c r="H4" s="75"/>
      <c r="I4" s="40" t="s">
        <v>13</v>
      </c>
      <c r="J4" s="41"/>
      <c r="K4" s="41"/>
      <c r="L4" s="41"/>
      <c r="M4" s="43"/>
    </row>
    <row r="5" spans="1:13" ht="22.15" customHeight="1" thickBot="1">
      <c r="A5" s="108" t="s">
        <v>34</v>
      </c>
      <c r="B5" s="109"/>
      <c r="C5" s="109"/>
      <c r="D5" s="109"/>
      <c r="E5" s="110"/>
      <c r="F5" s="108" t="s">
        <v>35</v>
      </c>
      <c r="G5" s="109"/>
      <c r="H5" s="110"/>
      <c r="I5" s="111" t="s">
        <v>43</v>
      </c>
      <c r="J5" s="111"/>
      <c r="K5" s="111"/>
      <c r="L5" s="111"/>
      <c r="M5" s="112"/>
    </row>
    <row r="6" spans="1:13" ht="24" customHeight="1" thickTop="1">
      <c r="A6" s="68"/>
      <c r="B6" s="76" t="s">
        <v>3</v>
      </c>
      <c r="C6" s="45" t="s">
        <v>24</v>
      </c>
      <c r="D6" s="46"/>
      <c r="E6" s="79" t="s">
        <v>38</v>
      </c>
      <c r="F6" s="44"/>
      <c r="G6" s="44" t="s">
        <v>39</v>
      </c>
      <c r="H6" s="44"/>
      <c r="I6" s="44"/>
      <c r="J6" s="44"/>
      <c r="K6" s="44"/>
      <c r="L6" s="44"/>
      <c r="M6" s="54"/>
    </row>
    <row r="7" spans="1:13" ht="24" customHeight="1">
      <c r="A7" s="47"/>
      <c r="B7" s="77" t="s">
        <v>4</v>
      </c>
      <c r="C7" s="93"/>
      <c r="D7" s="18"/>
      <c r="E7" s="77" t="s">
        <v>5</v>
      </c>
      <c r="F7" s="48" t="s">
        <v>40</v>
      </c>
      <c r="G7" s="48"/>
      <c r="H7" s="77" t="s">
        <v>6</v>
      </c>
      <c r="I7" s="21"/>
      <c r="J7" s="21" t="s">
        <v>41</v>
      </c>
      <c r="K7" s="21"/>
      <c r="L7" s="21"/>
      <c r="M7" s="55"/>
    </row>
    <row r="8" spans="1:13" ht="27" customHeight="1">
      <c r="A8" s="49"/>
      <c r="B8" s="95" t="s">
        <v>25</v>
      </c>
      <c r="C8" s="95"/>
      <c r="D8" s="95"/>
      <c r="E8" s="18" t="s">
        <v>27</v>
      </c>
      <c r="F8" s="77"/>
      <c r="G8" s="21" t="s">
        <v>32</v>
      </c>
      <c r="H8" s="21"/>
      <c r="I8" s="21"/>
      <c r="J8" s="77" t="s">
        <v>7</v>
      </c>
      <c r="K8" s="21"/>
      <c r="L8" s="20"/>
      <c r="M8" s="56"/>
    </row>
    <row r="9" spans="1:13" ht="21" customHeight="1" thickBot="1">
      <c r="A9" s="50"/>
      <c r="B9" s="69" t="s">
        <v>8</v>
      </c>
      <c r="C9" s="58"/>
      <c r="D9" s="59"/>
      <c r="E9" s="52"/>
      <c r="F9" s="51"/>
      <c r="G9" s="51"/>
      <c r="H9" s="51"/>
      <c r="I9" s="51"/>
      <c r="J9" s="51"/>
      <c r="K9" s="51"/>
      <c r="L9" s="53" t="s">
        <v>42</v>
      </c>
      <c r="M9" s="57"/>
    </row>
    <row r="10" spans="1:13" ht="9" customHeight="1" thickTop="1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5"/>
    </row>
    <row r="11" spans="1:13" ht="22.15" customHeight="1">
      <c r="A11" s="3"/>
      <c r="B11" s="13" t="s">
        <v>0</v>
      </c>
      <c r="C11" s="96" t="s">
        <v>14</v>
      </c>
      <c r="D11" s="97"/>
      <c r="E11" s="97"/>
      <c r="F11" s="97"/>
      <c r="G11" s="97"/>
      <c r="H11" s="97"/>
      <c r="I11" s="98"/>
      <c r="J11" s="13" t="s">
        <v>20</v>
      </c>
      <c r="K11" s="13" t="s">
        <v>21</v>
      </c>
      <c r="L11" s="13" t="s">
        <v>15</v>
      </c>
      <c r="M11" s="6"/>
    </row>
    <row r="12" spans="1:13" ht="19.899999999999999" customHeight="1">
      <c r="A12" s="3"/>
      <c r="B12" s="84">
        <v>1</v>
      </c>
      <c r="C12" s="88" t="s">
        <v>26</v>
      </c>
      <c r="D12" s="89"/>
      <c r="E12" s="90"/>
      <c r="F12" s="90"/>
      <c r="G12" s="90"/>
      <c r="H12" s="90"/>
      <c r="I12" s="91"/>
      <c r="J12" s="25"/>
      <c r="K12" s="25"/>
      <c r="L12" s="23"/>
      <c r="M12" s="6"/>
    </row>
    <row r="13" spans="1:13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/>
      <c r="K13" s="17"/>
      <c r="L13" s="17" t="s">
        <v>37</v>
      </c>
      <c r="M13" s="6"/>
    </row>
    <row r="14" spans="1:13" ht="21" customHeight="1">
      <c r="A14" s="3"/>
      <c r="B14" s="27">
        <v>1.2</v>
      </c>
      <c r="C14" s="85" t="s">
        <v>29</v>
      </c>
      <c r="D14" s="87"/>
      <c r="E14" s="87"/>
      <c r="F14" s="87"/>
      <c r="G14" s="87"/>
      <c r="H14" s="87"/>
      <c r="I14" s="92"/>
      <c r="J14" s="17"/>
      <c r="K14" s="17"/>
      <c r="L14" s="17" t="s">
        <v>37</v>
      </c>
      <c r="M14" s="6"/>
    </row>
    <row r="15" spans="1:13" ht="21" customHeight="1">
      <c r="A15" s="3"/>
      <c r="B15" s="27">
        <v>1.3</v>
      </c>
      <c r="C15" s="85" t="s">
        <v>30</v>
      </c>
      <c r="D15" s="87"/>
      <c r="E15" s="87"/>
      <c r="F15" s="87"/>
      <c r="G15" s="87"/>
      <c r="H15" s="87"/>
      <c r="I15" s="92"/>
      <c r="J15" s="17"/>
      <c r="K15" s="17"/>
      <c r="L15" s="17" t="s">
        <v>37</v>
      </c>
      <c r="M15" s="6"/>
    </row>
    <row r="16" spans="1:13" ht="21" customHeight="1">
      <c r="A16" s="3"/>
      <c r="B16" s="27">
        <v>1.4</v>
      </c>
      <c r="C16" s="113" t="s">
        <v>31</v>
      </c>
      <c r="D16" s="114"/>
      <c r="E16" s="114"/>
      <c r="F16" s="114"/>
      <c r="G16" s="114"/>
      <c r="H16" s="114"/>
      <c r="I16" s="92"/>
      <c r="J16" s="86"/>
      <c r="K16" s="86"/>
      <c r="L16" s="17" t="s">
        <v>37</v>
      </c>
      <c r="M16" s="6"/>
    </row>
    <row r="17" spans="1:13" ht="21" customHeight="1">
      <c r="A17" s="3"/>
      <c r="B17" s="27"/>
      <c r="C17" s="113"/>
      <c r="D17" s="114"/>
      <c r="E17" s="114"/>
      <c r="F17" s="87"/>
      <c r="G17" s="87"/>
      <c r="H17" s="87"/>
      <c r="I17" s="92"/>
      <c r="J17" s="86"/>
      <c r="K17" s="86"/>
      <c r="L17" s="17"/>
      <c r="M17" s="6"/>
    </row>
    <row r="18" spans="1:13" ht="21" customHeight="1">
      <c r="A18" s="3"/>
      <c r="B18" s="27"/>
      <c r="C18" s="113"/>
      <c r="D18" s="114"/>
      <c r="E18" s="114"/>
      <c r="F18" s="114"/>
      <c r="G18" s="114"/>
      <c r="H18" s="114"/>
      <c r="I18" s="115"/>
      <c r="J18" s="86"/>
      <c r="K18" s="86"/>
      <c r="L18" s="17"/>
      <c r="M18" s="6"/>
    </row>
    <row r="19" spans="1:13" ht="2.4500000000000002" customHeight="1">
      <c r="A19" s="3"/>
      <c r="B19" s="80"/>
      <c r="C19" s="81"/>
      <c r="D19" s="82"/>
      <c r="E19" s="82"/>
      <c r="F19" s="82"/>
      <c r="G19" s="82"/>
      <c r="H19" s="82"/>
      <c r="I19" s="82"/>
      <c r="J19" s="83"/>
      <c r="K19" s="83"/>
      <c r="L19" s="83"/>
      <c r="M19" s="6"/>
    </row>
    <row r="20" spans="1:13" ht="2.4500000000000002" customHeight="1">
      <c r="A20" s="3"/>
      <c r="B20" s="80"/>
      <c r="C20" s="81" t="s">
        <v>22</v>
      </c>
      <c r="D20" s="82"/>
      <c r="E20" s="82"/>
      <c r="F20" s="82"/>
      <c r="G20" s="82"/>
      <c r="H20" s="82"/>
      <c r="I20" s="82"/>
      <c r="J20" s="83"/>
      <c r="K20" s="83"/>
      <c r="L20" s="83"/>
      <c r="M20" s="6"/>
    </row>
    <row r="21" spans="1:13" ht="19.899999999999999" customHeight="1">
      <c r="A21" s="3"/>
      <c r="B21" s="70" t="s">
        <v>16</v>
      </c>
      <c r="M21" s="7"/>
    </row>
    <row r="22" spans="1:13" ht="19.899999999999999" customHeight="1">
      <c r="A22" s="3"/>
      <c r="B22" s="70"/>
      <c r="M22" s="7"/>
    </row>
    <row r="23" spans="1:13" ht="15" customHeight="1">
      <c r="A23" s="3"/>
      <c r="B23" s="14" t="s">
        <v>36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7"/>
    </row>
    <row r="24" spans="1:13" ht="15" customHeight="1">
      <c r="A24" s="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7"/>
    </row>
    <row r="25" spans="1:13" ht="15" customHeight="1">
      <c r="A25" s="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7"/>
    </row>
    <row r="26" spans="1:13" ht="15" customHeight="1">
      <c r="A26" s="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7"/>
    </row>
    <row r="27" spans="1:13" ht="40.15" customHeight="1">
      <c r="A27" s="3"/>
      <c r="B27" s="16"/>
      <c r="C27" s="16"/>
      <c r="D27" s="16" t="s">
        <v>34</v>
      </c>
      <c r="E27" s="16"/>
      <c r="F27" s="8"/>
      <c r="G27" s="8"/>
      <c r="H27" s="28"/>
      <c r="I27" s="28"/>
      <c r="J27" s="28"/>
      <c r="K27" s="28" t="s">
        <v>35</v>
      </c>
      <c r="L27" s="28"/>
      <c r="M27" s="7"/>
    </row>
    <row r="28" spans="1:13" ht="21.75" customHeight="1">
      <c r="A28" s="3"/>
      <c r="B28" s="94" t="s">
        <v>17</v>
      </c>
      <c r="C28" s="94"/>
      <c r="D28" s="94"/>
      <c r="E28" s="94"/>
      <c r="F28" s="94"/>
      <c r="G28" s="29"/>
      <c r="H28" s="22"/>
      <c r="I28" s="22" t="s">
        <v>18</v>
      </c>
      <c r="J28" s="22"/>
      <c r="K28" s="22"/>
      <c r="L28" s="22"/>
      <c r="M28" s="7"/>
    </row>
    <row r="29" spans="1:13" ht="11.25" customHeight="1" thickBot="1">
      <c r="A29" s="2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60"/>
    </row>
    <row r="30" spans="1:13" ht="30.75" customHeight="1" thickTop="1">
      <c r="A30" s="61" t="s">
        <v>23</v>
      </c>
      <c r="B30" s="62"/>
      <c r="C30" s="61"/>
      <c r="D30" s="63"/>
      <c r="E30" s="64"/>
      <c r="F30" s="62"/>
      <c r="G30" s="62"/>
      <c r="H30" s="62"/>
      <c r="I30" s="62"/>
      <c r="J30" s="62"/>
      <c r="K30" s="62"/>
      <c r="L30" s="65"/>
      <c r="M30" s="66"/>
    </row>
    <row r="31" spans="1:13" ht="14.25" customHeight="1">
      <c r="A31" s="67"/>
      <c r="B31" s="62"/>
      <c r="C31" s="67"/>
      <c r="D31" s="61"/>
      <c r="E31" s="64"/>
      <c r="F31" s="67"/>
      <c r="G31" s="62"/>
      <c r="H31" s="62"/>
      <c r="I31" s="62"/>
      <c r="J31" s="62"/>
      <c r="K31" s="62"/>
      <c r="L31" s="65"/>
      <c r="M31" s="66"/>
    </row>
    <row r="32" spans="1:13" ht="14.25" customHeight="1">
      <c r="A32" s="67"/>
      <c r="B32" s="62"/>
      <c r="C32" s="67"/>
      <c r="D32" s="63"/>
      <c r="E32" s="64"/>
      <c r="F32" s="62"/>
      <c r="G32" s="62"/>
      <c r="H32" s="62"/>
      <c r="I32" s="62"/>
      <c r="J32" s="62"/>
      <c r="K32" s="62"/>
      <c r="L32" s="62"/>
      <c r="M32" s="66" t="s">
        <v>19</v>
      </c>
    </row>
    <row r="33" spans="1:13" ht="21.75" customHeight="1">
      <c r="A33" s="3"/>
      <c r="M33" s="30"/>
    </row>
    <row r="34" spans="1:13" ht="21.75" customHeight="1">
      <c r="A34" s="3"/>
      <c r="M34" s="30"/>
    </row>
    <row r="35" spans="1:13" ht="21.75" customHeight="1">
      <c r="A35" s="3"/>
      <c r="M35" s="30"/>
    </row>
    <row r="36" spans="1:13" ht="21.75" customHeight="1">
      <c r="A36" s="3"/>
      <c r="M36" s="30"/>
    </row>
    <row r="37" spans="1:13" ht="21.75" customHeight="1">
      <c r="A37" s="3"/>
      <c r="M37" s="30"/>
    </row>
    <row r="38" spans="1:13" ht="21.75" customHeight="1">
      <c r="A38" s="3"/>
      <c r="M38" s="30"/>
    </row>
    <row r="39" spans="1:13" ht="21.75" customHeight="1">
      <c r="A39" s="3"/>
      <c r="M39" s="30"/>
    </row>
    <row r="40" spans="1:13" ht="21.75" customHeight="1">
      <c r="A40" s="3"/>
      <c r="M40" s="30"/>
    </row>
    <row r="41" spans="1:13" ht="21.75" customHeight="1">
      <c r="A41" s="3"/>
      <c r="M41" s="30"/>
    </row>
    <row r="42" spans="1:13" ht="21.75" customHeight="1">
      <c r="A42" s="3"/>
      <c r="M42" s="30"/>
    </row>
    <row r="43" spans="1:13" ht="21.75" customHeight="1">
      <c r="A43" s="3"/>
      <c r="M43" s="30"/>
    </row>
    <row r="44" spans="1:13" ht="21.75" customHeight="1">
      <c r="A44" s="3"/>
      <c r="M44" s="30"/>
    </row>
    <row r="45" spans="1:13" ht="21.75" customHeight="1">
      <c r="A45" s="3"/>
      <c r="M45" s="30"/>
    </row>
    <row r="46" spans="1:13" ht="21.75" customHeight="1">
      <c r="A46" s="3"/>
      <c r="M46" s="30"/>
    </row>
    <row r="47" spans="1:13" ht="21.75" customHeight="1">
      <c r="A47" s="3"/>
      <c r="M47" s="30"/>
    </row>
    <row r="48" spans="1:13" ht="21.75" customHeight="1">
      <c r="A48" s="3"/>
      <c r="M48" s="30"/>
    </row>
    <row r="49" spans="1:13" ht="21.75" customHeight="1">
      <c r="A49" s="3"/>
      <c r="M49" s="30"/>
    </row>
    <row r="50" spans="1:13" ht="21.75" customHeight="1">
      <c r="A50" s="3"/>
      <c r="M50" s="30"/>
    </row>
    <row r="51" spans="1:13" ht="21.75" customHeight="1">
      <c r="A51" s="3"/>
      <c r="M51" s="30"/>
    </row>
    <row r="52" spans="1:13" ht="21.75" customHeight="1">
      <c r="A52" s="3"/>
      <c r="M52" s="30"/>
    </row>
    <row r="53" spans="1:13" ht="21.75" customHeight="1">
      <c r="A53" s="3"/>
      <c r="M53" s="30"/>
    </row>
    <row r="54" spans="1:13" ht="21.75" customHeight="1">
      <c r="A54" s="3"/>
      <c r="M54" s="30"/>
    </row>
    <row r="55" spans="1:13" ht="21.75" customHeight="1">
      <c r="A55" s="3"/>
      <c r="M55" s="30"/>
    </row>
    <row r="56" spans="1:13" ht="21.75" customHeight="1">
      <c r="A56" s="3"/>
      <c r="M56" s="30"/>
    </row>
    <row r="57" spans="1:13" ht="21.75" customHeight="1">
      <c r="A57" s="3"/>
      <c r="M57" s="30"/>
    </row>
    <row r="58" spans="1:13" ht="21.75" customHeight="1">
      <c r="A58" s="3"/>
      <c r="M58" s="30"/>
    </row>
    <row r="59" spans="1:13" ht="21.75" customHeight="1">
      <c r="A59" s="3"/>
      <c r="M59" s="30"/>
    </row>
    <row r="60" spans="1:13" ht="21.75" customHeight="1">
      <c r="A60" s="3"/>
      <c r="M60" s="30"/>
    </row>
    <row r="61" spans="1:13" ht="21.75" customHeight="1">
      <c r="A61" s="3"/>
      <c r="M61" s="30"/>
    </row>
    <row r="62" spans="1:13" ht="21.75" customHeight="1">
      <c r="A62" s="3"/>
      <c r="M62" s="30"/>
    </row>
    <row r="63" spans="1:13" ht="21.75" customHeight="1">
      <c r="A63" s="3"/>
      <c r="M63" s="30"/>
    </row>
    <row r="64" spans="1:13" ht="21.75" customHeight="1">
      <c r="A64" s="3"/>
      <c r="M64" s="30"/>
    </row>
    <row r="65" spans="1:13" ht="21.75" customHeight="1">
      <c r="A65" s="3"/>
      <c r="M65" s="30"/>
    </row>
    <row r="66" spans="1:13" ht="21.75" customHeight="1">
      <c r="A66" s="3"/>
      <c r="M66" s="30"/>
    </row>
    <row r="67" spans="1:13" ht="21.75" customHeight="1">
      <c r="A67" s="3"/>
      <c r="M67" s="30"/>
    </row>
    <row r="68" spans="1:13" ht="21.75" customHeight="1">
      <c r="A68" s="3"/>
      <c r="M68" s="30"/>
    </row>
    <row r="69" spans="1:13" ht="21.75" customHeight="1">
      <c r="A69" s="3"/>
      <c r="M69" s="30"/>
    </row>
    <row r="70" spans="1:13" ht="21.75" customHeight="1">
      <c r="A70" s="3"/>
      <c r="M70" s="30"/>
    </row>
    <row r="71" spans="1:13" ht="21.75" customHeight="1">
      <c r="A71" s="3"/>
      <c r="M71" s="30"/>
    </row>
    <row r="72" spans="1:13" ht="21.75" customHeight="1">
      <c r="A72" s="3"/>
      <c r="M72" s="30"/>
    </row>
    <row r="73" spans="1:13" ht="21.75" customHeight="1">
      <c r="A73" s="3"/>
      <c r="M73" s="30"/>
    </row>
    <row r="74" spans="1:13" ht="21.75" customHeight="1">
      <c r="A74" s="3"/>
      <c r="M74" s="30"/>
    </row>
    <row r="75" spans="1:13" ht="21.75" customHeight="1">
      <c r="A75" s="3"/>
      <c r="M75" s="30"/>
    </row>
    <row r="76" spans="1:13" ht="21.75" customHeight="1">
      <c r="A76" s="3"/>
      <c r="M76" s="30"/>
    </row>
    <row r="77" spans="1:13" ht="21.75" customHeight="1">
      <c r="A77" s="3"/>
      <c r="M77" s="30"/>
    </row>
    <row r="78" spans="1:13" ht="21.75" customHeight="1">
      <c r="A78" s="3"/>
      <c r="M78" s="30"/>
    </row>
    <row r="79" spans="1:13" ht="21.75" customHeight="1">
      <c r="A79" s="3"/>
      <c r="M79" s="30"/>
    </row>
    <row r="80" spans="1:13" ht="21.75" customHeight="1">
      <c r="A80" s="3"/>
      <c r="M80" s="30"/>
    </row>
    <row r="81" spans="1:13" ht="21.75" customHeight="1">
      <c r="A81" s="3"/>
      <c r="M81" s="30"/>
    </row>
    <row r="82" spans="1:13" ht="21.75" customHeight="1">
      <c r="A82" s="3"/>
      <c r="M82" s="30"/>
    </row>
    <row r="83" spans="1:13" ht="21.75" customHeight="1">
      <c r="A83" s="3"/>
      <c r="M83" s="30"/>
    </row>
    <row r="84" spans="1:13" ht="21.75" customHeight="1">
      <c r="A84" s="3"/>
      <c r="M84" s="30"/>
    </row>
    <row r="85" spans="1:13" ht="21.75" customHeight="1">
      <c r="A85" s="3"/>
      <c r="M85" s="30"/>
    </row>
    <row r="86" spans="1:13" ht="21.75" customHeight="1">
      <c r="A86" s="3"/>
      <c r="M86" s="30"/>
    </row>
    <row r="87" spans="1:13" ht="21.75" customHeight="1">
      <c r="A87" s="3"/>
      <c r="M87" s="30"/>
    </row>
    <row r="88" spans="1:13" ht="21.75" customHeight="1">
      <c r="A88" s="3"/>
      <c r="M88" s="30"/>
    </row>
    <row r="89" spans="1:13" ht="21.75" customHeight="1">
      <c r="A89" s="3"/>
      <c r="M89" s="30"/>
    </row>
    <row r="90" spans="1:13" ht="21.75" customHeight="1">
      <c r="A90" s="3"/>
      <c r="M90" s="30"/>
    </row>
    <row r="91" spans="1:13" ht="21.75" customHeight="1">
      <c r="A91" s="3"/>
      <c r="M91" s="30"/>
    </row>
    <row r="92" spans="1:13" ht="21.75" customHeight="1">
      <c r="A92" s="3"/>
      <c r="M92" s="30"/>
    </row>
    <row r="93" spans="1:13" ht="21.75" customHeight="1">
      <c r="A93" s="3"/>
      <c r="M93" s="30"/>
    </row>
    <row r="94" spans="1:13" ht="21.75" customHeight="1">
      <c r="A94" s="3"/>
      <c r="M94" s="30"/>
    </row>
    <row r="95" spans="1:13" ht="21.75" customHeight="1">
      <c r="A95" s="3"/>
      <c r="M95" s="30"/>
    </row>
    <row r="96" spans="1:13" ht="21.75" customHeight="1">
      <c r="A96" s="3"/>
      <c r="M96" s="30"/>
    </row>
    <row r="97" spans="1:13" ht="21.75" customHeight="1">
      <c r="A97" s="3"/>
      <c r="M97" s="30"/>
    </row>
    <row r="98" spans="1:13" ht="21.75" customHeight="1">
      <c r="A98" s="3"/>
      <c r="M98" s="30"/>
    </row>
    <row r="99" spans="1:13" ht="21.75" customHeight="1">
      <c r="A99" s="3"/>
      <c r="M99" s="30"/>
    </row>
    <row r="100" spans="1:13" ht="21.75" customHeight="1">
      <c r="A100" s="3"/>
      <c r="M100" s="30"/>
    </row>
    <row r="101" spans="1:13" ht="21.75" customHeight="1">
      <c r="A101" s="3"/>
      <c r="M101" s="30"/>
    </row>
    <row r="102" spans="1:13" ht="21.75" customHeight="1">
      <c r="A102" s="3"/>
      <c r="M102" s="30"/>
    </row>
    <row r="103" spans="1:13" ht="21.75" customHeight="1">
      <c r="A103" s="3"/>
      <c r="M103" s="30"/>
    </row>
    <row r="104" spans="1:13" ht="21.75" customHeight="1">
      <c r="A104" s="3"/>
      <c r="M104" s="30"/>
    </row>
    <row r="105" spans="1:13" ht="21.75" customHeight="1">
      <c r="A105" s="3"/>
      <c r="M105" s="30"/>
    </row>
    <row r="106" spans="1:13" ht="21.75" customHeight="1">
      <c r="A106" s="3"/>
      <c r="M106" s="30"/>
    </row>
    <row r="107" spans="1:13" ht="21.75" customHeight="1">
      <c r="A107" s="3"/>
      <c r="M107" s="30"/>
    </row>
    <row r="108" spans="1:13" ht="30.75" customHeight="1">
      <c r="A108" s="3"/>
      <c r="M108" s="30"/>
    </row>
    <row r="109" spans="1:13" ht="26.25" customHeight="1">
      <c r="A109" s="3"/>
      <c r="M109" s="30"/>
    </row>
    <row r="110" spans="1:13" ht="26.25" customHeight="1">
      <c r="A110" s="3"/>
      <c r="M110" s="30"/>
    </row>
    <row r="111" spans="1:13" ht="26.25" customHeight="1">
      <c r="A111" s="3"/>
    </row>
    <row r="112" spans="1:13" ht="26.25" customHeight="1">
      <c r="A112" s="3"/>
      <c r="M112" s="24"/>
    </row>
    <row r="113" spans="1:26" ht="57.75" customHeight="1">
      <c r="A113" s="3"/>
      <c r="M113" s="24"/>
    </row>
    <row r="114" spans="1:26" ht="12.75" customHeight="1">
      <c r="A114" s="3"/>
      <c r="M114" s="31"/>
    </row>
    <row r="115" spans="1:26" s="9" customFormat="1" ht="12.75" customHeight="1" thickBo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Y115" s="10"/>
      <c r="Z115" s="11"/>
    </row>
    <row r="116" spans="1:26" s="9" customFormat="1" ht="12.75" customHeight="1" thickTop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Y116" s="10"/>
      <c r="Z116" s="10"/>
    </row>
    <row r="117" spans="1:26" s="1" customFormat="1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26" s="1" customFormat="1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26" s="1" customFormat="1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26" s="1" customFormat="1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26" ht="12.75" customHeight="1"/>
    <row r="122" spans="1:26" ht="12.75" customHeight="1"/>
    <row r="123" spans="1:26" ht="12.75" customHeight="1"/>
    <row r="124" spans="1:26" ht="12.75" customHeight="1"/>
    <row r="125" spans="1:26" ht="15"/>
    <row r="126" spans="1:26" ht="15"/>
    <row r="127" spans="1:26" ht="15"/>
    <row r="128" spans="1:26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2">
    <mergeCell ref="B28:F28"/>
    <mergeCell ref="B8:D8"/>
    <mergeCell ref="C11:I11"/>
    <mergeCell ref="F1:M1"/>
    <mergeCell ref="A3:E3"/>
    <mergeCell ref="F3:M3"/>
    <mergeCell ref="A5:E5"/>
    <mergeCell ref="F5:H5"/>
    <mergeCell ref="I5:M5"/>
    <mergeCell ref="C18:I18"/>
    <mergeCell ref="C16:H16"/>
    <mergeCell ref="C17:E17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L24" xr:uid="{00000000-0002-0000-0000-000000000000}">
      <formula1>0</formula1>
      <formula2>0</formula2>
    </dataValidation>
    <dataValidation allowBlank="1" showInputMessage="1" showErrorMessage="1" prompt="Escriba el nombre de Urbanizadora." sqref="B25:G26" xr:uid="{00000000-0002-0000-0000-000001000000}"/>
    <dataValidation allowBlank="1" showInputMessage="1" showErrorMessage="1" prompt="Escriba el nombre de la firma Interventora" sqref="M114 H25:L26" xr:uid="{00000000-0002-0000-0000-000002000000}"/>
    <dataValidation allowBlank="1" showInputMessage="1" showErrorMessage="1" sqref="E8:L9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1:G24 B23:B24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M112:M113 B28 H28:J28" xr:uid="{00000000-0002-0000-0000-000005000000}"/>
  </dataValidations>
  <printOptions horizontalCentered="1" verticalCentered="1"/>
  <pageMargins left="0.7" right="0.7" top="0.5" bottom="0.75" header="0.3" footer="0.3"/>
  <pageSetup scale="67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0cb1ff7e-53ad-49fc-9570-466d311f3e4b"/>
    <ds:schemaRef ds:uri="http://schemas.microsoft.com/office/2006/metadata/properties"/>
    <ds:schemaRef ds:uri="7165ecc1-11a1-4a26-a452-208ffd70653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Scada tracker</vt:lpstr>
      <vt:lpstr>'Scada tracker'!Print_Area</vt:lpstr>
      <vt:lpstr>'Scada tracker'!Print_Titles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2024-09-25T08:43:57Z</cp:lastPrinted>
  <dcterms:created xsi:type="dcterms:W3CDTF">2006-03-14T13:57:14Z</dcterms:created>
  <dcterms:modified xsi:type="dcterms:W3CDTF">2026-01-14T19:40:46Z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