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D:\PJs\ChecksheetsApp\server\templates\excel\"/>
    </mc:Choice>
  </mc:AlternateContent>
  <xr:revisionPtr revIDLastSave="0" documentId="13_ncr:1_{3BFF3719-727D-4067-845C-6B1E449D68F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M08 MV" sheetId="4" r:id="rId1"/>
  </sheets>
  <definedNames>
    <definedName name="_xlnm.Print_Area" localSheetId="0">'PM08 MV'!$A$1:$L$49</definedName>
    <definedName name="_xlnm.Print_Titles" localSheetId="0">'PM08 MV'!#REF!</definedName>
  </definedNames>
  <calcPr calcId="162913"/>
</workbook>
</file>

<file path=xl/sharedStrings.xml><?xml version="1.0" encoding="utf-8"?>
<sst xmlns="http://schemas.openxmlformats.org/spreadsheetml/2006/main" count="92" uniqueCount="68">
  <si>
    <t xml:space="preserve"> </t>
  </si>
  <si>
    <t>Preventive Maintenance Check List</t>
  </si>
  <si>
    <t>Plant:</t>
  </si>
  <si>
    <t>Date:</t>
  </si>
  <si>
    <t>Start hour:</t>
  </si>
  <si>
    <t>Finished hour:</t>
  </si>
  <si>
    <t>Location:</t>
  </si>
  <si>
    <t>Note: Check the values before and after of the maintenance.</t>
  </si>
  <si>
    <t>Procedure / rev:</t>
  </si>
  <si>
    <t>Title:</t>
  </si>
  <si>
    <t>Made by:</t>
  </si>
  <si>
    <t>Approved by:</t>
  </si>
  <si>
    <t xml:space="preserve"> Date of Last Revision:</t>
  </si>
  <si>
    <t>Description</t>
  </si>
  <si>
    <t>Observations</t>
  </si>
  <si>
    <t>General Inspection of structure and devices</t>
  </si>
  <si>
    <t>OBSERVATIONS</t>
  </si>
  <si>
    <t>A hard copy is uncontrolled and may be out of date unless it bears a "Controlled Copy" stamp.</t>
  </si>
  <si>
    <t>Electronically Controlled Information. Last review on Sharepoint.</t>
  </si>
  <si>
    <t>Page 1 of 1</t>
  </si>
  <si>
    <t>Temperature Monitoring Device</t>
  </si>
  <si>
    <t>ABB REF615 relay</t>
  </si>
  <si>
    <t>Check for absence of alarms</t>
  </si>
  <si>
    <t>Check relay status (remote/local)</t>
  </si>
  <si>
    <t>Check relay is operating normally</t>
  </si>
  <si>
    <t>Artificial ventilation</t>
  </si>
  <si>
    <t>General Inspection and cleaning of cabinet</t>
  </si>
  <si>
    <t>Check status of lights and fixtures</t>
  </si>
  <si>
    <t>Check door hinges, handles and locks</t>
  </si>
  <si>
    <t>Temp 1 (Red ph - L1)</t>
  </si>
  <si>
    <t>Temp 2 (White ph - L2)</t>
  </si>
  <si>
    <t>Temp 3 (Blue ph - L3)</t>
  </si>
  <si>
    <t>Temp 4 (Room Temp)</t>
  </si>
  <si>
    <t>RMU SF6 gas</t>
  </si>
  <si>
    <t>Check status of labelling and emergency signage</t>
  </si>
  <si>
    <t>Item</t>
  </si>
  <si>
    <t>Status (Green Pass: Yellow-Red Fail)</t>
  </si>
  <si>
    <t xml:space="preserve">Ring / Feeder #: </t>
  </si>
  <si>
    <t>Check for any fauna (animals and insects) that may have entered the unit</t>
  </si>
  <si>
    <t>Make sure that the unit is clear from any type of flora (plants)</t>
  </si>
  <si>
    <t>Inspect the unit for any damp and leaks that may be cased by rain and dew</t>
  </si>
  <si>
    <t>Check doorlocks, hinges and mechanical parts as wel as isolating handles MV &amp; LV</t>
  </si>
  <si>
    <t xml:space="preserve">Thermal scan of all connections MV </t>
  </si>
  <si>
    <t>Check status of Inverter side fan</t>
  </si>
  <si>
    <t>Check status of Transformer side fan</t>
  </si>
  <si>
    <t>Check status of fan filters</t>
  </si>
  <si>
    <t>Check for any blockage that can influence airflow</t>
  </si>
  <si>
    <t>Check status of fan magnehelic guages</t>
  </si>
  <si>
    <t>PM-008</t>
  </si>
  <si>
    <t>SIE Proprietary Information</t>
  </si>
  <si>
    <r>
      <t>Inspecton by</t>
    </r>
    <r>
      <rPr>
        <sz val="11"/>
        <rFont val="Calibri"/>
        <family val="2"/>
        <scheme val="minor"/>
      </rPr>
      <t xml:space="preserve"> (Name)</t>
    </r>
  </si>
  <si>
    <r>
      <t>Approve</t>
    </r>
    <r>
      <rPr>
        <sz val="11"/>
        <rFont val="Calibri"/>
        <family val="2"/>
        <scheme val="minor"/>
      </rPr>
      <t xml:space="preserve"> (Name)</t>
    </r>
  </si>
  <si>
    <t>Monthly Inspection for CT building MV side</t>
  </si>
  <si>
    <t>Pass/Fail</t>
  </si>
  <si>
    <t>{inspected_by}</t>
  </si>
  <si>
    <t>{approved_by}</t>
  </si>
  <si>
    <t>Maintenance team:</t>
  </si>
  <si>
    <t>Witkop Solar Plant</t>
  </si>
  <si>
    <t>{inspection_date}</t>
  </si>
  <si>
    <t>{started_at}</t>
  </si>
  <si>
    <t>{maintenance_team}</t>
  </si>
  <si>
    <t>{last_revision_date}</t>
  </si>
  <si>
    <t>{final_observations}</t>
  </si>
  <si>
    <t>{finished_at}</t>
  </si>
  <si>
    <t>{location}</t>
  </si>
  <si>
    <t>{observations}</t>
  </si>
  <si>
    <t>{checklist_made_by}</t>
  </si>
  <si>
    <t>{last_revision_approved_by}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</si>
</sst>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Nombre de la Firma Interventora   &quot;@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</font>
    <font>
      <sz val="8"/>
      <name val="Calibri"/>
      <family val="2"/>
      <scheme val="minor"/>
    </font>
    <font>
      <sz val="8"/>
      <name val="Arial"/>
      <family val="2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gray125"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31">
    <xf numFmtId="0" fontId="0" fillId="0" borderId="0" xfId="0"/>
    <xf numFmtId="0" fontId="5" fillId="0" borderId="0" xfId="1" applyFont="1"/>
    <xf numFmtId="0" fontId="5" fillId="0" borderId="0" xfId="0" applyFont="1"/>
    <xf numFmtId="0" fontId="5" fillId="0" borderId="4" xfId="0" applyFont="1" applyBorder="1"/>
    <xf numFmtId="0" fontId="5" fillId="2" borderId="0" xfId="0" applyFont="1" applyFill="1"/>
    <xf numFmtId="0" fontId="5" fillId="2" borderId="5" xfId="0" applyFont="1" applyFill="1" applyBorder="1"/>
    <xf numFmtId="0" fontId="4" fillId="0" borderId="5" xfId="0" applyFont="1" applyBorder="1" applyAlignment="1">
      <alignment vertical="center"/>
    </xf>
    <xf numFmtId="0" fontId="5" fillId="0" borderId="5" xfId="0" applyFont="1" applyBorder="1"/>
    <xf numFmtId="0" fontId="5" fillId="2" borderId="5" xfId="0" applyFont="1" applyFill="1" applyBorder="1" applyAlignment="1">
      <alignment vertical="center" wrapText="1"/>
    </xf>
    <xf numFmtId="0" fontId="5" fillId="0" borderId="0" xfId="0" applyFont="1" applyAlignment="1">
      <alignment horizontal="center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0" borderId="5" xfId="0" applyFont="1" applyBorder="1" applyAlignment="1" applyProtection="1">
      <alignment horizontal="left"/>
      <protection locked="0"/>
    </xf>
    <xf numFmtId="0" fontId="5" fillId="0" borderId="1" xfId="0" applyFont="1" applyBorder="1" applyProtection="1">
      <protection locked="0"/>
    </xf>
    <xf numFmtId="0" fontId="5" fillId="0" borderId="13" xfId="0" applyFont="1" applyBorder="1"/>
    <xf numFmtId="0" fontId="5" fillId="0" borderId="2" xfId="1" applyFont="1" applyBorder="1"/>
    <xf numFmtId="0" fontId="4" fillId="0" borderId="7" xfId="0" applyFont="1" applyBorder="1" applyAlignment="1">
      <alignment wrapText="1"/>
    </xf>
    <xf numFmtId="0" fontId="4" fillId="2" borderId="0" xfId="0" applyFont="1" applyFill="1" applyAlignment="1">
      <alignment horizontal="center"/>
    </xf>
    <xf numFmtId="0" fontId="4" fillId="0" borderId="7" xfId="0" applyFont="1" applyBorder="1" applyAlignment="1">
      <alignment horizontal="center" wrapText="1"/>
    </xf>
    <xf numFmtId="0" fontId="4" fillId="0" borderId="7" xfId="0" applyFont="1" applyBorder="1"/>
    <xf numFmtId="0" fontId="4" fillId="0" borderId="8" xfId="0" applyFont="1" applyBorder="1"/>
    <xf numFmtId="0" fontId="4" fillId="0" borderId="0" xfId="0" applyFont="1"/>
    <xf numFmtId="0" fontId="4" fillId="3" borderId="10" xfId="0" applyFont="1" applyFill="1" applyBorder="1" applyAlignment="1">
      <alignment horizontal="center" vertical="center"/>
    </xf>
    <xf numFmtId="0" fontId="5" fillId="0" borderId="1" xfId="0" applyFont="1" applyBorder="1"/>
    <xf numFmtId="0" fontId="4" fillId="0" borderId="7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5" fillId="0" borderId="12" xfId="0" applyFont="1" applyBorder="1"/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vertical="center" wrapText="1"/>
    </xf>
    <xf numFmtId="164" fontId="5" fillId="0" borderId="0" xfId="0" applyNumberFormat="1" applyFont="1"/>
    <xf numFmtId="0" fontId="4" fillId="0" borderId="19" xfId="0" applyFont="1" applyBorder="1" applyAlignment="1">
      <alignment vertical="center" wrapText="1"/>
    </xf>
    <xf numFmtId="0" fontId="5" fillId="0" borderId="20" xfId="0" applyFont="1" applyBorder="1"/>
    <xf numFmtId="0" fontId="4" fillId="0" borderId="20" xfId="0" applyFont="1" applyBorder="1"/>
    <xf numFmtId="0" fontId="5" fillId="0" borderId="19" xfId="0" applyFont="1" applyBorder="1" applyAlignment="1">
      <alignment wrapText="1"/>
    </xf>
    <xf numFmtId="0" fontId="4" fillId="0" borderId="20" xfId="0" applyFont="1" applyBorder="1" applyAlignment="1">
      <alignment horizontal="center" vertical="center" wrapText="1"/>
    </xf>
    <xf numFmtId="0" fontId="4" fillId="2" borderId="20" xfId="0" applyFont="1" applyFill="1" applyBorder="1"/>
    <xf numFmtId="0" fontId="4" fillId="2" borderId="20" xfId="0" applyFont="1" applyFill="1" applyBorder="1" applyAlignment="1">
      <alignment vertical="center"/>
    </xf>
    <xf numFmtId="0" fontId="4" fillId="0" borderId="19" xfId="0" quotePrefix="1" applyFont="1" applyBorder="1" applyAlignment="1">
      <alignment vertical="center" wrapText="1"/>
    </xf>
    <xf numFmtId="0" fontId="5" fillId="0" borderId="20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9" fillId="0" borderId="6" xfId="0" applyFont="1" applyBorder="1"/>
    <xf numFmtId="0" fontId="4" fillId="0" borderId="6" xfId="0" applyFont="1" applyBorder="1"/>
    <xf numFmtId="0" fontId="5" fillId="0" borderId="22" xfId="0" applyFont="1" applyBorder="1"/>
    <xf numFmtId="0" fontId="4" fillId="0" borderId="7" xfId="0" applyFont="1" applyBorder="1" applyAlignment="1">
      <alignment horizontal="left"/>
    </xf>
    <xf numFmtId="0" fontId="4" fillId="0" borderId="22" xfId="0" applyFont="1" applyBorder="1"/>
    <xf numFmtId="0" fontId="5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5" xfId="0" applyFont="1" applyBorder="1" applyAlignment="1">
      <alignment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3" xfId="0" applyFont="1" applyBorder="1"/>
    <xf numFmtId="0" fontId="4" fillId="0" borderId="23" xfId="0" applyFont="1" applyBorder="1" applyAlignment="1">
      <alignment textRotation="90"/>
    </xf>
    <xf numFmtId="0" fontId="4" fillId="0" borderId="26" xfId="0" applyFont="1" applyBorder="1" applyAlignment="1">
      <alignment vertical="center" textRotation="90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justify"/>
    </xf>
    <xf numFmtId="0" fontId="12" fillId="0" borderId="0" xfId="0" applyFont="1"/>
    <xf numFmtId="0" fontId="11" fillId="0" borderId="0" xfId="1" applyFont="1"/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4" fillId="0" borderId="14" xfId="0" applyFont="1" applyBorder="1" applyAlignment="1">
      <alignment vertical="center" wrapText="1"/>
    </xf>
    <xf numFmtId="0" fontId="8" fillId="0" borderId="2" xfId="1" applyFont="1" applyBorder="1" applyAlignment="1">
      <alignment vertical="center"/>
    </xf>
    <xf numFmtId="0" fontId="6" fillId="0" borderId="0" xfId="0" applyFont="1"/>
    <xf numFmtId="0" fontId="5" fillId="0" borderId="18" xfId="1" applyFont="1" applyBorder="1"/>
    <xf numFmtId="0" fontId="7" fillId="0" borderId="16" xfId="1" applyFont="1" applyBorder="1" applyAlignment="1">
      <alignment vertical="center" wrapText="1"/>
    </xf>
    <xf numFmtId="0" fontId="7" fillId="0" borderId="17" xfId="1" applyFont="1" applyBorder="1" applyAlignment="1">
      <alignment vertical="center" wrapText="1"/>
    </xf>
    <xf numFmtId="0" fontId="4" fillId="0" borderId="20" xfId="0" applyFont="1" applyBorder="1" applyAlignment="1">
      <alignment wrapText="1"/>
    </xf>
    <xf numFmtId="0" fontId="5" fillId="0" borderId="21" xfId="0" applyFont="1" applyBorder="1"/>
    <xf numFmtId="0" fontId="14" fillId="0" borderId="6" xfId="0" applyFont="1" applyBorder="1" applyAlignment="1">
      <alignment wrapText="1"/>
    </xf>
    <xf numFmtId="0" fontId="14" fillId="0" borderId="7" xfId="0" applyFont="1" applyBorder="1"/>
    <xf numFmtId="0" fontId="4" fillId="0" borderId="20" xfId="0" applyFont="1" applyBorder="1" applyAlignment="1">
      <alignment vertical="center" wrapText="1"/>
    </xf>
    <xf numFmtId="0" fontId="14" fillId="0" borderId="6" xfId="0" applyFont="1" applyBorder="1"/>
    <xf numFmtId="0" fontId="15" fillId="0" borderId="9" xfId="0" applyFont="1" applyBorder="1"/>
    <xf numFmtId="0" fontId="5" fillId="0" borderId="0" xfId="0" applyFont="1" applyAlignment="1">
      <alignment horizontal="center" vertical="center"/>
    </xf>
    <xf numFmtId="0" fontId="15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6" fillId="4" borderId="9" xfId="0" applyFont="1" applyFill="1" applyBorder="1" applyAlignment="1">
      <alignment vertical="center"/>
    </xf>
    <xf numFmtId="0" fontId="4" fillId="4" borderId="7" xfId="0" applyFont="1" applyFill="1" applyBorder="1" applyAlignment="1">
      <alignment horizontal="left" vertical="top"/>
    </xf>
    <xf numFmtId="0" fontId="4" fillId="4" borderId="7" xfId="0" applyFont="1" applyFill="1" applyBorder="1" applyAlignment="1">
      <alignment horizontal="left" vertical="center"/>
    </xf>
    <xf numFmtId="0" fontId="4" fillId="4" borderId="11" xfId="0" applyFont="1" applyFill="1" applyBorder="1" applyAlignment="1">
      <alignment horizontal="left" vertical="center"/>
    </xf>
    <xf numFmtId="0" fontId="15" fillId="0" borderId="7" xfId="0" applyFont="1" applyBorder="1" applyAlignment="1">
      <alignment horizontal="left" wrapText="1"/>
    </xf>
    <xf numFmtId="0" fontId="15" fillId="0" borderId="11" xfId="0" applyFont="1" applyBorder="1" applyAlignment="1">
      <alignment horizontal="left" wrapText="1"/>
    </xf>
    <xf numFmtId="0" fontId="4" fillId="6" borderId="10" xfId="0" applyFont="1" applyFill="1" applyBorder="1" applyAlignment="1">
      <alignment horizontal="left" vertical="center"/>
    </xf>
    <xf numFmtId="0" fontId="4" fillId="7" borderId="10" xfId="0" applyFont="1" applyFill="1" applyBorder="1" applyAlignment="1">
      <alignment horizontal="left" vertical="center"/>
    </xf>
    <xf numFmtId="0" fontId="4" fillId="4" borderId="27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2" fontId="5" fillId="0" borderId="29" xfId="0" applyNumberFormat="1" applyFont="1" applyBorder="1" applyAlignment="1">
      <alignment horizontal="center" vertical="center"/>
    </xf>
    <xf numFmtId="0" fontId="4" fillId="6" borderId="27" xfId="0" applyFont="1" applyFill="1" applyBorder="1" applyAlignment="1">
      <alignment horizontal="center" vertical="center" wrapText="1"/>
    </xf>
    <xf numFmtId="0" fontId="0" fillId="6" borderId="27" xfId="0" applyFill="1" applyBorder="1" applyAlignment="1">
      <alignment horizontal="center" vertical="center" wrapText="1"/>
    </xf>
    <xf numFmtId="0" fontId="16" fillId="6" borderId="10" xfId="0" applyFont="1" applyFill="1" applyBorder="1" applyAlignment="1">
      <alignment vertical="center" wrapText="1"/>
    </xf>
    <xf numFmtId="0" fontId="0" fillId="6" borderId="7" xfId="0" applyFill="1" applyBorder="1" applyAlignment="1">
      <alignment vertical="center" wrapText="1"/>
    </xf>
    <xf numFmtId="0" fontId="0" fillId="6" borderId="11" xfId="0" applyFill="1" applyBorder="1" applyAlignment="1">
      <alignment vertical="center" wrapText="1"/>
    </xf>
    <xf numFmtId="0" fontId="0" fillId="6" borderId="10" xfId="0" applyFill="1" applyBorder="1" applyAlignment="1">
      <alignment vertical="center" wrapText="1"/>
    </xf>
    <xf numFmtId="0" fontId="4" fillId="6" borderId="28" xfId="0" applyFont="1" applyFill="1" applyBorder="1" applyAlignment="1">
      <alignment horizontal="center" vertical="center" wrapText="1"/>
    </xf>
    <xf numFmtId="0" fontId="0" fillId="6" borderId="28" xfId="0" applyFill="1" applyBorder="1" applyAlignment="1">
      <alignment horizontal="center" vertical="center" wrapText="1"/>
    </xf>
    <xf numFmtId="0" fontId="15" fillId="0" borderId="10" xfId="0" applyFont="1" applyBorder="1" applyAlignment="1">
      <alignment vertical="center" wrapText="1"/>
    </xf>
    <xf numFmtId="0" fontId="17" fillId="0" borderId="7" xfId="0" applyFont="1" applyBorder="1" applyAlignment="1">
      <alignment vertical="center" wrapText="1"/>
    </xf>
    <xf numFmtId="0" fontId="17" fillId="0" borderId="11" xfId="0" applyFont="1" applyBorder="1" applyAlignment="1">
      <alignment vertical="center" wrapText="1"/>
    </xf>
    <xf numFmtId="0" fontId="15" fillId="0" borderId="10" xfId="0" applyFont="1" applyBorder="1" applyAlignment="1">
      <alignment horizontal="left" wrapText="1"/>
    </xf>
    <xf numFmtId="0" fontId="15" fillId="0" borderId="7" xfId="0" applyFont="1" applyBorder="1" applyAlignment="1">
      <alignment horizontal="left" wrapText="1"/>
    </xf>
    <xf numFmtId="0" fontId="15" fillId="0" borderId="11" xfId="0" applyFont="1" applyBorder="1" applyAlignment="1">
      <alignment horizontal="left" wrapText="1"/>
    </xf>
    <xf numFmtId="0" fontId="4" fillId="0" borderId="8" xfId="0" applyFont="1" applyBorder="1" applyAlignment="1">
      <alignment horizontal="center"/>
    </xf>
    <xf numFmtId="0" fontId="1" fillId="0" borderId="30" xfId="0" applyFont="1" applyBorder="1" applyAlignment="1">
      <alignment vertical="center" wrapText="1"/>
    </xf>
    <xf numFmtId="0" fontId="17" fillId="0" borderId="31" xfId="0" applyFont="1" applyBorder="1" applyAlignment="1">
      <alignment vertical="center" wrapText="1"/>
    </xf>
    <xf numFmtId="0" fontId="17" fillId="0" borderId="32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5" fillId="0" borderId="12" xfId="0" quotePrefix="1" applyFont="1" applyBorder="1" applyAlignment="1">
      <alignment horizontal="center"/>
    </xf>
    <xf numFmtId="0" fontId="14" fillId="0" borderId="7" xfId="0" applyFont="1" applyBorder="1" applyAlignment="1">
      <alignment wrapText="1"/>
    </xf>
    <xf numFmtId="0" fontId="13" fillId="0" borderId="16" xfId="1" applyFont="1" applyBorder="1" applyAlignment="1">
      <alignment horizontal="center" vertical="center" wrapText="1"/>
    </xf>
    <xf numFmtId="0" fontId="13" fillId="0" borderId="17" xfId="1" applyFont="1" applyBorder="1" applyAlignment="1">
      <alignment horizontal="center" vertical="center" wrapText="1"/>
    </xf>
    <xf numFmtId="0" fontId="13" fillId="0" borderId="18" xfId="1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14" fontId="13" fillId="0" borderId="2" xfId="0" applyNumberFormat="1" applyFont="1" applyBorder="1" applyAlignment="1">
      <alignment horizontal="center" vertical="center"/>
    </xf>
    <xf numFmtId="14" fontId="13" fillId="0" borderId="3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/>
    </xf>
    <xf numFmtId="0" fontId="13" fillId="5" borderId="2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</cellXfs>
  <cellStyles count="2">
    <cellStyle name="Normal" xfId="0" builtinId="0"/>
    <cellStyle name="Normal_Matriz de Indicadores_V1.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3165.4C2177E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0</xdr:row>
      <xdr:rowOff>0</xdr:rowOff>
    </xdr:from>
    <xdr:to>
      <xdr:col>4</xdr:col>
      <xdr:colOff>388620</xdr:colOff>
      <xdr:row>0</xdr:row>
      <xdr:rowOff>510540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2255520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4"/>
  <sheetViews>
    <sheetView showGridLines="0" tabSelected="1" view="pageBreakPreview" topLeftCell="A11" zoomScaleNormal="100" zoomScaleSheetLayoutView="100" zoomScalePageLayoutView="40" workbookViewId="0">
      <selection activeCell="F6" sqref="F6:L6"/>
    </sheetView>
  </sheetViews>
  <sheetFormatPr defaultColWidth="11.42578125" defaultRowHeight="15" zeroHeight="1" x14ac:dyDescent="0.25"/>
  <cols>
    <col min="1" max="1" width="1.42578125" style="2" customWidth="1"/>
    <col min="2" max="3" width="7.7109375" style="2" customWidth="1"/>
    <col min="4" max="4" width="16" style="2" customWidth="1"/>
    <col min="5" max="5" width="20.7109375" style="2" customWidth="1"/>
    <col min="6" max="6" width="14" style="2" customWidth="1"/>
    <col min="7" max="7" width="14.5703125" style="2" customWidth="1"/>
    <col min="8" max="8" width="5.85546875" style="2" customWidth="1"/>
    <col min="9" max="9" width="1.85546875" style="2" customWidth="1"/>
    <col min="10" max="10" width="8.7109375" style="2" customWidth="1"/>
    <col min="11" max="11" width="26.7109375" style="2" customWidth="1"/>
    <col min="12" max="12" width="3.5703125" style="2" customWidth="1"/>
    <col min="13" max="16384" width="11.42578125" style="2"/>
  </cols>
  <sheetData>
    <row r="1" spans="1:14" s="1" customFormat="1" ht="46.5" customHeight="1" thickTop="1" thickBot="1" x14ac:dyDescent="0.3">
      <c r="A1" s="68"/>
      <c r="B1"/>
      <c r="C1" s="69"/>
      <c r="D1" s="69"/>
      <c r="E1" s="67"/>
      <c r="F1" s="115" t="s">
        <v>1</v>
      </c>
      <c r="G1" s="116"/>
      <c r="H1" s="116"/>
      <c r="I1" s="116"/>
      <c r="J1" s="116"/>
      <c r="K1" s="116"/>
      <c r="L1" s="117"/>
    </row>
    <row r="2" spans="1:14" ht="14.1" customHeight="1" thickTop="1" x14ac:dyDescent="0.25">
      <c r="A2" s="30" t="s">
        <v>0</v>
      </c>
      <c r="B2" s="31" t="s">
        <v>8</v>
      </c>
      <c r="C2" s="32"/>
      <c r="D2" s="70"/>
      <c r="E2" s="71"/>
      <c r="F2" s="33" t="s">
        <v>9</v>
      </c>
      <c r="G2" s="34"/>
      <c r="H2" s="35"/>
      <c r="I2" s="35"/>
      <c r="J2" s="35"/>
      <c r="K2" s="36"/>
      <c r="L2" s="41"/>
    </row>
    <row r="3" spans="1:14" ht="22.15" customHeight="1" thickBot="1" x14ac:dyDescent="0.4">
      <c r="A3" s="126" t="s">
        <v>48</v>
      </c>
      <c r="B3" s="127"/>
      <c r="C3" s="127"/>
      <c r="D3" s="127"/>
      <c r="E3" s="128"/>
      <c r="F3" s="118" t="s">
        <v>52</v>
      </c>
      <c r="G3" s="119"/>
      <c r="H3" s="119"/>
      <c r="I3" s="119"/>
      <c r="J3" s="119"/>
      <c r="K3" s="119"/>
      <c r="L3" s="120"/>
    </row>
    <row r="4" spans="1:14" ht="14.1" customHeight="1" thickTop="1" x14ac:dyDescent="0.25">
      <c r="A4" s="37"/>
      <c r="B4" s="38" t="s">
        <v>10</v>
      </c>
      <c r="C4" s="39"/>
      <c r="D4" s="74"/>
      <c r="E4" s="71"/>
      <c r="F4" s="40" t="s">
        <v>11</v>
      </c>
      <c r="G4" s="39"/>
      <c r="H4" s="71"/>
      <c r="I4" s="38" t="s">
        <v>12</v>
      </c>
      <c r="J4" s="38"/>
      <c r="K4" s="39"/>
      <c r="L4" s="41"/>
    </row>
    <row r="5" spans="1:14" ht="22.15" customHeight="1" thickBot="1" x14ac:dyDescent="0.3">
      <c r="A5" s="123" t="s">
        <v>66</v>
      </c>
      <c r="B5" s="124"/>
      <c r="C5" s="124"/>
      <c r="D5" s="124"/>
      <c r="E5" s="125"/>
      <c r="F5" s="123" t="s">
        <v>67</v>
      </c>
      <c r="G5" s="124"/>
      <c r="H5" s="125"/>
      <c r="I5" s="121" t="s">
        <v>61</v>
      </c>
      <c r="J5" s="121"/>
      <c r="K5" s="121"/>
      <c r="L5" s="122"/>
    </row>
    <row r="6" spans="1:14" ht="24" customHeight="1" thickTop="1" x14ac:dyDescent="0.3">
      <c r="A6" s="64"/>
      <c r="B6" s="72" t="s">
        <v>2</v>
      </c>
      <c r="C6" s="42" t="s">
        <v>57</v>
      </c>
      <c r="D6" s="43"/>
      <c r="E6" s="75" t="s">
        <v>56</v>
      </c>
      <c r="F6" s="129" t="s">
        <v>60</v>
      </c>
      <c r="G6" s="129"/>
      <c r="H6" s="129"/>
      <c r="I6" s="129"/>
      <c r="J6" s="129"/>
      <c r="K6" s="129"/>
      <c r="L6" s="130"/>
    </row>
    <row r="7" spans="1:14" ht="24" customHeight="1" x14ac:dyDescent="0.25">
      <c r="A7" s="44"/>
      <c r="B7" s="73" t="s">
        <v>3</v>
      </c>
      <c r="C7" s="19" t="s">
        <v>58</v>
      </c>
      <c r="D7" s="16"/>
      <c r="E7" s="73" t="s">
        <v>4</v>
      </c>
      <c r="F7" s="45" t="s">
        <v>59</v>
      </c>
      <c r="G7" s="45"/>
      <c r="H7" s="73" t="s">
        <v>5</v>
      </c>
      <c r="I7" s="19"/>
      <c r="J7" s="19"/>
      <c r="K7" s="19" t="s">
        <v>63</v>
      </c>
      <c r="L7" s="51"/>
    </row>
    <row r="8" spans="1:14" ht="27" customHeight="1" x14ac:dyDescent="0.25">
      <c r="A8" s="46"/>
      <c r="B8" s="114" t="s">
        <v>37</v>
      </c>
      <c r="C8" s="114"/>
      <c r="D8" s="114"/>
      <c r="E8" s="16"/>
      <c r="F8" s="73" t="s">
        <v>6</v>
      </c>
      <c r="G8" s="19" t="s">
        <v>64</v>
      </c>
      <c r="H8" s="19"/>
      <c r="I8" s="19"/>
      <c r="J8" s="19"/>
      <c r="K8" s="18"/>
      <c r="L8" s="52"/>
      <c r="N8" s="2" t="s">
        <v>0</v>
      </c>
    </row>
    <row r="9" spans="1:14" ht="21" customHeight="1" thickBot="1" x14ac:dyDescent="0.3">
      <c r="A9" s="47"/>
      <c r="B9" s="65" t="s">
        <v>7</v>
      </c>
      <c r="C9" s="54"/>
      <c r="D9" s="55"/>
      <c r="E9" s="49"/>
      <c r="F9" s="48"/>
      <c r="G9" s="48"/>
      <c r="H9" s="48"/>
      <c r="I9" s="48"/>
      <c r="J9" s="48"/>
      <c r="K9" s="50"/>
      <c r="L9" s="53"/>
    </row>
    <row r="10" spans="1:14" ht="9" customHeight="1" thickTop="1" x14ac:dyDescent="0.25">
      <c r="A10" s="3"/>
      <c r="B10" s="4"/>
      <c r="C10" s="4"/>
      <c r="D10" s="4"/>
      <c r="E10" s="17"/>
      <c r="F10" s="17"/>
      <c r="G10" s="17"/>
      <c r="H10" s="17"/>
      <c r="I10" s="4"/>
      <c r="J10" s="4"/>
      <c r="K10" s="4"/>
      <c r="L10" s="5"/>
    </row>
    <row r="11" spans="1:14" ht="22.15" customHeight="1" x14ac:dyDescent="0.25">
      <c r="A11" s="3"/>
      <c r="B11" s="94" t="s">
        <v>35</v>
      </c>
      <c r="C11" s="96" t="s">
        <v>13</v>
      </c>
      <c r="D11" s="97"/>
      <c r="E11" s="97"/>
      <c r="F11" s="97"/>
      <c r="G11" s="97"/>
      <c r="H11" s="97"/>
      <c r="I11" s="98"/>
      <c r="J11" s="87"/>
      <c r="K11" s="100" t="s">
        <v>14</v>
      </c>
      <c r="L11" s="6"/>
    </row>
    <row r="12" spans="1:14" ht="13.9" customHeight="1" x14ac:dyDescent="0.25">
      <c r="A12" s="3"/>
      <c r="B12" s="95"/>
      <c r="C12" s="99"/>
      <c r="D12" s="97"/>
      <c r="E12" s="97"/>
      <c r="F12" s="97"/>
      <c r="G12" s="97"/>
      <c r="H12" s="97"/>
      <c r="I12" s="98"/>
      <c r="J12" s="88" t="s">
        <v>53</v>
      </c>
      <c r="K12" s="101"/>
      <c r="L12" s="6"/>
    </row>
    <row r="13" spans="1:14" ht="19.899999999999999" customHeight="1" x14ac:dyDescent="0.25">
      <c r="A13" s="3"/>
      <c r="B13" s="89">
        <v>1</v>
      </c>
      <c r="C13" s="81" t="s">
        <v>20</v>
      </c>
      <c r="D13" s="82"/>
      <c r="E13" s="83"/>
      <c r="F13" s="83"/>
      <c r="G13" s="83"/>
      <c r="H13" s="83"/>
      <c r="I13" s="84"/>
      <c r="J13" s="22"/>
      <c r="K13" s="90"/>
      <c r="L13" s="6"/>
    </row>
    <row r="14" spans="1:14" ht="18" customHeight="1" x14ac:dyDescent="0.25">
      <c r="A14" s="3"/>
      <c r="B14" s="91">
        <v>1.1000000000000001</v>
      </c>
      <c r="C14" s="76" t="s">
        <v>29</v>
      </c>
      <c r="D14" s="24"/>
      <c r="E14" s="24"/>
      <c r="F14" s="24"/>
      <c r="G14" s="24"/>
      <c r="H14" s="24"/>
      <c r="I14" s="25"/>
      <c r="J14" s="25"/>
      <c r="K14" s="92" t="s">
        <v>65</v>
      </c>
      <c r="L14" s="6"/>
    </row>
    <row r="15" spans="1:14" ht="18" customHeight="1" x14ac:dyDescent="0.25">
      <c r="A15" s="3"/>
      <c r="B15" s="91">
        <v>1.2</v>
      </c>
      <c r="C15" s="76" t="s">
        <v>30</v>
      </c>
      <c r="D15" s="24"/>
      <c r="E15" s="24"/>
      <c r="F15" s="24"/>
      <c r="G15" s="24"/>
      <c r="H15" s="24"/>
      <c r="I15" s="25"/>
      <c r="J15" s="25"/>
      <c r="K15" s="92" t="s">
        <v>65</v>
      </c>
      <c r="L15" s="6"/>
    </row>
    <row r="16" spans="1:14" ht="18" customHeight="1" x14ac:dyDescent="0.25">
      <c r="A16" s="3"/>
      <c r="B16" s="91">
        <v>1.3</v>
      </c>
      <c r="C16" s="76" t="s">
        <v>31</v>
      </c>
      <c r="D16" s="24"/>
      <c r="E16" s="24"/>
      <c r="F16" s="24"/>
      <c r="G16" s="24"/>
      <c r="H16" s="24"/>
      <c r="I16" s="25"/>
      <c r="J16" s="25"/>
      <c r="K16" s="92" t="s">
        <v>65</v>
      </c>
      <c r="L16" s="6"/>
    </row>
    <row r="17" spans="1:12" ht="18" customHeight="1" x14ac:dyDescent="0.25">
      <c r="A17" s="3"/>
      <c r="B17" s="91">
        <v>1.4</v>
      </c>
      <c r="C17" s="76" t="s">
        <v>32</v>
      </c>
      <c r="D17" s="24"/>
      <c r="E17" s="24"/>
      <c r="F17" s="24"/>
      <c r="G17" s="24"/>
      <c r="H17" s="24"/>
      <c r="I17" s="25"/>
      <c r="J17" s="25"/>
      <c r="K17" s="92" t="s">
        <v>65</v>
      </c>
      <c r="L17" s="6"/>
    </row>
    <row r="18" spans="1:12" ht="19.899999999999999" customHeight="1" x14ac:dyDescent="0.25">
      <c r="A18" s="3"/>
      <c r="B18" s="89">
        <v>2</v>
      </c>
      <c r="C18" s="81" t="s">
        <v>33</v>
      </c>
      <c r="D18" s="82"/>
      <c r="E18" s="83"/>
      <c r="F18" s="83"/>
      <c r="G18" s="83"/>
      <c r="H18" s="83"/>
      <c r="I18" s="84"/>
      <c r="J18" s="22"/>
      <c r="K18" s="90"/>
      <c r="L18" s="6"/>
    </row>
    <row r="19" spans="1:12" ht="18" customHeight="1" x14ac:dyDescent="0.25">
      <c r="A19" s="3"/>
      <c r="B19" s="91">
        <v>2.1</v>
      </c>
      <c r="C19" s="76" t="s">
        <v>36</v>
      </c>
      <c r="D19" s="24"/>
      <c r="E19" s="24"/>
      <c r="F19" s="24"/>
      <c r="G19" s="24"/>
      <c r="H19" s="24"/>
      <c r="I19" s="25"/>
      <c r="J19" s="25"/>
      <c r="K19" s="92" t="s">
        <v>65</v>
      </c>
      <c r="L19" s="6"/>
    </row>
    <row r="20" spans="1:12" ht="19.899999999999999" customHeight="1" x14ac:dyDescent="0.25">
      <c r="A20" s="3"/>
      <c r="B20" s="89">
        <v>3</v>
      </c>
      <c r="C20" s="81" t="s">
        <v>21</v>
      </c>
      <c r="D20" s="82"/>
      <c r="E20" s="83"/>
      <c r="F20" s="83"/>
      <c r="G20" s="83"/>
      <c r="H20" s="83"/>
      <c r="I20" s="84"/>
      <c r="J20" s="22"/>
      <c r="K20" s="90"/>
      <c r="L20" s="6"/>
    </row>
    <row r="21" spans="1:12" ht="18.600000000000001" customHeight="1" x14ac:dyDescent="0.25">
      <c r="A21" s="3"/>
      <c r="B21" s="91">
        <v>3.1</v>
      </c>
      <c r="C21" s="105" t="s">
        <v>22</v>
      </c>
      <c r="D21" s="106"/>
      <c r="E21" s="106"/>
      <c r="F21" s="106"/>
      <c r="G21" s="106"/>
      <c r="H21" s="106"/>
      <c r="I21" s="107"/>
      <c r="J21" s="25"/>
      <c r="K21" s="92" t="s">
        <v>65</v>
      </c>
      <c r="L21" s="7"/>
    </row>
    <row r="22" spans="1:12" ht="18" customHeight="1" x14ac:dyDescent="0.25">
      <c r="A22" s="3"/>
      <c r="B22" s="91">
        <v>3.2</v>
      </c>
      <c r="C22" s="105" t="s">
        <v>23</v>
      </c>
      <c r="D22" s="106"/>
      <c r="E22" s="106"/>
      <c r="F22" s="106"/>
      <c r="G22" s="106"/>
      <c r="H22" s="106"/>
      <c r="I22" s="107"/>
      <c r="J22" s="25"/>
      <c r="K22" s="92" t="s">
        <v>65</v>
      </c>
      <c r="L22" s="7"/>
    </row>
    <row r="23" spans="1:12" ht="18" customHeight="1" x14ac:dyDescent="0.25">
      <c r="A23" s="3"/>
      <c r="B23" s="91">
        <v>3.3</v>
      </c>
      <c r="C23" s="76" t="s">
        <v>24</v>
      </c>
      <c r="D23" s="85"/>
      <c r="E23" s="85"/>
      <c r="F23" s="85"/>
      <c r="G23" s="85"/>
      <c r="H23" s="85"/>
      <c r="I23" s="86"/>
      <c r="J23" s="25"/>
      <c r="K23" s="92" t="s">
        <v>65</v>
      </c>
      <c r="L23" s="7"/>
    </row>
    <row r="24" spans="1:12" ht="19.899999999999999" customHeight="1" x14ac:dyDescent="0.25">
      <c r="A24" s="3"/>
      <c r="B24" s="89">
        <v>4</v>
      </c>
      <c r="C24" s="81" t="s">
        <v>25</v>
      </c>
      <c r="D24" s="82"/>
      <c r="E24" s="83"/>
      <c r="F24" s="83"/>
      <c r="G24" s="83"/>
      <c r="H24" s="83"/>
      <c r="I24" s="84"/>
      <c r="J24" s="22"/>
      <c r="K24" s="90"/>
      <c r="L24" s="6"/>
    </row>
    <row r="25" spans="1:12" ht="18" customHeight="1" x14ac:dyDescent="0.25">
      <c r="A25" s="3"/>
      <c r="B25" s="91">
        <v>4.0999999999999996</v>
      </c>
      <c r="C25" s="105" t="s">
        <v>43</v>
      </c>
      <c r="D25" s="106"/>
      <c r="E25" s="106"/>
      <c r="F25" s="106"/>
      <c r="G25" s="106"/>
      <c r="H25" s="106"/>
      <c r="I25" s="107"/>
      <c r="J25" s="25"/>
      <c r="K25" s="92" t="s">
        <v>65</v>
      </c>
      <c r="L25" s="7"/>
    </row>
    <row r="26" spans="1:12" ht="18" customHeight="1" x14ac:dyDescent="0.25">
      <c r="A26" s="3"/>
      <c r="B26" s="91">
        <v>4.2</v>
      </c>
      <c r="C26" s="105" t="s">
        <v>44</v>
      </c>
      <c r="D26" s="106"/>
      <c r="E26" s="106"/>
      <c r="F26" s="106"/>
      <c r="G26" s="106"/>
      <c r="H26" s="106"/>
      <c r="I26" s="107"/>
      <c r="J26" s="25"/>
      <c r="K26" s="92" t="s">
        <v>65</v>
      </c>
      <c r="L26" s="7"/>
    </row>
    <row r="27" spans="1:12" ht="18" customHeight="1" x14ac:dyDescent="0.25">
      <c r="A27" s="3"/>
      <c r="B27" s="91">
        <v>4.3</v>
      </c>
      <c r="C27" s="76" t="s">
        <v>47</v>
      </c>
      <c r="D27" s="85"/>
      <c r="E27" s="85"/>
      <c r="F27" s="85"/>
      <c r="G27" s="85"/>
      <c r="H27" s="85"/>
      <c r="I27" s="86"/>
      <c r="J27" s="25"/>
      <c r="K27" s="92" t="s">
        <v>65</v>
      </c>
      <c r="L27" s="7"/>
    </row>
    <row r="28" spans="1:12" ht="18" customHeight="1" x14ac:dyDescent="0.25">
      <c r="A28" s="3"/>
      <c r="B28" s="91">
        <v>4.4000000000000004</v>
      </c>
      <c r="C28" s="76" t="s">
        <v>45</v>
      </c>
      <c r="D28" s="85"/>
      <c r="E28" s="85"/>
      <c r="F28" s="85"/>
      <c r="G28" s="85"/>
      <c r="H28" s="85"/>
      <c r="I28" s="86"/>
      <c r="J28" s="25"/>
      <c r="K28" s="92" t="s">
        <v>65</v>
      </c>
      <c r="L28" s="7"/>
    </row>
    <row r="29" spans="1:12" ht="18" customHeight="1" x14ac:dyDescent="0.25">
      <c r="A29" s="3"/>
      <c r="B29" s="91">
        <v>4.5</v>
      </c>
      <c r="C29" s="102" t="s">
        <v>46</v>
      </c>
      <c r="D29" s="103"/>
      <c r="E29" s="103"/>
      <c r="F29" s="103"/>
      <c r="G29" s="103"/>
      <c r="H29" s="103"/>
      <c r="I29" s="104"/>
      <c r="J29" s="25"/>
      <c r="K29" s="92" t="s">
        <v>65</v>
      </c>
      <c r="L29" s="7"/>
    </row>
    <row r="30" spans="1:12" ht="19.899999999999999" customHeight="1" x14ac:dyDescent="0.25">
      <c r="A30" s="3"/>
      <c r="B30" s="89">
        <v>5</v>
      </c>
      <c r="C30" s="81" t="s">
        <v>15</v>
      </c>
      <c r="D30" s="82"/>
      <c r="E30" s="83"/>
      <c r="F30" s="83"/>
      <c r="G30" s="83"/>
      <c r="H30" s="83"/>
      <c r="I30" s="84"/>
      <c r="J30" s="22"/>
      <c r="K30" s="90"/>
      <c r="L30" s="6"/>
    </row>
    <row r="31" spans="1:12" ht="18" customHeight="1" x14ac:dyDescent="0.25">
      <c r="A31" s="3"/>
      <c r="B31" s="91">
        <v>5.0999999999999996</v>
      </c>
      <c r="C31" s="76" t="s">
        <v>26</v>
      </c>
      <c r="D31" s="24"/>
      <c r="E31" s="24"/>
      <c r="F31" s="24"/>
      <c r="G31" s="24"/>
      <c r="H31" s="24"/>
      <c r="I31" s="25"/>
      <c r="J31" s="25"/>
      <c r="K31" s="92" t="s">
        <v>65</v>
      </c>
      <c r="L31" s="6"/>
    </row>
    <row r="32" spans="1:12" ht="18" customHeight="1" x14ac:dyDescent="0.25">
      <c r="A32" s="3"/>
      <c r="B32" s="91">
        <v>5.2</v>
      </c>
      <c r="C32" s="76" t="s">
        <v>27</v>
      </c>
      <c r="D32" s="24"/>
      <c r="E32" s="24"/>
      <c r="F32" s="24"/>
      <c r="G32" s="24"/>
      <c r="H32" s="24"/>
      <c r="I32" s="25"/>
      <c r="J32" s="25"/>
      <c r="K32" s="92" t="s">
        <v>65</v>
      </c>
      <c r="L32" s="6"/>
    </row>
    <row r="33" spans="1:12" ht="18" customHeight="1" x14ac:dyDescent="0.25">
      <c r="A33" s="3"/>
      <c r="B33" s="91">
        <v>5.3</v>
      </c>
      <c r="C33" s="76" t="s">
        <v>28</v>
      </c>
      <c r="D33" s="24"/>
      <c r="E33" s="24"/>
      <c r="F33" s="24"/>
      <c r="G33" s="24"/>
      <c r="H33" s="24"/>
      <c r="I33" s="25"/>
      <c r="J33" s="25"/>
      <c r="K33" s="92" t="s">
        <v>65</v>
      </c>
      <c r="L33" s="6"/>
    </row>
    <row r="34" spans="1:12" ht="18" customHeight="1" x14ac:dyDescent="0.25">
      <c r="A34" s="3"/>
      <c r="B34" s="91">
        <v>5.4</v>
      </c>
      <c r="C34" s="76" t="s">
        <v>34</v>
      </c>
      <c r="D34" s="24"/>
      <c r="E34" s="24"/>
      <c r="F34" s="24"/>
      <c r="G34" s="24"/>
      <c r="H34" s="24"/>
      <c r="I34" s="25"/>
      <c r="J34" s="25"/>
      <c r="K34" s="92" t="s">
        <v>65</v>
      </c>
      <c r="L34" s="6"/>
    </row>
    <row r="35" spans="1:12" ht="18" customHeight="1" x14ac:dyDescent="0.25">
      <c r="A35" s="3"/>
      <c r="B35" s="91">
        <v>5.5</v>
      </c>
      <c r="C35" s="112" t="s">
        <v>38</v>
      </c>
      <c r="D35" s="103"/>
      <c r="E35" s="103"/>
      <c r="F35" s="103"/>
      <c r="G35" s="103"/>
      <c r="H35" s="103"/>
      <c r="I35" s="104"/>
      <c r="J35" s="25"/>
      <c r="K35" s="92" t="s">
        <v>65</v>
      </c>
      <c r="L35" s="6"/>
    </row>
    <row r="36" spans="1:12" ht="18" customHeight="1" x14ac:dyDescent="0.25">
      <c r="A36" s="3"/>
      <c r="B36" s="91">
        <v>5.6</v>
      </c>
      <c r="C36" s="112" t="s">
        <v>39</v>
      </c>
      <c r="D36" s="103"/>
      <c r="E36" s="103"/>
      <c r="F36" s="103"/>
      <c r="G36" s="103"/>
      <c r="H36" s="103"/>
      <c r="I36" s="104"/>
      <c r="J36" s="25"/>
      <c r="K36" s="92" t="s">
        <v>65</v>
      </c>
      <c r="L36" s="6"/>
    </row>
    <row r="37" spans="1:12" ht="18" customHeight="1" x14ac:dyDescent="0.25">
      <c r="A37" s="3"/>
      <c r="B37" s="91">
        <v>5.7</v>
      </c>
      <c r="C37" s="112" t="s">
        <v>40</v>
      </c>
      <c r="D37" s="103"/>
      <c r="E37" s="103"/>
      <c r="F37" s="103"/>
      <c r="G37" s="103"/>
      <c r="H37" s="103"/>
      <c r="I37" s="104"/>
      <c r="J37" s="25"/>
      <c r="K37" s="92" t="s">
        <v>65</v>
      </c>
      <c r="L37" s="6"/>
    </row>
    <row r="38" spans="1:12" ht="18" customHeight="1" x14ac:dyDescent="0.25">
      <c r="A38" s="3"/>
      <c r="B38" s="91">
        <v>5.8</v>
      </c>
      <c r="C38" s="112" t="s">
        <v>38</v>
      </c>
      <c r="D38" s="103"/>
      <c r="E38" s="103"/>
      <c r="F38" s="103"/>
      <c r="G38" s="103"/>
      <c r="H38" s="103"/>
      <c r="I38" s="104"/>
      <c r="J38" s="25"/>
      <c r="K38" s="92" t="s">
        <v>65</v>
      </c>
      <c r="L38" s="6"/>
    </row>
    <row r="39" spans="1:12" ht="18" customHeight="1" x14ac:dyDescent="0.25">
      <c r="A39" s="3"/>
      <c r="B39" s="91">
        <v>5.9</v>
      </c>
      <c r="C39" s="112" t="s">
        <v>41</v>
      </c>
      <c r="D39" s="103"/>
      <c r="E39" s="103"/>
      <c r="F39" s="103"/>
      <c r="G39" s="103"/>
      <c r="H39" s="103"/>
      <c r="I39" s="104"/>
      <c r="J39" s="25"/>
      <c r="K39" s="92" t="s">
        <v>65</v>
      </c>
      <c r="L39" s="6"/>
    </row>
    <row r="40" spans="1:12" ht="18" customHeight="1" thickBot="1" x14ac:dyDescent="0.3">
      <c r="A40" s="3"/>
      <c r="B40" s="93">
        <v>5.0999999999999996</v>
      </c>
      <c r="C40" s="109" t="s">
        <v>42</v>
      </c>
      <c r="D40" s="110"/>
      <c r="E40" s="110"/>
      <c r="F40" s="110"/>
      <c r="G40" s="110"/>
      <c r="H40" s="110"/>
      <c r="I40" s="111"/>
      <c r="J40" s="25"/>
      <c r="K40" s="92" t="s">
        <v>65</v>
      </c>
      <c r="L40" s="6"/>
    </row>
    <row r="41" spans="1:12" ht="14.45" customHeight="1" x14ac:dyDescent="0.25">
      <c r="A41" s="3"/>
      <c r="B41" s="77"/>
      <c r="C41" s="78"/>
      <c r="D41" s="79"/>
      <c r="E41" s="79"/>
      <c r="F41" s="79"/>
      <c r="G41" s="79"/>
      <c r="H41" s="79"/>
      <c r="I41" s="79"/>
      <c r="J41" s="79"/>
      <c r="K41" s="80"/>
      <c r="L41" s="6"/>
    </row>
    <row r="42" spans="1:12" ht="19.899999999999999" customHeight="1" x14ac:dyDescent="0.25">
      <c r="A42" s="3"/>
      <c r="B42" s="66" t="s">
        <v>16</v>
      </c>
      <c r="L42" s="8"/>
    </row>
    <row r="43" spans="1:12" ht="15" customHeight="1" x14ac:dyDescent="0.25">
      <c r="A43" s="3"/>
      <c r="B43" s="14" t="s">
        <v>62</v>
      </c>
      <c r="C43" s="14"/>
      <c r="D43" s="14"/>
      <c r="E43" s="14"/>
      <c r="F43" s="14"/>
      <c r="G43" s="14"/>
      <c r="H43" s="14"/>
      <c r="I43" s="14"/>
      <c r="J43" s="14"/>
      <c r="K43" s="14"/>
      <c r="L43" s="8"/>
    </row>
    <row r="44" spans="1:12" ht="15" customHeight="1" x14ac:dyDescent="0.25">
      <c r="A44" s="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8"/>
    </row>
    <row r="45" spans="1:12" ht="15" customHeight="1" x14ac:dyDescent="0.25">
      <c r="A45" s="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8"/>
    </row>
    <row r="46" spans="1:12" ht="15" customHeight="1" x14ac:dyDescent="0.25">
      <c r="A46" s="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8"/>
    </row>
    <row r="47" spans="1:12" ht="40.15" customHeight="1" x14ac:dyDescent="0.25">
      <c r="A47" s="3"/>
      <c r="B47" s="113" t="s">
        <v>54</v>
      </c>
      <c r="C47" s="113"/>
      <c r="D47" s="113"/>
      <c r="E47" s="113"/>
      <c r="F47" s="113"/>
      <c r="G47" s="9"/>
      <c r="H47" s="26"/>
      <c r="I47" s="26"/>
      <c r="J47" s="26" t="s">
        <v>55</v>
      </c>
      <c r="K47" s="26"/>
      <c r="L47" s="8"/>
    </row>
    <row r="48" spans="1:12" ht="21.75" customHeight="1" x14ac:dyDescent="0.25">
      <c r="A48" s="3"/>
      <c r="B48" s="108" t="s">
        <v>50</v>
      </c>
      <c r="C48" s="108"/>
      <c r="D48" s="108"/>
      <c r="E48" s="108"/>
      <c r="F48" s="108"/>
      <c r="G48" s="27"/>
      <c r="H48" s="20"/>
      <c r="I48" s="20" t="s">
        <v>51</v>
      </c>
      <c r="J48" s="20"/>
      <c r="K48" s="20"/>
      <c r="L48" s="8"/>
    </row>
    <row r="49" spans="1:12" ht="11.25" customHeight="1" thickBot="1" x14ac:dyDescent="0.3">
      <c r="A49" s="23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56"/>
    </row>
    <row r="50" spans="1:12" ht="30.75" customHeight="1" thickTop="1" x14ac:dyDescent="0.25">
      <c r="A50" s="57" t="s">
        <v>49</v>
      </c>
      <c r="B50" s="58"/>
      <c r="C50" s="57"/>
      <c r="D50" s="59"/>
      <c r="E50" s="60"/>
      <c r="F50" s="58"/>
      <c r="G50" s="58"/>
      <c r="H50" s="58"/>
      <c r="I50" s="58"/>
      <c r="J50" s="58"/>
      <c r="K50" s="61"/>
      <c r="L50" s="62" t="s">
        <v>18</v>
      </c>
    </row>
    <row r="51" spans="1:12" ht="14.25" customHeight="1" x14ac:dyDescent="0.25">
      <c r="A51" s="63" t="s">
        <v>17</v>
      </c>
      <c r="B51" s="58"/>
      <c r="C51" s="63"/>
      <c r="D51" s="57"/>
      <c r="E51" s="60"/>
      <c r="F51" s="63"/>
      <c r="G51" s="58"/>
      <c r="H51" s="58"/>
      <c r="I51" s="58"/>
      <c r="J51" s="58"/>
      <c r="K51" s="61"/>
      <c r="L51" s="62"/>
    </row>
    <row r="52" spans="1:12" ht="14.25" customHeight="1" x14ac:dyDescent="0.25">
      <c r="A52" s="63"/>
      <c r="B52" s="58"/>
      <c r="C52" s="63"/>
      <c r="D52" s="59"/>
      <c r="E52" s="60"/>
      <c r="F52" s="58"/>
      <c r="G52" s="58"/>
      <c r="H52" s="58"/>
      <c r="I52" s="58"/>
      <c r="J52" s="58"/>
      <c r="K52" s="58"/>
      <c r="L52" s="62" t="s">
        <v>19</v>
      </c>
    </row>
    <row r="53" spans="1:12" ht="21.75" customHeight="1" x14ac:dyDescent="0.25">
      <c r="A53" s="3"/>
      <c r="L53" s="28"/>
    </row>
    <row r="54" spans="1:12" ht="21.75" customHeight="1" x14ac:dyDescent="0.25">
      <c r="A54" s="3"/>
      <c r="L54" s="28"/>
    </row>
    <row r="55" spans="1:12" ht="21.75" customHeight="1" x14ac:dyDescent="0.25">
      <c r="A55" s="3"/>
      <c r="L55" s="28"/>
    </row>
    <row r="56" spans="1:12" ht="21.75" customHeight="1" x14ac:dyDescent="0.25">
      <c r="A56" s="3"/>
      <c r="L56" s="28"/>
    </row>
    <row r="57" spans="1:12" ht="21.75" customHeight="1" x14ac:dyDescent="0.25">
      <c r="A57" s="3"/>
      <c r="L57" s="28"/>
    </row>
    <row r="58" spans="1:12" ht="21.75" customHeight="1" x14ac:dyDescent="0.25">
      <c r="A58" s="3"/>
      <c r="L58" s="28"/>
    </row>
    <row r="59" spans="1:12" ht="21.75" customHeight="1" x14ac:dyDescent="0.25">
      <c r="A59" s="3"/>
      <c r="L59" s="28"/>
    </row>
    <row r="60" spans="1:12" ht="21.75" customHeight="1" x14ac:dyDescent="0.25">
      <c r="A60" s="3"/>
      <c r="L60" s="28"/>
    </row>
    <row r="61" spans="1:12" ht="21.75" customHeight="1" x14ac:dyDescent="0.25">
      <c r="A61" s="3"/>
      <c r="L61" s="28"/>
    </row>
    <row r="62" spans="1:12" ht="21.75" customHeight="1" x14ac:dyDescent="0.25">
      <c r="A62" s="3"/>
      <c r="L62" s="28"/>
    </row>
    <row r="63" spans="1:12" ht="21.75" customHeight="1" x14ac:dyDescent="0.25">
      <c r="A63" s="3"/>
      <c r="L63" s="28"/>
    </row>
    <row r="64" spans="1:12" ht="21.75" customHeight="1" x14ac:dyDescent="0.25">
      <c r="A64" s="3"/>
      <c r="L64" s="28"/>
    </row>
    <row r="65" spans="1:12" ht="21.75" customHeight="1" x14ac:dyDescent="0.25">
      <c r="A65" s="3"/>
      <c r="L65" s="28"/>
    </row>
    <row r="66" spans="1:12" ht="21.75" customHeight="1" x14ac:dyDescent="0.25">
      <c r="A66" s="3"/>
      <c r="L66" s="28"/>
    </row>
    <row r="67" spans="1:12" ht="21.75" customHeight="1" x14ac:dyDescent="0.25">
      <c r="A67" s="3"/>
      <c r="L67" s="28"/>
    </row>
    <row r="68" spans="1:12" ht="21.75" customHeight="1" x14ac:dyDescent="0.25">
      <c r="A68" s="3"/>
      <c r="L68" s="28"/>
    </row>
    <row r="69" spans="1:12" ht="21.75" customHeight="1" x14ac:dyDescent="0.25">
      <c r="A69" s="3"/>
      <c r="L69" s="28"/>
    </row>
    <row r="70" spans="1:12" ht="21.75" customHeight="1" x14ac:dyDescent="0.25">
      <c r="A70" s="3"/>
      <c r="L70" s="28"/>
    </row>
    <row r="71" spans="1:12" ht="21.75" customHeight="1" x14ac:dyDescent="0.25">
      <c r="A71" s="3"/>
      <c r="L71" s="28"/>
    </row>
    <row r="72" spans="1:12" ht="21.75" customHeight="1" x14ac:dyDescent="0.25">
      <c r="A72" s="3"/>
      <c r="L72" s="28"/>
    </row>
    <row r="73" spans="1:12" ht="21.75" customHeight="1" x14ac:dyDescent="0.25">
      <c r="A73" s="3"/>
      <c r="L73" s="28"/>
    </row>
    <row r="74" spans="1:12" ht="21.75" customHeight="1" x14ac:dyDescent="0.25">
      <c r="A74" s="3"/>
      <c r="L74" s="28"/>
    </row>
    <row r="75" spans="1:12" ht="21.75" customHeight="1" x14ac:dyDescent="0.25">
      <c r="A75" s="3"/>
      <c r="L75" s="28"/>
    </row>
    <row r="76" spans="1:12" ht="21.75" customHeight="1" x14ac:dyDescent="0.25">
      <c r="A76" s="3"/>
      <c r="L76" s="28"/>
    </row>
    <row r="77" spans="1:12" ht="21.75" customHeight="1" x14ac:dyDescent="0.25">
      <c r="A77" s="3"/>
      <c r="L77" s="28"/>
    </row>
    <row r="78" spans="1:12" ht="21.75" customHeight="1" x14ac:dyDescent="0.25">
      <c r="A78" s="3"/>
      <c r="L78" s="28"/>
    </row>
    <row r="79" spans="1:12" ht="21.75" customHeight="1" x14ac:dyDescent="0.25">
      <c r="A79" s="3"/>
      <c r="L79" s="28"/>
    </row>
    <row r="80" spans="1:12" ht="21.75" customHeight="1" x14ac:dyDescent="0.25">
      <c r="A80" s="3"/>
      <c r="L80" s="28"/>
    </row>
    <row r="81" spans="1:12" ht="21.75" customHeight="1" x14ac:dyDescent="0.25">
      <c r="A81" s="3"/>
      <c r="L81" s="28"/>
    </row>
    <row r="82" spans="1:12" ht="21.75" customHeight="1" x14ac:dyDescent="0.25">
      <c r="A82" s="3"/>
      <c r="L82" s="28"/>
    </row>
    <row r="83" spans="1:12" ht="21.75" customHeight="1" x14ac:dyDescent="0.25">
      <c r="A83" s="3"/>
      <c r="L83" s="28"/>
    </row>
    <row r="84" spans="1:12" ht="21.75" customHeight="1" x14ac:dyDescent="0.25">
      <c r="A84" s="3"/>
      <c r="L84" s="28"/>
    </row>
    <row r="85" spans="1:12" ht="21.75" customHeight="1" x14ac:dyDescent="0.25">
      <c r="A85" s="3"/>
      <c r="L85" s="28"/>
    </row>
    <row r="86" spans="1:12" ht="21.75" customHeight="1" x14ac:dyDescent="0.25">
      <c r="A86" s="3"/>
      <c r="L86" s="28"/>
    </row>
    <row r="87" spans="1:12" ht="21.75" customHeight="1" x14ac:dyDescent="0.25">
      <c r="A87" s="3"/>
      <c r="L87" s="28"/>
    </row>
    <row r="88" spans="1:12" ht="21.75" customHeight="1" x14ac:dyDescent="0.25">
      <c r="A88" s="3"/>
      <c r="L88" s="28"/>
    </row>
    <row r="89" spans="1:12" ht="21.75" customHeight="1" x14ac:dyDescent="0.25">
      <c r="A89" s="3"/>
      <c r="L89" s="28"/>
    </row>
    <row r="90" spans="1:12" ht="21.75" customHeight="1" x14ac:dyDescent="0.25">
      <c r="A90" s="3"/>
      <c r="L90" s="28"/>
    </row>
    <row r="91" spans="1:12" ht="21.75" customHeight="1" x14ac:dyDescent="0.25">
      <c r="A91" s="3"/>
      <c r="L91" s="28"/>
    </row>
    <row r="92" spans="1:12" ht="21.75" customHeight="1" x14ac:dyDescent="0.25">
      <c r="A92" s="3"/>
      <c r="L92" s="28"/>
    </row>
    <row r="93" spans="1:12" ht="21.75" customHeight="1" x14ac:dyDescent="0.25">
      <c r="A93" s="3"/>
      <c r="L93" s="28"/>
    </row>
    <row r="94" spans="1:12" ht="21.75" customHeight="1" x14ac:dyDescent="0.25">
      <c r="A94" s="3"/>
      <c r="L94" s="28"/>
    </row>
    <row r="95" spans="1:12" ht="21.75" customHeight="1" x14ac:dyDescent="0.25">
      <c r="A95" s="3"/>
      <c r="L95" s="28"/>
    </row>
    <row r="96" spans="1:12" ht="21.75" customHeight="1" x14ac:dyDescent="0.25">
      <c r="A96" s="3"/>
      <c r="L96" s="28"/>
    </row>
    <row r="97" spans="1:12" ht="21.75" customHeight="1" x14ac:dyDescent="0.25">
      <c r="A97" s="3"/>
      <c r="L97" s="28"/>
    </row>
    <row r="98" spans="1:12" ht="21.75" customHeight="1" x14ac:dyDescent="0.25">
      <c r="A98" s="3"/>
      <c r="L98" s="28"/>
    </row>
    <row r="99" spans="1:12" ht="21.75" customHeight="1" x14ac:dyDescent="0.25">
      <c r="A99" s="3"/>
      <c r="L99" s="28"/>
    </row>
    <row r="100" spans="1:12" ht="21.75" customHeight="1" x14ac:dyDescent="0.25">
      <c r="A100" s="3"/>
      <c r="L100" s="28"/>
    </row>
    <row r="101" spans="1:12" ht="21.75" customHeight="1" x14ac:dyDescent="0.25">
      <c r="A101" s="3"/>
      <c r="L101" s="28"/>
    </row>
    <row r="102" spans="1:12" ht="21.75" customHeight="1" x14ac:dyDescent="0.25">
      <c r="A102" s="3"/>
      <c r="L102" s="28"/>
    </row>
    <row r="103" spans="1:12" ht="21.75" customHeight="1" x14ac:dyDescent="0.25">
      <c r="A103" s="3"/>
      <c r="L103" s="28"/>
    </row>
    <row r="104" spans="1:12" ht="21.75" customHeight="1" x14ac:dyDescent="0.25">
      <c r="A104" s="3"/>
      <c r="L104" s="28"/>
    </row>
    <row r="105" spans="1:12" ht="21.75" customHeight="1" x14ac:dyDescent="0.25">
      <c r="A105" s="3"/>
      <c r="L105" s="28"/>
    </row>
    <row r="106" spans="1:12" ht="21.75" customHeight="1" x14ac:dyDescent="0.25">
      <c r="A106" s="3"/>
      <c r="L106" s="28"/>
    </row>
    <row r="107" spans="1:12" ht="21.75" customHeight="1" x14ac:dyDescent="0.25">
      <c r="A107" s="3"/>
      <c r="L107" s="28"/>
    </row>
    <row r="108" spans="1:12" ht="21.75" customHeight="1" x14ac:dyDescent="0.25">
      <c r="A108" s="3"/>
      <c r="L108" s="28"/>
    </row>
    <row r="109" spans="1:12" ht="21.75" customHeight="1" x14ac:dyDescent="0.25">
      <c r="A109" s="3"/>
      <c r="L109" s="28"/>
    </row>
    <row r="110" spans="1:12" ht="21.75" customHeight="1" x14ac:dyDescent="0.25">
      <c r="A110" s="3"/>
      <c r="L110" s="28"/>
    </row>
    <row r="111" spans="1:12" ht="21.75" customHeight="1" x14ac:dyDescent="0.25">
      <c r="A111" s="3"/>
      <c r="L111" s="28"/>
    </row>
    <row r="112" spans="1:12" ht="21.75" customHeight="1" x14ac:dyDescent="0.25">
      <c r="A112" s="3"/>
      <c r="L112" s="28"/>
    </row>
    <row r="113" spans="1:12" ht="21.75" customHeight="1" x14ac:dyDescent="0.25">
      <c r="A113" s="3"/>
      <c r="L113" s="28"/>
    </row>
    <row r="114" spans="1:12" ht="21.75" customHeight="1" x14ac:dyDescent="0.25">
      <c r="A114" s="3"/>
      <c r="L114" s="28"/>
    </row>
    <row r="115" spans="1:12" ht="21.75" customHeight="1" x14ac:dyDescent="0.25">
      <c r="A115" s="3"/>
      <c r="L115" s="28"/>
    </row>
    <row r="116" spans="1:12" ht="21.75" customHeight="1" x14ac:dyDescent="0.25">
      <c r="A116" s="3"/>
      <c r="L116" s="28"/>
    </row>
    <row r="117" spans="1:12" ht="21.75" customHeight="1" x14ac:dyDescent="0.25">
      <c r="A117" s="3"/>
      <c r="L117" s="28"/>
    </row>
    <row r="118" spans="1:12" ht="21.75" customHeight="1" x14ac:dyDescent="0.25">
      <c r="A118" s="3"/>
      <c r="L118" s="28"/>
    </row>
    <row r="119" spans="1:12" ht="21.75" customHeight="1" x14ac:dyDescent="0.25">
      <c r="A119" s="3"/>
      <c r="L119" s="28"/>
    </row>
    <row r="120" spans="1:12" ht="21.75" customHeight="1" x14ac:dyDescent="0.25">
      <c r="A120" s="3"/>
      <c r="L120" s="28"/>
    </row>
    <row r="121" spans="1:12" ht="21.75" customHeight="1" x14ac:dyDescent="0.25">
      <c r="A121" s="3"/>
      <c r="L121" s="28"/>
    </row>
    <row r="122" spans="1:12" ht="21.75" customHeight="1" x14ac:dyDescent="0.25">
      <c r="A122" s="3"/>
      <c r="L122" s="28"/>
    </row>
    <row r="123" spans="1:12" ht="21.75" customHeight="1" x14ac:dyDescent="0.25">
      <c r="A123" s="3"/>
      <c r="L123" s="28"/>
    </row>
    <row r="124" spans="1:12" ht="21.75" customHeight="1" x14ac:dyDescent="0.25">
      <c r="A124" s="3"/>
      <c r="L124" s="28"/>
    </row>
    <row r="125" spans="1:12" ht="21.75" customHeight="1" x14ac:dyDescent="0.25">
      <c r="A125" s="3"/>
      <c r="L125" s="28"/>
    </row>
    <row r="126" spans="1:12" ht="21.75" customHeight="1" x14ac:dyDescent="0.25">
      <c r="A126" s="3"/>
      <c r="L126" s="28"/>
    </row>
    <row r="127" spans="1:12" ht="21.75" customHeight="1" x14ac:dyDescent="0.25">
      <c r="A127" s="3"/>
      <c r="L127" s="28"/>
    </row>
    <row r="128" spans="1:12" ht="30.75" customHeight="1" x14ac:dyDescent="0.25">
      <c r="A128" s="3"/>
      <c r="L128" s="28"/>
    </row>
    <row r="129" spans="1:25" ht="26.25" customHeight="1" x14ac:dyDescent="0.25">
      <c r="A129" s="3"/>
      <c r="L129" s="28"/>
    </row>
    <row r="130" spans="1:25" ht="26.25" customHeight="1" x14ac:dyDescent="0.25">
      <c r="A130" s="3"/>
      <c r="L130" s="28"/>
    </row>
    <row r="131" spans="1:25" ht="26.25" customHeight="1" x14ac:dyDescent="0.25">
      <c r="A131" s="3"/>
    </row>
    <row r="132" spans="1:25" ht="26.25" customHeight="1" x14ac:dyDescent="0.25">
      <c r="A132" s="3"/>
      <c r="L132" s="21"/>
    </row>
    <row r="133" spans="1:25" ht="57.75" customHeight="1" x14ac:dyDescent="0.25">
      <c r="A133" s="3"/>
      <c r="L133" s="21"/>
    </row>
    <row r="134" spans="1:25" ht="12.75" customHeight="1" x14ac:dyDescent="0.25">
      <c r="A134" s="3"/>
      <c r="L134" s="29"/>
    </row>
    <row r="135" spans="1:25" s="10" customFormat="1" ht="12.75" customHeight="1" thickBot="1" x14ac:dyDescent="0.3">
      <c r="A135" s="1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X135" s="11"/>
      <c r="Y135" s="12"/>
    </row>
    <row r="136" spans="1:25" s="10" customFormat="1" ht="12.75" customHeight="1" thickTop="1" x14ac:dyDescent="0.25">
      <c r="B136" s="2"/>
      <c r="C136" s="2"/>
      <c r="D136" s="2"/>
      <c r="E136" s="2"/>
      <c r="F136" s="2"/>
      <c r="G136" s="2"/>
      <c r="H136" s="2"/>
      <c r="I136" s="2"/>
      <c r="J136" s="2"/>
      <c r="K136" s="2"/>
      <c r="X136" s="11"/>
      <c r="Y136" s="11"/>
    </row>
    <row r="137" spans="1:25" s="1" customFormat="1" ht="12.75" customHeight="1" x14ac:dyDescent="0.25"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25" s="1" customFormat="1" ht="12.75" customHeight="1" x14ac:dyDescent="0.25"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25" s="1" customFormat="1" ht="12.75" customHeight="1" x14ac:dyDescent="0.25"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25" s="1" customFormat="1" ht="12.75" customHeight="1" x14ac:dyDescent="0.25"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25" ht="12.75" customHeight="1" x14ac:dyDescent="0.25"/>
    <row r="142" spans="1:25" ht="12.75" customHeight="1" x14ac:dyDescent="0.25"/>
    <row r="143" spans="1:25" ht="12.75" customHeight="1" x14ac:dyDescent="0.25"/>
    <row r="144" spans="1:25" ht="12.75" customHeight="1" x14ac:dyDescent="0.25"/>
  </sheetData>
  <mergeCells count="24">
    <mergeCell ref="B8:D8"/>
    <mergeCell ref="F1:L1"/>
    <mergeCell ref="F3:L3"/>
    <mergeCell ref="I5:L5"/>
    <mergeCell ref="F5:H5"/>
    <mergeCell ref="A3:E3"/>
    <mergeCell ref="A5:E5"/>
    <mergeCell ref="F6:L6"/>
    <mergeCell ref="B48:F48"/>
    <mergeCell ref="C25:I25"/>
    <mergeCell ref="C26:I26"/>
    <mergeCell ref="C22:I22"/>
    <mergeCell ref="C40:I40"/>
    <mergeCell ref="C35:I35"/>
    <mergeCell ref="C36:I36"/>
    <mergeCell ref="C39:I39"/>
    <mergeCell ref="C37:I37"/>
    <mergeCell ref="C38:I38"/>
    <mergeCell ref="B47:F47"/>
    <mergeCell ref="B11:B12"/>
    <mergeCell ref="C11:I12"/>
    <mergeCell ref="K11:K12"/>
    <mergeCell ref="C29:I29"/>
    <mergeCell ref="C21:I21"/>
  </mergeCells>
  <phoneticPr fontId="3" type="noConversion"/>
  <dataValidations xWindow="656" yWindow="321" count="6">
    <dataValidation allowBlank="1" showInputMessage="1" showErrorMessage="1" prompt="Nombre del Representante Legal de la Interventoría o Director de Proyecto." sqref="L132:L133 B48 H48:J48" xr:uid="{00000000-0002-0000-0000-000000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42:G44 B43:B44" xr:uid="{00000000-0002-0000-0000-000001000000}">
      <formula1>0</formula1>
      <formula2>0</formula2>
    </dataValidation>
    <dataValidation allowBlank="1" showInputMessage="1" showErrorMessage="1" prompt="Escriba el nombre de la firma Interventora" sqref="L134 H45:K46" xr:uid="{00000000-0002-0000-0000-000003000000}"/>
    <dataValidation allowBlank="1" showInputMessage="1" showErrorMessage="1" prompt="Escriba el nombre de Urbanizadora." sqref="B45:G46" xr:uid="{00000000-0002-0000-0000-000004000000}"/>
    <dataValidation allowBlank="1" showInputMessage="1" showErrorMessage="1" sqref="E8:K9" xr:uid="{00000000-0002-0000-0000-000002000000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42:K44" xr:uid="{00000000-0002-0000-0000-000005000000}">
      <formula1>0</formula1>
      <formula2>0</formula2>
    </dataValidation>
  </dataValidations>
  <printOptions horizontalCentered="1" verticalCentered="1"/>
  <pageMargins left="0.23622047244094499" right="0.23622047244094499" top="0.31496062992126" bottom="0.27559055118110198" header="0.31496062992126" footer="0.27559055118110198"/>
  <pageSetup scale="73" fitToHeight="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OMContract xmlns="7165ecc1-11a1-4a26-a452-208ffd706532">
      <Url xsi:nil="true"/>
      <Description xsi:nil="true"/>
    </OMContract>
    <ASBDrawing xmlns="7165ecc1-11a1-4a26-a452-208ffd706532">
      <Url xsi:nil="true"/>
      <Description xsi:nil="true"/>
    </ASBDrawing>
    <CommencementNotice xmlns="7165ecc1-11a1-4a26-a452-208ffd706532">
      <Url xsi:nil="true"/>
      <Description xsi:nil="true"/>
    </CommencementNotice>
    <Number_x0020_of_x0020_File xmlns="7165ecc1-11a1-4a26-a452-208ffd706532" xsi:nil="true"/>
    <TaxCatchAll xmlns="0cb1ff7e-53ad-49fc-9570-466d311f3e4b" xsi:nil="true"/>
    <lcf76f155ced4ddcb4097134ff3c332f xmlns="7165ecc1-11a1-4a26-a452-208ffd70653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18130C2962994C90036D787BFA6B4C" ma:contentTypeVersion="23" ma:contentTypeDescription="Create a new document." ma:contentTypeScope="" ma:versionID="15183c27e6178b658cfb250166ea54db">
  <xsd:schema xmlns:xsd="http://www.w3.org/2001/XMLSchema" xmlns:xs="http://www.w3.org/2001/XMLSchema" xmlns:p="http://schemas.microsoft.com/office/2006/metadata/properties" xmlns:ns1="http://schemas.microsoft.com/sharepoint/v3" xmlns:ns2="7165ecc1-11a1-4a26-a452-208ffd706532" xmlns:ns3="0cb1ff7e-53ad-49fc-9570-466d311f3e4b" targetNamespace="http://schemas.microsoft.com/office/2006/metadata/properties" ma:root="true" ma:fieldsID="8e37365f111de1e71a8bd4cd3815cdbf" ns1:_="" ns2:_="" ns3:_="">
    <xsd:import namespace="http://schemas.microsoft.com/sharepoint/v3"/>
    <xsd:import namespace="7165ecc1-11a1-4a26-a452-208ffd706532"/>
    <xsd:import namespace="0cb1ff7e-53ad-49fc-9570-466d311f3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Location" minOccurs="0"/>
                <xsd:element ref="ns2:OMContract" minOccurs="0"/>
                <xsd:element ref="ns2:ASBDrawing" minOccurs="0"/>
                <xsd:element ref="ns2:CommencementNotice" minOccurs="0"/>
                <xsd:element ref="ns2:MediaServiceAutoKeyPoints" minOccurs="0"/>
                <xsd:element ref="ns2:MediaServiceKeyPoints" minOccurs="0"/>
                <xsd:element ref="ns2:Number_x0020_of_x0020_Fil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5ecc1-11a1-4a26-a452-208ffd706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OMContract" ma:index="20" nillable="true" ma:displayName="O&amp;M Contract" ma:format="Hyperlink" ma:internalName="OMContract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SBDrawing" ma:index="21" nillable="true" ma:displayName="ASB Drawing" ma:format="Hyperlink" ma:internalName="ASBDrawing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CommencementNotice" ma:index="22" nillable="true" ma:displayName="Commencement Notice" ma:format="Hyperlink" ma:internalName="CommencementNotic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umber_x0020_of_x0020_File" ma:index="25" nillable="true" ma:displayName="Number of File" ma:internalName="Number_x0020_of_x0020_File">
      <xsd:simpleType>
        <xsd:restriction base="dms:Text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485fc395-2509-4075-8b16-c4c080a36f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1ff7e-53ad-49fc-9570-466d311f3e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2a41b72e-b6be-48fc-9d47-201ddd18863f}" ma:internalName="TaxCatchAll" ma:showField="CatchAllData" ma:web="0cb1ff7e-53ad-49fc-9570-466d311f3e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0DA029-22BF-484B-93F6-0FB5B573AF55}">
  <ds:schemaRefs>
    <ds:schemaRef ds:uri="http://schemas.microsoft.com/office/infopath/2007/PartnerControls"/>
    <ds:schemaRef ds:uri="http://schemas.microsoft.com/office/2006/documentManagement/types"/>
    <ds:schemaRef ds:uri="0cb1ff7e-53ad-49fc-9570-466d311f3e4b"/>
    <ds:schemaRef ds:uri="http://schemas.microsoft.com/office/2006/metadata/properties"/>
    <ds:schemaRef ds:uri="7165ecc1-11a1-4a26-a452-208ffd706532"/>
    <ds:schemaRef ds:uri="http://schemas.microsoft.com/sharepoint/v3"/>
    <ds:schemaRef ds:uri="http://purl.org/dc/elements/1.1/"/>
    <ds:schemaRef ds:uri="http://schemas.openxmlformats.org/package/2006/metadata/core-properties"/>
    <ds:schemaRef ds:uri="http://purl.org/dc/dcmitype/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BB5B03C-F3B9-48A0-B0F3-D711A990A4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65ecc1-11a1-4a26-a452-208ffd706532"/>
    <ds:schemaRef ds:uri="0cb1ff7e-53ad-49fc-9570-466d311f3e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D065F1-FBC0-4882-9BF5-AD6D542509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PM08 MV</vt:lpstr>
      <vt:lpstr>'PM08 MV'!Print_Area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Tumelo Mangole</cp:lastModifiedBy>
  <cp:lastPrinted>2025-01-07T17:18:52Z</cp:lastPrinted>
  <dcterms:created xsi:type="dcterms:W3CDTF">2006-03-14T13:57:14Z</dcterms:created>
  <dcterms:modified xsi:type="dcterms:W3CDTF">2026-01-21T13:17:21Z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0x0101008718130C2962994C90036D787BFA6B4C</vt:lpwstr>
  </property>
  <property fmtid="{D5CDD505-2E9C-101B-9397-08002B2CF9AE}" pid="3" name="MediaServiceImageTags">
    <vt:lpwstr/>
  </property>
</Properties>
</file>