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showInkAnnotation="0" codeName="ThisWorkbook"/>
  <mc:AlternateContent xmlns:mc="http://schemas.openxmlformats.org/markup-compatibility/2006">
    <mc:Choice Requires="x15">
      <x15ac:absPath xmlns:x15ac="http://schemas.microsoft.com/office/spreadsheetml/2010/11/ac" url="D:\PJs\ChecksheetsApp\server\templates\excel\"/>
    </mc:Choice>
  </mc:AlternateContent>
  <xr:revisionPtr revIDLastSave="0" documentId="13_ncr:1_{25219A7B-CF0A-4B93-A131-23BF0AE145D1}" xr6:coauthVersionLast="47" xr6:coauthVersionMax="47" xr10:uidLastSave="{00000000-0000-0000-0000-000000000000}"/>
  <bookViews>
    <workbookView xWindow="-105" yWindow="0" windowWidth="10455" windowHeight="11625" xr2:uid="{00000000-000D-0000-FFFF-FFFF00000000}"/>
  </bookViews>
  <sheets>
    <sheet name="Scada Strings 1st week" sheetId="10" r:id="rId1"/>
  </sheets>
  <definedNames>
    <definedName name="_xlnm.Print_Area" localSheetId="0">'Scada Strings 1st week'!$A$1:$M$25</definedName>
    <definedName name="_xlnm.Print_Titles" localSheetId="0">'Scada Strings 1st week'!$11:$11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<sst xmlns="http://schemas.openxmlformats.org/spreadsheetml/2006/main" count="44" uniqueCount="44">
  <si>
    <t>#</t>
  </si>
  <si>
    <t xml:space="preserve"> </t>
  </si>
  <si>
    <t>Preventive Maintenance Check List</t>
  </si>
  <si>
    <t>Plant:</t>
  </si>
  <si>
    <t>Date:</t>
  </si>
  <si>
    <t>Start hour:</t>
  </si>
  <si>
    <t>Finished hour:</t>
  </si>
  <si>
    <t>Inspection is complete:          YES          NO</t>
  </si>
  <si>
    <t>Note: Check the values before and after of the maintenance.</t>
  </si>
  <si>
    <t>Procedure / rev:</t>
  </si>
  <si>
    <t>Title:</t>
  </si>
  <si>
    <t>Made by:</t>
  </si>
  <si>
    <t>Approved by:</t>
  </si>
  <si>
    <t xml:space="preserve"> Date of Last Revision:</t>
  </si>
  <si>
    <t>Description</t>
  </si>
  <si>
    <t>Observations</t>
  </si>
  <si>
    <t>OBSERVATIONS</t>
  </si>
  <si>
    <r>
      <t>Inspecton by</t>
    </r>
    <r>
      <rPr>
        <sz val="11"/>
        <rFont val="Calibri"/>
        <family val="2"/>
        <scheme val="minor"/>
      </rPr>
      <t xml:space="preserve"> (Name &amp; Sign)</t>
    </r>
  </si>
  <si>
    <r>
      <t>Approve</t>
    </r>
    <r>
      <rPr>
        <sz val="11"/>
        <rFont val="Calibri"/>
        <family val="2"/>
        <scheme val="minor"/>
      </rPr>
      <t xml:space="preserve"> (Name &amp; Sign)</t>
    </r>
  </si>
  <si>
    <t>Page 1 of 1</t>
  </si>
  <si>
    <t>Pass</t>
  </si>
  <si>
    <t>Fail</t>
  </si>
  <si>
    <t>Exterior cleaning of equipment and components</t>
  </si>
  <si>
    <t>SIE Proprietary Information</t>
  </si>
  <si>
    <t>Witkop Solar Plant</t>
  </si>
  <si>
    <t>Location:</t>
  </si>
  <si>
    <t>SCADA</t>
  </si>
  <si>
    <t>Weekly SCADA Strings monitoring.</t>
  </si>
  <si>
    <t>Check for open strings (SCADA)</t>
  </si>
  <si>
    <t>PM-003</t>
  </si>
  <si>
    <t>{last_revision_date}</t>
  </si>
  <si>
    <t>{approved_by}</t>
  </si>
  <si>
    <t>{inspected_by}</t>
  </si>
  <si>
    <t>{started_at}</t>
  </si>
  <si>
    <t>{finished_at}</t>
  </si>
  <si>
    <t>Maintenance team:</t>
  </si>
  <si>
    <t>{maintenance_team}</t>
  </si>
  <si>
    <t>{inspection_date}</t>
  </si>
  <si>
    <t>{observations}</t>
  </si>
  <si>
    <t>{final_observations}</t>
  </si>
  <si>
    <t>Weekly SCADA Strings monitoring</t>
  </si>
  <si>
    <t>{inspection_complete}</t>
  </si>
  <si>
    <t>{checklist_made_by}</t>
  </si>
  <si>
    <t>{last_revision_approved_by}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</si>
</sst>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Nombre de la Firma Interventora   &quot;@"/>
  </numFmts>
  <fonts count="17">
    <font>
      <sz val="10"/>
      <name val="Arial"/>
    </font>
    <font>
      <sz val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4"/>
      <name val="Calibri"/>
      <family val="2"/>
      <scheme val="minor"/>
    </font>
    <font>
      <sz val="12"/>
      <name val="Calibri"/>
      <family val="2"/>
      <scheme val="minor"/>
    </font>
    <font>
      <sz val="14"/>
      <name val="Calibri"/>
      <family val="2"/>
      <scheme val="minor"/>
    </font>
    <font>
      <sz val="8"/>
      <name val="Calibri"/>
      <family val="2"/>
    </font>
    <font>
      <sz val="8"/>
      <name val="Calibri"/>
      <family val="2"/>
      <scheme val="minor"/>
    </font>
    <font>
      <sz val="8"/>
      <name val="Arial"/>
      <family val="2"/>
    </font>
    <font>
      <b/>
      <sz val="16"/>
      <name val="Calibri"/>
      <family val="2"/>
      <scheme val="minor"/>
    </font>
    <font>
      <b/>
      <sz val="12"/>
      <name val="Calibri"/>
      <family val="2"/>
      <scheme val="minor"/>
    </font>
    <font>
      <sz val="11"/>
      <color rgb="FF000000"/>
      <name val="Calibri"/>
      <family val="2"/>
    </font>
    <font>
      <sz val="12"/>
      <color rgb="FF000000"/>
      <name val="Calibri (body)"/>
    </font>
    <font>
      <b/>
      <sz val="12"/>
      <name val="Calibri (body)"/>
    </font>
    <font>
      <b/>
      <sz val="12"/>
      <color rgb="FF000000"/>
      <name val="Calibri (body)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gray125">
        <bgColor auto="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1" fillId="0" borderId="0"/>
  </cellStyleXfs>
  <cellXfs count="116">
    <xf numFmtId="0" fontId="0" fillId="0" borderId="0" xfId="0"/>
    <xf numFmtId="0" fontId="3" fillId="0" borderId="0" xfId="1" applyFont="1"/>
    <xf numFmtId="0" fontId="3" fillId="0" borderId="0" xfId="0" applyFont="1"/>
    <xf numFmtId="0" fontId="3" fillId="0" borderId="4" xfId="0" applyFont="1" applyBorder="1"/>
    <xf numFmtId="0" fontId="3" fillId="2" borderId="0" xfId="0" applyFont="1" applyFill="1"/>
    <xf numFmtId="0" fontId="3" fillId="2" borderId="5" xfId="0" applyFont="1" applyFill="1" applyBorder="1"/>
    <xf numFmtId="0" fontId="2" fillId="0" borderId="5" xfId="0" applyFont="1" applyBorder="1" applyAlignment="1">
      <alignment vertical="center"/>
    </xf>
    <xf numFmtId="0" fontId="3" fillId="2" borderId="5" xfId="0" applyFont="1" applyFill="1" applyBorder="1" applyAlignment="1">
      <alignment vertical="center" wrapText="1"/>
    </xf>
    <xf numFmtId="0" fontId="3" fillId="0" borderId="0" xfId="0" applyFont="1" applyAlignment="1">
      <alignment horizontal="center"/>
    </xf>
    <xf numFmtId="0" fontId="3" fillId="0" borderId="0" xfId="0" applyFont="1" applyProtection="1">
      <protection locked="0"/>
    </xf>
    <xf numFmtId="0" fontId="3" fillId="0" borderId="0" xfId="0" applyFont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0" borderId="1" xfId="0" applyFont="1" applyBorder="1" applyProtection="1">
      <protection locked="0"/>
    </xf>
    <xf numFmtId="0" fontId="2" fillId="3" borderId="9" xfId="0" applyFont="1" applyFill="1" applyBorder="1" applyAlignment="1">
      <alignment horizontal="center" vertical="center"/>
    </xf>
    <xf numFmtId="0" fontId="3" fillId="0" borderId="14" xfId="0" applyFont="1" applyBorder="1"/>
    <xf numFmtId="0" fontId="3" fillId="0" borderId="2" xfId="1" applyFont="1" applyBorder="1"/>
    <xf numFmtId="0" fontId="3" fillId="0" borderId="13" xfId="0" quotePrefix="1" applyFont="1" applyBorder="1"/>
    <xf numFmtId="0" fontId="2" fillId="0" borderId="9" xfId="0" applyFont="1" applyBorder="1" applyAlignment="1">
      <alignment horizontal="center" vertical="center"/>
    </xf>
    <xf numFmtId="0" fontId="2" fillId="0" borderId="7" xfId="0" applyFont="1" applyBorder="1" applyAlignment="1">
      <alignment wrapText="1"/>
    </xf>
    <xf numFmtId="0" fontId="2" fillId="2" borderId="0" xfId="0" applyFont="1" applyFill="1" applyAlignment="1">
      <alignment horizontal="center"/>
    </xf>
    <xf numFmtId="0" fontId="2" fillId="0" borderId="7" xfId="0" applyFont="1" applyBorder="1" applyAlignment="1">
      <alignment horizontal="center" wrapText="1"/>
    </xf>
    <xf numFmtId="0" fontId="2" fillId="0" borderId="7" xfId="0" applyFont="1" applyBorder="1"/>
    <xf numFmtId="0" fontId="2" fillId="0" borderId="8" xfId="0" applyFont="1" applyBorder="1"/>
    <xf numFmtId="0" fontId="2" fillId="4" borderId="9" xfId="0" applyFont="1" applyFill="1" applyBorder="1" applyAlignment="1">
      <alignment horizontal="center" vertical="center"/>
    </xf>
    <xf numFmtId="0" fontId="2" fillId="0" borderId="0" xfId="0" applyFont="1"/>
    <xf numFmtId="0" fontId="2" fillId="4" borderId="11" xfId="0" applyFont="1" applyFill="1" applyBorder="1" applyAlignment="1">
      <alignment horizontal="center" vertical="center"/>
    </xf>
    <xf numFmtId="0" fontId="3" fillId="0" borderId="1" xfId="0" applyFont="1" applyBorder="1"/>
    <xf numFmtId="0" fontId="3" fillId="0" borderId="10" xfId="0" applyFont="1" applyBorder="1" applyAlignment="1">
      <alignment horizontal="center" vertical="center"/>
    </xf>
    <xf numFmtId="0" fontId="3" fillId="0" borderId="13" xfId="0" applyFont="1" applyBorder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vertical="center" wrapText="1"/>
    </xf>
    <xf numFmtId="164" fontId="3" fillId="0" borderId="0" xfId="0" applyNumberFormat="1" applyFont="1"/>
    <xf numFmtId="0" fontId="2" fillId="0" borderId="20" xfId="0" applyFont="1" applyBorder="1" applyAlignment="1">
      <alignment vertical="center" wrapText="1"/>
    </xf>
    <xf numFmtId="0" fontId="3" fillId="0" borderId="21" xfId="0" applyFont="1" applyBorder="1"/>
    <xf numFmtId="0" fontId="2" fillId="0" borderId="21" xfId="0" applyFont="1" applyBorder="1"/>
    <xf numFmtId="0" fontId="3" fillId="0" borderId="20" xfId="0" applyFont="1" applyBorder="1" applyAlignment="1">
      <alignment wrapText="1"/>
    </xf>
    <xf numFmtId="0" fontId="2" fillId="0" borderId="21" xfId="0" applyFont="1" applyBorder="1" applyAlignment="1">
      <alignment horizontal="center" vertical="center" wrapText="1"/>
    </xf>
    <xf numFmtId="0" fontId="2" fillId="2" borderId="21" xfId="0" applyFont="1" applyFill="1" applyBorder="1"/>
    <xf numFmtId="0" fontId="2" fillId="2" borderId="21" xfId="0" applyFont="1" applyFill="1" applyBorder="1" applyAlignment="1">
      <alignment vertical="center"/>
    </xf>
    <xf numFmtId="0" fontId="2" fillId="0" borderId="20" xfId="0" quotePrefix="1" applyFont="1" applyBorder="1" applyAlignment="1">
      <alignment vertical="center" wrapText="1"/>
    </xf>
    <xf numFmtId="0" fontId="3" fillId="0" borderId="21" xfId="0" applyFont="1" applyBorder="1" applyAlignment="1">
      <alignment vertical="center"/>
    </xf>
    <xf numFmtId="0" fontId="2" fillId="0" borderId="21" xfId="0" applyFont="1" applyBorder="1" applyAlignment="1">
      <alignment vertical="center"/>
    </xf>
    <xf numFmtId="0" fontId="3" fillId="0" borderId="20" xfId="0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2" fillId="0" borderId="6" xfId="0" applyFont="1" applyBorder="1" applyAlignment="1">
      <alignment wrapText="1"/>
    </xf>
    <xf numFmtId="0" fontId="7" fillId="0" borderId="6" xfId="0" applyFont="1" applyBorder="1"/>
    <xf numFmtId="0" fontId="2" fillId="0" borderId="6" xfId="0" applyFont="1" applyBorder="1"/>
    <xf numFmtId="0" fontId="3" fillId="0" borderId="23" xfId="0" applyFont="1" applyBorder="1"/>
    <xf numFmtId="0" fontId="2" fillId="0" borderId="7" xfId="0" applyFont="1" applyBorder="1" applyAlignment="1">
      <alignment horizontal="left"/>
    </xf>
    <xf numFmtId="0" fontId="2" fillId="0" borderId="23" xfId="0" applyFont="1" applyBorder="1"/>
    <xf numFmtId="0" fontId="3" fillId="0" borderId="25" xfId="0" applyFont="1" applyBorder="1" applyAlignment="1">
      <alignment vertical="center"/>
    </xf>
    <xf numFmtId="0" fontId="2" fillId="0" borderId="26" xfId="0" applyFont="1" applyBorder="1" applyAlignment="1">
      <alignment vertical="center"/>
    </xf>
    <xf numFmtId="0" fontId="2" fillId="0" borderId="26" xfId="0" applyFont="1" applyBorder="1" applyAlignment="1">
      <alignment vertical="center" wrapText="1"/>
    </xf>
    <xf numFmtId="0" fontId="2" fillId="0" borderId="26" xfId="0" applyFont="1" applyBorder="1" applyAlignment="1">
      <alignment horizontal="center" vertical="center" wrapText="1"/>
    </xf>
    <xf numFmtId="0" fontId="2" fillId="0" borderId="16" xfId="0" applyFont="1" applyBorder="1" applyAlignment="1">
      <alignment wrapText="1"/>
    </xf>
    <xf numFmtId="0" fontId="2" fillId="0" borderId="24" xfId="0" applyFont="1" applyBorder="1"/>
    <xf numFmtId="0" fontId="2" fillId="0" borderId="24" xfId="0" applyFont="1" applyBorder="1" applyAlignment="1">
      <alignment textRotation="90"/>
    </xf>
    <xf numFmtId="0" fontId="2" fillId="0" borderId="27" xfId="0" applyFont="1" applyBorder="1" applyAlignment="1">
      <alignment vertical="center" textRotation="90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vertical="center" wrapText="1"/>
    </xf>
    <xf numFmtId="0" fontId="3" fillId="2" borderId="3" xfId="0" applyFont="1" applyFill="1" applyBorder="1" applyAlignment="1">
      <alignment vertical="center" wrapText="1"/>
    </xf>
    <xf numFmtId="0" fontId="8" fillId="0" borderId="0" xfId="0" applyFont="1"/>
    <xf numFmtId="0" fontId="9" fillId="0" borderId="0" xfId="0" applyFont="1"/>
    <xf numFmtId="0" fontId="8" fillId="0" borderId="0" xfId="0" applyFont="1" applyAlignment="1">
      <alignment horizontal="justify"/>
    </xf>
    <xf numFmtId="0" fontId="10" fillId="0" borderId="0" xfId="0" applyFont="1"/>
    <xf numFmtId="0" fontId="9" fillId="0" borderId="0" xfId="1" applyFont="1"/>
    <xf numFmtId="0" fontId="8" fillId="0" borderId="0" xfId="0" applyFont="1" applyAlignment="1">
      <alignment horizontal="right"/>
    </xf>
    <xf numFmtId="0" fontId="8" fillId="0" borderId="0" xfId="0" applyFont="1" applyAlignment="1">
      <alignment horizontal="left"/>
    </xf>
    <xf numFmtId="0" fontId="2" fillId="0" borderId="15" xfId="0" applyFont="1" applyBorder="1" applyAlignment="1">
      <alignment vertical="center" wrapText="1"/>
    </xf>
    <xf numFmtId="0" fontId="6" fillId="0" borderId="2" xfId="1" applyFont="1" applyBorder="1" applyAlignment="1">
      <alignment vertical="center"/>
    </xf>
    <xf numFmtId="0" fontId="4" fillId="0" borderId="0" xfId="0" applyFont="1"/>
    <xf numFmtId="0" fontId="3" fillId="0" borderId="19" xfId="1" applyFont="1" applyBorder="1"/>
    <xf numFmtId="0" fontId="5" fillId="0" borderId="17" xfId="1" applyFont="1" applyBorder="1" applyAlignment="1">
      <alignment vertical="center" wrapText="1"/>
    </xf>
    <xf numFmtId="0" fontId="5" fillId="0" borderId="18" xfId="1" applyFont="1" applyBorder="1" applyAlignment="1">
      <alignment vertical="center" wrapText="1"/>
    </xf>
    <xf numFmtId="0" fontId="2" fillId="0" borderId="21" xfId="0" applyFont="1" applyBorder="1" applyAlignment="1">
      <alignment wrapText="1"/>
    </xf>
    <xf numFmtId="0" fontId="3" fillId="0" borderId="22" xfId="0" applyFont="1" applyBorder="1"/>
    <xf numFmtId="0" fontId="12" fillId="0" borderId="6" xfId="0" applyFont="1" applyBorder="1" applyAlignment="1">
      <alignment wrapText="1"/>
    </xf>
    <xf numFmtId="0" fontId="12" fillId="0" borderId="7" xfId="0" applyFont="1" applyBorder="1"/>
    <xf numFmtId="0" fontId="2" fillId="0" borderId="21" xfId="0" applyFont="1" applyBorder="1" applyAlignment="1">
      <alignment vertical="center" wrapText="1"/>
    </xf>
    <xf numFmtId="0" fontId="12" fillId="0" borderId="6" xfId="0" applyFont="1" applyBorder="1"/>
    <xf numFmtId="0" fontId="3" fillId="0" borderId="0" xfId="0" applyFont="1" applyAlignment="1">
      <alignment horizontal="center" vertical="center"/>
    </xf>
    <xf numFmtId="0" fontId="13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14" fillId="0" borderId="9" xfId="0" applyFont="1" applyBorder="1"/>
    <xf numFmtId="0" fontId="2" fillId="0" borderId="11" xfId="0" applyFont="1" applyBorder="1" applyAlignment="1">
      <alignment horizontal="center" vertical="center"/>
    </xf>
    <xf numFmtId="0" fontId="15" fillId="0" borderId="7" xfId="0" applyFont="1" applyBorder="1" applyAlignment="1">
      <alignment horizontal="left" vertical="center"/>
    </xf>
    <xf numFmtId="0" fontId="16" fillId="5" borderId="9" xfId="0" applyFont="1" applyFill="1" applyBorder="1" applyAlignment="1">
      <alignment vertical="center"/>
    </xf>
    <xf numFmtId="0" fontId="15" fillId="5" borderId="7" xfId="0" applyFont="1" applyFill="1" applyBorder="1" applyAlignment="1">
      <alignment horizontal="left" vertical="top"/>
    </xf>
    <xf numFmtId="0" fontId="15" fillId="5" borderId="7" xfId="0" applyFont="1" applyFill="1" applyBorder="1" applyAlignment="1">
      <alignment horizontal="left" vertical="center"/>
    </xf>
    <xf numFmtId="0" fontId="15" fillId="5" borderId="12" xfId="0" applyFont="1" applyFill="1" applyBorder="1" applyAlignment="1">
      <alignment horizontal="left" vertical="center"/>
    </xf>
    <xf numFmtId="0" fontId="15" fillId="0" borderId="12" xfId="0" applyFont="1" applyBorder="1" applyAlignment="1">
      <alignment horizontal="left" vertical="center"/>
    </xf>
    <xf numFmtId="14" fontId="2" fillId="0" borderId="7" xfId="0" applyNumberFormat="1" applyFont="1" applyBorder="1"/>
    <xf numFmtId="0" fontId="2" fillId="0" borderId="8" xfId="0" applyFont="1" applyBorder="1" applyAlignment="1">
      <alignment horizontal="center"/>
    </xf>
    <xf numFmtId="0" fontId="12" fillId="0" borderId="7" xfId="0" applyFont="1" applyBorder="1" applyAlignment="1">
      <alignment wrapText="1"/>
    </xf>
    <xf numFmtId="0" fontId="2" fillId="3" borderId="11" xfId="0" applyFont="1" applyFill="1" applyBorder="1" applyAlignment="1">
      <alignment horizontal="left" vertical="center"/>
    </xf>
    <xf numFmtId="0" fontId="2" fillId="3" borderId="7" xfId="0" applyFont="1" applyFill="1" applyBorder="1" applyAlignment="1">
      <alignment horizontal="left" vertical="center"/>
    </xf>
    <xf numFmtId="0" fontId="2" fillId="3" borderId="12" xfId="0" applyFont="1" applyFill="1" applyBorder="1" applyAlignment="1">
      <alignment horizontal="left" vertical="center"/>
    </xf>
    <xf numFmtId="0" fontId="11" fillId="0" borderId="17" xfId="1" applyFont="1" applyBorder="1" applyAlignment="1">
      <alignment horizontal="center" vertical="center" wrapText="1"/>
    </xf>
    <xf numFmtId="0" fontId="11" fillId="0" borderId="18" xfId="1" applyFont="1" applyBorder="1" applyAlignment="1">
      <alignment horizontal="center" vertical="center" wrapText="1"/>
    </xf>
    <xf numFmtId="0" fontId="11" fillId="0" borderId="19" xfId="1" applyFont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/>
    </xf>
    <xf numFmtId="0" fontId="11" fillId="6" borderId="2" xfId="0" applyFont="1" applyFill="1" applyBorder="1" applyAlignment="1">
      <alignment horizontal="center"/>
    </xf>
    <xf numFmtId="0" fontId="11" fillId="6" borderId="3" xfId="0" applyFont="1" applyFill="1" applyBorder="1" applyAlignment="1">
      <alignment horizont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14" fontId="11" fillId="0" borderId="2" xfId="0" applyNumberFormat="1" applyFont="1" applyBorder="1" applyAlignment="1">
      <alignment horizontal="center" vertical="center"/>
    </xf>
    <xf numFmtId="14" fontId="11" fillId="0" borderId="3" xfId="0" applyNumberFormat="1" applyFont="1" applyBorder="1" applyAlignment="1">
      <alignment horizontal="center" vertical="center"/>
    </xf>
    <xf numFmtId="0" fontId="14" fillId="0" borderId="11" xfId="0" applyFont="1" applyBorder="1" applyAlignment="1">
      <alignment horizontal="left"/>
    </xf>
    <xf numFmtId="0" fontId="14" fillId="0" borderId="7" xfId="0" applyFont="1" applyBorder="1" applyAlignment="1">
      <alignment horizontal="left"/>
    </xf>
    <xf numFmtId="0" fontId="14" fillId="0" borderId="12" xfId="0" applyFont="1" applyBorder="1" applyAlignment="1">
      <alignment horizontal="left"/>
    </xf>
  </cellXfs>
  <cellStyles count="2">
    <cellStyle name="Normal" xfId="0" builtinId="0"/>
    <cellStyle name="Normal_Matriz de Indicadores_V1.0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1.png@01D92F41.1862AD00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0</xdr:row>
      <xdr:rowOff>9525</xdr:rowOff>
    </xdr:from>
    <xdr:to>
      <xdr:col>4</xdr:col>
      <xdr:colOff>561975</xdr:colOff>
      <xdr:row>1</xdr:row>
      <xdr:rowOff>32385</xdr:rowOff>
    </xdr:to>
    <xdr:pic>
      <xdr:nvPicPr>
        <xdr:cNvPr id="2" name="Picture 1" descr="cid:image001.png@01D8DBB5.1A1559C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5275" y="9525"/>
          <a:ext cx="2438400" cy="6134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284"/>
  <sheetViews>
    <sheetView showGridLines="0" tabSelected="1" view="pageBreakPreview" zoomScale="70" zoomScaleNormal="70" zoomScaleSheetLayoutView="70" zoomScalePageLayoutView="40" workbookViewId="0">
      <selection activeCell="F5" sqref="F5:H5"/>
    </sheetView>
  </sheetViews>
  <sheetFormatPr defaultColWidth="11.42578125" defaultRowHeight="14.65" customHeight="1" zeroHeight="1"/>
  <cols>
    <col min="1" max="1" width="1.42578125" style="2" customWidth="1"/>
    <col min="2" max="2" width="7.7109375" style="2" customWidth="1"/>
    <col min="3" max="3" width="12.140625" style="2" customWidth="1"/>
    <col min="4" max="4" width="13.7109375" style="2" customWidth="1"/>
    <col min="5" max="5" width="13.42578125" style="2" customWidth="1"/>
    <col min="6" max="6" width="14" style="2" customWidth="1"/>
    <col min="7" max="8" width="14.5703125" style="2" customWidth="1"/>
    <col min="9" max="9" width="4.28515625" style="2" customWidth="1"/>
    <col min="10" max="11" width="5.7109375" style="2" customWidth="1"/>
    <col min="12" max="12" width="26.85546875" style="2" customWidth="1"/>
    <col min="13" max="13" width="3.5703125" style="2" customWidth="1"/>
    <col min="14" max="16384" width="11.42578125" style="2"/>
  </cols>
  <sheetData>
    <row r="1" spans="1:13" s="1" customFormat="1" ht="46.5" customHeight="1" thickTop="1" thickBot="1">
      <c r="A1" s="72"/>
      <c r="B1" s="73"/>
      <c r="C1"/>
      <c r="D1" s="73"/>
      <c r="E1" s="71"/>
      <c r="F1" s="99" t="s">
        <v>2</v>
      </c>
      <c r="G1" s="100"/>
      <c r="H1" s="100"/>
      <c r="I1" s="100"/>
      <c r="J1" s="100"/>
      <c r="K1" s="100"/>
      <c r="L1" s="100"/>
      <c r="M1" s="101"/>
    </row>
    <row r="2" spans="1:13" ht="14.1" customHeight="1" thickTop="1">
      <c r="A2" s="32" t="s">
        <v>1</v>
      </c>
      <c r="B2" s="33" t="s">
        <v>9</v>
      </c>
      <c r="C2" s="34"/>
      <c r="D2" s="74"/>
      <c r="E2" s="75"/>
      <c r="F2" s="35" t="s">
        <v>10</v>
      </c>
      <c r="G2" s="36"/>
      <c r="H2" s="37"/>
      <c r="I2" s="37"/>
      <c r="J2" s="37"/>
      <c r="K2" s="37"/>
      <c r="L2" s="38"/>
      <c r="M2" s="43"/>
    </row>
    <row r="3" spans="1:13" ht="22.15" customHeight="1" thickBot="1">
      <c r="A3" s="102" t="s">
        <v>29</v>
      </c>
      <c r="B3" s="103"/>
      <c r="C3" s="103"/>
      <c r="D3" s="103"/>
      <c r="E3" s="104"/>
      <c r="F3" s="105" t="s">
        <v>40</v>
      </c>
      <c r="G3" s="106"/>
      <c r="H3" s="106"/>
      <c r="I3" s="106"/>
      <c r="J3" s="106"/>
      <c r="K3" s="106"/>
      <c r="L3" s="106"/>
      <c r="M3" s="107"/>
    </row>
    <row r="4" spans="1:13" ht="14.1" customHeight="1" thickTop="1">
      <c r="A4" s="39"/>
      <c r="B4" s="40" t="s">
        <v>11</v>
      </c>
      <c r="C4" s="41"/>
      <c r="D4" s="78"/>
      <c r="E4" s="75"/>
      <c r="F4" s="42" t="s">
        <v>12</v>
      </c>
      <c r="G4" s="41"/>
      <c r="H4" s="75"/>
      <c r="I4" s="40" t="s">
        <v>13</v>
      </c>
      <c r="J4" s="41"/>
      <c r="K4" s="41"/>
      <c r="L4" s="41"/>
      <c r="M4" s="43"/>
    </row>
    <row r="5" spans="1:13" ht="22.15" customHeight="1" thickBot="1">
      <c r="A5" s="108" t="s">
        <v>42</v>
      </c>
      <c r="B5" s="109"/>
      <c r="C5" s="109"/>
      <c r="D5" s="109"/>
      <c r="E5" s="110"/>
      <c r="F5" s="108" t="s">
        <v>43</v>
      </c>
      <c r="G5" s="109"/>
      <c r="H5" s="110"/>
      <c r="I5" s="111" t="s">
        <v>30</v>
      </c>
      <c r="J5" s="111"/>
      <c r="K5" s="111"/>
      <c r="L5" s="111"/>
      <c r="M5" s="112"/>
    </row>
    <row r="6" spans="1:13" ht="24" customHeight="1" thickTop="1">
      <c r="A6" s="68"/>
      <c r="B6" s="76" t="s">
        <v>3</v>
      </c>
      <c r="C6" s="45" t="s">
        <v>24</v>
      </c>
      <c r="D6" s="46"/>
      <c r="E6" s="79" t="s">
        <v>35</v>
      </c>
      <c r="F6" s="44"/>
      <c r="G6" s="44" t="s">
        <v>36</v>
      </c>
      <c r="H6" s="44"/>
      <c r="I6" s="44"/>
      <c r="J6" s="44"/>
      <c r="K6" s="44"/>
      <c r="L6" s="44"/>
      <c r="M6" s="54"/>
    </row>
    <row r="7" spans="1:13" ht="24" customHeight="1">
      <c r="A7" s="47"/>
      <c r="B7" s="77" t="s">
        <v>4</v>
      </c>
      <c r="C7" s="93" t="s">
        <v>37</v>
      </c>
      <c r="D7" s="18"/>
      <c r="E7" s="77" t="s">
        <v>5</v>
      </c>
      <c r="F7" s="48" t="s">
        <v>33</v>
      </c>
      <c r="G7" s="48"/>
      <c r="H7" s="77" t="s">
        <v>6</v>
      </c>
      <c r="I7" s="21" t="s">
        <v>34</v>
      </c>
      <c r="J7" s="21"/>
      <c r="K7" s="21"/>
      <c r="L7" s="21"/>
      <c r="M7" s="55"/>
    </row>
    <row r="8" spans="1:13" ht="27" customHeight="1">
      <c r="A8" s="49"/>
      <c r="B8" s="95" t="s">
        <v>25</v>
      </c>
      <c r="C8" s="95"/>
      <c r="D8" s="95"/>
      <c r="E8" s="18" t="s">
        <v>26</v>
      </c>
      <c r="F8" s="77"/>
      <c r="G8" s="21"/>
      <c r="H8" s="21"/>
      <c r="I8" s="21"/>
      <c r="J8" s="77" t="s">
        <v>7</v>
      </c>
      <c r="K8" s="21"/>
      <c r="L8" s="20"/>
      <c r="M8" s="56"/>
    </row>
    <row r="9" spans="1:13" ht="21" customHeight="1" thickBot="1">
      <c r="A9" s="50"/>
      <c r="B9" s="69" t="s">
        <v>8</v>
      </c>
      <c r="C9" s="58"/>
      <c r="D9" s="59"/>
      <c r="E9" s="52"/>
      <c r="F9" s="51"/>
      <c r="G9" s="51"/>
      <c r="H9" s="51"/>
      <c r="I9" s="51"/>
      <c r="J9" s="51"/>
      <c r="K9" s="51"/>
      <c r="L9" s="53" t="s">
        <v>41</v>
      </c>
      <c r="M9" s="57"/>
    </row>
    <row r="10" spans="1:13" ht="9" customHeight="1" thickTop="1">
      <c r="A10" s="3"/>
      <c r="B10" s="4"/>
      <c r="C10" s="4"/>
      <c r="D10" s="4"/>
      <c r="E10" s="19"/>
      <c r="F10" s="19"/>
      <c r="G10" s="19"/>
      <c r="H10" s="19"/>
      <c r="I10" s="4"/>
      <c r="J10" s="4"/>
      <c r="K10" s="4"/>
      <c r="L10" s="4"/>
      <c r="M10" s="5"/>
    </row>
    <row r="11" spans="1:13" ht="22.15" customHeight="1">
      <c r="A11" s="3"/>
      <c r="B11" s="13" t="s">
        <v>0</v>
      </c>
      <c r="C11" s="96" t="s">
        <v>14</v>
      </c>
      <c r="D11" s="97"/>
      <c r="E11" s="97"/>
      <c r="F11" s="97"/>
      <c r="G11" s="97"/>
      <c r="H11" s="97"/>
      <c r="I11" s="98"/>
      <c r="J11" s="13" t="s">
        <v>20</v>
      </c>
      <c r="K11" s="13" t="s">
        <v>21</v>
      </c>
      <c r="L11" s="13" t="s">
        <v>15</v>
      </c>
      <c r="M11" s="6"/>
    </row>
    <row r="12" spans="1:13" ht="19.899999999999999" customHeight="1">
      <c r="A12" s="3"/>
      <c r="B12" s="84">
        <v>1</v>
      </c>
      <c r="C12" s="88" t="s">
        <v>27</v>
      </c>
      <c r="D12" s="89"/>
      <c r="E12" s="90"/>
      <c r="F12" s="90"/>
      <c r="G12" s="90"/>
      <c r="H12" s="90"/>
      <c r="I12" s="91"/>
      <c r="J12" s="25"/>
      <c r="K12" s="25"/>
      <c r="L12" s="23"/>
      <c r="M12" s="6"/>
    </row>
    <row r="13" spans="1:13" ht="21" customHeight="1">
      <c r="A13" s="3"/>
      <c r="B13" s="27">
        <v>1.1000000000000001</v>
      </c>
      <c r="C13" s="85" t="s">
        <v>28</v>
      </c>
      <c r="D13" s="87"/>
      <c r="E13" s="87"/>
      <c r="F13" s="87"/>
      <c r="G13" s="87"/>
      <c r="H13" s="87"/>
      <c r="I13" s="92"/>
      <c r="J13" s="17"/>
      <c r="K13" s="17"/>
      <c r="L13" s="17" t="s">
        <v>38</v>
      </c>
      <c r="M13" s="6"/>
    </row>
    <row r="14" spans="1:13" ht="21" customHeight="1">
      <c r="A14" s="3"/>
      <c r="B14" s="27"/>
      <c r="C14" s="113"/>
      <c r="D14" s="114"/>
      <c r="E14" s="114"/>
      <c r="F14" s="114"/>
      <c r="G14" s="114"/>
      <c r="H14" s="114"/>
      <c r="I14" s="115"/>
      <c r="J14" s="86"/>
      <c r="K14" s="86"/>
      <c r="L14" s="17"/>
      <c r="M14" s="6"/>
    </row>
    <row r="15" spans="1:13" ht="2.4500000000000002" customHeight="1">
      <c r="A15" s="3"/>
      <c r="B15" s="80"/>
      <c r="C15" s="81"/>
      <c r="D15" s="82"/>
      <c r="E15" s="82"/>
      <c r="F15" s="82"/>
      <c r="G15" s="82"/>
      <c r="H15" s="82"/>
      <c r="I15" s="82"/>
      <c r="J15" s="83"/>
      <c r="K15" s="83"/>
      <c r="L15" s="83"/>
      <c r="M15" s="6"/>
    </row>
    <row r="16" spans="1:13" ht="2.4500000000000002" customHeight="1">
      <c r="A16" s="3"/>
      <c r="B16" s="80"/>
      <c r="C16" s="81" t="s">
        <v>22</v>
      </c>
      <c r="D16" s="82"/>
      <c r="E16" s="82"/>
      <c r="F16" s="82"/>
      <c r="G16" s="82"/>
      <c r="H16" s="82"/>
      <c r="I16" s="82"/>
      <c r="J16" s="83"/>
      <c r="K16" s="83"/>
      <c r="L16" s="83"/>
      <c r="M16" s="6"/>
    </row>
    <row r="17" spans="1:13" ht="19.899999999999999" customHeight="1">
      <c r="A17" s="3"/>
      <c r="B17" s="70" t="s">
        <v>16</v>
      </c>
      <c r="M17" s="7"/>
    </row>
    <row r="18" spans="1:13" ht="19.899999999999999" customHeight="1">
      <c r="A18" s="3"/>
      <c r="B18" s="70"/>
      <c r="M18" s="7"/>
    </row>
    <row r="19" spans="1:13" ht="15" customHeight="1">
      <c r="A19" s="3"/>
      <c r="B19" s="14" t="s">
        <v>39</v>
      </c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7"/>
    </row>
    <row r="20" spans="1:13" ht="15" customHeight="1">
      <c r="A20" s="3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7"/>
    </row>
    <row r="21" spans="1:13" ht="15" customHeight="1">
      <c r="A21" s="3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7"/>
    </row>
    <row r="22" spans="1:13" ht="15" customHeight="1">
      <c r="A22" s="3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7"/>
    </row>
    <row r="23" spans="1:13" ht="40.15" customHeight="1">
      <c r="A23" s="3"/>
      <c r="B23" s="16" t="s">
        <v>32</v>
      </c>
      <c r="C23" s="16"/>
      <c r="D23" s="16"/>
      <c r="E23" s="16"/>
      <c r="F23" s="8"/>
      <c r="G23" s="8"/>
      <c r="H23" s="28"/>
      <c r="I23" s="28" t="s">
        <v>31</v>
      </c>
      <c r="J23" s="28"/>
      <c r="K23" s="28"/>
      <c r="L23" s="28"/>
      <c r="M23" s="7"/>
    </row>
    <row r="24" spans="1:13" ht="21.75" customHeight="1">
      <c r="A24" s="3"/>
      <c r="B24" s="94" t="s">
        <v>17</v>
      </c>
      <c r="C24" s="94"/>
      <c r="D24" s="94"/>
      <c r="E24" s="94"/>
      <c r="F24" s="94"/>
      <c r="G24" s="29"/>
      <c r="H24" s="22"/>
      <c r="I24" s="22" t="s">
        <v>18</v>
      </c>
      <c r="J24" s="22"/>
      <c r="K24" s="22"/>
      <c r="L24" s="22"/>
      <c r="M24" s="7"/>
    </row>
    <row r="25" spans="1:13" ht="11.25" customHeight="1" thickBot="1">
      <c r="A25" s="26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60"/>
    </row>
    <row r="26" spans="1:13" ht="30.75" customHeight="1" thickTop="1">
      <c r="A26" s="61" t="s">
        <v>23</v>
      </c>
      <c r="B26" s="62"/>
      <c r="C26" s="61"/>
      <c r="D26" s="63"/>
      <c r="E26" s="64"/>
      <c r="F26" s="62"/>
      <c r="G26" s="62"/>
      <c r="H26" s="62"/>
      <c r="I26" s="62"/>
      <c r="J26" s="62"/>
      <c r="K26" s="62"/>
      <c r="L26" s="65"/>
      <c r="M26" s="66"/>
    </row>
    <row r="27" spans="1:13" ht="14.25" customHeight="1">
      <c r="A27" s="67"/>
      <c r="B27" s="62"/>
      <c r="C27" s="67"/>
      <c r="D27" s="61"/>
      <c r="E27" s="64"/>
      <c r="F27" s="67"/>
      <c r="G27" s="62"/>
      <c r="H27" s="62"/>
      <c r="I27" s="62"/>
      <c r="J27" s="62"/>
      <c r="K27" s="62"/>
      <c r="L27" s="65"/>
      <c r="M27" s="66"/>
    </row>
    <row r="28" spans="1:13" ht="14.25" customHeight="1">
      <c r="A28" s="67"/>
      <c r="B28" s="62"/>
      <c r="C28" s="67"/>
      <c r="D28" s="63"/>
      <c r="E28" s="64"/>
      <c r="F28" s="62"/>
      <c r="G28" s="62"/>
      <c r="H28" s="62"/>
      <c r="I28" s="62"/>
      <c r="J28" s="62"/>
      <c r="K28" s="62"/>
      <c r="L28" s="62"/>
      <c r="M28" s="66" t="s">
        <v>19</v>
      </c>
    </row>
    <row r="29" spans="1:13" ht="21.75" customHeight="1">
      <c r="A29" s="3"/>
      <c r="M29" s="30"/>
    </row>
    <row r="30" spans="1:13" ht="21.75" customHeight="1">
      <c r="A30" s="3"/>
      <c r="M30" s="30"/>
    </row>
    <row r="31" spans="1:13" ht="21.75" customHeight="1">
      <c r="A31" s="3"/>
      <c r="M31" s="30"/>
    </row>
    <row r="32" spans="1:13" ht="21.75" customHeight="1">
      <c r="A32" s="3"/>
      <c r="M32" s="30"/>
    </row>
    <row r="33" spans="1:13" ht="21.75" customHeight="1">
      <c r="A33" s="3"/>
      <c r="M33" s="30"/>
    </row>
    <row r="34" spans="1:13" ht="21.75" customHeight="1">
      <c r="A34" s="3"/>
      <c r="M34" s="30"/>
    </row>
    <row r="35" spans="1:13" ht="21.75" customHeight="1">
      <c r="A35" s="3"/>
      <c r="M35" s="30"/>
    </row>
    <row r="36" spans="1:13" ht="21.75" customHeight="1">
      <c r="A36" s="3"/>
      <c r="M36" s="30"/>
    </row>
    <row r="37" spans="1:13" ht="21.75" customHeight="1">
      <c r="A37" s="3"/>
      <c r="M37" s="30"/>
    </row>
    <row r="38" spans="1:13" ht="21.75" customHeight="1">
      <c r="A38" s="3"/>
      <c r="M38" s="30"/>
    </row>
    <row r="39" spans="1:13" ht="21.75" customHeight="1">
      <c r="A39" s="3"/>
      <c r="M39" s="30"/>
    </row>
    <row r="40" spans="1:13" ht="21.75" customHeight="1">
      <c r="A40" s="3"/>
      <c r="M40" s="30"/>
    </row>
    <row r="41" spans="1:13" ht="21.75" customHeight="1">
      <c r="A41" s="3"/>
      <c r="M41" s="30"/>
    </row>
    <row r="42" spans="1:13" ht="21.75" customHeight="1">
      <c r="A42" s="3"/>
      <c r="M42" s="30"/>
    </row>
    <row r="43" spans="1:13" ht="21.75" customHeight="1">
      <c r="A43" s="3"/>
      <c r="M43" s="30"/>
    </row>
    <row r="44" spans="1:13" ht="21.75" customHeight="1">
      <c r="A44" s="3"/>
      <c r="M44" s="30"/>
    </row>
    <row r="45" spans="1:13" ht="21.75" customHeight="1">
      <c r="A45" s="3"/>
      <c r="M45" s="30"/>
    </row>
    <row r="46" spans="1:13" ht="21.75" customHeight="1">
      <c r="A46" s="3"/>
      <c r="M46" s="30"/>
    </row>
    <row r="47" spans="1:13" ht="21.75" customHeight="1">
      <c r="A47" s="3"/>
      <c r="M47" s="30"/>
    </row>
    <row r="48" spans="1:13" ht="21.75" customHeight="1">
      <c r="A48" s="3"/>
      <c r="M48" s="30"/>
    </row>
    <row r="49" spans="1:13" ht="21.75" customHeight="1">
      <c r="A49" s="3"/>
      <c r="M49" s="30"/>
    </row>
    <row r="50" spans="1:13" ht="21.75" customHeight="1">
      <c r="A50" s="3"/>
      <c r="M50" s="30"/>
    </row>
    <row r="51" spans="1:13" ht="21.75" customHeight="1">
      <c r="A51" s="3"/>
      <c r="M51" s="30"/>
    </row>
    <row r="52" spans="1:13" ht="21.75" customHeight="1">
      <c r="A52" s="3"/>
      <c r="M52" s="30"/>
    </row>
    <row r="53" spans="1:13" ht="21.75" customHeight="1">
      <c r="A53" s="3"/>
      <c r="M53" s="30"/>
    </row>
    <row r="54" spans="1:13" ht="21.75" customHeight="1">
      <c r="A54" s="3"/>
      <c r="M54" s="30"/>
    </row>
    <row r="55" spans="1:13" ht="21.75" customHeight="1">
      <c r="A55" s="3"/>
      <c r="M55" s="30"/>
    </row>
    <row r="56" spans="1:13" ht="21.75" customHeight="1">
      <c r="A56" s="3"/>
      <c r="M56" s="30"/>
    </row>
    <row r="57" spans="1:13" ht="21.75" customHeight="1">
      <c r="A57" s="3"/>
      <c r="M57" s="30"/>
    </row>
    <row r="58" spans="1:13" ht="21.75" customHeight="1">
      <c r="A58" s="3"/>
      <c r="M58" s="30"/>
    </row>
    <row r="59" spans="1:13" ht="21.75" customHeight="1">
      <c r="A59" s="3"/>
      <c r="M59" s="30"/>
    </row>
    <row r="60" spans="1:13" ht="21.75" customHeight="1">
      <c r="A60" s="3"/>
      <c r="M60" s="30"/>
    </row>
    <row r="61" spans="1:13" ht="21.75" customHeight="1">
      <c r="A61" s="3"/>
      <c r="M61" s="30"/>
    </row>
    <row r="62" spans="1:13" ht="21.75" customHeight="1">
      <c r="A62" s="3"/>
      <c r="M62" s="30"/>
    </row>
    <row r="63" spans="1:13" ht="21.75" customHeight="1">
      <c r="A63" s="3"/>
      <c r="M63" s="30"/>
    </row>
    <row r="64" spans="1:13" ht="21.75" customHeight="1">
      <c r="A64" s="3"/>
      <c r="M64" s="30"/>
    </row>
    <row r="65" spans="1:13" ht="21.75" customHeight="1">
      <c r="A65" s="3"/>
      <c r="M65" s="30"/>
    </row>
    <row r="66" spans="1:13" ht="21.75" customHeight="1">
      <c r="A66" s="3"/>
      <c r="M66" s="30"/>
    </row>
    <row r="67" spans="1:13" ht="21.75" customHeight="1">
      <c r="A67" s="3"/>
      <c r="M67" s="30"/>
    </row>
    <row r="68" spans="1:13" ht="21.75" customHeight="1">
      <c r="A68" s="3"/>
      <c r="M68" s="30"/>
    </row>
    <row r="69" spans="1:13" ht="21.75" customHeight="1">
      <c r="A69" s="3"/>
      <c r="M69" s="30"/>
    </row>
    <row r="70" spans="1:13" ht="21.75" customHeight="1">
      <c r="A70" s="3"/>
      <c r="M70" s="30"/>
    </row>
    <row r="71" spans="1:13" ht="21.75" customHeight="1">
      <c r="A71" s="3"/>
      <c r="M71" s="30"/>
    </row>
    <row r="72" spans="1:13" ht="21.75" customHeight="1">
      <c r="A72" s="3"/>
      <c r="M72" s="30"/>
    </row>
    <row r="73" spans="1:13" ht="21.75" customHeight="1">
      <c r="A73" s="3"/>
      <c r="M73" s="30"/>
    </row>
    <row r="74" spans="1:13" ht="21.75" customHeight="1">
      <c r="A74" s="3"/>
      <c r="M74" s="30"/>
    </row>
    <row r="75" spans="1:13" ht="21.75" customHeight="1">
      <c r="A75" s="3"/>
      <c r="M75" s="30"/>
    </row>
    <row r="76" spans="1:13" ht="21.75" customHeight="1">
      <c r="A76" s="3"/>
      <c r="M76" s="30"/>
    </row>
    <row r="77" spans="1:13" ht="21.75" customHeight="1">
      <c r="A77" s="3"/>
      <c r="M77" s="30"/>
    </row>
    <row r="78" spans="1:13" ht="21.75" customHeight="1">
      <c r="A78" s="3"/>
      <c r="M78" s="30"/>
    </row>
    <row r="79" spans="1:13" ht="21.75" customHeight="1">
      <c r="A79" s="3"/>
      <c r="M79" s="30"/>
    </row>
    <row r="80" spans="1:13" ht="21.75" customHeight="1">
      <c r="A80" s="3"/>
      <c r="M80" s="30"/>
    </row>
    <row r="81" spans="1:13" ht="21.75" customHeight="1">
      <c r="A81" s="3"/>
      <c r="M81" s="30"/>
    </row>
    <row r="82" spans="1:13" ht="21.75" customHeight="1">
      <c r="A82" s="3"/>
      <c r="M82" s="30"/>
    </row>
    <row r="83" spans="1:13" ht="21.75" customHeight="1">
      <c r="A83" s="3"/>
      <c r="M83" s="30"/>
    </row>
    <row r="84" spans="1:13" ht="21.75" customHeight="1">
      <c r="A84" s="3"/>
      <c r="M84" s="30"/>
    </row>
    <row r="85" spans="1:13" ht="21.75" customHeight="1">
      <c r="A85" s="3"/>
      <c r="M85" s="30"/>
    </row>
    <row r="86" spans="1:13" ht="21.75" customHeight="1">
      <c r="A86" s="3"/>
      <c r="M86" s="30"/>
    </row>
    <row r="87" spans="1:13" ht="21.75" customHeight="1">
      <c r="A87" s="3"/>
      <c r="M87" s="30"/>
    </row>
    <row r="88" spans="1:13" ht="21.75" customHeight="1">
      <c r="A88" s="3"/>
      <c r="M88" s="30"/>
    </row>
    <row r="89" spans="1:13" ht="21.75" customHeight="1">
      <c r="A89" s="3"/>
      <c r="M89" s="30"/>
    </row>
    <row r="90" spans="1:13" ht="21.75" customHeight="1">
      <c r="A90" s="3"/>
      <c r="M90" s="30"/>
    </row>
    <row r="91" spans="1:13" ht="21.75" customHeight="1">
      <c r="A91" s="3"/>
      <c r="M91" s="30"/>
    </row>
    <row r="92" spans="1:13" ht="21.75" customHeight="1">
      <c r="A92" s="3"/>
      <c r="M92" s="30"/>
    </row>
    <row r="93" spans="1:13" ht="21.75" customHeight="1">
      <c r="A93" s="3"/>
      <c r="M93" s="30"/>
    </row>
    <row r="94" spans="1:13" ht="21.75" customHeight="1">
      <c r="A94" s="3"/>
      <c r="M94" s="30"/>
    </row>
    <row r="95" spans="1:13" ht="21.75" customHeight="1">
      <c r="A95" s="3"/>
      <c r="M95" s="30"/>
    </row>
    <row r="96" spans="1:13" ht="21.75" customHeight="1">
      <c r="A96" s="3"/>
      <c r="M96" s="30"/>
    </row>
    <row r="97" spans="1:26" ht="21.75" customHeight="1">
      <c r="A97" s="3"/>
      <c r="M97" s="30"/>
    </row>
    <row r="98" spans="1:26" ht="21.75" customHeight="1">
      <c r="A98" s="3"/>
      <c r="M98" s="30"/>
    </row>
    <row r="99" spans="1:26" ht="21.75" customHeight="1">
      <c r="A99" s="3"/>
      <c r="M99" s="30"/>
    </row>
    <row r="100" spans="1:26" ht="21.75" customHeight="1">
      <c r="A100" s="3"/>
      <c r="M100" s="30"/>
    </row>
    <row r="101" spans="1:26" ht="21.75" customHeight="1">
      <c r="A101" s="3"/>
      <c r="M101" s="30"/>
    </row>
    <row r="102" spans="1:26" ht="21.75" customHeight="1">
      <c r="A102" s="3"/>
      <c r="M102" s="30"/>
    </row>
    <row r="103" spans="1:26" ht="21.75" customHeight="1">
      <c r="A103" s="3"/>
      <c r="M103" s="30"/>
    </row>
    <row r="104" spans="1:26" ht="30.75" customHeight="1">
      <c r="A104" s="3"/>
      <c r="M104" s="30"/>
    </row>
    <row r="105" spans="1:26" ht="26.25" customHeight="1">
      <c r="A105" s="3"/>
      <c r="M105" s="30"/>
    </row>
    <row r="106" spans="1:26" ht="26.25" customHeight="1">
      <c r="A106" s="3"/>
      <c r="M106" s="30"/>
    </row>
    <row r="107" spans="1:26" ht="26.25" customHeight="1">
      <c r="A107" s="3"/>
    </row>
    <row r="108" spans="1:26" ht="26.25" customHeight="1">
      <c r="A108" s="3"/>
      <c r="M108" s="24"/>
    </row>
    <row r="109" spans="1:26" ht="57.75" customHeight="1">
      <c r="A109" s="3"/>
      <c r="M109" s="24"/>
    </row>
    <row r="110" spans="1:26" ht="12.75" customHeight="1">
      <c r="A110" s="3"/>
      <c r="M110" s="31"/>
    </row>
    <row r="111" spans="1:26" s="9" customFormat="1" ht="12.75" customHeight="1" thickBot="1">
      <c r="A111" s="1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Y111" s="10"/>
      <c r="Z111" s="11"/>
    </row>
    <row r="112" spans="1:26" s="9" customFormat="1" ht="12.75" customHeight="1" thickTop="1"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Y112" s="10"/>
      <c r="Z112" s="10"/>
    </row>
    <row r="113" spans="2:12" s="1" customFormat="1" ht="12.75" customHeight="1"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</row>
    <row r="114" spans="2:12" s="1" customFormat="1" ht="12.75" customHeight="1"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</row>
    <row r="115" spans="2:12" s="1" customFormat="1" ht="12.75" customHeight="1"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</row>
    <row r="116" spans="2:12" s="1" customFormat="1" ht="12.75" customHeight="1"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</row>
    <row r="117" spans="2:12" ht="12.75" customHeight="1"/>
    <row r="118" spans="2:12" ht="12.75" customHeight="1"/>
    <row r="119" spans="2:12" ht="12.75" customHeight="1"/>
    <row r="120" spans="2:12" ht="12.75" customHeight="1"/>
    <row r="121" spans="2:12" ht="15"/>
    <row r="122" spans="2:12" ht="15"/>
    <row r="123" spans="2:12" ht="15"/>
    <row r="124" spans="2:12" ht="15"/>
    <row r="125" spans="2:12" ht="15"/>
    <row r="126" spans="2:12" ht="15"/>
    <row r="127" spans="2:12" ht="15"/>
    <row r="128" spans="2:12" ht="15"/>
    <row r="129" ht="15"/>
    <row r="130" ht="15"/>
    <row r="131" ht="15"/>
    <row r="132" ht="15"/>
    <row r="133" ht="15"/>
    <row r="134" ht="15"/>
    <row r="135" ht="15"/>
    <row r="136" ht="15"/>
    <row r="137" ht="15"/>
    <row r="138" ht="15"/>
    <row r="139" ht="15"/>
    <row r="140" ht="15"/>
    <row r="141" ht="15"/>
    <row r="142" ht="15"/>
    <row r="143" ht="15"/>
    <row r="144" ht="15"/>
    <row r="145" ht="15"/>
    <row r="146" ht="15"/>
    <row r="147" ht="15"/>
    <row r="148" ht="15"/>
    <row r="149" ht="15"/>
    <row r="150" ht="15"/>
    <row r="151" ht="15"/>
    <row r="152" ht="15"/>
    <row r="153" ht="15"/>
    <row r="154" ht="15"/>
    <row r="155" ht="15"/>
    <row r="156" ht="15"/>
    <row r="157" ht="15"/>
    <row r="158" ht="15"/>
    <row r="159" ht="15"/>
    <row r="160" ht="15"/>
    <row r="161" ht="15"/>
    <row r="162" ht="15"/>
    <row r="163" ht="15"/>
    <row r="164" ht="15"/>
    <row r="165" ht="15"/>
    <row r="166" ht="15"/>
    <row r="167" ht="15"/>
    <row r="168" ht="15"/>
    <row r="169" ht="15"/>
    <row r="170" ht="15"/>
    <row r="171" ht="15"/>
    <row r="172" ht="15"/>
    <row r="173" ht="15"/>
    <row r="174" ht="15"/>
    <row r="175" ht="15"/>
    <row r="176" ht="15"/>
    <row r="177" ht="15"/>
    <row r="178" ht="15"/>
    <row r="179" ht="15"/>
    <row r="180" ht="15"/>
    <row r="181" ht="15"/>
    <row r="182" ht="15"/>
    <row r="183" ht="15"/>
    <row r="184" ht="15"/>
    <row r="185" ht="15"/>
    <row r="186" ht="15"/>
    <row r="187" ht="15"/>
    <row r="188" ht="15"/>
    <row r="189" ht="15"/>
    <row r="190" ht="15"/>
    <row r="191" ht="15"/>
    <row r="192" ht="15"/>
    <row r="193" ht="15"/>
    <row r="194" ht="15"/>
    <row r="195" ht="15"/>
    <row r="196" ht="15"/>
    <row r="197" ht="15"/>
    <row r="198" ht="15"/>
    <row r="199" ht="15"/>
    <row r="200" ht="15"/>
    <row r="201" ht="15"/>
    <row r="202" ht="15"/>
    <row r="203" ht="15"/>
    <row r="204" ht="15"/>
    <row r="205" ht="15"/>
    <row r="206" ht="15"/>
    <row r="207" ht="15"/>
    <row r="208" ht="15"/>
    <row r="209" ht="15"/>
    <row r="210" ht="15"/>
    <row r="211" ht="15"/>
    <row r="212" ht="15"/>
    <row r="213" ht="15"/>
    <row r="214" ht="15"/>
    <row r="215" ht="15"/>
    <row r="216" ht="15"/>
    <row r="217" ht="15"/>
    <row r="218" ht="15"/>
    <row r="219" ht="15"/>
    <row r="220" ht="15"/>
    <row r="221" ht="15"/>
    <row r="222" ht="15"/>
    <row r="223" ht="15"/>
    <row r="224" ht="15"/>
    <row r="225" ht="15"/>
    <row r="226" ht="15"/>
    <row r="227" ht="15"/>
    <row r="228" ht="15"/>
    <row r="229" ht="15"/>
    <row r="230" ht="15"/>
    <row r="231" ht="15"/>
    <row r="232" ht="15"/>
    <row r="233" ht="15"/>
    <row r="234" ht="15"/>
    <row r="235" ht="15"/>
    <row r="236" ht="15"/>
    <row r="237" ht="15"/>
    <row r="238" ht="15"/>
    <row r="239" ht="15"/>
    <row r="240" ht="15"/>
    <row r="241" ht="15"/>
    <row r="242" ht="15"/>
    <row r="243" ht="15"/>
    <row r="244" ht="15"/>
    <row r="245" ht="15"/>
    <row r="246" ht="15"/>
    <row r="247" ht="15"/>
    <row r="248" ht="15"/>
    <row r="249" ht="14.65" customHeight="1"/>
    <row r="250" ht="14.65" customHeight="1"/>
    <row r="251" ht="14.65" customHeight="1"/>
    <row r="252" ht="14.65" customHeight="1"/>
    <row r="253" ht="14.65" customHeight="1"/>
    <row r="254" ht="14.65" customHeight="1"/>
    <row r="255" ht="14.65" customHeight="1"/>
    <row r="256" ht="14.65" customHeight="1"/>
    <row r="257" ht="14.65" customHeight="1"/>
    <row r="258" ht="14.65" customHeight="1"/>
    <row r="259" ht="14.65" customHeight="1"/>
    <row r="260" ht="14.65" customHeight="1"/>
    <row r="261" ht="14.65" customHeight="1"/>
    <row r="262" ht="14.65" customHeight="1"/>
    <row r="263" ht="14.65" customHeight="1"/>
    <row r="264" ht="14.65" customHeight="1"/>
    <row r="265" ht="14.65" customHeight="1"/>
    <row r="266" ht="14.65" customHeight="1"/>
    <row r="267" ht="14.65" customHeight="1"/>
    <row r="268" ht="14.65" customHeight="1"/>
    <row r="269" ht="14.65" customHeight="1"/>
    <row r="270" ht="14.65" customHeight="1"/>
    <row r="271" ht="14.65" customHeight="1"/>
    <row r="272" ht="14.65" customHeight="1"/>
    <row r="273" ht="14.65" customHeight="1"/>
    <row r="274" ht="14.65" customHeight="1"/>
    <row r="275" ht="14.65" customHeight="1"/>
    <row r="276" ht="14.65" customHeight="1"/>
    <row r="277" ht="14.65" customHeight="1"/>
    <row r="278" ht="14.65" customHeight="1"/>
    <row r="279" ht="14.65" customHeight="1"/>
    <row r="280" ht="14.65" customHeight="1"/>
    <row r="281" ht="14.65" customHeight="1"/>
    <row r="282" ht="14.65" customHeight="1"/>
    <row r="283" ht="14.65" customHeight="1"/>
    <row r="284" ht="14.65" customHeight="1"/>
  </sheetData>
  <mergeCells count="10">
    <mergeCell ref="B24:F24"/>
    <mergeCell ref="B8:D8"/>
    <mergeCell ref="C11:I11"/>
    <mergeCell ref="F1:M1"/>
    <mergeCell ref="A3:E3"/>
    <mergeCell ref="F3:M3"/>
    <mergeCell ref="A5:E5"/>
    <mergeCell ref="F5:H5"/>
    <mergeCell ref="I5:M5"/>
    <mergeCell ref="C14:I14"/>
  </mergeCells>
  <dataValidations count="6">
    <dataValidation type="textLength" errorStyle="warning" allowBlank="1" showInputMessage="1" showErrorMessage="1" errorTitle="FIRMA" error="Este espacio debe dejarse libre para la firma del Interventor" prompt="Deje este espacio libre para la firma del Interventor" sqref="H17:L20" xr:uid="{00000000-0002-0000-0000-000000000000}">
      <formula1>0</formula1>
      <formula2>0</formula2>
    </dataValidation>
    <dataValidation allowBlank="1" showInputMessage="1" showErrorMessage="1" prompt="Escriba el nombre de Urbanizadora." sqref="B21:G22" xr:uid="{00000000-0002-0000-0000-000001000000}"/>
    <dataValidation allowBlank="1" showInputMessage="1" showErrorMessage="1" prompt="Escriba el nombre de la firma Interventora" sqref="M110 H21:L22" xr:uid="{00000000-0002-0000-0000-000002000000}"/>
    <dataValidation allowBlank="1" showInputMessage="1" showErrorMessage="1" sqref="E8:L9" xr:uid="{00000000-0002-0000-0000-000003000000}"/>
    <dataValidation type="textLength" errorStyle="warning" allowBlank="1" showInputMessage="1" showErrorMessage="1" errorTitle="FIRMA" error="Este espacio debe dejarse libre para la firma del Interventor" prompt="Deje este espacio libre para la firma del Representante Legal de la Urbanizadora o del Director del Proyecto." sqref="C17:G20 B19:B20" xr:uid="{00000000-0002-0000-0000-000004000000}">
      <formula1>0</formula1>
      <formula2>0</formula2>
    </dataValidation>
    <dataValidation allowBlank="1" showInputMessage="1" showErrorMessage="1" prompt="Nombre del Representante Legal de la Interventoría o Director de Proyecto." sqref="M108:M109 B24 H24:J24" xr:uid="{00000000-0002-0000-0000-000005000000}"/>
  </dataValidations>
  <printOptions horizontalCentered="1" verticalCentered="1"/>
  <pageMargins left="0.7" right="0.7" top="0.5" bottom="0.75" header="0.3" footer="0.3"/>
  <pageSetup scale="67" fitToHeight="0" orientation="portrait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OMContract xmlns="7165ecc1-11a1-4a26-a452-208ffd706532">
      <Url xsi:nil="true"/>
      <Description xsi:nil="true"/>
    </OMContract>
    <ASBDrawing xmlns="7165ecc1-11a1-4a26-a452-208ffd706532">
      <Url xsi:nil="true"/>
      <Description xsi:nil="true"/>
    </ASBDrawing>
    <CommencementNotice xmlns="7165ecc1-11a1-4a26-a452-208ffd706532">
      <Url xsi:nil="true"/>
      <Description xsi:nil="true"/>
    </CommencementNotice>
    <Number_x0020_of_x0020_File xmlns="7165ecc1-11a1-4a26-a452-208ffd706532" xsi:nil="true"/>
    <TaxCatchAll xmlns="0cb1ff7e-53ad-49fc-9570-466d311f3e4b" xsi:nil="true"/>
    <lcf76f155ced4ddcb4097134ff3c332f xmlns="7165ecc1-11a1-4a26-a452-208ffd706532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18130C2962994C90036D787BFA6B4C" ma:contentTypeVersion="23" ma:contentTypeDescription="Create a new document." ma:contentTypeScope="" ma:versionID="15183c27e6178b658cfb250166ea54db">
  <xsd:schema xmlns:xsd="http://www.w3.org/2001/XMLSchema" xmlns:xs="http://www.w3.org/2001/XMLSchema" xmlns:p="http://schemas.microsoft.com/office/2006/metadata/properties" xmlns:ns1="http://schemas.microsoft.com/sharepoint/v3" xmlns:ns2="7165ecc1-11a1-4a26-a452-208ffd706532" xmlns:ns3="0cb1ff7e-53ad-49fc-9570-466d311f3e4b" targetNamespace="http://schemas.microsoft.com/office/2006/metadata/properties" ma:root="true" ma:fieldsID="8e37365f111de1e71a8bd4cd3815cdbf" ns1:_="" ns2:_="" ns3:_="">
    <xsd:import namespace="http://schemas.microsoft.com/sharepoint/v3"/>
    <xsd:import namespace="7165ecc1-11a1-4a26-a452-208ffd706532"/>
    <xsd:import namespace="0cb1ff7e-53ad-49fc-9570-466d311f3e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MediaServiceLocation" minOccurs="0"/>
                <xsd:element ref="ns2:OMContract" minOccurs="0"/>
                <xsd:element ref="ns2:ASBDrawing" minOccurs="0"/>
                <xsd:element ref="ns2:CommencementNotice" minOccurs="0"/>
                <xsd:element ref="ns2:MediaServiceAutoKeyPoints" minOccurs="0"/>
                <xsd:element ref="ns2:MediaServiceKeyPoints" minOccurs="0"/>
                <xsd:element ref="ns2:Number_x0020_of_x0020_File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65ecc1-11a1-4a26-a452-208ffd70653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OMContract" ma:index="20" nillable="true" ma:displayName="O&amp;M Contract" ma:format="Hyperlink" ma:internalName="OMContract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ASBDrawing" ma:index="21" nillable="true" ma:displayName="ASB Drawing" ma:format="Hyperlink" ma:internalName="ASBDrawing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CommencementNotice" ma:index="22" nillable="true" ma:displayName="Commencement Notice" ma:format="Hyperlink" ma:internalName="CommencementNotic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AutoKeyPoints" ma:index="2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umber_x0020_of_x0020_File" ma:index="25" nillable="true" ma:displayName="Number of File" ma:internalName="Number_x0020_of_x0020_File">
      <xsd:simpleType>
        <xsd:restriction base="dms:Text">
          <xsd:maxLength value="255"/>
        </xsd:restriction>
      </xsd:simpleType>
    </xsd:element>
    <xsd:element name="MediaLengthInSeconds" ma:index="26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8" nillable="true" ma:taxonomy="true" ma:internalName="lcf76f155ced4ddcb4097134ff3c332f" ma:taxonomyFieldName="MediaServiceImageTags" ma:displayName="Image Tags" ma:readOnly="false" ma:fieldId="{5cf76f15-5ced-4ddc-b409-7134ff3c332f}" ma:taxonomyMulti="true" ma:sspId="485fc395-2509-4075-8b16-c4c080a36f6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b1ff7e-53ad-49fc-9570-466d311f3e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9" nillable="true" ma:displayName="Taxonomy Catch All Column" ma:hidden="true" ma:list="{2a41b72e-b6be-48fc-9d47-201ddd18863f}" ma:internalName="TaxCatchAll" ma:showField="CatchAllData" ma:web="0cb1ff7e-53ad-49fc-9570-466d311f3e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10DA029-22BF-484B-93F6-0FB5B573AF55}">
  <ds:schemaRefs>
    <ds:schemaRef ds:uri="http://schemas.microsoft.com/sharepoint/v3"/>
    <ds:schemaRef ds:uri="http://purl.org/dc/terms/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0cb1ff7e-53ad-49fc-9570-466d311f3e4b"/>
    <ds:schemaRef ds:uri="http://schemas.microsoft.com/office/2006/metadata/properties"/>
    <ds:schemaRef ds:uri="7165ecc1-11a1-4a26-a452-208ffd706532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8A4F25F7-5A88-4D2F-B254-DD75AD67A8D3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http://schemas.microsoft.com/sharepoint/v3"/>
    <ds:schemaRef ds:uri="7165ecc1-11a1-4a26-a452-208ffd706532"/>
    <ds:schemaRef ds:uri="0cb1ff7e-53ad-49fc-9570-466d311f3e4b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8D065F1-FBC0-4882-9BF5-AD6D5425091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Scada Strings 1st week</vt:lpstr>
      <vt:lpstr>'Scada Strings 1st week'!Print_Area</vt:lpstr>
      <vt:lpstr>'Scada Strings 1st week'!Print_Titles</vt:lpstr>
    </vt:vector>
  </TitlesOfParts>
  <Company>PERSONAL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Tumelo Mangole</cp:lastModifiedBy>
  <cp:lastPrinted>2024-12-09T00:21:16Z</cp:lastPrinted>
  <dcterms:created xsi:type="dcterms:W3CDTF">2006-03-14T13:57:14Z</dcterms:created>
  <dcterms:modified xsi:type="dcterms:W3CDTF">2026-01-21T15:47:11Z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0x0101008718130C2962994C90036D787BFA6B4C</vt:lpwstr>
  </property>
  <property fmtid="{D5CDD505-2E9C-101B-9397-08002B2CF9AE}" pid="3" name="MediaServiceImageTags">
    <vt:lpwstr/>
  </property>
</Properties>
</file>