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C9F63D1D-41F1-4C58-AA28-721CA178FE23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Sub Battery" sheetId="8" r:id="rId1"/>
  </sheets>
  <definedNames>
    <definedName name="_xlnm.Print_Area" localSheetId="0">'Sub Battery'!$A$1:$N$63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<sst xmlns="http://schemas.openxmlformats.org/spreadsheetml/2006/main" count="387" uniqueCount="119">
  <si>
    <t xml:space="preserve"> </t>
  </si>
  <si>
    <t>Preventive Maintenance Check List</t>
  </si>
  <si>
    <t>Procedure / rev:</t>
  </si>
  <si>
    <t>Made by:</t>
  </si>
  <si>
    <t>Title:</t>
  </si>
  <si>
    <t>Approved by:</t>
  </si>
  <si>
    <t xml:space="preserve"> Date of last revision:</t>
  </si>
  <si>
    <t>Plant:</t>
  </si>
  <si>
    <t>Finished hour:</t>
  </si>
  <si>
    <t>REMARKS</t>
  </si>
  <si>
    <t>* Note: Perform this inspection with PPE CAT II, dielectric shoes, helmet CAT E and safety glasses.</t>
  </si>
  <si>
    <t>Monthly Inspection for Substation BTU</t>
  </si>
  <si>
    <t>Battery Bank 1</t>
  </si>
  <si>
    <t>Battery Bank 2</t>
  </si>
  <si>
    <t>Value</t>
  </si>
  <si>
    <t>Cell 1</t>
  </si>
  <si>
    <t>Cell 44</t>
  </si>
  <si>
    <t>Cell 2</t>
  </si>
  <si>
    <t>Cell 45</t>
  </si>
  <si>
    <t>Cell 3</t>
  </si>
  <si>
    <t>Cell 46</t>
  </si>
  <si>
    <t>Cell 4</t>
  </si>
  <si>
    <t>Cell 47</t>
  </si>
  <si>
    <t>Cell 5</t>
  </si>
  <si>
    <t>Cell 48</t>
  </si>
  <si>
    <t>Cell 6</t>
  </si>
  <si>
    <t>Cell 49</t>
  </si>
  <si>
    <t>Cell 7</t>
  </si>
  <si>
    <t>Cell 50</t>
  </si>
  <si>
    <t>Cell 8</t>
  </si>
  <si>
    <t>Cell 51</t>
  </si>
  <si>
    <t>Cell 9</t>
  </si>
  <si>
    <t>Cell 52</t>
  </si>
  <si>
    <t>Cell 10</t>
  </si>
  <si>
    <t>Cell 53</t>
  </si>
  <si>
    <t>Cell 11</t>
  </si>
  <si>
    <t>Cell 54</t>
  </si>
  <si>
    <t>Cell 12</t>
  </si>
  <si>
    <t>Cell 55</t>
  </si>
  <si>
    <t>Cell 13</t>
  </si>
  <si>
    <t>Cell 56</t>
  </si>
  <si>
    <t>Cell 14</t>
  </si>
  <si>
    <t>Cell 57</t>
  </si>
  <si>
    <t>Cell 15</t>
  </si>
  <si>
    <t>Cell 58</t>
  </si>
  <si>
    <t>Cell 16</t>
  </si>
  <si>
    <t>Cell 59</t>
  </si>
  <si>
    <t>Cell 17</t>
  </si>
  <si>
    <t>Cell 60</t>
  </si>
  <si>
    <t>Cell 18</t>
  </si>
  <si>
    <t>Cell 61</t>
  </si>
  <si>
    <t>Cell 19</t>
  </si>
  <si>
    <t>Cell 62</t>
  </si>
  <si>
    <t>Cell 20</t>
  </si>
  <si>
    <t>Cell 63</t>
  </si>
  <si>
    <t>Cell 21</t>
  </si>
  <si>
    <t>Cell 64</t>
  </si>
  <si>
    <t>Cell 22</t>
  </si>
  <si>
    <t>Cell 65</t>
  </si>
  <si>
    <t>Cell 23</t>
  </si>
  <si>
    <t>Cell 66</t>
  </si>
  <si>
    <t>Cell 24</t>
  </si>
  <si>
    <t>Cell 67</t>
  </si>
  <si>
    <t>Cell 25</t>
  </si>
  <si>
    <t>Cell 68</t>
  </si>
  <si>
    <t>Cell 26</t>
  </si>
  <si>
    <t>Cell 69</t>
  </si>
  <si>
    <t>Cell 27</t>
  </si>
  <si>
    <t>Cell 70</t>
  </si>
  <si>
    <t>Cell 28</t>
  </si>
  <si>
    <t>Cell 71</t>
  </si>
  <si>
    <t>Cell 29</t>
  </si>
  <si>
    <t>Cell 72</t>
  </si>
  <si>
    <t>Cell 30</t>
  </si>
  <si>
    <t>Cell 73</t>
  </si>
  <si>
    <t>Cell 31</t>
  </si>
  <si>
    <t>Cell 74</t>
  </si>
  <si>
    <t>Cell 32</t>
  </si>
  <si>
    <t>Cell 75</t>
  </si>
  <si>
    <t>Cell 33</t>
  </si>
  <si>
    <t>Cell 76</t>
  </si>
  <si>
    <t>Cell 34</t>
  </si>
  <si>
    <t>Cell 77</t>
  </si>
  <si>
    <t>Cell 35</t>
  </si>
  <si>
    <t>Cell 78</t>
  </si>
  <si>
    <t>Cell 36</t>
  </si>
  <si>
    <t>Cell 79</t>
  </si>
  <si>
    <t>Cell 37</t>
  </si>
  <si>
    <t>Cell 80</t>
  </si>
  <si>
    <t>Cell 38</t>
  </si>
  <si>
    <t>Cell 81</t>
  </si>
  <si>
    <t>Cell 39</t>
  </si>
  <si>
    <t>Cell 82</t>
  </si>
  <si>
    <t>Cell 40</t>
  </si>
  <si>
    <t>Cell 83</t>
  </si>
  <si>
    <t>Cell 41</t>
  </si>
  <si>
    <t>Cell 84</t>
  </si>
  <si>
    <t>Cell 42</t>
  </si>
  <si>
    <t>Cell 85</t>
  </si>
  <si>
    <t>Cell 43</t>
  </si>
  <si>
    <t>Cell 86</t>
  </si>
  <si>
    <t>Total:</t>
  </si>
  <si>
    <t>_________</t>
  </si>
  <si>
    <t>Boost:</t>
  </si>
  <si>
    <t>No.</t>
  </si>
  <si>
    <t>No</t>
  </si>
  <si>
    <t>Witkop Solar Plant</t>
  </si>
  <si>
    <t>Date:</t>
  </si>
  <si>
    <t>PM-021</t>
  </si>
  <si>
    <t>{maintenance_team}</t>
  </si>
  <si>
    <t>Maintenance team:</t>
  </si>
  <si>
    <t>{inspection_date}</t>
  </si>
  <si>
    <t>Start hour: {started_at}</t>
  </si>
  <si>
    <t>{finished_at}</t>
  </si>
  <si>
    <t>{last_revision_date}</t>
  </si>
  <si>
    <t>{checklist_made_by}</t>
  </si>
  <si>
    <t>{last_revision_approved_by}</t>
  </si>
  <si>
    <t>{value}</t>
  </si>
  <si>
    <t>{final_observations}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</si>
</sst>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ombre de la Firma Interventora   &quot;@"/>
    <numFmt numFmtId="165" formatCode="&quot;Nombre de la Urbanizadora  &quot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87">
    <xf numFmtId="0" fontId="0" fillId="0" borderId="0" xfId="0"/>
    <xf numFmtId="0" fontId="5" fillId="0" borderId="0" xfId="1" applyFont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164" fontId="5" fillId="0" borderId="9" xfId="0" applyNumberFormat="1" applyFont="1" applyBorder="1"/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5" fillId="0" borderId="1" xfId="0" applyFont="1" applyBorder="1" applyProtection="1">
      <protection locked="0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/>
    <xf numFmtId="0" fontId="4" fillId="0" borderId="0" xfId="0" applyFont="1"/>
    <xf numFmtId="0" fontId="5" fillId="0" borderId="1" xfId="0" applyFont="1" applyBorder="1"/>
    <xf numFmtId="0" fontId="5" fillId="2" borderId="0" xfId="0" applyFont="1" applyFill="1" applyAlignment="1">
      <alignment vertical="center" wrapText="1"/>
    </xf>
    <xf numFmtId="164" fontId="5" fillId="0" borderId="0" xfId="0" applyNumberFormat="1" applyFont="1"/>
    <xf numFmtId="165" fontId="5" fillId="0" borderId="9" xfId="0" applyNumberFormat="1" applyFont="1" applyBorder="1"/>
    <xf numFmtId="0" fontId="4" fillId="0" borderId="13" xfId="0" applyFont="1" applyBorder="1" applyAlignment="1">
      <alignment vertical="center" wrapText="1"/>
    </xf>
    <xf numFmtId="0" fontId="5" fillId="0" borderId="13" xfId="0" applyFont="1" applyBorder="1" applyAlignment="1">
      <alignment wrapText="1"/>
    </xf>
    <xf numFmtId="0" fontId="4" fillId="2" borderId="14" xfId="0" applyFont="1" applyFill="1" applyBorder="1"/>
    <xf numFmtId="0" fontId="4" fillId="2" borderId="14" xfId="0" applyFont="1" applyFill="1" applyBorder="1" applyAlignment="1">
      <alignment vertical="center"/>
    </xf>
    <xf numFmtId="0" fontId="4" fillId="0" borderId="13" xfId="0" quotePrefix="1" applyFont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0" borderId="6" xfId="0" applyFont="1" applyBorder="1" applyAlignment="1">
      <alignment wrapText="1"/>
    </xf>
    <xf numFmtId="0" fontId="4" fillId="0" borderId="6" xfId="0" applyFont="1" applyBorder="1"/>
    <xf numFmtId="0" fontId="5" fillId="0" borderId="16" xfId="0" applyFont="1" applyBorder="1"/>
    <xf numFmtId="0" fontId="4" fillId="0" borderId="7" xfId="0" applyFont="1" applyBorder="1" applyAlignment="1">
      <alignment horizontal="left"/>
    </xf>
    <xf numFmtId="0" fontId="4" fillId="0" borderId="16" xfId="0" applyFont="1" applyBorder="1"/>
    <xf numFmtId="0" fontId="4" fillId="0" borderId="10" xfId="0" applyFont="1" applyBorder="1" applyAlignment="1">
      <alignment vertical="center" wrapText="1"/>
    </xf>
    <xf numFmtId="0" fontId="6" fillId="0" borderId="0" xfId="0" applyFont="1"/>
    <xf numFmtId="0" fontId="7" fillId="0" borderId="11" xfId="1" applyFont="1" applyBorder="1" applyAlignment="1">
      <alignment vertical="center" wrapText="1"/>
    </xf>
    <xf numFmtId="0" fontId="7" fillId="0" borderId="12" xfId="1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5" fillId="0" borderId="15" xfId="0" applyFont="1" applyBorder="1"/>
    <xf numFmtId="0" fontId="9" fillId="0" borderId="6" xfId="0" applyFont="1" applyBorder="1" applyAlignment="1">
      <alignment wrapText="1"/>
    </xf>
    <xf numFmtId="0" fontId="9" fillId="0" borderId="7" xfId="0" applyFont="1" applyBorder="1"/>
    <xf numFmtId="0" fontId="4" fillId="0" borderId="14" xfId="0" applyFont="1" applyBorder="1" applyAlignment="1">
      <alignment vertical="center" wrapText="1"/>
    </xf>
    <xf numFmtId="0" fontId="9" fillId="0" borderId="6" xfId="0" applyFont="1" applyBorder="1"/>
    <xf numFmtId="0" fontId="7" fillId="0" borderId="6" xfId="0" applyFont="1" applyBorder="1"/>
    <xf numFmtId="0" fontId="5" fillId="0" borderId="13" xfId="0" applyFont="1" applyBorder="1"/>
    <xf numFmtId="0" fontId="2" fillId="0" borderId="8" xfId="2" applyBorder="1"/>
    <xf numFmtId="0" fontId="5" fillId="0" borderId="12" xfId="1" applyFont="1" applyBorder="1"/>
    <xf numFmtId="0" fontId="4" fillId="0" borderId="7" xfId="0" applyFont="1" applyBorder="1" applyAlignment="1">
      <alignment textRotation="90"/>
    </xf>
    <xf numFmtId="0" fontId="5" fillId="0" borderId="17" xfId="0" applyFont="1" applyBorder="1"/>
    <xf numFmtId="0" fontId="5" fillId="3" borderId="4" xfId="0" applyFont="1" applyFill="1" applyBorder="1"/>
    <xf numFmtId="0" fontId="5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5" xfId="0" applyFont="1" applyFill="1" applyBorder="1"/>
    <xf numFmtId="0" fontId="10" fillId="0" borderId="0" xfId="2" applyFont="1" applyAlignment="1">
      <alignment horizontal="center"/>
    </xf>
    <xf numFmtId="0" fontId="2" fillId="0" borderId="0" xfId="2"/>
    <xf numFmtId="0" fontId="2" fillId="0" borderId="19" xfId="2" applyBorder="1"/>
    <xf numFmtId="0" fontId="2" fillId="0" borderId="20" xfId="2" applyBorder="1"/>
    <xf numFmtId="0" fontId="2" fillId="0" borderId="21" xfId="2" applyBorder="1"/>
    <xf numFmtId="0" fontId="10" fillId="0" borderId="18" xfId="2" applyFont="1" applyBorder="1"/>
    <xf numFmtId="0" fontId="10" fillId="0" borderId="22" xfId="2" applyFont="1" applyBorder="1"/>
    <xf numFmtId="0" fontId="10" fillId="0" borderId="23" xfId="2" applyFont="1" applyBorder="1"/>
    <xf numFmtId="0" fontId="2" fillId="0" borderId="5" xfId="2" applyBorder="1"/>
    <xf numFmtId="0" fontId="5" fillId="0" borderId="2" xfId="0" applyFont="1" applyBorder="1"/>
    <xf numFmtId="0" fontId="5" fillId="2" borderId="2" xfId="0" applyFont="1" applyFill="1" applyBorder="1" applyAlignment="1">
      <alignment vertical="center" wrapText="1"/>
    </xf>
    <xf numFmtId="0" fontId="5" fillId="0" borderId="3" xfId="0" applyFont="1" applyBorder="1"/>
    <xf numFmtId="0" fontId="10" fillId="3" borderId="0" xfId="2" applyFont="1" applyFill="1"/>
    <xf numFmtId="0" fontId="2" fillId="3" borderId="0" xfId="2" applyFill="1"/>
    <xf numFmtId="0" fontId="2" fillId="3" borderId="5" xfId="2" applyFill="1" applyBorder="1"/>
    <xf numFmtId="0" fontId="5" fillId="0" borderId="15" xfId="1" applyFont="1" applyBorder="1"/>
    <xf numFmtId="0" fontId="10" fillId="0" borderId="5" xfId="2" applyFont="1" applyBorder="1" applyAlignment="1">
      <alignment horizontal="center"/>
    </xf>
    <xf numFmtId="0" fontId="1" fillId="0" borderId="0" xfId="2" applyFont="1"/>
    <xf numFmtId="0" fontId="9" fillId="0" borderId="7" xfId="0" applyFont="1" applyBorder="1" applyAlignment="1">
      <alignment wrapText="1"/>
    </xf>
    <xf numFmtId="165" fontId="5" fillId="0" borderId="9" xfId="0" applyNumberFormat="1" applyFont="1" applyBorder="1"/>
    <xf numFmtId="0" fontId="8" fillId="0" borderId="12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2" fillId="0" borderId="8" xfId="2" applyFont="1" applyBorder="1"/>
  </cellXfs>
  <cellStyles count="3">
    <cellStyle name="Normal" xfId="0" builtinId="0"/>
    <cellStyle name="Normal 2" xfId="2" xr:uid="{00000000-0005-0000-0000-000001000000}"/>
    <cellStyle name="Normal_Matriz de Indicadores_V1.0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9525</xdr:rowOff>
    </xdr:from>
    <xdr:to>
      <xdr:col>4</xdr:col>
      <xdr:colOff>402432</xdr:colOff>
      <xdr:row>0</xdr:row>
      <xdr:rowOff>523240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B1219-6802-6407-0CFA-31597B16F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"/>
          <a:ext cx="2457450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12"/>
  <sheetViews>
    <sheetView showGridLines="0" tabSelected="1" view="pageBreakPreview" zoomScale="80" zoomScaleNormal="80" zoomScaleSheetLayoutView="80" zoomScalePageLayoutView="40" workbookViewId="0">
      <selection activeCell="B62" sqref="B62:F62"/>
    </sheetView>
  </sheetViews>
  <sheetFormatPr defaultColWidth="11.42578125" defaultRowHeight="0" customHeight="1" zeroHeight="1" x14ac:dyDescent="0.25"/>
  <cols>
    <col min="1" max="1" width="1.42578125" style="2" customWidth="1"/>
    <col min="2" max="2" width="7.7109375" style="2" customWidth="1"/>
    <col min="3" max="3" width="9.28515625" style="2" customWidth="1"/>
    <col min="4" max="4" width="14" style="2" customWidth="1"/>
    <col min="5" max="5" width="9.140625" style="2" customWidth="1"/>
    <col min="6" max="6" width="11.7109375" style="2" customWidth="1"/>
    <col min="7" max="7" width="10.7109375" style="2" customWidth="1"/>
    <col min="8" max="8" width="1.28515625" style="2" customWidth="1"/>
    <col min="9" max="9" width="7.7109375" style="2" customWidth="1"/>
    <col min="10" max="10" width="9.28515625" style="2" customWidth="1"/>
    <col min="11" max="11" width="10.85546875" style="2" customWidth="1"/>
    <col min="12" max="12" width="9.28515625" style="2" customWidth="1"/>
    <col min="13" max="13" width="7.7109375" style="2" customWidth="1"/>
    <col min="14" max="14" width="10.85546875" style="2" customWidth="1"/>
    <col min="15" max="16384" width="11.42578125" style="2"/>
  </cols>
  <sheetData>
    <row r="1" spans="1:14" s="1" customFormat="1" ht="46.15" customHeight="1" thickTop="1" thickBot="1" x14ac:dyDescent="0.3">
      <c r="A1" s="33"/>
      <c r="B1" s="34"/>
      <c r="C1" s="34"/>
      <c r="D1" s="34"/>
      <c r="E1" s="44"/>
      <c r="F1" s="71" t="s">
        <v>1</v>
      </c>
      <c r="G1" s="71"/>
      <c r="H1" s="71"/>
      <c r="I1" s="71"/>
      <c r="J1" s="71"/>
      <c r="K1" s="71"/>
      <c r="L1" s="71"/>
      <c r="M1" s="72"/>
      <c r="N1" s="66"/>
    </row>
    <row r="2" spans="1:14" ht="14.1" customHeight="1" thickTop="1" x14ac:dyDescent="0.25">
      <c r="A2" s="18" t="s">
        <v>0</v>
      </c>
      <c r="B2" s="73" t="s">
        <v>2</v>
      </c>
      <c r="C2" s="74"/>
      <c r="D2" s="74"/>
      <c r="E2" s="74"/>
      <c r="F2" s="74"/>
      <c r="G2" s="19" t="s">
        <v>4</v>
      </c>
      <c r="H2" s="20"/>
      <c r="I2" s="20"/>
      <c r="J2" s="20"/>
      <c r="K2" s="20"/>
      <c r="L2" s="21"/>
      <c r="M2" s="24"/>
      <c r="N2" s="36"/>
    </row>
    <row r="3" spans="1:14" ht="22.15" customHeight="1" thickBot="1" x14ac:dyDescent="0.35">
      <c r="A3" s="75" t="s">
        <v>108</v>
      </c>
      <c r="B3" s="76"/>
      <c r="C3" s="76"/>
      <c r="D3" s="76"/>
      <c r="E3" s="76"/>
      <c r="F3" s="77"/>
      <c r="G3" s="78" t="s">
        <v>11</v>
      </c>
      <c r="H3" s="79"/>
      <c r="I3" s="79"/>
      <c r="J3" s="79"/>
      <c r="K3" s="79"/>
      <c r="L3" s="79"/>
      <c r="M3" s="79"/>
      <c r="N3" s="80"/>
    </row>
    <row r="4" spans="1:14" ht="14.1" customHeight="1" thickTop="1" x14ac:dyDescent="0.25">
      <c r="A4" s="22"/>
      <c r="B4" s="23" t="s">
        <v>3</v>
      </c>
      <c r="C4" s="24"/>
      <c r="D4" s="39"/>
      <c r="E4" s="36"/>
      <c r="F4" s="25" t="s">
        <v>5</v>
      </c>
      <c r="G4" s="24"/>
      <c r="H4" s="36"/>
      <c r="I4" s="23" t="s">
        <v>6</v>
      </c>
      <c r="J4" s="24"/>
      <c r="K4" s="24"/>
      <c r="L4" s="24"/>
      <c r="M4" s="24"/>
      <c r="N4" s="36"/>
    </row>
    <row r="5" spans="1:14" ht="16.149999999999999" customHeight="1" thickBot="1" x14ac:dyDescent="0.3">
      <c r="A5" s="81" t="s">
        <v>115</v>
      </c>
      <c r="B5" s="82"/>
      <c r="C5" s="82"/>
      <c r="D5" s="82"/>
      <c r="E5" s="83"/>
      <c r="F5" s="81" t="s">
        <v>116</v>
      </c>
      <c r="G5" s="82"/>
      <c r="H5" s="83"/>
      <c r="I5" s="84" t="s">
        <v>114</v>
      </c>
      <c r="J5" s="84"/>
      <c r="K5" s="84"/>
      <c r="L5" s="84"/>
      <c r="M5" s="85"/>
      <c r="N5" s="4"/>
    </row>
    <row r="6" spans="1:14" ht="24" customHeight="1" thickTop="1" x14ac:dyDescent="0.3">
      <c r="A6" s="31"/>
      <c r="B6" s="37" t="s">
        <v>7</v>
      </c>
      <c r="C6" s="41" t="s">
        <v>106</v>
      </c>
      <c r="D6" s="27"/>
      <c r="E6" s="40" t="s">
        <v>110</v>
      </c>
      <c r="F6" s="26"/>
      <c r="G6" s="26" t="s">
        <v>109</v>
      </c>
      <c r="H6" s="26"/>
      <c r="I6" s="26"/>
      <c r="J6" s="26"/>
      <c r="K6" s="26"/>
      <c r="L6" s="26"/>
      <c r="M6" s="35"/>
      <c r="N6" s="36"/>
    </row>
    <row r="7" spans="1:14" ht="24" customHeight="1" x14ac:dyDescent="0.25">
      <c r="A7" s="28"/>
      <c r="B7" s="38" t="s">
        <v>107</v>
      </c>
      <c r="C7" s="12" t="s">
        <v>111</v>
      </c>
      <c r="D7" s="10"/>
      <c r="E7" s="38" t="s">
        <v>112</v>
      </c>
      <c r="F7" s="29"/>
      <c r="G7" s="29"/>
      <c r="H7" s="38" t="s">
        <v>8</v>
      </c>
      <c r="I7" s="12"/>
      <c r="J7" s="12"/>
      <c r="K7" s="12" t="s">
        <v>113</v>
      </c>
      <c r="L7" s="12" t="s">
        <v>0</v>
      </c>
      <c r="M7" s="12"/>
      <c r="N7" s="46"/>
    </row>
    <row r="8" spans="1:14" ht="24" customHeight="1" x14ac:dyDescent="0.25">
      <c r="A8" s="28"/>
      <c r="B8" s="38" t="s">
        <v>10</v>
      </c>
      <c r="C8" s="12"/>
      <c r="D8" s="10"/>
      <c r="E8" s="38"/>
      <c r="F8" s="29"/>
      <c r="G8" s="29"/>
      <c r="H8" s="38"/>
      <c r="I8" s="12"/>
      <c r="J8" s="12"/>
      <c r="K8" s="12"/>
      <c r="L8" s="12"/>
      <c r="M8" s="12"/>
      <c r="N8" s="46"/>
    </row>
    <row r="9" spans="1:14" ht="21" customHeight="1" x14ac:dyDescent="0.25">
      <c r="A9" s="30"/>
      <c r="B9" s="69"/>
      <c r="C9" s="69"/>
      <c r="D9" s="69"/>
      <c r="E9" s="10"/>
      <c r="F9" s="38"/>
      <c r="G9" s="12"/>
      <c r="H9" s="12"/>
      <c r="I9" s="12"/>
      <c r="J9" s="38"/>
      <c r="K9" s="12"/>
      <c r="L9" s="11"/>
      <c r="M9" s="45"/>
      <c r="N9" s="46"/>
    </row>
    <row r="10" spans="1:14" ht="13.15" customHeight="1" x14ac:dyDescent="0.25">
      <c r="A10" s="47"/>
      <c r="B10" s="48"/>
      <c r="C10" s="48"/>
      <c r="D10" s="48"/>
      <c r="E10" s="49"/>
      <c r="F10" s="49"/>
      <c r="G10" s="49"/>
      <c r="H10" s="49"/>
      <c r="I10" s="48"/>
      <c r="J10" s="48"/>
      <c r="K10" s="48"/>
      <c r="L10" s="48"/>
      <c r="M10" s="48"/>
      <c r="N10" s="50"/>
    </row>
    <row r="11" spans="1:14" ht="13.15" customHeight="1" thickBot="1" x14ac:dyDescent="0.3">
      <c r="A11" s="47"/>
      <c r="B11" s="63" t="s">
        <v>12</v>
      </c>
      <c r="C11" s="63"/>
      <c r="D11" s="63"/>
      <c r="E11" s="63"/>
      <c r="F11" s="63"/>
      <c r="G11" s="63"/>
      <c r="H11" s="63"/>
      <c r="I11" s="63" t="s">
        <v>13</v>
      </c>
      <c r="J11" s="63"/>
      <c r="K11" s="63"/>
      <c r="L11" s="64"/>
      <c r="M11" s="64"/>
      <c r="N11" s="65"/>
    </row>
    <row r="12" spans="1:14" ht="15.75" hidden="1" thickBot="1" x14ac:dyDescent="0.3">
      <c r="A12" s="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9"/>
    </row>
    <row r="13" spans="1:14" ht="13.15" customHeight="1" x14ac:dyDescent="0.25">
      <c r="A13" s="3"/>
      <c r="B13" s="56" t="s">
        <v>104</v>
      </c>
      <c r="C13" s="57" t="s">
        <v>14</v>
      </c>
      <c r="D13" s="57" t="s">
        <v>104</v>
      </c>
      <c r="E13" s="58" t="s">
        <v>14</v>
      </c>
      <c r="F13" s="52"/>
      <c r="I13" s="56" t="s">
        <v>104</v>
      </c>
      <c r="J13" s="57" t="s">
        <v>14</v>
      </c>
      <c r="K13" s="57" t="s">
        <v>105</v>
      </c>
      <c r="L13" s="58" t="s">
        <v>14</v>
      </c>
      <c r="M13" s="51"/>
      <c r="N13" s="67"/>
    </row>
    <row r="14" spans="1:14" ht="13.15" customHeight="1" x14ac:dyDescent="0.25">
      <c r="A14" s="3"/>
      <c r="B14" s="53" t="s">
        <v>15</v>
      </c>
      <c r="C14" s="86" t="s">
        <v>117</v>
      </c>
      <c r="D14" s="43" t="s">
        <v>16</v>
      </c>
      <c r="E14" s="86" t="s">
        <v>117</v>
      </c>
      <c r="F14" s="52"/>
      <c r="I14" s="53" t="s">
        <v>15</v>
      </c>
      <c r="J14" s="86" t="s">
        <v>117</v>
      </c>
      <c r="K14" s="43" t="s">
        <v>16</v>
      </c>
      <c r="L14" s="86" t="s">
        <v>117</v>
      </c>
      <c r="M14" s="52"/>
      <c r="N14" s="59"/>
    </row>
    <row r="15" spans="1:14" ht="13.15" customHeight="1" x14ac:dyDescent="0.25">
      <c r="A15" s="3"/>
      <c r="B15" s="53" t="s">
        <v>17</v>
      </c>
      <c r="C15" s="86" t="s">
        <v>117</v>
      </c>
      <c r="D15" s="43" t="s">
        <v>18</v>
      </c>
      <c r="E15" s="86" t="s">
        <v>117</v>
      </c>
      <c r="F15" s="52"/>
      <c r="I15" s="53" t="s">
        <v>17</v>
      </c>
      <c r="J15" s="86" t="s">
        <v>117</v>
      </c>
      <c r="K15" s="43" t="s">
        <v>18</v>
      </c>
      <c r="L15" s="86" t="s">
        <v>117</v>
      </c>
      <c r="M15" s="52"/>
      <c r="N15" s="59"/>
    </row>
    <row r="16" spans="1:14" ht="13.15" customHeight="1" x14ac:dyDescent="0.25">
      <c r="A16" s="3"/>
      <c r="B16" s="53" t="s">
        <v>19</v>
      </c>
      <c r="C16" s="86" t="s">
        <v>117</v>
      </c>
      <c r="D16" s="43" t="s">
        <v>20</v>
      </c>
      <c r="E16" s="86" t="s">
        <v>117</v>
      </c>
      <c r="F16" s="52"/>
      <c r="I16" s="53" t="s">
        <v>19</v>
      </c>
      <c r="J16" s="86" t="s">
        <v>117</v>
      </c>
      <c r="K16" s="43" t="s">
        <v>20</v>
      </c>
      <c r="L16" s="86" t="s">
        <v>117</v>
      </c>
      <c r="M16" s="52"/>
      <c r="N16" s="59"/>
    </row>
    <row r="17" spans="1:14" ht="13.15" customHeight="1" x14ac:dyDescent="0.25">
      <c r="A17" s="3"/>
      <c r="B17" s="53" t="s">
        <v>21</v>
      </c>
      <c r="C17" s="86" t="s">
        <v>117</v>
      </c>
      <c r="D17" s="43" t="s">
        <v>22</v>
      </c>
      <c r="E17" s="86" t="s">
        <v>117</v>
      </c>
      <c r="F17" s="52"/>
      <c r="I17" s="53" t="s">
        <v>21</v>
      </c>
      <c r="J17" s="86" t="s">
        <v>117</v>
      </c>
      <c r="K17" s="43" t="s">
        <v>22</v>
      </c>
      <c r="L17" s="86" t="s">
        <v>117</v>
      </c>
      <c r="M17" s="52"/>
      <c r="N17" s="59"/>
    </row>
    <row r="18" spans="1:14" ht="13.15" customHeight="1" x14ac:dyDescent="0.25">
      <c r="A18" s="3"/>
      <c r="B18" s="53" t="s">
        <v>23</v>
      </c>
      <c r="C18" s="86" t="s">
        <v>117</v>
      </c>
      <c r="D18" s="43" t="s">
        <v>24</v>
      </c>
      <c r="E18" s="86" t="s">
        <v>117</v>
      </c>
      <c r="F18" s="52"/>
      <c r="I18" s="53" t="s">
        <v>23</v>
      </c>
      <c r="J18" s="86" t="s">
        <v>117</v>
      </c>
      <c r="K18" s="43" t="s">
        <v>24</v>
      </c>
      <c r="L18" s="86" t="s">
        <v>117</v>
      </c>
      <c r="M18" s="52"/>
      <c r="N18" s="59"/>
    </row>
    <row r="19" spans="1:14" ht="13.15" customHeight="1" x14ac:dyDescent="0.25">
      <c r="A19" s="3"/>
      <c r="B19" s="53" t="s">
        <v>25</v>
      </c>
      <c r="C19" s="86" t="s">
        <v>117</v>
      </c>
      <c r="D19" s="43" t="s">
        <v>26</v>
      </c>
      <c r="E19" s="86" t="s">
        <v>117</v>
      </c>
      <c r="F19" s="52"/>
      <c r="I19" s="53" t="s">
        <v>25</v>
      </c>
      <c r="J19" s="86" t="s">
        <v>117</v>
      </c>
      <c r="K19" s="43" t="s">
        <v>26</v>
      </c>
      <c r="L19" s="86" t="s">
        <v>117</v>
      </c>
      <c r="M19" s="52"/>
      <c r="N19" s="59"/>
    </row>
    <row r="20" spans="1:14" ht="13.15" customHeight="1" x14ac:dyDescent="0.25">
      <c r="A20" s="3"/>
      <c r="B20" s="53" t="s">
        <v>27</v>
      </c>
      <c r="C20" s="86" t="s">
        <v>117</v>
      </c>
      <c r="D20" s="43" t="s">
        <v>28</v>
      </c>
      <c r="E20" s="86" t="s">
        <v>117</v>
      </c>
      <c r="F20" s="52"/>
      <c r="I20" s="53" t="s">
        <v>27</v>
      </c>
      <c r="J20" s="86" t="s">
        <v>117</v>
      </c>
      <c r="K20" s="43" t="s">
        <v>28</v>
      </c>
      <c r="L20" s="86" t="s">
        <v>117</v>
      </c>
      <c r="M20" s="52"/>
      <c r="N20" s="59"/>
    </row>
    <row r="21" spans="1:14" ht="13.15" customHeight="1" x14ac:dyDescent="0.25">
      <c r="A21" s="3"/>
      <c r="B21" s="53" t="s">
        <v>29</v>
      </c>
      <c r="C21" s="86" t="s">
        <v>117</v>
      </c>
      <c r="D21" s="43" t="s">
        <v>30</v>
      </c>
      <c r="E21" s="86" t="s">
        <v>117</v>
      </c>
      <c r="F21" s="52"/>
      <c r="I21" s="53" t="s">
        <v>29</v>
      </c>
      <c r="J21" s="86" t="s">
        <v>117</v>
      </c>
      <c r="K21" s="43" t="s">
        <v>30</v>
      </c>
      <c r="L21" s="86" t="s">
        <v>117</v>
      </c>
      <c r="M21" s="52"/>
      <c r="N21" s="59"/>
    </row>
    <row r="22" spans="1:14" ht="13.15" customHeight="1" x14ac:dyDescent="0.25">
      <c r="A22" s="3"/>
      <c r="B22" s="53" t="s">
        <v>31</v>
      </c>
      <c r="C22" s="86" t="s">
        <v>117</v>
      </c>
      <c r="D22" s="43" t="s">
        <v>32</v>
      </c>
      <c r="E22" s="86" t="s">
        <v>117</v>
      </c>
      <c r="F22" s="52"/>
      <c r="I22" s="53" t="s">
        <v>31</v>
      </c>
      <c r="J22" s="86" t="s">
        <v>117</v>
      </c>
      <c r="K22" s="43" t="s">
        <v>32</v>
      </c>
      <c r="L22" s="86" t="s">
        <v>117</v>
      </c>
      <c r="M22" s="52"/>
      <c r="N22" s="59"/>
    </row>
    <row r="23" spans="1:14" ht="13.15" customHeight="1" x14ac:dyDescent="0.25">
      <c r="A23" s="3"/>
      <c r="B23" s="53" t="s">
        <v>33</v>
      </c>
      <c r="C23" s="86" t="s">
        <v>117</v>
      </c>
      <c r="D23" s="43" t="s">
        <v>34</v>
      </c>
      <c r="E23" s="86" t="s">
        <v>117</v>
      </c>
      <c r="F23" s="52"/>
      <c r="I23" s="53" t="s">
        <v>33</v>
      </c>
      <c r="J23" s="86" t="s">
        <v>117</v>
      </c>
      <c r="K23" s="43" t="s">
        <v>34</v>
      </c>
      <c r="L23" s="86" t="s">
        <v>117</v>
      </c>
      <c r="M23" s="52"/>
      <c r="N23" s="59"/>
    </row>
    <row r="24" spans="1:14" ht="13.15" customHeight="1" x14ac:dyDescent="0.25">
      <c r="A24" s="3"/>
      <c r="B24" s="53" t="s">
        <v>35</v>
      </c>
      <c r="C24" s="86" t="s">
        <v>117</v>
      </c>
      <c r="D24" s="43" t="s">
        <v>36</v>
      </c>
      <c r="E24" s="86" t="s">
        <v>117</v>
      </c>
      <c r="F24" s="52"/>
      <c r="I24" s="53" t="s">
        <v>35</v>
      </c>
      <c r="J24" s="86" t="s">
        <v>117</v>
      </c>
      <c r="K24" s="43" t="s">
        <v>36</v>
      </c>
      <c r="L24" s="86" t="s">
        <v>117</v>
      </c>
      <c r="M24" s="52"/>
      <c r="N24" s="59"/>
    </row>
    <row r="25" spans="1:14" ht="13.15" customHeight="1" x14ac:dyDescent="0.25">
      <c r="A25" s="3"/>
      <c r="B25" s="53" t="s">
        <v>37</v>
      </c>
      <c r="C25" s="86" t="s">
        <v>117</v>
      </c>
      <c r="D25" s="43" t="s">
        <v>38</v>
      </c>
      <c r="E25" s="86" t="s">
        <v>117</v>
      </c>
      <c r="F25" s="52"/>
      <c r="I25" s="53" t="s">
        <v>37</v>
      </c>
      <c r="J25" s="86" t="s">
        <v>117</v>
      </c>
      <c r="K25" s="43" t="s">
        <v>38</v>
      </c>
      <c r="L25" s="86" t="s">
        <v>117</v>
      </c>
      <c r="M25" s="52"/>
      <c r="N25" s="59"/>
    </row>
    <row r="26" spans="1:14" ht="13.15" customHeight="1" x14ac:dyDescent="0.25">
      <c r="A26" s="3"/>
      <c r="B26" s="53" t="s">
        <v>39</v>
      </c>
      <c r="C26" s="86" t="s">
        <v>117</v>
      </c>
      <c r="D26" s="43" t="s">
        <v>40</v>
      </c>
      <c r="E26" s="86" t="s">
        <v>117</v>
      </c>
      <c r="F26" s="52"/>
      <c r="I26" s="53" t="s">
        <v>39</v>
      </c>
      <c r="J26" s="86" t="s">
        <v>117</v>
      </c>
      <c r="K26" s="43" t="s">
        <v>40</v>
      </c>
      <c r="L26" s="86" t="s">
        <v>117</v>
      </c>
      <c r="M26" s="52"/>
      <c r="N26" s="59"/>
    </row>
    <row r="27" spans="1:14" ht="13.15" customHeight="1" x14ac:dyDescent="0.25">
      <c r="A27" s="3"/>
      <c r="B27" s="53" t="s">
        <v>41</v>
      </c>
      <c r="C27" s="86" t="s">
        <v>117</v>
      </c>
      <c r="D27" s="43" t="s">
        <v>42</v>
      </c>
      <c r="E27" s="86" t="s">
        <v>117</v>
      </c>
      <c r="F27" s="52"/>
      <c r="I27" s="53" t="s">
        <v>41</v>
      </c>
      <c r="J27" s="86" t="s">
        <v>117</v>
      </c>
      <c r="K27" s="43" t="s">
        <v>42</v>
      </c>
      <c r="L27" s="86" t="s">
        <v>117</v>
      </c>
      <c r="M27" s="52"/>
      <c r="N27" s="59"/>
    </row>
    <row r="28" spans="1:14" ht="13.15" customHeight="1" x14ac:dyDescent="0.25">
      <c r="A28" s="3"/>
      <c r="B28" s="53" t="s">
        <v>43</v>
      </c>
      <c r="C28" s="86" t="s">
        <v>117</v>
      </c>
      <c r="D28" s="43" t="s">
        <v>44</v>
      </c>
      <c r="E28" s="86" t="s">
        <v>117</v>
      </c>
      <c r="F28" s="52"/>
      <c r="I28" s="53" t="s">
        <v>43</v>
      </c>
      <c r="J28" s="86" t="s">
        <v>117</v>
      </c>
      <c r="K28" s="43" t="s">
        <v>44</v>
      </c>
      <c r="L28" s="86" t="s">
        <v>117</v>
      </c>
      <c r="M28" s="52"/>
      <c r="N28" s="59"/>
    </row>
    <row r="29" spans="1:14" ht="13.15" customHeight="1" x14ac:dyDescent="0.25">
      <c r="A29" s="3"/>
      <c r="B29" s="53" t="s">
        <v>45</v>
      </c>
      <c r="C29" s="86" t="s">
        <v>117</v>
      </c>
      <c r="D29" s="43" t="s">
        <v>46</v>
      </c>
      <c r="E29" s="86" t="s">
        <v>117</v>
      </c>
      <c r="F29" s="52"/>
      <c r="I29" s="53" t="s">
        <v>45</v>
      </c>
      <c r="J29" s="86" t="s">
        <v>117</v>
      </c>
      <c r="K29" s="43" t="s">
        <v>46</v>
      </c>
      <c r="L29" s="86" t="s">
        <v>117</v>
      </c>
      <c r="M29" s="52"/>
      <c r="N29" s="59"/>
    </row>
    <row r="30" spans="1:14" ht="13.15" customHeight="1" x14ac:dyDescent="0.25">
      <c r="A30" s="3"/>
      <c r="B30" s="53" t="s">
        <v>47</v>
      </c>
      <c r="C30" s="86" t="s">
        <v>117</v>
      </c>
      <c r="D30" s="43" t="s">
        <v>48</v>
      </c>
      <c r="E30" s="86" t="s">
        <v>117</v>
      </c>
      <c r="F30" s="52"/>
      <c r="I30" s="53" t="s">
        <v>47</v>
      </c>
      <c r="J30" s="86" t="s">
        <v>117</v>
      </c>
      <c r="K30" s="43" t="s">
        <v>48</v>
      </c>
      <c r="L30" s="86" t="s">
        <v>117</v>
      </c>
      <c r="M30" s="52"/>
      <c r="N30" s="59"/>
    </row>
    <row r="31" spans="1:14" ht="13.15" customHeight="1" x14ac:dyDescent="0.25">
      <c r="A31" s="3"/>
      <c r="B31" s="53" t="s">
        <v>49</v>
      </c>
      <c r="C31" s="86" t="s">
        <v>117</v>
      </c>
      <c r="D31" s="43" t="s">
        <v>50</v>
      </c>
      <c r="E31" s="86" t="s">
        <v>117</v>
      </c>
      <c r="F31" s="52"/>
      <c r="I31" s="53" t="s">
        <v>49</v>
      </c>
      <c r="J31" s="86" t="s">
        <v>117</v>
      </c>
      <c r="K31" s="43" t="s">
        <v>50</v>
      </c>
      <c r="L31" s="86" t="s">
        <v>117</v>
      </c>
      <c r="M31" s="52"/>
      <c r="N31" s="59"/>
    </row>
    <row r="32" spans="1:14" ht="13.15" customHeight="1" x14ac:dyDescent="0.25">
      <c r="A32" s="3"/>
      <c r="B32" s="53" t="s">
        <v>51</v>
      </c>
      <c r="C32" s="86" t="s">
        <v>117</v>
      </c>
      <c r="D32" s="43" t="s">
        <v>52</v>
      </c>
      <c r="E32" s="86" t="s">
        <v>117</v>
      </c>
      <c r="F32" s="52"/>
      <c r="I32" s="53" t="s">
        <v>51</v>
      </c>
      <c r="J32" s="86" t="s">
        <v>117</v>
      </c>
      <c r="K32" s="43" t="s">
        <v>52</v>
      </c>
      <c r="L32" s="86" t="s">
        <v>117</v>
      </c>
      <c r="M32" s="52"/>
      <c r="N32" s="59"/>
    </row>
    <row r="33" spans="1:14" ht="13.15" customHeight="1" x14ac:dyDescent="0.25">
      <c r="A33" s="3"/>
      <c r="B33" s="53" t="s">
        <v>53</v>
      </c>
      <c r="C33" s="86" t="s">
        <v>117</v>
      </c>
      <c r="D33" s="43" t="s">
        <v>54</v>
      </c>
      <c r="E33" s="86" t="s">
        <v>117</v>
      </c>
      <c r="F33" s="52"/>
      <c r="I33" s="53" t="s">
        <v>53</v>
      </c>
      <c r="J33" s="86" t="s">
        <v>117</v>
      </c>
      <c r="K33" s="43" t="s">
        <v>54</v>
      </c>
      <c r="L33" s="86" t="s">
        <v>117</v>
      </c>
      <c r="M33" s="52"/>
      <c r="N33" s="59"/>
    </row>
    <row r="34" spans="1:14" ht="13.15" customHeight="1" x14ac:dyDescent="0.25">
      <c r="A34" s="3"/>
      <c r="B34" s="53" t="s">
        <v>55</v>
      </c>
      <c r="C34" s="86" t="s">
        <v>117</v>
      </c>
      <c r="D34" s="43" t="s">
        <v>56</v>
      </c>
      <c r="E34" s="86" t="s">
        <v>117</v>
      </c>
      <c r="F34" s="52"/>
      <c r="I34" s="53" t="s">
        <v>55</v>
      </c>
      <c r="J34" s="86" t="s">
        <v>117</v>
      </c>
      <c r="K34" s="43" t="s">
        <v>56</v>
      </c>
      <c r="L34" s="86" t="s">
        <v>117</v>
      </c>
      <c r="M34" s="52"/>
      <c r="N34" s="59"/>
    </row>
    <row r="35" spans="1:14" ht="13.15" customHeight="1" x14ac:dyDescent="0.25">
      <c r="A35" s="3"/>
      <c r="B35" s="53" t="s">
        <v>57</v>
      </c>
      <c r="C35" s="86" t="s">
        <v>117</v>
      </c>
      <c r="D35" s="43" t="s">
        <v>58</v>
      </c>
      <c r="E35" s="86" t="s">
        <v>117</v>
      </c>
      <c r="F35" s="52"/>
      <c r="I35" s="53" t="s">
        <v>57</v>
      </c>
      <c r="J35" s="86" t="s">
        <v>117</v>
      </c>
      <c r="K35" s="43" t="s">
        <v>58</v>
      </c>
      <c r="L35" s="86" t="s">
        <v>117</v>
      </c>
      <c r="M35" s="52"/>
      <c r="N35" s="59"/>
    </row>
    <row r="36" spans="1:14" ht="13.15" customHeight="1" x14ac:dyDescent="0.25">
      <c r="A36" s="3"/>
      <c r="B36" s="53" t="s">
        <v>59</v>
      </c>
      <c r="C36" s="86" t="s">
        <v>117</v>
      </c>
      <c r="D36" s="43" t="s">
        <v>60</v>
      </c>
      <c r="E36" s="86" t="s">
        <v>117</v>
      </c>
      <c r="F36" s="52"/>
      <c r="I36" s="53" t="s">
        <v>59</v>
      </c>
      <c r="J36" s="86" t="s">
        <v>117</v>
      </c>
      <c r="K36" s="43" t="s">
        <v>60</v>
      </c>
      <c r="L36" s="86" t="s">
        <v>117</v>
      </c>
      <c r="M36" s="52"/>
      <c r="N36" s="59"/>
    </row>
    <row r="37" spans="1:14" ht="13.15" customHeight="1" x14ac:dyDescent="0.25">
      <c r="A37" s="3"/>
      <c r="B37" s="53" t="s">
        <v>61</v>
      </c>
      <c r="C37" s="86" t="s">
        <v>117</v>
      </c>
      <c r="D37" s="43" t="s">
        <v>62</v>
      </c>
      <c r="E37" s="86" t="s">
        <v>117</v>
      </c>
      <c r="F37" s="52"/>
      <c r="I37" s="53" t="s">
        <v>61</v>
      </c>
      <c r="J37" s="86" t="s">
        <v>117</v>
      </c>
      <c r="K37" s="43" t="s">
        <v>62</v>
      </c>
      <c r="L37" s="86" t="s">
        <v>117</v>
      </c>
      <c r="M37" s="52"/>
      <c r="N37" s="59"/>
    </row>
    <row r="38" spans="1:14" ht="13.15" customHeight="1" x14ac:dyDescent="0.25">
      <c r="A38" s="3"/>
      <c r="B38" s="53" t="s">
        <v>63</v>
      </c>
      <c r="C38" s="86" t="s">
        <v>117</v>
      </c>
      <c r="D38" s="43" t="s">
        <v>64</v>
      </c>
      <c r="E38" s="86" t="s">
        <v>117</v>
      </c>
      <c r="F38" s="52"/>
      <c r="I38" s="53" t="s">
        <v>63</v>
      </c>
      <c r="J38" s="86" t="s">
        <v>117</v>
      </c>
      <c r="K38" s="43" t="s">
        <v>64</v>
      </c>
      <c r="L38" s="86" t="s">
        <v>117</v>
      </c>
      <c r="M38" s="52"/>
      <c r="N38" s="59"/>
    </row>
    <row r="39" spans="1:14" ht="13.15" customHeight="1" x14ac:dyDescent="0.25">
      <c r="A39" s="3"/>
      <c r="B39" s="53" t="s">
        <v>65</v>
      </c>
      <c r="C39" s="86" t="s">
        <v>117</v>
      </c>
      <c r="D39" s="43" t="s">
        <v>66</v>
      </c>
      <c r="E39" s="86" t="s">
        <v>117</v>
      </c>
      <c r="F39" s="52"/>
      <c r="I39" s="53" t="s">
        <v>65</v>
      </c>
      <c r="J39" s="86" t="s">
        <v>117</v>
      </c>
      <c r="K39" s="43" t="s">
        <v>66</v>
      </c>
      <c r="L39" s="86" t="s">
        <v>117</v>
      </c>
      <c r="M39" s="52"/>
      <c r="N39" s="59"/>
    </row>
    <row r="40" spans="1:14" ht="13.15" customHeight="1" x14ac:dyDescent="0.25">
      <c r="A40" s="3"/>
      <c r="B40" s="53" t="s">
        <v>67</v>
      </c>
      <c r="C40" s="86" t="s">
        <v>117</v>
      </c>
      <c r="D40" s="43" t="s">
        <v>68</v>
      </c>
      <c r="E40" s="86" t="s">
        <v>117</v>
      </c>
      <c r="F40" s="52"/>
      <c r="I40" s="53" t="s">
        <v>67</v>
      </c>
      <c r="J40" s="86" t="s">
        <v>117</v>
      </c>
      <c r="K40" s="43" t="s">
        <v>68</v>
      </c>
      <c r="L40" s="86" t="s">
        <v>117</v>
      </c>
      <c r="M40" s="52"/>
      <c r="N40" s="59"/>
    </row>
    <row r="41" spans="1:14" ht="13.15" customHeight="1" x14ac:dyDescent="0.25">
      <c r="A41" s="3"/>
      <c r="B41" s="53" t="s">
        <v>69</v>
      </c>
      <c r="C41" s="86" t="s">
        <v>117</v>
      </c>
      <c r="D41" s="43" t="s">
        <v>70</v>
      </c>
      <c r="E41" s="86" t="s">
        <v>117</v>
      </c>
      <c r="F41" s="52"/>
      <c r="I41" s="53" t="s">
        <v>69</v>
      </c>
      <c r="J41" s="86" t="s">
        <v>117</v>
      </c>
      <c r="K41" s="43" t="s">
        <v>70</v>
      </c>
      <c r="L41" s="86" t="s">
        <v>117</v>
      </c>
      <c r="M41" s="52"/>
      <c r="N41" s="59"/>
    </row>
    <row r="42" spans="1:14" ht="13.15" customHeight="1" x14ac:dyDescent="0.25">
      <c r="A42" s="3"/>
      <c r="B42" s="53" t="s">
        <v>71</v>
      </c>
      <c r="C42" s="86" t="s">
        <v>117</v>
      </c>
      <c r="D42" s="43" t="s">
        <v>72</v>
      </c>
      <c r="E42" s="86" t="s">
        <v>117</v>
      </c>
      <c r="F42" s="52"/>
      <c r="I42" s="53" t="s">
        <v>71</v>
      </c>
      <c r="J42" s="86" t="s">
        <v>117</v>
      </c>
      <c r="K42" s="43" t="s">
        <v>72</v>
      </c>
      <c r="L42" s="86" t="s">
        <v>117</v>
      </c>
      <c r="M42" s="52"/>
      <c r="N42" s="59"/>
    </row>
    <row r="43" spans="1:14" ht="13.15" customHeight="1" x14ac:dyDescent="0.25">
      <c r="A43" s="3"/>
      <c r="B43" s="53" t="s">
        <v>73</v>
      </c>
      <c r="C43" s="86" t="s">
        <v>117</v>
      </c>
      <c r="D43" s="43" t="s">
        <v>74</v>
      </c>
      <c r="E43" s="86" t="s">
        <v>117</v>
      </c>
      <c r="F43" s="52"/>
      <c r="I43" s="53" t="s">
        <v>73</v>
      </c>
      <c r="J43" s="86" t="s">
        <v>117</v>
      </c>
      <c r="K43" s="43" t="s">
        <v>74</v>
      </c>
      <c r="L43" s="86" t="s">
        <v>117</v>
      </c>
      <c r="M43" s="52"/>
      <c r="N43" s="59"/>
    </row>
    <row r="44" spans="1:14" ht="13.15" customHeight="1" x14ac:dyDescent="0.25">
      <c r="A44" s="3"/>
      <c r="B44" s="53" t="s">
        <v>75</v>
      </c>
      <c r="C44" s="86" t="s">
        <v>117</v>
      </c>
      <c r="D44" s="43" t="s">
        <v>76</v>
      </c>
      <c r="E44" s="86" t="s">
        <v>117</v>
      </c>
      <c r="F44" s="52"/>
      <c r="I44" s="53" t="s">
        <v>75</v>
      </c>
      <c r="J44" s="86" t="s">
        <v>117</v>
      </c>
      <c r="K44" s="43" t="s">
        <v>76</v>
      </c>
      <c r="L44" s="86" t="s">
        <v>117</v>
      </c>
      <c r="M44" s="52"/>
      <c r="N44" s="59"/>
    </row>
    <row r="45" spans="1:14" ht="13.15" customHeight="1" x14ac:dyDescent="0.25">
      <c r="A45" s="3"/>
      <c r="B45" s="53" t="s">
        <v>77</v>
      </c>
      <c r="C45" s="86" t="s">
        <v>117</v>
      </c>
      <c r="D45" s="43" t="s">
        <v>78</v>
      </c>
      <c r="E45" s="86" t="s">
        <v>117</v>
      </c>
      <c r="F45" s="52"/>
      <c r="I45" s="53" t="s">
        <v>77</v>
      </c>
      <c r="J45" s="86" t="s">
        <v>117</v>
      </c>
      <c r="K45" s="43" t="s">
        <v>78</v>
      </c>
      <c r="L45" s="86" t="s">
        <v>117</v>
      </c>
      <c r="M45" s="52"/>
      <c r="N45" s="59"/>
    </row>
    <row r="46" spans="1:14" ht="13.15" customHeight="1" x14ac:dyDescent="0.25">
      <c r="A46" s="3"/>
      <c r="B46" s="53" t="s">
        <v>79</v>
      </c>
      <c r="C46" s="86" t="s">
        <v>117</v>
      </c>
      <c r="D46" s="43" t="s">
        <v>80</v>
      </c>
      <c r="E46" s="86" t="s">
        <v>117</v>
      </c>
      <c r="F46" s="52"/>
      <c r="I46" s="53" t="s">
        <v>79</v>
      </c>
      <c r="J46" s="86" t="s">
        <v>117</v>
      </c>
      <c r="K46" s="43" t="s">
        <v>80</v>
      </c>
      <c r="L46" s="86" t="s">
        <v>117</v>
      </c>
      <c r="M46" s="52"/>
      <c r="N46" s="59"/>
    </row>
    <row r="47" spans="1:14" ht="13.15" customHeight="1" x14ac:dyDescent="0.25">
      <c r="A47" s="3"/>
      <c r="B47" s="53" t="s">
        <v>81</v>
      </c>
      <c r="C47" s="86" t="s">
        <v>117</v>
      </c>
      <c r="D47" s="43" t="s">
        <v>82</v>
      </c>
      <c r="E47" s="86" t="s">
        <v>117</v>
      </c>
      <c r="F47" s="52"/>
      <c r="I47" s="53" t="s">
        <v>81</v>
      </c>
      <c r="J47" s="86" t="s">
        <v>117</v>
      </c>
      <c r="K47" s="43" t="s">
        <v>82</v>
      </c>
      <c r="L47" s="86" t="s">
        <v>117</v>
      </c>
      <c r="M47" s="52"/>
      <c r="N47" s="59"/>
    </row>
    <row r="48" spans="1:14" ht="13.15" customHeight="1" x14ac:dyDescent="0.25">
      <c r="A48" s="3"/>
      <c r="B48" s="53" t="s">
        <v>83</v>
      </c>
      <c r="C48" s="86" t="s">
        <v>117</v>
      </c>
      <c r="D48" s="43" t="s">
        <v>84</v>
      </c>
      <c r="E48" s="86" t="s">
        <v>117</v>
      </c>
      <c r="F48" s="52"/>
      <c r="I48" s="53" t="s">
        <v>83</v>
      </c>
      <c r="J48" s="86" t="s">
        <v>117</v>
      </c>
      <c r="K48" s="43" t="s">
        <v>84</v>
      </c>
      <c r="L48" s="86" t="s">
        <v>117</v>
      </c>
      <c r="M48" s="52"/>
      <c r="N48" s="59"/>
    </row>
    <row r="49" spans="1:14" ht="13.15" customHeight="1" x14ac:dyDescent="0.25">
      <c r="A49" s="3"/>
      <c r="B49" s="53" t="s">
        <v>85</v>
      </c>
      <c r="C49" s="86" t="s">
        <v>117</v>
      </c>
      <c r="D49" s="43" t="s">
        <v>86</v>
      </c>
      <c r="E49" s="86" t="s">
        <v>117</v>
      </c>
      <c r="F49" s="52"/>
      <c r="I49" s="53" t="s">
        <v>85</v>
      </c>
      <c r="J49" s="86" t="s">
        <v>117</v>
      </c>
      <c r="K49" s="43" t="s">
        <v>86</v>
      </c>
      <c r="L49" s="86" t="s">
        <v>117</v>
      </c>
      <c r="M49" s="52"/>
      <c r="N49" s="59"/>
    </row>
    <row r="50" spans="1:14" ht="13.15" customHeight="1" x14ac:dyDescent="0.25">
      <c r="A50" s="3"/>
      <c r="B50" s="53" t="s">
        <v>87</v>
      </c>
      <c r="C50" s="86" t="s">
        <v>117</v>
      </c>
      <c r="D50" s="43" t="s">
        <v>88</v>
      </c>
      <c r="E50" s="86" t="s">
        <v>117</v>
      </c>
      <c r="F50" s="52"/>
      <c r="I50" s="53" t="s">
        <v>87</v>
      </c>
      <c r="J50" s="86" t="s">
        <v>117</v>
      </c>
      <c r="K50" s="43" t="s">
        <v>88</v>
      </c>
      <c r="L50" s="86" t="s">
        <v>117</v>
      </c>
      <c r="M50" s="52"/>
      <c r="N50" s="59"/>
    </row>
    <row r="51" spans="1:14" ht="13.15" customHeight="1" x14ac:dyDescent="0.25">
      <c r="A51" s="3"/>
      <c r="B51" s="53" t="s">
        <v>89</v>
      </c>
      <c r="C51" s="86" t="s">
        <v>117</v>
      </c>
      <c r="D51" s="43" t="s">
        <v>90</v>
      </c>
      <c r="E51" s="86" t="s">
        <v>117</v>
      </c>
      <c r="F51" s="52"/>
      <c r="I51" s="53" t="s">
        <v>89</v>
      </c>
      <c r="J51" s="86" t="s">
        <v>117</v>
      </c>
      <c r="K51" s="43" t="s">
        <v>90</v>
      </c>
      <c r="L51" s="86" t="s">
        <v>117</v>
      </c>
      <c r="M51" s="52"/>
      <c r="N51" s="59"/>
    </row>
    <row r="52" spans="1:14" ht="13.15" customHeight="1" x14ac:dyDescent="0.25">
      <c r="A52" s="3"/>
      <c r="B52" s="53" t="s">
        <v>91</v>
      </c>
      <c r="C52" s="86" t="s">
        <v>117</v>
      </c>
      <c r="D52" s="43" t="s">
        <v>92</v>
      </c>
      <c r="E52" s="86" t="s">
        <v>117</v>
      </c>
      <c r="F52" s="52"/>
      <c r="I52" s="53" t="s">
        <v>91</v>
      </c>
      <c r="J52" s="86" t="s">
        <v>117</v>
      </c>
      <c r="K52" s="43" t="s">
        <v>92</v>
      </c>
      <c r="L52" s="86" t="s">
        <v>117</v>
      </c>
      <c r="M52" s="52"/>
      <c r="N52" s="59"/>
    </row>
    <row r="53" spans="1:14" ht="13.15" customHeight="1" x14ac:dyDescent="0.25">
      <c r="A53" s="3"/>
      <c r="B53" s="53" t="s">
        <v>93</v>
      </c>
      <c r="C53" s="86" t="s">
        <v>117</v>
      </c>
      <c r="D53" s="43" t="s">
        <v>94</v>
      </c>
      <c r="E53" s="86" t="s">
        <v>117</v>
      </c>
      <c r="F53" s="52"/>
      <c r="I53" s="53" t="s">
        <v>93</v>
      </c>
      <c r="J53" s="86" t="s">
        <v>117</v>
      </c>
      <c r="K53" s="43" t="s">
        <v>94</v>
      </c>
      <c r="L53" s="86" t="s">
        <v>117</v>
      </c>
      <c r="M53" s="52"/>
      <c r="N53" s="59"/>
    </row>
    <row r="54" spans="1:14" ht="13.15" customHeight="1" x14ac:dyDescent="0.25">
      <c r="A54" s="3"/>
      <c r="B54" s="53" t="s">
        <v>95</v>
      </c>
      <c r="C54" s="86" t="s">
        <v>117</v>
      </c>
      <c r="D54" s="43" t="s">
        <v>96</v>
      </c>
      <c r="E54" s="86" t="s">
        <v>117</v>
      </c>
      <c r="F54" s="52"/>
      <c r="I54" s="53" t="s">
        <v>95</v>
      </c>
      <c r="J54" s="86" t="s">
        <v>117</v>
      </c>
      <c r="K54" s="43" t="s">
        <v>96</v>
      </c>
      <c r="L54" s="86" t="s">
        <v>117</v>
      </c>
      <c r="M54" s="52"/>
      <c r="N54" s="59"/>
    </row>
    <row r="55" spans="1:14" ht="13.15" customHeight="1" x14ac:dyDescent="0.25">
      <c r="A55" s="3"/>
      <c r="B55" s="53" t="s">
        <v>97</v>
      </c>
      <c r="C55" s="86" t="s">
        <v>117</v>
      </c>
      <c r="D55" s="43" t="s">
        <v>98</v>
      </c>
      <c r="E55" s="86" t="s">
        <v>117</v>
      </c>
      <c r="F55" s="52"/>
      <c r="I55" s="53" t="s">
        <v>97</v>
      </c>
      <c r="J55" s="86" t="s">
        <v>117</v>
      </c>
      <c r="K55" s="43" t="s">
        <v>98</v>
      </c>
      <c r="L55" s="86" t="s">
        <v>117</v>
      </c>
      <c r="M55" s="52"/>
      <c r="N55" s="59"/>
    </row>
    <row r="56" spans="1:14" ht="13.15" customHeight="1" thickBot="1" x14ac:dyDescent="0.3">
      <c r="A56" s="3"/>
      <c r="B56" s="54" t="s">
        <v>99</v>
      </c>
      <c r="C56" s="86" t="s">
        <v>117</v>
      </c>
      <c r="D56" s="55" t="s">
        <v>100</v>
      </c>
      <c r="E56" s="86" t="s">
        <v>117</v>
      </c>
      <c r="F56" s="52"/>
      <c r="I56" s="54" t="s">
        <v>99</v>
      </c>
      <c r="J56" s="86" t="s">
        <v>117</v>
      </c>
      <c r="K56" s="55" t="s">
        <v>100</v>
      </c>
      <c r="L56" s="86" t="s">
        <v>117</v>
      </c>
      <c r="M56" s="52"/>
      <c r="N56" s="59"/>
    </row>
    <row r="57" spans="1:14" ht="6.6" customHeight="1" x14ac:dyDescent="0.25">
      <c r="A57" s="3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9"/>
    </row>
    <row r="58" spans="1:14" ht="19.149999999999999" customHeight="1" x14ac:dyDescent="0.25">
      <c r="A58" s="3"/>
      <c r="B58" s="52" t="s">
        <v>101</v>
      </c>
      <c r="C58" s="68"/>
      <c r="D58" s="52"/>
      <c r="E58" s="52"/>
      <c r="F58" s="52"/>
      <c r="G58" s="52" t="s">
        <v>101</v>
      </c>
      <c r="H58" s="52" t="s">
        <v>102</v>
      </c>
      <c r="I58" s="52"/>
      <c r="J58" s="52"/>
      <c r="K58" s="52" t="s">
        <v>102</v>
      </c>
      <c r="L58" s="52"/>
      <c r="M58" s="52"/>
      <c r="N58" s="59"/>
    </row>
    <row r="59" spans="1:14" ht="19.149999999999999" customHeight="1" thickBot="1" x14ac:dyDescent="0.3">
      <c r="A59" s="3"/>
      <c r="B59" s="52" t="s">
        <v>103</v>
      </c>
      <c r="C59" s="52"/>
      <c r="D59" s="52"/>
      <c r="E59" s="52"/>
      <c r="F59" s="52"/>
      <c r="G59" s="52" t="s">
        <v>103</v>
      </c>
      <c r="H59" s="52" t="s">
        <v>102</v>
      </c>
      <c r="I59" s="52"/>
      <c r="J59" s="52"/>
      <c r="K59" s="52" t="s">
        <v>102</v>
      </c>
      <c r="L59" s="52"/>
      <c r="M59" s="52"/>
      <c r="N59" s="59"/>
    </row>
    <row r="60" spans="1:14" ht="21.75" customHeight="1" thickTop="1" x14ac:dyDescent="0.25">
      <c r="A60" s="42"/>
      <c r="B60" s="32" t="s">
        <v>9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15"/>
      <c r="N60" s="4"/>
    </row>
    <row r="61" spans="1:14" ht="21.75" customHeight="1" x14ac:dyDescent="0.25">
      <c r="A61" s="3"/>
      <c r="B61" s="32" t="s">
        <v>118</v>
      </c>
      <c r="M61" s="15"/>
      <c r="N61" s="4"/>
    </row>
    <row r="62" spans="1:14" ht="21.75" customHeight="1" x14ac:dyDescent="0.25">
      <c r="A62" s="3"/>
      <c r="B62" s="70"/>
      <c r="C62" s="70"/>
      <c r="D62" s="70"/>
      <c r="E62" s="70"/>
      <c r="F62" s="70"/>
      <c r="G62" s="17"/>
      <c r="H62" s="5"/>
      <c r="I62" s="5"/>
      <c r="J62" s="5"/>
      <c r="K62" s="5"/>
      <c r="L62" s="5"/>
      <c r="M62" s="15"/>
      <c r="N62" s="4"/>
    </row>
    <row r="63" spans="1:14" ht="21.75" customHeight="1" thickBot="1" x14ac:dyDescent="0.3">
      <c r="A63" s="14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1"/>
      <c r="N63" s="62"/>
    </row>
    <row r="64" spans="1:14" ht="21.75" customHeight="1" thickTop="1" x14ac:dyDescent="0.25">
      <c r="A64" s="3"/>
      <c r="M64" s="15"/>
    </row>
    <row r="65" spans="1:13" ht="21.75" customHeight="1" x14ac:dyDescent="0.25">
      <c r="A65" s="3"/>
      <c r="M65" s="15"/>
    </row>
    <row r="66" spans="1:13" ht="21.75" customHeight="1" x14ac:dyDescent="0.25">
      <c r="A66" s="3"/>
      <c r="M66" s="15"/>
    </row>
    <row r="67" spans="1:13" ht="21.75" customHeight="1" x14ac:dyDescent="0.25">
      <c r="A67" s="3"/>
      <c r="M67" s="15"/>
    </row>
    <row r="68" spans="1:13" ht="21.75" customHeight="1" x14ac:dyDescent="0.25">
      <c r="A68" s="3"/>
      <c r="M68" s="15"/>
    </row>
    <row r="69" spans="1:13" ht="21.75" customHeight="1" x14ac:dyDescent="0.25">
      <c r="A69" s="3"/>
      <c r="M69" s="15"/>
    </row>
    <row r="70" spans="1:13" ht="21.75" customHeight="1" x14ac:dyDescent="0.25">
      <c r="A70" s="3"/>
      <c r="M70" s="15"/>
    </row>
    <row r="71" spans="1:13" ht="21.75" customHeight="1" x14ac:dyDescent="0.25">
      <c r="A71" s="3"/>
      <c r="M71" s="15"/>
    </row>
    <row r="72" spans="1:13" ht="21.75" customHeight="1" x14ac:dyDescent="0.25">
      <c r="A72" s="3"/>
      <c r="M72" s="15"/>
    </row>
    <row r="73" spans="1:13" ht="21.75" customHeight="1" x14ac:dyDescent="0.25">
      <c r="A73" s="3"/>
      <c r="M73" s="15"/>
    </row>
    <row r="74" spans="1:13" ht="21.75" customHeight="1" x14ac:dyDescent="0.25">
      <c r="A74" s="3"/>
      <c r="M74" s="15"/>
    </row>
    <row r="75" spans="1:13" ht="21.75" customHeight="1" x14ac:dyDescent="0.25">
      <c r="A75" s="3"/>
      <c r="M75" s="15"/>
    </row>
    <row r="76" spans="1:13" ht="21.75" customHeight="1" x14ac:dyDescent="0.25">
      <c r="A76" s="3"/>
      <c r="M76" s="15"/>
    </row>
    <row r="77" spans="1:13" ht="21.75" customHeight="1" x14ac:dyDescent="0.25">
      <c r="A77" s="3"/>
      <c r="M77" s="15"/>
    </row>
    <row r="78" spans="1:13" ht="21.75" customHeight="1" x14ac:dyDescent="0.25">
      <c r="A78" s="3"/>
      <c r="M78" s="15"/>
    </row>
    <row r="79" spans="1:13" ht="21.75" customHeight="1" x14ac:dyDescent="0.25">
      <c r="A79" s="3"/>
      <c r="M79" s="15"/>
    </row>
    <row r="80" spans="1:13" ht="21.75" customHeight="1" x14ac:dyDescent="0.25">
      <c r="A80" s="3"/>
      <c r="M80" s="15"/>
    </row>
    <row r="81" spans="1:13" ht="21.75" customHeight="1" x14ac:dyDescent="0.25">
      <c r="A81" s="3"/>
      <c r="M81" s="15"/>
    </row>
    <row r="82" spans="1:13" ht="21.75" customHeight="1" x14ac:dyDescent="0.25">
      <c r="A82" s="3"/>
      <c r="M82" s="15"/>
    </row>
    <row r="83" spans="1:13" ht="21.75" customHeight="1" x14ac:dyDescent="0.25">
      <c r="A83" s="3"/>
      <c r="M83" s="15"/>
    </row>
    <row r="84" spans="1:13" ht="21.75" customHeight="1" x14ac:dyDescent="0.25">
      <c r="A84" s="3"/>
      <c r="M84" s="15"/>
    </row>
    <row r="85" spans="1:13" ht="21.75" customHeight="1" x14ac:dyDescent="0.25">
      <c r="A85" s="3"/>
      <c r="M85" s="15"/>
    </row>
    <row r="86" spans="1:13" ht="21.75" customHeight="1" x14ac:dyDescent="0.25">
      <c r="A86" s="3"/>
      <c r="M86" s="15"/>
    </row>
    <row r="87" spans="1:13" ht="21.75" customHeight="1" x14ac:dyDescent="0.25">
      <c r="A87" s="3"/>
      <c r="M87" s="15"/>
    </row>
    <row r="88" spans="1:13" ht="21.75" customHeight="1" x14ac:dyDescent="0.25">
      <c r="A88" s="3"/>
      <c r="M88" s="15"/>
    </row>
    <row r="89" spans="1:13" ht="21.75" customHeight="1" x14ac:dyDescent="0.25">
      <c r="A89" s="3"/>
      <c r="M89" s="15"/>
    </row>
    <row r="90" spans="1:13" ht="21.75" customHeight="1" x14ac:dyDescent="0.25">
      <c r="A90" s="3"/>
      <c r="M90" s="15"/>
    </row>
    <row r="91" spans="1:13" ht="21.75" customHeight="1" x14ac:dyDescent="0.25">
      <c r="A91" s="3"/>
      <c r="M91" s="15"/>
    </row>
    <row r="92" spans="1:13" ht="21.75" customHeight="1" x14ac:dyDescent="0.25">
      <c r="A92" s="3"/>
      <c r="M92" s="15"/>
    </row>
    <row r="93" spans="1:13" ht="21.75" customHeight="1" x14ac:dyDescent="0.25">
      <c r="A93" s="3"/>
      <c r="M93" s="15"/>
    </row>
    <row r="94" spans="1:13" ht="21.75" customHeight="1" x14ac:dyDescent="0.25">
      <c r="A94" s="3"/>
      <c r="M94" s="15"/>
    </row>
    <row r="95" spans="1:13" ht="21.75" customHeight="1" x14ac:dyDescent="0.25">
      <c r="A95" s="3"/>
      <c r="M95" s="15"/>
    </row>
    <row r="96" spans="1:13" ht="21.75" customHeight="1" x14ac:dyDescent="0.25">
      <c r="A96" s="3"/>
      <c r="M96" s="15"/>
    </row>
    <row r="97" spans="1:13" ht="21.75" customHeight="1" x14ac:dyDescent="0.25">
      <c r="A97" s="3"/>
      <c r="M97" s="15"/>
    </row>
    <row r="98" spans="1:13" ht="21.75" customHeight="1" x14ac:dyDescent="0.25">
      <c r="A98" s="3"/>
      <c r="M98" s="15"/>
    </row>
    <row r="99" spans="1:13" ht="21.75" customHeight="1" x14ac:dyDescent="0.25">
      <c r="A99" s="3"/>
      <c r="M99" s="15"/>
    </row>
    <row r="100" spans="1:13" ht="21.75" customHeight="1" x14ac:dyDescent="0.25">
      <c r="A100" s="3"/>
      <c r="M100" s="15"/>
    </row>
    <row r="101" spans="1:13" ht="21.75" customHeight="1" x14ac:dyDescent="0.25">
      <c r="A101" s="3"/>
      <c r="M101" s="15"/>
    </row>
    <row r="102" spans="1:13" ht="21.75" customHeight="1" x14ac:dyDescent="0.25">
      <c r="A102" s="3"/>
      <c r="M102" s="15"/>
    </row>
    <row r="103" spans="1:13" ht="21.75" customHeight="1" x14ac:dyDescent="0.25">
      <c r="A103" s="3"/>
      <c r="M103" s="15"/>
    </row>
    <row r="104" spans="1:13" ht="21.75" customHeight="1" x14ac:dyDescent="0.25">
      <c r="A104" s="3"/>
      <c r="M104" s="15"/>
    </row>
    <row r="105" spans="1:13" ht="21.75" customHeight="1" x14ac:dyDescent="0.25">
      <c r="A105" s="3"/>
      <c r="M105" s="15"/>
    </row>
    <row r="106" spans="1:13" ht="21.75" customHeight="1" x14ac:dyDescent="0.25">
      <c r="A106" s="3"/>
      <c r="M106" s="15"/>
    </row>
    <row r="107" spans="1:13" ht="21.75" customHeight="1" x14ac:dyDescent="0.25">
      <c r="A107" s="3"/>
      <c r="M107" s="15"/>
    </row>
    <row r="108" spans="1:13" ht="21.75" customHeight="1" x14ac:dyDescent="0.25">
      <c r="A108" s="3"/>
      <c r="M108" s="15"/>
    </row>
    <row r="109" spans="1:13" ht="21.75" customHeight="1" x14ac:dyDescent="0.25">
      <c r="A109" s="3"/>
      <c r="M109" s="15"/>
    </row>
    <row r="110" spans="1:13" ht="21.75" customHeight="1" x14ac:dyDescent="0.25">
      <c r="A110" s="3"/>
      <c r="M110" s="15"/>
    </row>
    <row r="111" spans="1:13" ht="21.75" customHeight="1" x14ac:dyDescent="0.25">
      <c r="A111" s="3"/>
      <c r="M111" s="15"/>
    </row>
    <row r="112" spans="1:13" ht="21.75" customHeight="1" x14ac:dyDescent="0.25">
      <c r="A112" s="3"/>
      <c r="M112" s="15"/>
    </row>
    <row r="113" spans="1:13" ht="21.75" customHeight="1" x14ac:dyDescent="0.25">
      <c r="A113" s="3"/>
      <c r="M113" s="15"/>
    </row>
    <row r="114" spans="1:13" ht="21.75" customHeight="1" x14ac:dyDescent="0.25">
      <c r="A114" s="3"/>
      <c r="M114" s="15"/>
    </row>
    <row r="115" spans="1:13" ht="21.75" customHeight="1" x14ac:dyDescent="0.25">
      <c r="A115" s="3"/>
      <c r="M115" s="15"/>
    </row>
    <row r="116" spans="1:13" ht="21.75" customHeight="1" x14ac:dyDescent="0.25">
      <c r="A116" s="3"/>
      <c r="M116" s="15"/>
    </row>
    <row r="117" spans="1:13" ht="21.75" customHeight="1" x14ac:dyDescent="0.25">
      <c r="A117" s="3"/>
      <c r="M117" s="15"/>
    </row>
    <row r="118" spans="1:13" ht="21.75" customHeight="1" x14ac:dyDescent="0.25">
      <c r="A118" s="3"/>
      <c r="M118" s="15"/>
    </row>
    <row r="119" spans="1:13" ht="21.75" customHeight="1" x14ac:dyDescent="0.25">
      <c r="A119" s="3"/>
      <c r="M119" s="15"/>
    </row>
    <row r="120" spans="1:13" ht="21.75" customHeight="1" x14ac:dyDescent="0.25">
      <c r="A120" s="3"/>
      <c r="M120" s="15"/>
    </row>
    <row r="121" spans="1:13" ht="21.75" customHeight="1" x14ac:dyDescent="0.25">
      <c r="A121" s="3"/>
      <c r="M121" s="15"/>
    </row>
    <row r="122" spans="1:13" ht="21.75" customHeight="1" x14ac:dyDescent="0.25">
      <c r="A122" s="3"/>
      <c r="M122" s="15"/>
    </row>
    <row r="123" spans="1:13" ht="21.75" customHeight="1" x14ac:dyDescent="0.25">
      <c r="A123" s="3"/>
      <c r="M123" s="15"/>
    </row>
    <row r="124" spans="1:13" ht="21.75" customHeight="1" x14ac:dyDescent="0.25">
      <c r="A124" s="3"/>
      <c r="M124" s="15"/>
    </row>
    <row r="125" spans="1:13" ht="21.75" customHeight="1" x14ac:dyDescent="0.25">
      <c r="A125" s="3"/>
      <c r="M125" s="15"/>
    </row>
    <row r="126" spans="1:13" ht="21.75" customHeight="1" x14ac:dyDescent="0.25">
      <c r="A126" s="3"/>
      <c r="M126" s="15"/>
    </row>
    <row r="127" spans="1:13" ht="21.75" customHeight="1" x14ac:dyDescent="0.25">
      <c r="A127" s="3"/>
      <c r="M127" s="15"/>
    </row>
    <row r="128" spans="1:13" ht="21.75" customHeight="1" x14ac:dyDescent="0.25">
      <c r="A128" s="3"/>
      <c r="M128" s="15"/>
    </row>
    <row r="129" spans="1:26" ht="21.75" customHeight="1" x14ac:dyDescent="0.25">
      <c r="A129" s="3"/>
      <c r="M129" s="15"/>
    </row>
    <row r="130" spans="1:26" ht="21.75" customHeight="1" x14ac:dyDescent="0.25">
      <c r="A130" s="3"/>
      <c r="M130" s="15"/>
    </row>
    <row r="131" spans="1:26" ht="21.75" customHeight="1" x14ac:dyDescent="0.25">
      <c r="A131" s="3"/>
      <c r="M131" s="15"/>
    </row>
    <row r="132" spans="1:26" ht="21.75" customHeight="1" x14ac:dyDescent="0.25">
      <c r="A132" s="3"/>
      <c r="M132" s="15"/>
    </row>
    <row r="133" spans="1:26" ht="21.75" customHeight="1" x14ac:dyDescent="0.25">
      <c r="A133" s="3"/>
      <c r="M133" s="15"/>
    </row>
    <row r="134" spans="1:26" ht="21.75" customHeight="1" x14ac:dyDescent="0.25">
      <c r="A134" s="3"/>
      <c r="M134" s="15"/>
    </row>
    <row r="135" spans="1:26" ht="30.75" customHeight="1" x14ac:dyDescent="0.25">
      <c r="A135" s="3"/>
      <c r="M135" s="15"/>
    </row>
    <row r="136" spans="1:26" ht="26.25" customHeight="1" x14ac:dyDescent="0.25">
      <c r="A136" s="3"/>
      <c r="M136" s="15"/>
    </row>
    <row r="137" spans="1:26" ht="26.25" customHeight="1" x14ac:dyDescent="0.25">
      <c r="A137" s="3"/>
      <c r="M137" s="15"/>
    </row>
    <row r="138" spans="1:26" ht="26.25" customHeight="1" x14ac:dyDescent="0.25">
      <c r="A138" s="3"/>
    </row>
    <row r="139" spans="1:26" ht="26.25" customHeight="1" x14ac:dyDescent="0.25">
      <c r="A139" s="3"/>
      <c r="M139" s="13"/>
    </row>
    <row r="140" spans="1:26" ht="57.75" customHeight="1" x14ac:dyDescent="0.25">
      <c r="A140" s="3"/>
      <c r="M140" s="13"/>
    </row>
    <row r="141" spans="1:26" ht="12.75" customHeight="1" thickBot="1" x14ac:dyDescent="0.3">
      <c r="A141" s="9"/>
      <c r="M141" s="16"/>
    </row>
    <row r="142" spans="1:26" s="6" customFormat="1" ht="12.75" customHeight="1" thickTop="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Y142" s="7"/>
      <c r="Z142" s="8"/>
    </row>
    <row r="143" spans="1:26" s="6" customFormat="1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Y143" s="7"/>
      <c r="Z143" s="7"/>
    </row>
    <row r="144" spans="1:26" s="1" customFormat="1" ht="12.75" customHeight="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s="1" customFormat="1" ht="12.75" customHeight="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s="1" customFormat="1" ht="12.75" customHeight="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s="1" customFormat="1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2.75" customHeight="1" x14ac:dyDescent="0.25"/>
    <row r="149" spans="1:12" ht="12.75" customHeight="1" x14ac:dyDescent="0.25"/>
    <row r="150" spans="1:12" ht="12.75" customHeight="1" x14ac:dyDescent="0.25"/>
    <row r="151" spans="1:12" ht="12.75" customHeight="1" x14ac:dyDescent="0.25"/>
    <row r="152" spans="1:12" ht="15" hidden="1" x14ac:dyDescent="0.25"/>
    <row r="153" spans="1:12" ht="15" hidden="1" x14ac:dyDescent="0.25"/>
    <row r="154" spans="1:12" ht="15" hidden="1" x14ac:dyDescent="0.25"/>
    <row r="155" spans="1:12" ht="15" hidden="1" x14ac:dyDescent="0.25"/>
    <row r="156" spans="1:12" ht="15" hidden="1" x14ac:dyDescent="0.25"/>
    <row r="157" spans="1:12" ht="15" hidden="1" x14ac:dyDescent="0.25"/>
    <row r="158" spans="1:12" ht="15" hidden="1" x14ac:dyDescent="0.25"/>
    <row r="159" spans="1:12" ht="15" hidden="1" x14ac:dyDescent="0.25"/>
    <row r="160" spans="1:12" ht="15" hidden="1" x14ac:dyDescent="0.25"/>
    <row r="161" ht="15" hidden="1" x14ac:dyDescent="0.25"/>
    <row r="162" ht="15" hidden="1" x14ac:dyDescent="0.25"/>
    <row r="163" ht="15" hidden="1" x14ac:dyDescent="0.25"/>
    <row r="164" ht="15" hidden="1" x14ac:dyDescent="0.25"/>
    <row r="165" ht="15" hidden="1" x14ac:dyDescent="0.25"/>
    <row r="166" ht="15" hidden="1" x14ac:dyDescent="0.25"/>
    <row r="167" ht="15" hidden="1" x14ac:dyDescent="0.25"/>
    <row r="168" ht="15" hidden="1" x14ac:dyDescent="0.25"/>
    <row r="169" ht="15" hidden="1" x14ac:dyDescent="0.25"/>
    <row r="170" ht="15" hidden="1" x14ac:dyDescent="0.25"/>
    <row r="171" ht="15" hidden="1" x14ac:dyDescent="0.25"/>
    <row r="172" ht="15" hidden="1" x14ac:dyDescent="0.25"/>
    <row r="173" ht="15" hidden="1" x14ac:dyDescent="0.25"/>
    <row r="174" ht="15" hidden="1" x14ac:dyDescent="0.25"/>
    <row r="175" ht="15" hidden="1" x14ac:dyDescent="0.25"/>
    <row r="176" ht="15" hidden="1" x14ac:dyDescent="0.25"/>
    <row r="177" ht="15" hidden="1" x14ac:dyDescent="0.25"/>
    <row r="178" ht="15" hidden="1" x14ac:dyDescent="0.25"/>
    <row r="179" ht="15" hidden="1" x14ac:dyDescent="0.25"/>
    <row r="180" ht="15" hidden="1" x14ac:dyDescent="0.25"/>
    <row r="181" ht="15" hidden="1" x14ac:dyDescent="0.25"/>
    <row r="182" ht="15" hidden="1" x14ac:dyDescent="0.25"/>
    <row r="183" ht="15" hidden="1" x14ac:dyDescent="0.25"/>
    <row r="184" ht="15" hidden="1" x14ac:dyDescent="0.25"/>
    <row r="185" ht="15" hidden="1" x14ac:dyDescent="0.25"/>
    <row r="186" ht="15" hidden="1" x14ac:dyDescent="0.25"/>
    <row r="187" ht="15" hidden="1" x14ac:dyDescent="0.25"/>
    <row r="188" ht="15" hidden="1" x14ac:dyDescent="0.25"/>
    <row r="189" ht="15" hidden="1" x14ac:dyDescent="0.25"/>
    <row r="190" ht="15" hidden="1" x14ac:dyDescent="0.25"/>
    <row r="191" ht="15" hidden="1" x14ac:dyDescent="0.25"/>
    <row r="192" ht="15" hidden="1" x14ac:dyDescent="0.25"/>
    <row r="193" ht="15" hidden="1" x14ac:dyDescent="0.25"/>
    <row r="194" ht="15" hidden="1" x14ac:dyDescent="0.25"/>
    <row r="195" ht="15" hidden="1" x14ac:dyDescent="0.25"/>
    <row r="196" ht="15" hidden="1" x14ac:dyDescent="0.25"/>
    <row r="197" ht="15" hidden="1" x14ac:dyDescent="0.25"/>
    <row r="198" ht="15" hidden="1" x14ac:dyDescent="0.25"/>
    <row r="199" ht="15" hidden="1" x14ac:dyDescent="0.25"/>
    <row r="200" ht="15" hidden="1" x14ac:dyDescent="0.25"/>
    <row r="201" ht="15" hidden="1" x14ac:dyDescent="0.25"/>
    <row r="202" ht="15" hidden="1" x14ac:dyDescent="0.25"/>
    <row r="203" ht="15" hidden="1" x14ac:dyDescent="0.25"/>
    <row r="204" ht="15" hidden="1" x14ac:dyDescent="0.25"/>
    <row r="205" ht="15" hidden="1" x14ac:dyDescent="0.25"/>
    <row r="206" ht="15" hidden="1" x14ac:dyDescent="0.25"/>
    <row r="207" ht="15" hidden="1" x14ac:dyDescent="0.25"/>
    <row r="208" ht="15" hidden="1" x14ac:dyDescent="0.25"/>
    <row r="209" ht="15" hidden="1" x14ac:dyDescent="0.25"/>
    <row r="210" ht="15" hidden="1" x14ac:dyDescent="0.25"/>
    <row r="211" ht="15" hidden="1" x14ac:dyDescent="0.25"/>
    <row r="212" ht="15" hidden="1" x14ac:dyDescent="0.25"/>
    <row r="213" ht="15" hidden="1" x14ac:dyDescent="0.25"/>
    <row r="214" ht="15" hidden="1" x14ac:dyDescent="0.25"/>
    <row r="215" ht="15" hidden="1" x14ac:dyDescent="0.25"/>
    <row r="216" ht="15" hidden="1" x14ac:dyDescent="0.25"/>
    <row r="217" ht="15" hidden="1" x14ac:dyDescent="0.25"/>
    <row r="218" ht="15" hidden="1" x14ac:dyDescent="0.25"/>
    <row r="219" ht="15" hidden="1" x14ac:dyDescent="0.25"/>
    <row r="220" ht="15" hidden="1" x14ac:dyDescent="0.25"/>
    <row r="221" ht="15" hidden="1" x14ac:dyDescent="0.25"/>
    <row r="222" ht="15" hidden="1" x14ac:dyDescent="0.25"/>
    <row r="223" ht="15" hidden="1" x14ac:dyDescent="0.25"/>
    <row r="224" ht="15" hidden="1" x14ac:dyDescent="0.25"/>
    <row r="225" ht="15" hidden="1" x14ac:dyDescent="0.25"/>
    <row r="226" ht="15" hidden="1" x14ac:dyDescent="0.25"/>
    <row r="227" ht="15" hidden="1" x14ac:dyDescent="0.25"/>
    <row r="228" ht="15" hidden="1" x14ac:dyDescent="0.25"/>
    <row r="229" ht="15" hidden="1" x14ac:dyDescent="0.25"/>
    <row r="230" ht="15" hidden="1" x14ac:dyDescent="0.25"/>
    <row r="231" ht="15" hidden="1" x14ac:dyDescent="0.25"/>
    <row r="232" ht="15" hidden="1" x14ac:dyDescent="0.25"/>
    <row r="233" ht="15" hidden="1" x14ac:dyDescent="0.25"/>
    <row r="234" ht="15" hidden="1" x14ac:dyDescent="0.25"/>
    <row r="235" ht="15" hidden="1" x14ac:dyDescent="0.25"/>
    <row r="236" ht="15" hidden="1" x14ac:dyDescent="0.25"/>
    <row r="237" ht="15" hidden="1" x14ac:dyDescent="0.25"/>
    <row r="238" ht="15" hidden="1" x14ac:dyDescent="0.25"/>
    <row r="239" ht="15" hidden="1" x14ac:dyDescent="0.25"/>
    <row r="240" ht="15" hidden="1" x14ac:dyDescent="0.25"/>
    <row r="241" ht="15" hidden="1" x14ac:dyDescent="0.25"/>
    <row r="242" ht="15" hidden="1" x14ac:dyDescent="0.25"/>
    <row r="243" ht="15" hidden="1" x14ac:dyDescent="0.25"/>
    <row r="244" ht="15" hidden="1" x14ac:dyDescent="0.25"/>
    <row r="245" ht="15" hidden="1" x14ac:dyDescent="0.25"/>
    <row r="246" ht="15" hidden="1" x14ac:dyDescent="0.25"/>
    <row r="247" ht="15" hidden="1" x14ac:dyDescent="0.25"/>
    <row r="248" ht="15" hidden="1" x14ac:dyDescent="0.25"/>
    <row r="249" ht="15" hidden="1" x14ac:dyDescent="0.25"/>
    <row r="250" ht="15" hidden="1" x14ac:dyDescent="0.25"/>
    <row r="251" ht="15" hidden="1" x14ac:dyDescent="0.25"/>
    <row r="252" ht="15" hidden="1" x14ac:dyDescent="0.25"/>
    <row r="253" ht="15" hidden="1" x14ac:dyDescent="0.25"/>
    <row r="254" ht="15" hidden="1" x14ac:dyDescent="0.25"/>
    <row r="255" ht="15" hidden="1" x14ac:dyDescent="0.25"/>
    <row r="256" ht="15" hidden="1" x14ac:dyDescent="0.25"/>
    <row r="257" ht="15" hidden="1" x14ac:dyDescent="0.25"/>
    <row r="258" ht="15" hidden="1" x14ac:dyDescent="0.25"/>
    <row r="259" ht="15" hidden="1" x14ac:dyDescent="0.25"/>
    <row r="260" ht="15" hidden="1" x14ac:dyDescent="0.25"/>
    <row r="261" ht="15" hidden="1" x14ac:dyDescent="0.25"/>
    <row r="262" ht="15" hidden="1" x14ac:dyDescent="0.25"/>
    <row r="263" ht="15" hidden="1" x14ac:dyDescent="0.25"/>
    <row r="264" ht="15" hidden="1" x14ac:dyDescent="0.25"/>
    <row r="265" ht="15" hidden="1" x14ac:dyDescent="0.25"/>
    <row r="266" ht="15" hidden="1" x14ac:dyDescent="0.25"/>
    <row r="267" ht="15" hidden="1" x14ac:dyDescent="0.25"/>
    <row r="268" ht="15" hidden="1" x14ac:dyDescent="0.25"/>
    <row r="269" ht="15" hidden="1" x14ac:dyDescent="0.25"/>
    <row r="270" ht="15" hidden="1" x14ac:dyDescent="0.25"/>
    <row r="271" ht="15" hidden="1" x14ac:dyDescent="0.25"/>
    <row r="272" ht="15" hidden="1" x14ac:dyDescent="0.25"/>
    <row r="273" ht="15" hidden="1" x14ac:dyDescent="0.25"/>
    <row r="274" ht="15" hidden="1" x14ac:dyDescent="0.25"/>
    <row r="275" ht="15" hidden="1" x14ac:dyDescent="0.25"/>
    <row r="276" ht="15" hidden="1" x14ac:dyDescent="0.25"/>
    <row r="277" ht="15" hidden="1" x14ac:dyDescent="0.25"/>
    <row r="278" ht="15" hidden="1" x14ac:dyDescent="0.25"/>
    <row r="279" ht="15" hidden="1" x14ac:dyDescent="0.25"/>
    <row r="280" ht="15" hidden="1" x14ac:dyDescent="0.25"/>
    <row r="281" ht="15" hidden="1" x14ac:dyDescent="0.25"/>
    <row r="282" ht="15" hidden="1" x14ac:dyDescent="0.25"/>
    <row r="283" ht="15" hidden="1" x14ac:dyDescent="0.25"/>
    <row r="284" ht="15" hidden="1" x14ac:dyDescent="0.25"/>
    <row r="285" ht="15" hidden="1" x14ac:dyDescent="0.25"/>
    <row r="286" ht="15" hidden="1" x14ac:dyDescent="0.25"/>
    <row r="287" ht="15" hidden="1" x14ac:dyDescent="0.25"/>
    <row r="288" ht="15" hidden="1" x14ac:dyDescent="0.25"/>
    <row r="289" ht="15" hidden="1" x14ac:dyDescent="0.25"/>
    <row r="290" ht="15" hidden="1" x14ac:dyDescent="0.25"/>
    <row r="291" ht="15" hidden="1" x14ac:dyDescent="0.25"/>
    <row r="292" ht="15" hidden="1" x14ac:dyDescent="0.25"/>
    <row r="293" ht="15" hidden="1" x14ac:dyDescent="0.25"/>
    <row r="294" ht="15" hidden="1" x14ac:dyDescent="0.25"/>
    <row r="295" ht="15" hidden="1" x14ac:dyDescent="0.25"/>
    <row r="296" ht="15" hidden="1" x14ac:dyDescent="0.25"/>
    <row r="297" ht="15" hidden="1" x14ac:dyDescent="0.25"/>
    <row r="298" ht="15" hidden="1" x14ac:dyDescent="0.25"/>
    <row r="299" ht="15" hidden="1" x14ac:dyDescent="0.25"/>
    <row r="300" ht="15" hidden="1" x14ac:dyDescent="0.25"/>
    <row r="301" ht="15" hidden="1" x14ac:dyDescent="0.25"/>
    <row r="302" ht="15" hidden="1" x14ac:dyDescent="0.25"/>
    <row r="303" ht="15" hidden="1" x14ac:dyDescent="0.25"/>
    <row r="304" ht="15" hidden="1" x14ac:dyDescent="0.25"/>
    <row r="305" ht="15" hidden="1" x14ac:dyDescent="0.25"/>
    <row r="306" ht="15" hidden="1" x14ac:dyDescent="0.25"/>
    <row r="307" ht="15" hidden="1" x14ac:dyDescent="0.25"/>
    <row r="308" ht="15" hidden="1" x14ac:dyDescent="0.25"/>
    <row r="309" ht="15" hidden="1" x14ac:dyDescent="0.25"/>
    <row r="310" ht="15" hidden="1" x14ac:dyDescent="0.25"/>
    <row r="311" ht="15" hidden="1" x14ac:dyDescent="0.25"/>
    <row r="312" ht="15" hidden="1" x14ac:dyDescent="0.25"/>
    <row r="313" ht="15" hidden="1" x14ac:dyDescent="0.25"/>
    <row r="314" ht="15" hidden="1" x14ac:dyDescent="0.25"/>
    <row r="315" ht="15" hidden="1" x14ac:dyDescent="0.25"/>
    <row r="316" ht="15" hidden="1" x14ac:dyDescent="0.25"/>
    <row r="317" ht="15" hidden="1" x14ac:dyDescent="0.25"/>
    <row r="318" ht="15" hidden="1" x14ac:dyDescent="0.25"/>
    <row r="319" ht="15" hidden="1" x14ac:dyDescent="0.25"/>
    <row r="320" ht="15" hidden="1" x14ac:dyDescent="0.25"/>
    <row r="321" ht="15" hidden="1" x14ac:dyDescent="0.25"/>
    <row r="322" ht="15" hidden="1" x14ac:dyDescent="0.25"/>
    <row r="323" ht="15" hidden="1" x14ac:dyDescent="0.25"/>
    <row r="324" ht="15" hidden="1" x14ac:dyDescent="0.25"/>
    <row r="325" ht="15" hidden="1" x14ac:dyDescent="0.25"/>
    <row r="326" ht="15" hidden="1" x14ac:dyDescent="0.25"/>
    <row r="327" ht="15" hidden="1" x14ac:dyDescent="0.25"/>
    <row r="328" ht="15" hidden="1" x14ac:dyDescent="0.25"/>
    <row r="329" ht="15" hidden="1" x14ac:dyDescent="0.25"/>
    <row r="330" ht="15" hidden="1" x14ac:dyDescent="0.25"/>
    <row r="331" ht="15" hidden="1" x14ac:dyDescent="0.25"/>
    <row r="332" ht="15" hidden="1" x14ac:dyDescent="0.25"/>
    <row r="333" ht="15" hidden="1" x14ac:dyDescent="0.25"/>
    <row r="334" ht="15" hidden="1" x14ac:dyDescent="0.25"/>
    <row r="335" ht="15" hidden="1" x14ac:dyDescent="0.25"/>
    <row r="336" ht="15" hidden="1" x14ac:dyDescent="0.25"/>
    <row r="337" ht="15" hidden="1" x14ac:dyDescent="0.25"/>
    <row r="338" ht="15" hidden="1" x14ac:dyDescent="0.25"/>
    <row r="339" ht="15" hidden="1" x14ac:dyDescent="0.25"/>
    <row r="340" ht="15" hidden="1" x14ac:dyDescent="0.25"/>
    <row r="341" ht="15" hidden="1" x14ac:dyDescent="0.25"/>
    <row r="342" ht="15" hidden="1" x14ac:dyDescent="0.25"/>
    <row r="343" ht="15" hidden="1" x14ac:dyDescent="0.25"/>
    <row r="344" ht="15" hidden="1" x14ac:dyDescent="0.25"/>
    <row r="345" ht="15" hidden="1" x14ac:dyDescent="0.25"/>
    <row r="346" ht="15" hidden="1" x14ac:dyDescent="0.25"/>
    <row r="347" ht="15" hidden="1" x14ac:dyDescent="0.25"/>
    <row r="348" ht="15" hidden="1" x14ac:dyDescent="0.25"/>
    <row r="349" ht="15" hidden="1" x14ac:dyDescent="0.25"/>
    <row r="350" ht="15" hidden="1" x14ac:dyDescent="0.25"/>
    <row r="351" ht="15" hidden="1" x14ac:dyDescent="0.25"/>
    <row r="352" ht="15" hidden="1" x14ac:dyDescent="0.25"/>
    <row r="353" ht="15" hidden="1" x14ac:dyDescent="0.25"/>
    <row r="354" ht="15" hidden="1" x14ac:dyDescent="0.25"/>
    <row r="355" ht="15" hidden="1" x14ac:dyDescent="0.25"/>
    <row r="356" ht="15" hidden="1" x14ac:dyDescent="0.25"/>
    <row r="357" ht="15" hidden="1" x14ac:dyDescent="0.25"/>
    <row r="358" ht="15" hidden="1" x14ac:dyDescent="0.25"/>
    <row r="359" ht="15" hidden="1" x14ac:dyDescent="0.25"/>
    <row r="360" ht="15" hidden="1" x14ac:dyDescent="0.25"/>
    <row r="361" ht="15" hidden="1" x14ac:dyDescent="0.25"/>
    <row r="362" ht="15" hidden="1" x14ac:dyDescent="0.25"/>
    <row r="363" ht="15" hidden="1" x14ac:dyDescent="0.25"/>
    <row r="364" ht="15" hidden="1" x14ac:dyDescent="0.25"/>
    <row r="365" ht="15" hidden="1" x14ac:dyDescent="0.25"/>
    <row r="366" ht="14.45" customHeight="1" x14ac:dyDescent="0.25"/>
    <row r="367" ht="14.45" customHeight="1" x14ac:dyDescent="0.25"/>
    <row r="368" ht="14.45" customHeight="1" x14ac:dyDescent="0.25"/>
    <row r="369" ht="14.45" customHeight="1" x14ac:dyDescent="0.25"/>
    <row r="370" ht="14.45" customHeight="1" x14ac:dyDescent="0.25"/>
    <row r="371" ht="14.45" customHeight="1" x14ac:dyDescent="0.25"/>
    <row r="372" ht="14.45" customHeight="1" x14ac:dyDescent="0.25"/>
    <row r="373" ht="14.45" customHeight="1" x14ac:dyDescent="0.25"/>
    <row r="374" ht="14.45" customHeight="1" x14ac:dyDescent="0.25"/>
    <row r="375" ht="14.45" customHeight="1" x14ac:dyDescent="0.25"/>
    <row r="376" ht="14.45" customHeight="1" x14ac:dyDescent="0.25"/>
    <row r="377" ht="14.45" customHeight="1" x14ac:dyDescent="0.25"/>
    <row r="378" ht="14.45" customHeight="1" x14ac:dyDescent="0.25"/>
    <row r="379" ht="14.45" customHeight="1" x14ac:dyDescent="0.25"/>
    <row r="380" ht="14.45" customHeight="1" x14ac:dyDescent="0.25"/>
    <row r="381" ht="14.45" customHeight="1" x14ac:dyDescent="0.25"/>
    <row r="382" ht="14.45" customHeight="1" x14ac:dyDescent="0.25"/>
    <row r="383" ht="14.45" customHeight="1" x14ac:dyDescent="0.25"/>
    <row r="384" ht="14.45" customHeight="1" x14ac:dyDescent="0.25"/>
    <row r="385" ht="14.45" customHeight="1" x14ac:dyDescent="0.25"/>
    <row r="386" ht="14.45" customHeight="1" x14ac:dyDescent="0.25"/>
    <row r="387" ht="14.45" customHeight="1" x14ac:dyDescent="0.25"/>
    <row r="388" ht="14.45" customHeight="1" x14ac:dyDescent="0.25"/>
    <row r="389" ht="14.45" customHeight="1" x14ac:dyDescent="0.25"/>
    <row r="390" ht="14.45" customHeight="1" x14ac:dyDescent="0.25"/>
    <row r="391" ht="14.45" customHeight="1" x14ac:dyDescent="0.25"/>
    <row r="392" ht="14.45" customHeight="1" x14ac:dyDescent="0.25"/>
    <row r="393" ht="14.45" customHeight="1" x14ac:dyDescent="0.25"/>
    <row r="394" ht="14.45" customHeight="1" x14ac:dyDescent="0.25"/>
    <row r="395" ht="14.45" customHeight="1" x14ac:dyDescent="0.25"/>
    <row r="396" ht="14.45" customHeight="1" x14ac:dyDescent="0.25"/>
    <row r="397" ht="14.45" customHeight="1" x14ac:dyDescent="0.25"/>
    <row r="398" ht="14.45" customHeight="1" x14ac:dyDescent="0.25"/>
    <row r="399" ht="14.45" customHeight="1" x14ac:dyDescent="0.25"/>
    <row r="400" ht="14.45" customHeight="1" x14ac:dyDescent="0.25"/>
    <row r="401" ht="14.45" customHeight="1" x14ac:dyDescent="0.25"/>
    <row r="402" ht="14.45" customHeight="1" x14ac:dyDescent="0.25"/>
    <row r="403" ht="14.45" customHeight="1" x14ac:dyDescent="0.25"/>
    <row r="404" ht="14.45" customHeight="1" x14ac:dyDescent="0.25"/>
    <row r="405" ht="14.45" customHeight="1" x14ac:dyDescent="0.25"/>
    <row r="406" ht="14.45" customHeight="1" x14ac:dyDescent="0.25"/>
    <row r="407" ht="14.45" customHeight="1" x14ac:dyDescent="0.25"/>
    <row r="408" ht="14.45" customHeight="1" x14ac:dyDescent="0.25"/>
    <row r="409" ht="14.45" customHeight="1" x14ac:dyDescent="0.25"/>
    <row r="410" ht="14.45" customHeight="1" x14ac:dyDescent="0.25"/>
    <row r="411" ht="14.45" customHeight="1" x14ac:dyDescent="0.25"/>
    <row r="412" ht="14.45" customHeight="1" x14ac:dyDescent="0.25"/>
  </sheetData>
  <mergeCells count="9">
    <mergeCell ref="B9:D9"/>
    <mergeCell ref="B62:F62"/>
    <mergeCell ref="F1:M1"/>
    <mergeCell ref="B2:F2"/>
    <mergeCell ref="A3:F3"/>
    <mergeCell ref="G3:N3"/>
    <mergeCell ref="A5:E5"/>
    <mergeCell ref="F5:H5"/>
    <mergeCell ref="I5:M5"/>
  </mergeCells>
  <dataValidations count="6">
    <dataValidation allowBlank="1" showInputMessage="1" showErrorMessage="1" prompt="Nombre del Representante Legal de la Interventoría o Director de Proyecto." sqref="M139:M140" xr:uid="{00000000-0002-0000-0100-000000000000}"/>
    <dataValidation allowBlank="1" showInputMessage="1" showErrorMessage="1" sqref="E9:L9" xr:uid="{00000000-0002-0000-0100-000001000000}"/>
    <dataValidation allowBlank="1" showInputMessage="1" showErrorMessage="1" prompt="Escriba el nombre de la firma Interventora" sqref="M141 H62:L62" xr:uid="{00000000-0002-0000-0100-000002000000}"/>
    <dataValidation allowBlank="1" showInputMessage="1" showErrorMessage="1" prompt="Escriba el nombre de Urbanizadora." sqref="B62:G62" xr:uid="{00000000-0002-0000-01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61:G61" xr:uid="{00000000-0002-0000-0100-000004000000}">
      <formula1>0</formula1>
      <formula2>0</formula2>
    </dataValidation>
    <dataValidation type="textLength" errorStyle="warning" allowBlank="1" showInputMessage="1" showErrorMessage="1" errorTitle="FIRMA" error="Este espacio debe dejarse libre para la firma del Interventor" prompt="Deje este espacio libre para la firma del Interventor" sqref="H61:L61" xr:uid="{00000000-0002-0000-0100-000005000000}">
      <formula1>0</formula1>
      <formula2>0</formula2>
    </dataValidation>
  </dataValidations>
  <printOptions horizontalCentered="1" verticalCentered="1"/>
  <pageMargins left="0.23622047244094491" right="0.23622047244094491" top="0.31496062992125984" bottom="0.27559055118110237" header="0.31496062992125984" footer="0.27559055118110237"/>
  <pageSetup paperSize="9" scale="83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MContract xmlns="7165ecc1-11a1-4a26-a452-208ffd706532">
      <Url xsi:nil="true"/>
      <Description xsi:nil="true"/>
    </OMContract>
    <_ip_UnifiedCompliancePolicyProperties xmlns="http://schemas.microsoft.com/sharepoint/v3" xsi:nil="true"/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F16EBF-1ACA-4685-B1B9-406FFCA5AF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56A40A-1871-4F6B-9C0A-A602B7092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89408F-C913-478B-A80B-F1807BD99D11}">
  <ds:schemaRefs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0cb1ff7e-53ad-49fc-9570-466d311f3e4b"/>
    <ds:schemaRef ds:uri="http://schemas.microsoft.com/office/2006/metadata/properties"/>
    <ds:schemaRef ds:uri="7165ecc1-11a1-4a26-a452-208ffd706532"/>
    <ds:schemaRef ds:uri="http://schemas.microsoft.com/office/2006/documentManagement/type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Sub Battery</vt:lpstr>
      <vt:lpstr>'Sub Battery'!Print_Area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2022-10-04T07:09:30Z</cp:lastPrinted>
  <dcterms:created xsi:type="dcterms:W3CDTF">2006-03-14T13:57:14Z</dcterms:created>
  <dcterms:modified xsi:type="dcterms:W3CDTF">2026-01-21T15:41:26Z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</Properties>
</file>