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F i5\Desktop\Daily-Montlhy Checsheet\PM's\CCTV\"/>
    </mc:Choice>
  </mc:AlternateContent>
  <xr:revisionPtr revIDLastSave="0" documentId="13_ncr:1_{BE7CC643-AB00-40C0-9392-58A50A8C6C97}" xr6:coauthVersionLast="47" xr6:coauthVersionMax="47" xr10:uidLastSave="{00000000-0000-0000-0000-000000000000}"/>
  <bookViews>
    <workbookView xWindow="-108" yWindow="-108" windowWidth="23256" windowHeight="12456" xr2:uid="{23D905F4-DE27-4599-B91F-89298AA45371}"/>
  </bookViews>
  <sheets>
    <sheet name="Annual" sheetId="1" r:id="rId1"/>
    <sheet name="Monthly" sheetId="2" r:id="rId2"/>
  </sheets>
  <definedNames>
    <definedName name="_xlnm.Print_Area" localSheetId="0">Annual!$A$1:$T$35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<sst xmlns="http://schemas.openxmlformats.org/spreadsheetml/2006/main" count="189" uniqueCount="60">
  <si>
    <t>Preventive Maintenance Check List</t>
  </si>
  <si>
    <t xml:space="preserve"> </t>
  </si>
  <si>
    <t>Procedure / rev:</t>
  </si>
  <si>
    <t>Title:</t>
  </si>
  <si>
    <t>Made by:</t>
  </si>
  <si>
    <t>Approved by:</t>
  </si>
  <si>
    <t xml:space="preserve"> Date of Last Revision:</t>
  </si>
  <si>
    <t>Prince Matlala</t>
  </si>
  <si>
    <t>Floridas</t>
  </si>
  <si>
    <t>24-01-2023</t>
  </si>
  <si>
    <t>Plant:</t>
  </si>
  <si>
    <t>Witkop Solar Plant</t>
  </si>
  <si>
    <t>Crew Members:</t>
  </si>
  <si>
    <t>Itu, Lerato,Tshepo &amp; Prince</t>
  </si>
  <si>
    <t>Date:</t>
  </si>
  <si>
    <t>Start hour:</t>
  </si>
  <si>
    <t>Finished hour:</t>
  </si>
  <si>
    <t>Location:</t>
  </si>
  <si>
    <t>Inspection is complete:          YES          NO</t>
  </si>
  <si>
    <t>Note: Check the values before and after of the maintenance.</t>
  </si>
  <si>
    <t>CT01</t>
  </si>
  <si>
    <t>CT02</t>
  </si>
  <si>
    <t>CT03</t>
  </si>
  <si>
    <t>CT04</t>
  </si>
  <si>
    <t>COO1</t>
  </si>
  <si>
    <t>COO2</t>
  </si>
  <si>
    <t>#</t>
  </si>
  <si>
    <t>Description</t>
  </si>
  <si>
    <t>Pass/Fail</t>
  </si>
  <si>
    <t>Observations</t>
  </si>
  <si>
    <t>p</t>
  </si>
  <si>
    <t>f</t>
  </si>
  <si>
    <t>Exterior cleaning of equipment and components</t>
  </si>
  <si>
    <t>OBSERVATIONS</t>
  </si>
  <si>
    <t>PRINCE</t>
  </si>
  <si>
    <t>Moshe</t>
  </si>
  <si>
    <r>
      <t>Inspecton by</t>
    </r>
    <r>
      <rPr>
        <sz val="11"/>
        <rFont val="Aptos Narrow"/>
        <family val="2"/>
        <scheme val="minor"/>
      </rPr>
      <t xml:space="preserve"> (Name &amp; Sign)</t>
    </r>
  </si>
  <si>
    <r>
      <t>Approve</t>
    </r>
    <r>
      <rPr>
        <sz val="11"/>
        <rFont val="Aptos Narrow"/>
        <family val="2"/>
        <scheme val="minor"/>
      </rPr>
      <t xml:space="preserve"> (Name &amp; Sign)</t>
    </r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</si>
  <si>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</si>
  <si>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</si>
  <si>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</si>
  <si>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</si>
  <si>
    <t>10/04/2025</t>
  </si>
  <si>
    <t>Cameras</t>
  </si>
  <si>
    <t>CCTV Inspection</t>
  </si>
  <si>
    <t>Annual Inspection of CCTV</t>
  </si>
  <si>
    <t>Checking of all local functions of the Commander, (UP, DOWN, ZOOM, FOCUS), as well as the bumpers of petitioners</t>
  </si>
  <si>
    <t xml:space="preserve"> Check the definition and signal levels from the camera</t>
  </si>
  <si>
    <t>Checking of all feeding stabilised power sources (Amplification systems, camera tensions, systems)</t>
  </si>
  <si>
    <t>Observation of status indicators for the electronic centre</t>
  </si>
  <si>
    <t>General testing of electronic centre system, adjusting timers.</t>
  </si>
  <si>
    <t>Checking of voltage at terminals connected to the detectors of the electronic centre</t>
  </si>
  <si>
    <t>Checking the state and correct functioning of the microwave/infrared barriers</t>
  </si>
  <si>
    <t>Checking the voltage and level of charge of the central control unit batteries.</t>
  </si>
  <si>
    <t>PM-17</t>
  </si>
  <si>
    <t>UPS Need to be replaced</t>
  </si>
  <si>
    <t>All</t>
  </si>
  <si>
    <t>CAMERAS</t>
  </si>
  <si>
    <t>Checking the voltage and level of charge of the central control unit batteries/ups.</t>
  </si>
  <si>
    <t>UPS Need to be replaced, Camera at substation HV yard is 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</si>
</sst>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8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Calibri (body)"/>
    </font>
    <font>
      <b/>
      <sz val="12"/>
      <name val="Calibri (body)"/>
    </font>
    <font>
      <sz val="12"/>
      <name val="Arial"/>
      <family val="2"/>
    </font>
    <font>
      <sz val="7"/>
      <name val="Arial"/>
      <family val="2"/>
    </font>
    <font>
      <sz val="11"/>
      <color rgb="FF000000"/>
      <name val="Calibri"/>
      <family val="2"/>
    </font>
    <font>
      <b/>
      <u/>
      <sz val="11"/>
      <name val="Aptos Narrow"/>
      <family val="2"/>
      <scheme val="minor"/>
    </font>
    <font>
      <sz val="8"/>
      <name val="Calibri"/>
      <family val="2"/>
    </font>
    <font>
      <sz val="8"/>
      <name val="Aptos Narrow"/>
      <family val="2"/>
      <scheme val="minor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auto="1"/>
      </patternFill>
    </fill>
  </fills>
  <borders count="4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5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3" fillId="0" borderId="3" xfId="1" applyFont="1" applyBorder="1"/>
    <xf numFmtId="0" fontId="3" fillId="0" borderId="0" xfId="1" applyFont="1"/>
    <xf numFmtId="0" fontId="5" fillId="0" borderId="4" xfId="0" applyFont="1" applyBorder="1" applyAlignment="1">
      <alignment vertical="center" wrapText="1"/>
    </xf>
    <xf numFmtId="0" fontId="3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wrapText="1"/>
    </xf>
    <xf numFmtId="0" fontId="3" fillId="0" borderId="6" xfId="0" applyFont="1" applyBorder="1"/>
    <xf numFmtId="0" fontId="3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/>
    <xf numFmtId="0" fontId="5" fillId="2" borderId="5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0" xfId="0" applyFont="1"/>
    <xf numFmtId="0" fontId="5" fillId="0" borderId="4" xfId="0" quotePrefix="1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7" fillId="0" borderId="11" xfId="0" applyFont="1" applyBorder="1"/>
    <xf numFmtId="0" fontId="5" fillId="0" borderId="11" xfId="0" applyFont="1" applyBorder="1"/>
    <xf numFmtId="0" fontId="6" fillId="0" borderId="11" xfId="0" applyFont="1" applyBorder="1"/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3" fillId="0" borderId="13" xfId="0" applyFont="1" applyBorder="1"/>
    <xf numFmtId="0" fontId="6" fillId="0" borderId="14" xfId="0" applyFont="1" applyBorder="1"/>
    <xf numFmtId="14" fontId="5" fillId="0" borderId="14" xfId="0" applyNumberFormat="1" applyFont="1" applyBorder="1"/>
    <xf numFmtId="0" fontId="5" fillId="0" borderId="14" xfId="0" applyFont="1" applyBorder="1" applyAlignment="1">
      <alignment wrapText="1"/>
    </xf>
    <xf numFmtId="0" fontId="5" fillId="0" borderId="14" xfId="0" applyFont="1" applyBorder="1" applyAlignment="1">
      <alignment horizontal="left"/>
    </xf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textRotation="90"/>
    </xf>
    <xf numFmtId="0" fontId="3" fillId="0" borderId="16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 textRotation="90"/>
    </xf>
    <xf numFmtId="0" fontId="3" fillId="0" borderId="20" xfId="0" applyFont="1" applyBorder="1" applyAlignment="1">
      <alignment vertical="center"/>
    </xf>
    <xf numFmtId="0" fontId="8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23" xfId="0" applyFont="1" applyBorder="1" applyAlignment="1">
      <alignment vertical="center" textRotation="90"/>
    </xf>
    <xf numFmtId="0" fontId="3" fillId="0" borderId="20" xfId="0" applyFont="1" applyBorder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24" xfId="0" applyFont="1" applyBorder="1" applyAlignment="1">
      <alignment vertical="center"/>
    </xf>
    <xf numFmtId="0" fontId="3" fillId="2" borderId="23" xfId="0" applyFont="1" applyFill="1" applyBorder="1"/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0" fontId="5" fillId="5" borderId="28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vertical="center"/>
    </xf>
    <xf numFmtId="0" fontId="10" fillId="5" borderId="14" xfId="0" applyFont="1" applyFill="1" applyBorder="1" applyAlignment="1">
      <alignment horizontal="left" vertical="top"/>
    </xf>
    <xf numFmtId="0" fontId="10" fillId="5" borderId="14" xfId="0" applyFont="1" applyFill="1" applyBorder="1" applyAlignment="1">
      <alignment horizontal="left" vertical="center"/>
    </xf>
    <xf numFmtId="0" fontId="10" fillId="5" borderId="27" xfId="0" applyFont="1" applyFill="1" applyBorder="1" applyAlignment="1">
      <alignment horizontal="left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2" fillId="0" borderId="0" xfId="0" applyFont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4" fillId="0" borderId="0" xfId="0" applyFont="1"/>
    <xf numFmtId="0" fontId="3" fillId="2" borderId="23" xfId="0" applyFont="1" applyFill="1" applyBorder="1" applyAlignment="1">
      <alignment vertical="center" wrapText="1"/>
    </xf>
    <xf numFmtId="0" fontId="3" fillId="0" borderId="31" xfId="0" applyFont="1" applyBorder="1"/>
    <xf numFmtId="0" fontId="3" fillId="0" borderId="32" xfId="0" quotePrefix="1" applyFont="1" applyBorder="1"/>
    <xf numFmtId="0" fontId="3" fillId="0" borderId="0" xfId="0" applyFont="1" applyAlignment="1">
      <alignment horizontal="center"/>
    </xf>
    <xf numFmtId="0" fontId="3" fillId="0" borderId="32" xfId="0" applyFont="1" applyBorder="1"/>
    <xf numFmtId="0" fontId="5" fillId="0" borderId="0" xfId="0" applyFont="1" applyAlignment="1">
      <alignment horizontal="center"/>
    </xf>
    <xf numFmtId="0" fontId="5" fillId="0" borderId="18" xfId="0" applyFont="1" applyBorder="1"/>
    <xf numFmtId="0" fontId="3" fillId="0" borderId="7" xfId="0" applyFont="1" applyBorder="1"/>
    <xf numFmtId="0" fontId="3" fillId="0" borderId="8" xfId="1" applyFont="1" applyBorder="1"/>
    <xf numFmtId="0" fontId="3" fillId="2" borderId="9" xfId="0" applyFont="1" applyFill="1" applyBorder="1" applyAlignment="1">
      <alignment vertical="center" wrapText="1"/>
    </xf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justify"/>
    </xf>
    <xf numFmtId="0" fontId="17" fillId="0" borderId="0" xfId="0" applyFont="1"/>
    <xf numFmtId="0" fontId="16" fillId="0" borderId="0" xfId="1" applyFont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3" fillId="2" borderId="0" xfId="0" applyFont="1" applyFill="1" applyAlignment="1">
      <alignment vertical="center" wrapText="1"/>
    </xf>
    <xf numFmtId="0" fontId="5" fillId="0" borderId="0" xfId="0" applyFont="1"/>
    <xf numFmtId="164" fontId="3" fillId="0" borderId="0" xfId="0" applyNumberFormat="1" applyFont="1"/>
    <xf numFmtId="0" fontId="3" fillId="0" borderId="0" xfId="0" applyFont="1" applyProtection="1">
      <protection locked="0"/>
    </xf>
    <xf numFmtId="0" fontId="3" fillId="0" borderId="7" xfId="0" applyFont="1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23" xfId="0" applyFont="1" applyBorder="1" applyAlignment="1" applyProtection="1">
      <alignment horizontal="left"/>
      <protection locked="0"/>
    </xf>
    <xf numFmtId="0" fontId="5" fillId="0" borderId="18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11" fillId="0" borderId="26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3" fillId="2" borderId="21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27" xfId="0" applyFont="1" applyFill="1" applyBorder="1" applyAlignment="1">
      <alignment horizontal="left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</cellXfs>
  <cellStyles count="2">
    <cellStyle name="Normal" xfId="0" builtinId="0"/>
    <cellStyle name="Normal_Matriz de Indicadores_V1.0" xfId="1" xr:uid="{561DC4CD-8C00-470F-9067-A9EF5C0480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DDD5061E-0032-4D65-BBCC-24FB05674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FB0C7EC3-1BD9-4C76-ABED-3B42C44D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7193-A6D8-4851-8C0D-337027B07073}">
  <dimension ref="A1:AF287"/>
  <sheetViews>
    <sheetView tabSelected="1" view="pageBreakPreview" topLeftCell="C1" zoomScale="60" zoomScaleNormal="80" workbookViewId="0">
      <selection activeCell="G31" sqref="G31"/>
    </sheetView>
  </sheetViews>
  <sheetFormatPr defaultColWidth="11.44140625" defaultRowHeight="14.4" zeroHeight="1"/>
  <cols>
    <col min="1" max="1" width="1.44140625" style="15" customWidth="1"/>
    <col min="2" max="2" width="7.77734375" style="15" customWidth="1"/>
    <col min="3" max="3" width="14.109375" style="15" customWidth="1"/>
    <col min="4" max="4" width="13.6640625" style="15" customWidth="1"/>
    <col min="5" max="5" width="13.44140625" style="15" customWidth="1"/>
    <col min="6" max="6" width="14" style="15" customWidth="1"/>
    <col min="7" max="8" width="14.5546875" style="15" customWidth="1"/>
    <col min="9" max="9" width="4.21875" style="15" customWidth="1"/>
    <col min="10" max="10" width="8.5546875" style="15" customWidth="1"/>
    <col min="11" max="11" width="8.21875" style="15" customWidth="1"/>
    <col min="12" max="12" width="8.77734375" style="15" customWidth="1"/>
    <col min="13" max="13" width="7.88671875" style="15" customWidth="1"/>
    <col min="14" max="14" width="8.44140625" style="15" customWidth="1"/>
    <col min="15" max="15" width="8.109375" style="15" customWidth="1"/>
    <col min="16" max="17" width="8.44140625" style="15" customWidth="1"/>
    <col min="18" max="18" width="26.88671875" style="15" customWidth="1"/>
    <col min="19" max="19" width="3.5546875" style="15" customWidth="1"/>
    <col min="20" max="16384" width="11.44140625" style="15"/>
  </cols>
  <sheetData>
    <row r="1" spans="1:21" s="4" customFormat="1" ht="46.5" customHeight="1" thickTop="1" thickBot="1">
      <c r="A1" s="1"/>
      <c r="B1" s="2"/>
      <c r="C1"/>
      <c r="D1" s="2"/>
      <c r="E1" s="3"/>
      <c r="F1" s="140" t="s">
        <v>0</v>
      </c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2"/>
    </row>
    <row r="2" spans="1:21" ht="14.1" customHeight="1" thickTop="1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4"/>
    </row>
    <row r="3" spans="1:21" ht="22.2" customHeight="1" thickBot="1">
      <c r="A3" s="143" t="s">
        <v>54</v>
      </c>
      <c r="B3" s="144"/>
      <c r="C3" s="144"/>
      <c r="D3" s="144"/>
      <c r="E3" s="145"/>
      <c r="F3" s="146" t="s">
        <v>45</v>
      </c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8"/>
    </row>
    <row r="4" spans="1:21" ht="14.1" customHeight="1" thickTop="1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7"/>
      <c r="M4" s="17"/>
      <c r="N4" s="18"/>
      <c r="O4" s="18"/>
      <c r="P4" s="18"/>
      <c r="Q4" s="18"/>
      <c r="R4" s="18"/>
      <c r="S4" s="14"/>
    </row>
    <row r="5" spans="1:21" ht="22.2" customHeight="1" thickBot="1">
      <c r="A5" s="149" t="s">
        <v>7</v>
      </c>
      <c r="B5" s="150"/>
      <c r="C5" s="150"/>
      <c r="D5" s="150"/>
      <c r="E5" s="151"/>
      <c r="F5" s="149" t="s">
        <v>8</v>
      </c>
      <c r="G5" s="150"/>
      <c r="H5" s="151"/>
      <c r="I5" s="152" t="s">
        <v>9</v>
      </c>
      <c r="J5" s="152"/>
      <c r="K5" s="152"/>
      <c r="L5" s="152"/>
      <c r="M5" s="152"/>
      <c r="N5" s="152"/>
      <c r="O5" s="152"/>
      <c r="P5" s="152"/>
      <c r="Q5" s="152"/>
      <c r="R5" s="152"/>
      <c r="S5" s="153"/>
    </row>
    <row r="6" spans="1:21" ht="40.200000000000003" customHeight="1" thickTop="1">
      <c r="A6" s="21"/>
      <c r="B6" s="22" t="s">
        <v>10</v>
      </c>
      <c r="C6" s="23" t="s">
        <v>11</v>
      </c>
      <c r="D6" s="24"/>
      <c r="E6" s="25" t="s">
        <v>12</v>
      </c>
      <c r="F6" s="26"/>
      <c r="G6" s="26" t="s">
        <v>13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</row>
    <row r="7" spans="1:21" ht="40.200000000000003" customHeight="1">
      <c r="A7" s="28"/>
      <c r="B7" s="29" t="s">
        <v>14</v>
      </c>
      <c r="C7" s="30" t="s">
        <v>42</v>
      </c>
      <c r="D7" s="31"/>
      <c r="E7" s="29" t="s">
        <v>15</v>
      </c>
      <c r="F7" s="32"/>
      <c r="G7" s="32"/>
      <c r="H7" s="29" t="s">
        <v>16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4"/>
    </row>
    <row r="8" spans="1:21" ht="27" customHeight="1">
      <c r="A8" s="35"/>
      <c r="B8" s="134" t="s">
        <v>17</v>
      </c>
      <c r="C8" s="134"/>
      <c r="D8" s="134"/>
      <c r="E8" s="31" t="s">
        <v>43</v>
      </c>
      <c r="F8" s="29"/>
      <c r="G8" s="33"/>
      <c r="H8" s="33"/>
      <c r="I8" s="33"/>
      <c r="J8" s="33"/>
      <c r="K8" s="33"/>
      <c r="L8" s="33"/>
      <c r="M8" s="33"/>
      <c r="N8" s="29" t="s">
        <v>18</v>
      </c>
      <c r="O8" s="29"/>
      <c r="P8" s="29"/>
      <c r="Q8" s="33"/>
      <c r="R8" s="36"/>
      <c r="S8" s="37"/>
    </row>
    <row r="9" spans="1:21" ht="21" customHeight="1" thickBot="1">
      <c r="A9" s="38"/>
      <c r="B9" s="39" t="s">
        <v>19</v>
      </c>
      <c r="C9" s="40"/>
      <c r="D9" s="41"/>
      <c r="E9" s="42"/>
      <c r="F9" s="43"/>
      <c r="G9" s="43"/>
      <c r="H9" s="43"/>
      <c r="I9" s="43"/>
      <c r="J9" s="44"/>
      <c r="K9" s="44"/>
      <c r="L9" s="44"/>
      <c r="M9" s="44"/>
      <c r="N9" s="44"/>
      <c r="O9" s="44"/>
      <c r="P9" s="44"/>
      <c r="Q9" s="44"/>
      <c r="R9" s="100"/>
      <c r="S9" s="46"/>
    </row>
    <row r="10" spans="1:21" ht="21" customHeight="1" thickTop="1" thickBot="1">
      <c r="A10" s="47"/>
      <c r="B10" s="48"/>
      <c r="C10" s="49"/>
      <c r="D10" s="50"/>
      <c r="E10" s="50"/>
      <c r="F10" s="49"/>
      <c r="G10" s="49"/>
      <c r="H10" s="49"/>
      <c r="I10" s="49"/>
      <c r="J10" s="135" t="s">
        <v>56</v>
      </c>
      <c r="K10" s="136"/>
      <c r="L10" s="122"/>
      <c r="M10" s="123"/>
      <c r="N10" s="123"/>
      <c r="O10" s="123"/>
      <c r="P10" s="123"/>
      <c r="Q10" s="123"/>
      <c r="R10" s="124"/>
      <c r="S10" s="52"/>
    </row>
    <row r="11" spans="1:21" ht="18.600000000000001" customHeight="1" thickBot="1">
      <c r="A11" s="53"/>
      <c r="B11" s="54"/>
      <c r="C11" s="54"/>
      <c r="D11" s="54"/>
      <c r="E11" s="55"/>
      <c r="F11" s="55"/>
      <c r="G11" s="55"/>
      <c r="H11" s="55"/>
      <c r="I11" s="54"/>
      <c r="J11" s="106" t="s">
        <v>57</v>
      </c>
      <c r="K11" s="107"/>
      <c r="L11" s="125"/>
      <c r="M11" s="126"/>
      <c r="N11" s="126"/>
      <c r="O11" s="126"/>
      <c r="P11" s="126"/>
      <c r="Q11" s="126"/>
      <c r="R11" s="127"/>
      <c r="S11" s="57"/>
    </row>
    <row r="12" spans="1:21" ht="22.2" customHeight="1">
      <c r="A12" s="53"/>
      <c r="B12" s="58" t="s">
        <v>26</v>
      </c>
      <c r="C12" s="137" t="s">
        <v>27</v>
      </c>
      <c r="D12" s="138"/>
      <c r="E12" s="138"/>
      <c r="F12" s="138"/>
      <c r="G12" s="138"/>
      <c r="H12" s="138"/>
      <c r="I12" s="139"/>
      <c r="J12" s="117" t="s">
        <v>28</v>
      </c>
      <c r="K12" s="118"/>
      <c r="L12" s="119" t="s">
        <v>29</v>
      </c>
      <c r="M12" s="120"/>
      <c r="N12" s="120"/>
      <c r="O12" s="120"/>
      <c r="P12" s="120"/>
      <c r="Q12" s="120"/>
      <c r="R12" s="121"/>
      <c r="S12" s="60"/>
    </row>
    <row r="13" spans="1:21" ht="19.95" customHeight="1">
      <c r="A13" s="53"/>
      <c r="B13" s="61"/>
      <c r="C13" s="62" t="s">
        <v>44</v>
      </c>
      <c r="D13" s="63"/>
      <c r="E13" s="64"/>
      <c r="F13" s="64"/>
      <c r="G13" s="64"/>
      <c r="H13" s="64"/>
      <c r="I13" s="65"/>
      <c r="J13" s="103"/>
      <c r="K13" s="104"/>
      <c r="L13" s="66"/>
      <c r="M13" s="66"/>
      <c r="N13" s="66"/>
      <c r="O13" s="66"/>
      <c r="P13" s="66"/>
      <c r="Q13" s="66"/>
      <c r="R13" s="67"/>
      <c r="S13" s="60"/>
    </row>
    <row r="14" spans="1:21" ht="29.4" customHeight="1">
      <c r="A14" s="53"/>
      <c r="B14" s="68">
        <v>1</v>
      </c>
      <c r="C14" s="131" t="s">
        <v>46</v>
      </c>
      <c r="D14" s="132"/>
      <c r="E14" s="132"/>
      <c r="F14" s="132"/>
      <c r="G14" s="132"/>
      <c r="H14" s="132"/>
      <c r="I14" s="133"/>
      <c r="J14" s="101" t="s">
        <v>30</v>
      </c>
      <c r="K14" s="102"/>
      <c r="L14" s="108"/>
      <c r="M14" s="109"/>
      <c r="N14" s="109"/>
      <c r="O14" s="109"/>
      <c r="P14" s="109"/>
      <c r="Q14" s="109"/>
      <c r="R14" s="110"/>
      <c r="S14" s="60"/>
    </row>
    <row r="15" spans="1:21" ht="21" customHeight="1">
      <c r="A15" s="53"/>
      <c r="B15" s="68">
        <v>2</v>
      </c>
      <c r="C15" s="128" t="s">
        <v>47</v>
      </c>
      <c r="D15" s="129"/>
      <c r="E15" s="129"/>
      <c r="F15" s="129"/>
      <c r="G15" s="129"/>
      <c r="H15" s="129"/>
      <c r="I15" s="130"/>
      <c r="J15" s="101" t="s">
        <v>30</v>
      </c>
      <c r="K15" s="102"/>
      <c r="L15" s="111"/>
      <c r="M15" s="112"/>
      <c r="N15" s="112"/>
      <c r="O15" s="112"/>
      <c r="P15" s="112"/>
      <c r="Q15" s="112"/>
      <c r="R15" s="113"/>
      <c r="S15" s="60"/>
      <c r="U15" s="70"/>
    </row>
    <row r="16" spans="1:21" ht="36.6" customHeight="1">
      <c r="A16" s="53"/>
      <c r="B16" s="68">
        <v>3</v>
      </c>
      <c r="C16" s="128" t="s">
        <v>48</v>
      </c>
      <c r="D16" s="129"/>
      <c r="E16" s="129"/>
      <c r="F16" s="129"/>
      <c r="G16" s="129"/>
      <c r="H16" s="129"/>
      <c r="I16" s="130"/>
      <c r="J16" s="101" t="s">
        <v>30</v>
      </c>
      <c r="K16" s="102"/>
      <c r="L16" s="111"/>
      <c r="M16" s="112"/>
      <c r="N16" s="112"/>
      <c r="O16" s="112"/>
      <c r="P16" s="112"/>
      <c r="Q16" s="112"/>
      <c r="R16" s="113"/>
      <c r="S16" s="60"/>
    </row>
    <row r="17" spans="1:21" ht="21" customHeight="1">
      <c r="A17" s="53"/>
      <c r="B17" s="68">
        <v>4</v>
      </c>
      <c r="C17" s="128" t="s">
        <v>49</v>
      </c>
      <c r="D17" s="129"/>
      <c r="E17" s="129"/>
      <c r="F17" s="129"/>
      <c r="G17" s="129"/>
      <c r="H17" s="129"/>
      <c r="I17" s="130"/>
      <c r="J17" s="101" t="s">
        <v>30</v>
      </c>
      <c r="K17" s="102"/>
      <c r="L17" s="111"/>
      <c r="M17" s="112"/>
      <c r="N17" s="112"/>
      <c r="O17" s="112"/>
      <c r="P17" s="112"/>
      <c r="Q17" s="112"/>
      <c r="R17" s="113"/>
      <c r="S17" s="60"/>
      <c r="U17" s="70"/>
    </row>
    <row r="18" spans="1:21" ht="21" customHeight="1">
      <c r="A18" s="53"/>
      <c r="B18" s="68">
        <v>5</v>
      </c>
      <c r="C18" s="128" t="s">
        <v>50</v>
      </c>
      <c r="D18" s="129"/>
      <c r="E18" s="129"/>
      <c r="F18" s="129"/>
      <c r="G18" s="129"/>
      <c r="H18" s="129"/>
      <c r="I18" s="130"/>
      <c r="J18" s="101" t="s">
        <v>30</v>
      </c>
      <c r="K18" s="102"/>
      <c r="L18" s="111"/>
      <c r="M18" s="112"/>
      <c r="N18" s="112"/>
      <c r="O18" s="112"/>
      <c r="P18" s="112"/>
      <c r="Q18" s="112"/>
      <c r="R18" s="113"/>
      <c r="S18" s="60"/>
      <c r="U18" s="70"/>
    </row>
    <row r="19" spans="1:21" ht="21" customHeight="1">
      <c r="A19" s="53"/>
      <c r="B19" s="68">
        <v>6</v>
      </c>
      <c r="C19" s="128" t="s">
        <v>51</v>
      </c>
      <c r="D19" s="129"/>
      <c r="E19" s="129"/>
      <c r="F19" s="129"/>
      <c r="G19" s="129"/>
      <c r="H19" s="129"/>
      <c r="I19" s="130"/>
      <c r="J19" s="101" t="s">
        <v>30</v>
      </c>
      <c r="K19" s="102"/>
      <c r="L19" s="111"/>
      <c r="M19" s="112"/>
      <c r="N19" s="112"/>
      <c r="O19" s="112"/>
      <c r="P19" s="112"/>
      <c r="Q19" s="112"/>
      <c r="R19" s="113"/>
      <c r="S19" s="60"/>
      <c r="U19" s="70"/>
    </row>
    <row r="20" spans="1:21" ht="21" customHeight="1">
      <c r="A20" s="53"/>
      <c r="B20" s="68">
        <v>7</v>
      </c>
      <c r="C20" s="128" t="s">
        <v>52</v>
      </c>
      <c r="D20" s="129"/>
      <c r="E20" s="129"/>
      <c r="F20" s="129"/>
      <c r="G20" s="129"/>
      <c r="H20" s="129"/>
      <c r="I20" s="130"/>
      <c r="J20" s="101" t="s">
        <v>30</v>
      </c>
      <c r="K20" s="102"/>
      <c r="L20" s="111"/>
      <c r="M20" s="112"/>
      <c r="N20" s="112"/>
      <c r="O20" s="112"/>
      <c r="P20" s="112"/>
      <c r="Q20" s="112"/>
      <c r="R20" s="113"/>
      <c r="S20" s="60"/>
    </row>
    <row r="21" spans="1:21" ht="21" customHeight="1">
      <c r="A21" s="53"/>
      <c r="B21" s="68">
        <v>8</v>
      </c>
      <c r="C21" s="128" t="s">
        <v>58</v>
      </c>
      <c r="D21" s="129"/>
      <c r="E21" s="129"/>
      <c r="F21" s="129"/>
      <c r="G21" s="129"/>
      <c r="H21" s="129"/>
      <c r="I21" s="130"/>
      <c r="J21" s="101" t="s">
        <v>31</v>
      </c>
      <c r="K21" s="102"/>
      <c r="L21" s="114"/>
      <c r="M21" s="115"/>
      <c r="N21" s="115"/>
      <c r="O21" s="115"/>
      <c r="P21" s="115"/>
      <c r="Q21" s="115"/>
      <c r="R21" s="116"/>
      <c r="S21" s="60"/>
    </row>
    <row r="22" spans="1:21" ht="2.4" customHeight="1">
      <c r="A22" s="53"/>
      <c r="B22" s="71"/>
      <c r="C22" s="72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4"/>
      <c r="O22" s="74"/>
      <c r="P22" s="74"/>
      <c r="Q22" s="74"/>
      <c r="R22" s="74"/>
      <c r="S22" s="60"/>
    </row>
    <row r="23" spans="1:21" ht="2.4" customHeight="1">
      <c r="A23" s="53"/>
      <c r="B23" s="71"/>
      <c r="C23" s="72" t="s">
        <v>32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4"/>
      <c r="O23" s="74"/>
      <c r="P23" s="74"/>
      <c r="Q23" s="74"/>
      <c r="R23" s="74"/>
      <c r="S23" s="60"/>
    </row>
    <row r="24" spans="1:21" ht="19.95" customHeight="1">
      <c r="A24" s="53"/>
      <c r="B24" s="75" t="s">
        <v>33</v>
      </c>
      <c r="S24" s="76"/>
    </row>
    <row r="25" spans="1:21" ht="19.95" customHeight="1">
      <c r="A25" s="53"/>
      <c r="B25" s="75"/>
      <c r="S25" s="76"/>
    </row>
    <row r="26" spans="1:21" ht="15" customHeight="1">
      <c r="A26" s="53"/>
      <c r="B26" s="77" t="s">
        <v>59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6"/>
    </row>
    <row r="27" spans="1:21" ht="15" customHeight="1">
      <c r="A27" s="53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6"/>
    </row>
    <row r="28" spans="1:21" ht="15" customHeight="1">
      <c r="A28" s="53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6"/>
    </row>
    <row r="29" spans="1:21" ht="15" customHeight="1">
      <c r="A29" s="53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6"/>
    </row>
    <row r="30" spans="1:21" ht="40.200000000000003" customHeight="1">
      <c r="A30" s="53"/>
      <c r="B30" s="78"/>
      <c r="C30" s="78" t="s">
        <v>34</v>
      </c>
      <c r="D30" s="78"/>
      <c r="E30" s="78"/>
      <c r="F30" s="79"/>
      <c r="G30" s="79"/>
      <c r="H30" s="80"/>
      <c r="I30" s="80"/>
      <c r="J30" s="80"/>
      <c r="K30" s="80"/>
      <c r="L30" s="80"/>
      <c r="M30" s="80"/>
      <c r="N30" s="80" t="s">
        <v>35</v>
      </c>
      <c r="O30" s="80"/>
      <c r="P30" s="80"/>
      <c r="Q30" s="80"/>
      <c r="R30" s="80"/>
      <c r="S30" s="76"/>
    </row>
    <row r="31" spans="1:21" ht="21.75" customHeight="1">
      <c r="A31" s="53"/>
      <c r="B31" s="105" t="s">
        <v>36</v>
      </c>
      <c r="C31" s="105"/>
      <c r="D31" s="105"/>
      <c r="E31" s="105"/>
      <c r="F31" s="105"/>
      <c r="G31" s="81"/>
      <c r="H31" s="82"/>
      <c r="I31" s="82" t="s">
        <v>37</v>
      </c>
      <c r="J31" s="82"/>
      <c r="K31" s="82"/>
      <c r="L31" s="82"/>
      <c r="M31" s="82"/>
      <c r="N31" s="82"/>
      <c r="O31" s="82"/>
      <c r="P31" s="82"/>
      <c r="Q31" s="82"/>
      <c r="R31" s="82"/>
      <c r="S31" s="76"/>
    </row>
    <row r="32" spans="1:21" ht="11.25" customHeight="1" thickBot="1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5"/>
    </row>
    <row r="33" spans="1:19" ht="30.75" customHeight="1" thickTop="1">
      <c r="A33" s="86" t="s">
        <v>38</v>
      </c>
      <c r="B33" s="87"/>
      <c r="C33" s="86"/>
      <c r="D33" s="88"/>
      <c r="E33" s="89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0"/>
      <c r="S33" s="91" t="s">
        <v>39</v>
      </c>
    </row>
    <row r="34" spans="1:19" ht="14.25" customHeight="1">
      <c r="A34" s="92" t="s">
        <v>40</v>
      </c>
      <c r="B34" s="87"/>
      <c r="C34" s="92"/>
      <c r="D34" s="86"/>
      <c r="E34" s="89"/>
      <c r="F34" s="92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0"/>
      <c r="S34" s="91"/>
    </row>
    <row r="35" spans="1:19" ht="14.25" customHeight="1">
      <c r="A35" s="92"/>
      <c r="B35" s="87"/>
      <c r="C35" s="92"/>
      <c r="D35" s="88"/>
      <c r="E35" s="89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91" t="s">
        <v>41</v>
      </c>
    </row>
    <row r="36" spans="1:19" ht="21.75" customHeight="1">
      <c r="A36" s="53"/>
      <c r="S36" s="93"/>
    </row>
    <row r="37" spans="1:19" ht="21.75" customHeight="1">
      <c r="A37" s="53"/>
      <c r="S37" s="93"/>
    </row>
    <row r="38" spans="1:19" ht="21.75" customHeight="1">
      <c r="A38" s="53"/>
      <c r="S38" s="93"/>
    </row>
    <row r="39" spans="1:19" ht="21.75" customHeight="1">
      <c r="A39" s="53"/>
      <c r="S39" s="93"/>
    </row>
    <row r="40" spans="1:19" ht="21.75" customHeight="1">
      <c r="A40" s="53"/>
      <c r="S40" s="93"/>
    </row>
    <row r="41" spans="1:19" ht="21.75" customHeight="1">
      <c r="A41" s="53"/>
      <c r="S41" s="93"/>
    </row>
    <row r="42" spans="1:19" ht="21.75" customHeight="1">
      <c r="A42" s="53"/>
      <c r="S42" s="93"/>
    </row>
    <row r="43" spans="1:19" ht="21.75" customHeight="1">
      <c r="A43" s="53"/>
      <c r="S43" s="93"/>
    </row>
    <row r="44" spans="1:19" ht="21.75" customHeight="1">
      <c r="A44" s="53"/>
      <c r="S44" s="93"/>
    </row>
    <row r="45" spans="1:19" ht="21.75" customHeight="1">
      <c r="A45" s="53"/>
      <c r="S45" s="93"/>
    </row>
    <row r="46" spans="1:19" ht="21.75" customHeight="1">
      <c r="A46" s="53"/>
      <c r="S46" s="93"/>
    </row>
    <row r="47" spans="1:19" ht="21.75" customHeight="1">
      <c r="A47" s="53"/>
      <c r="S47" s="93"/>
    </row>
    <row r="48" spans="1:19" ht="21.75" customHeight="1">
      <c r="A48" s="53"/>
      <c r="S48" s="93"/>
    </row>
    <row r="49" spans="1:19" ht="21.75" customHeight="1">
      <c r="A49" s="53"/>
      <c r="S49" s="93"/>
    </row>
    <row r="50" spans="1:19" ht="21.75" customHeight="1">
      <c r="A50" s="53"/>
      <c r="S50" s="93"/>
    </row>
    <row r="51" spans="1:19" ht="21.75" customHeight="1">
      <c r="A51" s="53"/>
      <c r="S51" s="93"/>
    </row>
    <row r="52" spans="1:19" ht="21.75" customHeight="1">
      <c r="A52" s="53"/>
      <c r="S52" s="93"/>
    </row>
    <row r="53" spans="1:19" ht="21.75" customHeight="1">
      <c r="A53" s="53"/>
      <c r="S53" s="93"/>
    </row>
    <row r="54" spans="1:19" ht="21.75" customHeight="1">
      <c r="A54" s="53"/>
      <c r="S54" s="93"/>
    </row>
    <row r="55" spans="1:19" ht="21.75" customHeight="1">
      <c r="A55" s="53"/>
      <c r="S55" s="93"/>
    </row>
    <row r="56" spans="1:19" ht="21.75" customHeight="1">
      <c r="A56" s="53"/>
      <c r="S56" s="93"/>
    </row>
    <row r="57" spans="1:19" ht="21.75" customHeight="1">
      <c r="A57" s="53"/>
      <c r="S57" s="93"/>
    </row>
    <row r="58" spans="1:19" ht="21.75" customHeight="1">
      <c r="A58" s="53"/>
      <c r="S58" s="93"/>
    </row>
    <row r="59" spans="1:19" ht="21.75" customHeight="1">
      <c r="A59" s="53"/>
      <c r="S59" s="93"/>
    </row>
    <row r="60" spans="1:19" ht="21.75" customHeight="1">
      <c r="A60" s="53"/>
      <c r="S60" s="93"/>
    </row>
    <row r="61" spans="1:19" ht="21.75" customHeight="1">
      <c r="A61" s="53"/>
      <c r="S61" s="93"/>
    </row>
    <row r="62" spans="1:19" ht="21.75" customHeight="1">
      <c r="A62" s="53"/>
      <c r="S62" s="93"/>
    </row>
    <row r="63" spans="1:19" ht="21.75" customHeight="1">
      <c r="A63" s="53"/>
      <c r="S63" s="93"/>
    </row>
    <row r="64" spans="1:19" ht="21.75" customHeight="1">
      <c r="A64" s="53"/>
      <c r="S64" s="93"/>
    </row>
    <row r="65" spans="1:19" ht="21.75" customHeight="1">
      <c r="A65" s="53"/>
      <c r="S65" s="93"/>
    </row>
    <row r="66" spans="1:19" ht="21.75" customHeight="1">
      <c r="A66" s="53"/>
      <c r="S66" s="93"/>
    </row>
    <row r="67" spans="1:19" ht="21.75" customHeight="1">
      <c r="A67" s="53"/>
      <c r="S67" s="93"/>
    </row>
    <row r="68" spans="1:19" ht="21.75" customHeight="1">
      <c r="A68" s="53"/>
      <c r="S68" s="93"/>
    </row>
    <row r="69" spans="1:19" ht="21.75" customHeight="1">
      <c r="A69" s="53"/>
      <c r="S69" s="93"/>
    </row>
    <row r="70" spans="1:19" ht="21.75" customHeight="1">
      <c r="A70" s="53"/>
      <c r="S70" s="93"/>
    </row>
    <row r="71" spans="1:19" ht="21.75" customHeight="1">
      <c r="A71" s="53"/>
      <c r="S71" s="93"/>
    </row>
    <row r="72" spans="1:19" ht="21.75" customHeight="1">
      <c r="A72" s="53"/>
      <c r="S72" s="93"/>
    </row>
    <row r="73" spans="1:19" ht="21.75" customHeight="1">
      <c r="A73" s="53"/>
      <c r="S73" s="93"/>
    </row>
    <row r="74" spans="1:19" ht="21.75" customHeight="1">
      <c r="A74" s="53"/>
      <c r="S74" s="93"/>
    </row>
    <row r="75" spans="1:19" ht="21.75" customHeight="1">
      <c r="A75" s="53"/>
      <c r="S75" s="93"/>
    </row>
    <row r="76" spans="1:19" ht="21.75" customHeight="1">
      <c r="A76" s="53"/>
      <c r="S76" s="93"/>
    </row>
    <row r="77" spans="1:19" ht="21.75" customHeight="1">
      <c r="A77" s="53"/>
      <c r="S77" s="93"/>
    </row>
    <row r="78" spans="1:19" ht="21.75" customHeight="1">
      <c r="A78" s="53"/>
      <c r="S78" s="93"/>
    </row>
    <row r="79" spans="1:19" ht="21.75" customHeight="1">
      <c r="A79" s="53"/>
      <c r="S79" s="93"/>
    </row>
    <row r="80" spans="1:19" ht="21.75" customHeight="1">
      <c r="A80" s="53"/>
      <c r="S80" s="93"/>
    </row>
    <row r="81" spans="1:19" ht="21.75" customHeight="1">
      <c r="A81" s="53"/>
      <c r="S81" s="93"/>
    </row>
    <row r="82" spans="1:19" ht="21.75" customHeight="1">
      <c r="A82" s="53"/>
      <c r="S82" s="93"/>
    </row>
    <row r="83" spans="1:19" ht="21.75" customHeight="1">
      <c r="A83" s="53"/>
      <c r="S83" s="93"/>
    </row>
    <row r="84" spans="1:19" ht="21.75" customHeight="1">
      <c r="A84" s="53"/>
      <c r="S84" s="93"/>
    </row>
    <row r="85" spans="1:19" ht="21.75" customHeight="1">
      <c r="A85" s="53"/>
      <c r="S85" s="93"/>
    </row>
    <row r="86" spans="1:19" ht="21.75" customHeight="1">
      <c r="A86" s="53"/>
      <c r="S86" s="93"/>
    </row>
    <row r="87" spans="1:19" ht="21.75" customHeight="1">
      <c r="A87" s="53"/>
      <c r="S87" s="93"/>
    </row>
    <row r="88" spans="1:19" ht="21.75" customHeight="1">
      <c r="A88" s="53"/>
      <c r="S88" s="93"/>
    </row>
    <row r="89" spans="1:19" ht="21.75" customHeight="1">
      <c r="A89" s="53"/>
      <c r="S89" s="93"/>
    </row>
    <row r="90" spans="1:19" ht="21.75" customHeight="1">
      <c r="A90" s="53"/>
      <c r="S90" s="93"/>
    </row>
    <row r="91" spans="1:19" ht="21.75" customHeight="1">
      <c r="A91" s="53"/>
      <c r="S91" s="93"/>
    </row>
    <row r="92" spans="1:19" ht="21.75" customHeight="1">
      <c r="A92" s="53"/>
      <c r="S92" s="93"/>
    </row>
    <row r="93" spans="1:19" ht="21.75" customHeight="1">
      <c r="A93" s="53"/>
      <c r="S93" s="93"/>
    </row>
    <row r="94" spans="1:19" ht="21.75" customHeight="1">
      <c r="A94" s="53"/>
      <c r="S94" s="93"/>
    </row>
    <row r="95" spans="1:19" ht="21.75" customHeight="1">
      <c r="A95" s="53"/>
      <c r="S95" s="93"/>
    </row>
    <row r="96" spans="1:19" ht="21.75" customHeight="1">
      <c r="A96" s="53"/>
      <c r="S96" s="93"/>
    </row>
    <row r="97" spans="1:19" ht="21.75" customHeight="1">
      <c r="A97" s="53"/>
      <c r="S97" s="93"/>
    </row>
    <row r="98" spans="1:19" ht="21.75" customHeight="1">
      <c r="A98" s="53"/>
      <c r="S98" s="93"/>
    </row>
    <row r="99" spans="1:19" ht="21.75" customHeight="1">
      <c r="A99" s="53"/>
      <c r="S99" s="93"/>
    </row>
    <row r="100" spans="1:19" ht="21.75" customHeight="1">
      <c r="A100" s="53"/>
      <c r="S100" s="93"/>
    </row>
    <row r="101" spans="1:19" ht="21.75" customHeight="1">
      <c r="A101" s="53"/>
      <c r="S101" s="93"/>
    </row>
    <row r="102" spans="1:19" ht="21.75" customHeight="1">
      <c r="A102" s="53"/>
      <c r="S102" s="93"/>
    </row>
    <row r="103" spans="1:19" ht="21.75" customHeight="1">
      <c r="A103" s="53"/>
      <c r="S103" s="93"/>
    </row>
    <row r="104" spans="1:19" ht="21.75" customHeight="1">
      <c r="A104" s="53"/>
      <c r="S104" s="93"/>
    </row>
    <row r="105" spans="1:19" ht="21.75" customHeight="1">
      <c r="A105" s="53"/>
      <c r="S105" s="93"/>
    </row>
    <row r="106" spans="1:19" ht="21.75" customHeight="1">
      <c r="A106" s="53"/>
      <c r="S106" s="93"/>
    </row>
    <row r="107" spans="1:19" ht="21.75" customHeight="1">
      <c r="A107" s="53"/>
      <c r="S107" s="93"/>
    </row>
    <row r="108" spans="1:19" ht="21.75" customHeight="1">
      <c r="A108" s="53"/>
      <c r="S108" s="93"/>
    </row>
    <row r="109" spans="1:19" ht="21.75" customHeight="1">
      <c r="A109" s="53"/>
      <c r="S109" s="93"/>
    </row>
    <row r="110" spans="1:19" ht="21.75" customHeight="1">
      <c r="A110" s="53"/>
      <c r="S110" s="93"/>
    </row>
    <row r="111" spans="1:19" ht="30.75" customHeight="1">
      <c r="A111" s="53"/>
      <c r="S111" s="93"/>
    </row>
    <row r="112" spans="1:19" ht="26.25" customHeight="1">
      <c r="A112" s="53"/>
      <c r="S112" s="93"/>
    </row>
    <row r="113" spans="1:32" ht="26.25" customHeight="1">
      <c r="A113" s="53"/>
      <c r="S113" s="93"/>
    </row>
    <row r="114" spans="1:32" ht="26.25" customHeight="1">
      <c r="A114" s="53"/>
    </row>
    <row r="115" spans="1:32" ht="26.25" customHeight="1">
      <c r="A115" s="53"/>
      <c r="S115" s="94"/>
    </row>
    <row r="116" spans="1:32" ht="57.75" customHeight="1">
      <c r="A116" s="53"/>
      <c r="S116" s="94"/>
    </row>
    <row r="117" spans="1:32" ht="12.75" customHeight="1">
      <c r="A117" s="53"/>
      <c r="S117" s="95"/>
      <c r="U117" s="96"/>
    </row>
    <row r="118" spans="1:32" s="96" customFormat="1" ht="12.75" customHeight="1" thickBot="1">
      <c r="A118" s="97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AE118" s="98"/>
      <c r="AF118" s="99"/>
    </row>
    <row r="119" spans="1:32" s="96" customFormat="1" ht="12.75" customHeight="1" thickTop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U119" s="4"/>
      <c r="AE119" s="98"/>
      <c r="AF119" s="98"/>
    </row>
    <row r="120" spans="1:32" s="4" customFormat="1" ht="12.75" customHeight="1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spans="1:32" s="4" customFormat="1" ht="12.75" customHeight="1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spans="1:32" s="4" customFormat="1" ht="12.75" customHeight="1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spans="1:32" s="4" customFormat="1" ht="12.75" customHeight="1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U123" s="15"/>
    </row>
    <row r="124" spans="1:32" ht="12.75" customHeight="1"/>
    <row r="125" spans="1:32" ht="12.75" customHeight="1"/>
    <row r="126" spans="1:32" ht="12.75" customHeight="1"/>
    <row r="127" spans="1:32" ht="12.75" customHeight="1"/>
    <row r="128" spans="1:32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 ht="14.7" customHeight="1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</sheetData>
  <mergeCells count="32">
    <mergeCell ref="B8:D8"/>
    <mergeCell ref="J10:K10"/>
    <mergeCell ref="C12:I12"/>
    <mergeCell ref="F1:S1"/>
    <mergeCell ref="A3:E3"/>
    <mergeCell ref="F3:S3"/>
    <mergeCell ref="A5:E5"/>
    <mergeCell ref="F5:H5"/>
    <mergeCell ref="I5:S5"/>
    <mergeCell ref="B31:F31"/>
    <mergeCell ref="J11:K11"/>
    <mergeCell ref="L14:R21"/>
    <mergeCell ref="J12:K12"/>
    <mergeCell ref="L12:R12"/>
    <mergeCell ref="L10:R11"/>
    <mergeCell ref="C20:I20"/>
    <mergeCell ref="C21:I21"/>
    <mergeCell ref="C14:I14"/>
    <mergeCell ref="C15:I15"/>
    <mergeCell ref="C16:I16"/>
    <mergeCell ref="C17:I17"/>
    <mergeCell ref="C18:I18"/>
    <mergeCell ref="C19:I19"/>
    <mergeCell ref="J19:K19"/>
    <mergeCell ref="J20:K20"/>
    <mergeCell ref="J21:K21"/>
    <mergeCell ref="J13:K13"/>
    <mergeCell ref="J14:K14"/>
    <mergeCell ref="J15:K15"/>
    <mergeCell ref="J16:K16"/>
    <mergeCell ref="J17:K17"/>
    <mergeCell ref="J18:K18"/>
  </mergeCells>
  <dataValidations count="6">
    <dataValidation allowBlank="1" showInputMessage="1" showErrorMessage="1" prompt="Nombre del Representante Legal de la Interventoría o Director de Proyecto." sqref="S115:S116 B31 H31:P31" xr:uid="{5E072950-6AE4-4CE2-BF90-B908B97149F1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4:G27 B26:B27" xr:uid="{CC86E1E1-C37F-409A-ABC2-8BCD4CB69133}">
      <formula1>0</formula1>
      <formula2>0</formula2>
    </dataValidation>
    <dataValidation allowBlank="1" showInputMessage="1" showErrorMessage="1" sqref="E8:I10 J8:Q9 J11 R8:R9" xr:uid="{8B795101-770E-4132-BA3F-BD7AAA0A9F7B}"/>
    <dataValidation allowBlank="1" showInputMessage="1" showErrorMessage="1" prompt="Escriba el nombre de la firma Interventora" sqref="S117 H28:R29" xr:uid="{00E61474-1866-4A75-A5B1-DA05FCB83AD8}"/>
    <dataValidation allowBlank="1" showInputMessage="1" showErrorMessage="1" prompt="Escriba el nombre de Urbanizadora." sqref="B28:G29" xr:uid="{09500BCA-231F-44D4-90E8-F89F703E191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4:R27" xr:uid="{9460C065-A864-4D8E-B3E9-2D0123D70876}">
      <formula1>0</formula1>
      <formula2>0</formula2>
    </dataValidation>
  </dataValidations>
  <pageMargins left="0.7" right="0.7" top="0.75" bottom="0.75" header="0.3" footer="0.3"/>
  <pageSetup scale="43" orientation="portrait" r:id="rId1"/>
  <colBreaks count="1" manualBreakCount="1">
    <brk id="2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F077-CBE8-4739-BB72-EF9EEE77E159}">
  <dimension ref="A1:AF294"/>
  <sheetViews>
    <sheetView workbookViewId="0">
      <selection sqref="A1:XFD1048576"/>
    </sheetView>
  </sheetViews>
  <sheetFormatPr defaultColWidth="11.44140625" defaultRowHeight="14.4" customHeight="1" zeroHeight="1"/>
  <cols>
    <col min="1" max="1" width="1.44140625" style="15" customWidth="1"/>
    <col min="2" max="2" width="7.77734375" style="15" customWidth="1"/>
    <col min="3" max="3" width="14.109375" style="15" customWidth="1"/>
    <col min="4" max="4" width="13.6640625" style="15" customWidth="1"/>
    <col min="5" max="5" width="13.44140625" style="15" customWidth="1"/>
    <col min="6" max="6" width="14" style="15" customWidth="1"/>
    <col min="7" max="8" width="14.5546875" style="15" customWidth="1"/>
    <col min="9" max="9" width="4.21875" style="15" customWidth="1"/>
    <col min="10" max="10" width="8.5546875" style="15" customWidth="1"/>
    <col min="11" max="11" width="8.21875" style="15" customWidth="1"/>
    <col min="12" max="12" width="8.77734375" style="15" customWidth="1"/>
    <col min="13" max="13" width="7.88671875" style="15" customWidth="1"/>
    <col min="14" max="14" width="8.44140625" style="15" customWidth="1"/>
    <col min="15" max="15" width="8.109375" style="15" customWidth="1"/>
    <col min="16" max="17" width="8.44140625" style="15" customWidth="1"/>
    <col min="18" max="18" width="26.88671875" style="15" customWidth="1"/>
    <col min="19" max="19" width="3.5546875" style="15" customWidth="1"/>
    <col min="20" max="16384" width="11.44140625" style="15"/>
  </cols>
  <sheetData>
    <row r="1" spans="1:21" s="4" customFormat="1" ht="46.5" customHeight="1" thickTop="1" thickBot="1">
      <c r="A1" s="1"/>
      <c r="B1" s="2"/>
      <c r="C1"/>
      <c r="D1" s="2"/>
      <c r="E1" s="3"/>
      <c r="F1" s="140" t="s">
        <v>0</v>
      </c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2"/>
    </row>
    <row r="2" spans="1:21" ht="14.1" customHeight="1" thickTop="1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4"/>
    </row>
    <row r="3" spans="1:21" ht="22.2" customHeight="1" thickBot="1">
      <c r="A3" s="143" t="s">
        <v>54</v>
      </c>
      <c r="B3" s="144"/>
      <c r="C3" s="144"/>
      <c r="D3" s="144"/>
      <c r="E3" s="145"/>
      <c r="F3" s="146" t="s">
        <v>45</v>
      </c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8"/>
    </row>
    <row r="4" spans="1:21" ht="14.1" customHeight="1" thickTop="1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7"/>
      <c r="M4" s="17"/>
      <c r="N4" s="18"/>
      <c r="O4" s="18"/>
      <c r="P4" s="18"/>
      <c r="Q4" s="18"/>
      <c r="R4" s="18"/>
      <c r="S4" s="14"/>
    </row>
    <row r="5" spans="1:21" ht="22.2" customHeight="1" thickBot="1">
      <c r="A5" s="149" t="s">
        <v>7</v>
      </c>
      <c r="B5" s="150"/>
      <c r="C5" s="150"/>
      <c r="D5" s="150"/>
      <c r="E5" s="151"/>
      <c r="F5" s="149" t="s">
        <v>8</v>
      </c>
      <c r="G5" s="150"/>
      <c r="H5" s="151"/>
      <c r="I5" s="152" t="s">
        <v>9</v>
      </c>
      <c r="J5" s="152"/>
      <c r="K5" s="152"/>
      <c r="L5" s="152"/>
      <c r="M5" s="152"/>
      <c r="N5" s="152"/>
      <c r="O5" s="152"/>
      <c r="P5" s="152"/>
      <c r="Q5" s="152"/>
      <c r="R5" s="152"/>
      <c r="S5" s="153"/>
    </row>
    <row r="6" spans="1:21" ht="40.200000000000003" customHeight="1" thickTop="1">
      <c r="A6" s="21"/>
      <c r="B6" s="22" t="s">
        <v>10</v>
      </c>
      <c r="C6" s="23" t="s">
        <v>11</v>
      </c>
      <c r="D6" s="24"/>
      <c r="E6" s="25" t="s">
        <v>12</v>
      </c>
      <c r="F6" s="26"/>
      <c r="G6" s="26" t="s">
        <v>13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</row>
    <row r="7" spans="1:21" ht="40.200000000000003" customHeight="1">
      <c r="A7" s="28"/>
      <c r="B7" s="29" t="s">
        <v>14</v>
      </c>
      <c r="C7" s="30" t="s">
        <v>42</v>
      </c>
      <c r="D7" s="31"/>
      <c r="E7" s="29" t="s">
        <v>15</v>
      </c>
      <c r="F7" s="32"/>
      <c r="G7" s="32"/>
      <c r="H7" s="29" t="s">
        <v>16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4"/>
    </row>
    <row r="8" spans="1:21" ht="27" customHeight="1">
      <c r="A8" s="35"/>
      <c r="B8" s="134" t="s">
        <v>17</v>
      </c>
      <c r="C8" s="134"/>
      <c r="D8" s="134"/>
      <c r="E8" s="31" t="s">
        <v>43</v>
      </c>
      <c r="F8" s="29"/>
      <c r="G8" s="33"/>
      <c r="H8" s="33"/>
      <c r="I8" s="33"/>
      <c r="J8" s="33"/>
      <c r="K8" s="33"/>
      <c r="L8" s="33"/>
      <c r="M8" s="33"/>
      <c r="N8" s="29" t="s">
        <v>18</v>
      </c>
      <c r="O8" s="29"/>
      <c r="P8" s="29"/>
      <c r="Q8" s="33"/>
      <c r="R8" s="36"/>
      <c r="S8" s="37"/>
    </row>
    <row r="9" spans="1:21" ht="21" customHeight="1" thickBot="1">
      <c r="A9" s="38"/>
      <c r="B9" s="39" t="s">
        <v>19</v>
      </c>
      <c r="C9" s="40"/>
      <c r="D9" s="41"/>
      <c r="E9" s="42"/>
      <c r="F9" s="43"/>
      <c r="G9" s="43"/>
      <c r="H9" s="43"/>
      <c r="I9" s="43"/>
      <c r="J9" s="44"/>
      <c r="K9" s="44"/>
      <c r="L9" s="44"/>
      <c r="M9" s="44"/>
      <c r="N9" s="44"/>
      <c r="O9" s="44"/>
      <c r="P9" s="44"/>
      <c r="Q9" s="44"/>
      <c r="R9" s="45"/>
      <c r="S9" s="46"/>
    </row>
    <row r="10" spans="1:21" ht="21" customHeight="1" thickTop="1" thickBot="1">
      <c r="A10" s="47"/>
      <c r="B10" s="48"/>
      <c r="C10" s="49"/>
      <c r="D10" s="50"/>
      <c r="E10" s="50"/>
      <c r="F10" s="49"/>
      <c r="G10" s="49"/>
      <c r="H10" s="49"/>
      <c r="I10" s="49"/>
      <c r="J10" s="135" t="s">
        <v>20</v>
      </c>
      <c r="K10" s="154"/>
      <c r="L10" s="135" t="s">
        <v>21</v>
      </c>
      <c r="M10" s="154"/>
      <c r="N10" s="135" t="s">
        <v>22</v>
      </c>
      <c r="O10" s="154"/>
      <c r="P10" s="135" t="s">
        <v>23</v>
      </c>
      <c r="Q10" s="154"/>
      <c r="R10" s="51"/>
      <c r="S10" s="52"/>
    </row>
    <row r="11" spans="1:21" ht="18.600000000000001" customHeight="1" thickBot="1">
      <c r="A11" s="53"/>
      <c r="B11" s="54"/>
      <c r="C11" s="54"/>
      <c r="D11" s="54"/>
      <c r="E11" s="55"/>
      <c r="F11" s="55"/>
      <c r="G11" s="55"/>
      <c r="H11" s="55"/>
      <c r="I11" s="54"/>
      <c r="J11" s="56" t="s">
        <v>24</v>
      </c>
      <c r="K11" s="56" t="s">
        <v>25</v>
      </c>
      <c r="L11" s="56" t="s">
        <v>24</v>
      </c>
      <c r="M11" s="56" t="s">
        <v>25</v>
      </c>
      <c r="N11" s="56" t="s">
        <v>24</v>
      </c>
      <c r="O11" s="56" t="s">
        <v>25</v>
      </c>
      <c r="P11" s="56" t="s">
        <v>24</v>
      </c>
      <c r="Q11" s="56" t="s">
        <v>25</v>
      </c>
      <c r="R11" s="54"/>
      <c r="S11" s="57"/>
    </row>
    <row r="12" spans="1:21" ht="22.2" customHeight="1">
      <c r="A12" s="53"/>
      <c r="B12" s="58" t="s">
        <v>26</v>
      </c>
      <c r="C12" s="137" t="s">
        <v>27</v>
      </c>
      <c r="D12" s="138"/>
      <c r="E12" s="138"/>
      <c r="F12" s="138"/>
      <c r="G12" s="138"/>
      <c r="H12" s="138"/>
      <c r="I12" s="139"/>
      <c r="J12" s="59" t="s">
        <v>28</v>
      </c>
      <c r="K12" s="59" t="s">
        <v>28</v>
      </c>
      <c r="L12" s="59" t="s">
        <v>28</v>
      </c>
      <c r="M12" s="59" t="s">
        <v>28</v>
      </c>
      <c r="N12" s="59" t="s">
        <v>28</v>
      </c>
      <c r="O12" s="59" t="s">
        <v>28</v>
      </c>
      <c r="P12" s="59" t="s">
        <v>28</v>
      </c>
      <c r="Q12" s="59" t="s">
        <v>28</v>
      </c>
      <c r="R12" s="58" t="s">
        <v>29</v>
      </c>
      <c r="S12" s="60"/>
    </row>
    <row r="13" spans="1:21" ht="19.95" customHeight="1">
      <c r="A13" s="53"/>
      <c r="B13" s="61"/>
      <c r="C13" s="62" t="s">
        <v>44</v>
      </c>
      <c r="D13" s="63"/>
      <c r="E13" s="64"/>
      <c r="F13" s="64"/>
      <c r="G13" s="64"/>
      <c r="H13" s="64"/>
      <c r="I13" s="65"/>
      <c r="J13" s="66"/>
      <c r="K13" s="66"/>
      <c r="L13" s="66"/>
      <c r="M13" s="66"/>
      <c r="N13" s="66"/>
      <c r="O13" s="66"/>
      <c r="P13" s="66"/>
      <c r="Q13" s="66"/>
      <c r="R13" s="67"/>
      <c r="S13" s="60"/>
    </row>
    <row r="14" spans="1:21" ht="29.4" customHeight="1">
      <c r="A14" s="53"/>
      <c r="B14" s="68">
        <v>1</v>
      </c>
      <c r="C14" s="131" t="s">
        <v>46</v>
      </c>
      <c r="D14" s="132"/>
      <c r="E14" s="132"/>
      <c r="F14" s="132"/>
      <c r="G14" s="132"/>
      <c r="H14" s="132"/>
      <c r="I14" s="133"/>
      <c r="J14" s="69" t="s">
        <v>30</v>
      </c>
      <c r="K14" s="69" t="s">
        <v>30</v>
      </c>
      <c r="L14" s="69" t="s">
        <v>30</v>
      </c>
      <c r="M14" s="69" t="s">
        <v>30</v>
      </c>
      <c r="N14" s="69" t="s">
        <v>30</v>
      </c>
      <c r="O14" s="69" t="s">
        <v>30</v>
      </c>
      <c r="P14" s="69" t="s">
        <v>30</v>
      </c>
      <c r="Q14" s="69" t="s">
        <v>30</v>
      </c>
      <c r="R14" s="69"/>
      <c r="S14" s="60"/>
    </row>
    <row r="15" spans="1:21" ht="21" customHeight="1">
      <c r="A15" s="53"/>
      <c r="B15" s="68">
        <v>2</v>
      </c>
      <c r="C15" s="128" t="s">
        <v>47</v>
      </c>
      <c r="D15" s="129"/>
      <c r="E15" s="129"/>
      <c r="F15" s="129"/>
      <c r="G15" s="129"/>
      <c r="H15" s="129"/>
      <c r="I15" s="130"/>
      <c r="J15" s="69" t="s">
        <v>31</v>
      </c>
      <c r="K15" s="69" t="s">
        <v>31</v>
      </c>
      <c r="L15" s="69" t="s">
        <v>30</v>
      </c>
      <c r="M15" s="69" t="s">
        <v>30</v>
      </c>
      <c r="N15" s="69" t="s">
        <v>30</v>
      </c>
      <c r="O15" s="69" t="s">
        <v>30</v>
      </c>
      <c r="P15" s="69" t="s">
        <v>30</v>
      </c>
      <c r="Q15" s="69" t="s">
        <v>30</v>
      </c>
      <c r="R15" s="69"/>
      <c r="S15" s="60"/>
      <c r="U15" s="70"/>
    </row>
    <row r="16" spans="1:21" ht="36.6" customHeight="1">
      <c r="A16" s="53"/>
      <c r="B16" s="68">
        <v>3</v>
      </c>
      <c r="C16" s="128" t="s">
        <v>48</v>
      </c>
      <c r="D16" s="129"/>
      <c r="E16" s="129"/>
      <c r="F16" s="129"/>
      <c r="G16" s="129"/>
      <c r="H16" s="129"/>
      <c r="I16" s="130"/>
      <c r="J16" s="69" t="s">
        <v>30</v>
      </c>
      <c r="K16" s="69" t="s">
        <v>30</v>
      </c>
      <c r="L16" s="69" t="s">
        <v>30</v>
      </c>
      <c r="M16" s="69" t="s">
        <v>30</v>
      </c>
      <c r="N16" s="69" t="s">
        <v>30</v>
      </c>
      <c r="O16" s="69" t="s">
        <v>30</v>
      </c>
      <c r="P16" s="69" t="s">
        <v>30</v>
      </c>
      <c r="Q16" s="69" t="s">
        <v>30</v>
      </c>
      <c r="R16" s="69"/>
      <c r="S16" s="60"/>
    </row>
    <row r="17" spans="1:21" ht="21" customHeight="1">
      <c r="A17" s="53"/>
      <c r="B17" s="68">
        <v>4</v>
      </c>
      <c r="C17" s="128" t="s">
        <v>49</v>
      </c>
      <c r="D17" s="129"/>
      <c r="E17" s="129"/>
      <c r="F17" s="129"/>
      <c r="G17" s="129"/>
      <c r="H17" s="129"/>
      <c r="I17" s="130"/>
      <c r="J17" s="69" t="s">
        <v>30</v>
      </c>
      <c r="K17" s="69" t="s">
        <v>30</v>
      </c>
      <c r="L17" s="69" t="s">
        <v>30</v>
      </c>
      <c r="M17" s="69" t="s">
        <v>30</v>
      </c>
      <c r="N17" s="69" t="s">
        <v>30</v>
      </c>
      <c r="O17" s="69" t="s">
        <v>30</v>
      </c>
      <c r="P17" s="69" t="s">
        <v>30</v>
      </c>
      <c r="Q17" s="69" t="s">
        <v>30</v>
      </c>
      <c r="R17" s="69"/>
      <c r="S17" s="60"/>
      <c r="U17" s="70"/>
    </row>
    <row r="18" spans="1:21" ht="21" customHeight="1">
      <c r="A18" s="53"/>
      <c r="B18" s="68">
        <v>5</v>
      </c>
      <c r="C18" s="128" t="s">
        <v>50</v>
      </c>
      <c r="D18" s="129"/>
      <c r="E18" s="129"/>
      <c r="F18" s="129"/>
      <c r="G18" s="129"/>
      <c r="H18" s="129"/>
      <c r="I18" s="130"/>
      <c r="J18" s="69" t="s">
        <v>30</v>
      </c>
      <c r="K18" s="69" t="s">
        <v>30</v>
      </c>
      <c r="L18" s="69" t="s">
        <v>30</v>
      </c>
      <c r="M18" s="69" t="s">
        <v>30</v>
      </c>
      <c r="N18" s="69" t="s">
        <v>30</v>
      </c>
      <c r="O18" s="69" t="s">
        <v>30</v>
      </c>
      <c r="P18" s="69" t="s">
        <v>30</v>
      </c>
      <c r="Q18" s="69" t="s">
        <v>30</v>
      </c>
      <c r="R18" s="69"/>
      <c r="S18" s="60"/>
      <c r="U18" s="70"/>
    </row>
    <row r="19" spans="1:21" ht="21" customHeight="1">
      <c r="A19" s="53"/>
      <c r="B19" s="68">
        <v>6</v>
      </c>
      <c r="C19" s="128" t="s">
        <v>51</v>
      </c>
      <c r="D19" s="129"/>
      <c r="E19" s="129"/>
      <c r="F19" s="129"/>
      <c r="G19" s="129"/>
      <c r="H19" s="129"/>
      <c r="I19" s="130"/>
      <c r="J19" s="69" t="s">
        <v>30</v>
      </c>
      <c r="K19" s="69" t="s">
        <v>30</v>
      </c>
      <c r="L19" s="69" t="s">
        <v>30</v>
      </c>
      <c r="M19" s="69" t="s">
        <v>30</v>
      </c>
      <c r="N19" s="69" t="s">
        <v>30</v>
      </c>
      <c r="O19" s="69" t="s">
        <v>30</v>
      </c>
      <c r="P19" s="69" t="s">
        <v>30</v>
      </c>
      <c r="Q19" s="69" t="s">
        <v>30</v>
      </c>
      <c r="R19" s="69"/>
      <c r="S19" s="60"/>
      <c r="U19" s="70"/>
    </row>
    <row r="20" spans="1:21" ht="21" customHeight="1">
      <c r="A20" s="53"/>
      <c r="B20" s="68">
        <v>7</v>
      </c>
      <c r="C20" s="128" t="s">
        <v>52</v>
      </c>
      <c r="D20" s="129"/>
      <c r="E20" s="129"/>
      <c r="F20" s="129"/>
      <c r="G20" s="129"/>
      <c r="H20" s="129"/>
      <c r="I20" s="130"/>
      <c r="J20" s="69" t="s">
        <v>30</v>
      </c>
      <c r="K20" s="69" t="s">
        <v>30</v>
      </c>
      <c r="L20" s="69" t="s">
        <v>30</v>
      </c>
      <c r="M20" s="69" t="s">
        <v>30</v>
      </c>
      <c r="N20" s="69" t="s">
        <v>30</v>
      </c>
      <c r="O20" s="69" t="s">
        <v>30</v>
      </c>
      <c r="P20" s="69" t="s">
        <v>30</v>
      </c>
      <c r="Q20" s="69" t="s">
        <v>30</v>
      </c>
      <c r="R20" s="69"/>
      <c r="S20" s="60"/>
    </row>
    <row r="21" spans="1:21" ht="21" customHeight="1">
      <c r="A21" s="53"/>
      <c r="B21" s="68">
        <v>8</v>
      </c>
      <c r="C21" s="128" t="s">
        <v>53</v>
      </c>
      <c r="D21" s="129"/>
      <c r="E21" s="129"/>
      <c r="F21" s="129"/>
      <c r="G21" s="129"/>
      <c r="H21" s="129"/>
      <c r="I21" s="130"/>
      <c r="J21" s="69" t="s">
        <v>30</v>
      </c>
      <c r="K21" s="69" t="s">
        <v>30</v>
      </c>
      <c r="L21" s="69" t="s">
        <v>30</v>
      </c>
      <c r="M21" s="69" t="s">
        <v>30</v>
      </c>
      <c r="N21" s="69" t="s">
        <v>30</v>
      </c>
      <c r="O21" s="69" t="s">
        <v>30</v>
      </c>
      <c r="P21" s="69" t="s">
        <v>30</v>
      </c>
      <c r="Q21" s="69" t="s">
        <v>30</v>
      </c>
      <c r="R21" s="69"/>
      <c r="S21" s="60"/>
    </row>
    <row r="22" spans="1:21" ht="2.4" customHeight="1">
      <c r="A22" s="53"/>
      <c r="B22" s="71"/>
      <c r="C22" s="72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4"/>
      <c r="O22" s="74"/>
      <c r="P22" s="74"/>
      <c r="Q22" s="74"/>
      <c r="R22" s="74"/>
      <c r="S22" s="60"/>
    </row>
    <row r="23" spans="1:21" ht="2.4" customHeight="1">
      <c r="A23" s="53"/>
      <c r="B23" s="71"/>
      <c r="C23" s="72" t="s">
        <v>32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4"/>
      <c r="O23" s="74"/>
      <c r="P23" s="74"/>
      <c r="Q23" s="74"/>
      <c r="R23" s="74"/>
      <c r="S23" s="60"/>
    </row>
    <row r="24" spans="1:21" ht="19.95" customHeight="1">
      <c r="A24" s="53"/>
      <c r="B24" s="75" t="s">
        <v>33</v>
      </c>
      <c r="S24" s="76"/>
    </row>
    <row r="25" spans="1:21" ht="19.95" customHeight="1">
      <c r="A25" s="53"/>
      <c r="B25" s="75"/>
      <c r="S25" s="76"/>
    </row>
    <row r="26" spans="1:21" ht="15" customHeight="1">
      <c r="A26" s="53"/>
      <c r="B26" s="77" t="s">
        <v>55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6"/>
    </row>
    <row r="27" spans="1:21" ht="15" customHeight="1">
      <c r="A27" s="53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6"/>
    </row>
    <row r="28" spans="1:21" ht="15" customHeight="1">
      <c r="A28" s="53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6"/>
    </row>
    <row r="29" spans="1:21" ht="15" customHeight="1">
      <c r="A29" s="53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6"/>
    </row>
    <row r="30" spans="1:21" ht="40.200000000000003" customHeight="1">
      <c r="A30" s="53"/>
      <c r="B30" s="78"/>
      <c r="C30" s="78" t="s">
        <v>34</v>
      </c>
      <c r="D30" s="78"/>
      <c r="E30" s="78"/>
      <c r="F30" s="79"/>
      <c r="G30" s="79"/>
      <c r="H30" s="80"/>
      <c r="I30" s="80"/>
      <c r="J30" s="80"/>
      <c r="K30" s="80"/>
      <c r="L30" s="80"/>
      <c r="M30" s="80"/>
      <c r="N30" s="80" t="s">
        <v>35</v>
      </c>
      <c r="O30" s="80"/>
      <c r="P30" s="80"/>
      <c r="Q30" s="80"/>
      <c r="R30" s="80"/>
      <c r="S30" s="76"/>
    </row>
    <row r="31" spans="1:21" ht="21.75" customHeight="1">
      <c r="A31" s="53"/>
      <c r="B31" s="105" t="s">
        <v>36</v>
      </c>
      <c r="C31" s="105"/>
      <c r="D31" s="105"/>
      <c r="E31" s="105"/>
      <c r="F31" s="105"/>
      <c r="G31" s="81"/>
      <c r="H31" s="82"/>
      <c r="I31" s="82" t="s">
        <v>37</v>
      </c>
      <c r="J31" s="82"/>
      <c r="K31" s="82"/>
      <c r="L31" s="82"/>
      <c r="M31" s="82"/>
      <c r="N31" s="82"/>
      <c r="O31" s="82"/>
      <c r="P31" s="82"/>
      <c r="Q31" s="82"/>
      <c r="R31" s="82"/>
      <c r="S31" s="76"/>
    </row>
    <row r="32" spans="1:21" ht="11.25" customHeight="1" thickBot="1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5"/>
    </row>
    <row r="33" spans="1:19" ht="30.75" customHeight="1" thickTop="1">
      <c r="A33" s="86" t="s">
        <v>38</v>
      </c>
      <c r="B33" s="87"/>
      <c r="C33" s="86"/>
      <c r="D33" s="88"/>
      <c r="E33" s="89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0"/>
      <c r="S33" s="91" t="s">
        <v>39</v>
      </c>
    </row>
    <row r="34" spans="1:19" ht="14.25" customHeight="1">
      <c r="A34" s="92" t="s">
        <v>40</v>
      </c>
      <c r="B34" s="87"/>
      <c r="C34" s="92"/>
      <c r="D34" s="86"/>
      <c r="E34" s="89"/>
      <c r="F34" s="92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0"/>
      <c r="S34" s="91"/>
    </row>
    <row r="35" spans="1:19" ht="14.25" customHeight="1">
      <c r="A35" s="92"/>
      <c r="B35" s="87"/>
      <c r="C35" s="92"/>
      <c r="D35" s="88"/>
      <c r="E35" s="89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91" t="s">
        <v>41</v>
      </c>
    </row>
    <row r="36" spans="1:19" ht="21.75" customHeight="1">
      <c r="A36" s="53"/>
      <c r="S36" s="93"/>
    </row>
    <row r="37" spans="1:19" ht="21.75" customHeight="1">
      <c r="A37" s="53"/>
      <c r="S37" s="93"/>
    </row>
    <row r="38" spans="1:19" ht="21.75" customHeight="1">
      <c r="A38" s="53"/>
      <c r="S38" s="93"/>
    </row>
    <row r="39" spans="1:19" ht="21.75" customHeight="1">
      <c r="A39" s="53"/>
      <c r="S39" s="93"/>
    </row>
    <row r="40" spans="1:19" ht="21.75" customHeight="1">
      <c r="A40" s="53"/>
      <c r="S40" s="93"/>
    </row>
    <row r="41" spans="1:19" ht="21.75" customHeight="1">
      <c r="A41" s="53"/>
      <c r="S41" s="93"/>
    </row>
    <row r="42" spans="1:19" ht="21.75" customHeight="1">
      <c r="A42" s="53"/>
      <c r="S42" s="93"/>
    </row>
    <row r="43" spans="1:19" ht="21.75" customHeight="1">
      <c r="A43" s="53"/>
      <c r="S43" s="93"/>
    </row>
    <row r="44" spans="1:19" ht="21.75" customHeight="1">
      <c r="A44" s="53"/>
      <c r="S44" s="93"/>
    </row>
    <row r="45" spans="1:19" ht="21.75" customHeight="1">
      <c r="A45" s="53"/>
      <c r="S45" s="93"/>
    </row>
    <row r="46" spans="1:19" ht="21.75" customHeight="1">
      <c r="A46" s="53"/>
      <c r="S46" s="93"/>
    </row>
    <row r="47" spans="1:19" ht="21.75" customHeight="1">
      <c r="A47" s="53"/>
      <c r="S47" s="93"/>
    </row>
    <row r="48" spans="1:19" ht="21.75" customHeight="1">
      <c r="A48" s="53"/>
      <c r="S48" s="93"/>
    </row>
    <row r="49" spans="1:19" ht="21.75" customHeight="1">
      <c r="A49" s="53"/>
      <c r="S49" s="93"/>
    </row>
    <row r="50" spans="1:19" ht="21.75" customHeight="1">
      <c r="A50" s="53"/>
      <c r="S50" s="93"/>
    </row>
    <row r="51" spans="1:19" ht="21.75" customHeight="1">
      <c r="A51" s="53"/>
      <c r="S51" s="93"/>
    </row>
    <row r="52" spans="1:19" ht="21.75" customHeight="1">
      <c r="A52" s="53"/>
      <c r="S52" s="93"/>
    </row>
    <row r="53" spans="1:19" ht="21.75" customHeight="1">
      <c r="A53" s="53"/>
      <c r="S53" s="93"/>
    </row>
    <row r="54" spans="1:19" ht="21.75" customHeight="1">
      <c r="A54" s="53"/>
      <c r="S54" s="93"/>
    </row>
    <row r="55" spans="1:19" ht="21.75" customHeight="1">
      <c r="A55" s="53"/>
      <c r="S55" s="93"/>
    </row>
    <row r="56" spans="1:19" ht="21.75" customHeight="1">
      <c r="A56" s="53"/>
      <c r="S56" s="93"/>
    </row>
    <row r="57" spans="1:19" ht="21.75" customHeight="1">
      <c r="A57" s="53"/>
      <c r="S57" s="93"/>
    </row>
    <row r="58" spans="1:19" ht="21.75" customHeight="1">
      <c r="A58" s="53"/>
      <c r="S58" s="93"/>
    </row>
    <row r="59" spans="1:19" ht="21.75" customHeight="1">
      <c r="A59" s="53"/>
      <c r="S59" s="93"/>
    </row>
    <row r="60" spans="1:19" ht="21.75" customHeight="1">
      <c r="A60" s="53"/>
      <c r="S60" s="93"/>
    </row>
    <row r="61" spans="1:19" ht="21.75" customHeight="1">
      <c r="A61" s="53"/>
      <c r="S61" s="93"/>
    </row>
    <row r="62" spans="1:19" ht="21.75" customHeight="1">
      <c r="A62" s="53"/>
      <c r="S62" s="93"/>
    </row>
    <row r="63" spans="1:19" ht="21.75" customHeight="1">
      <c r="A63" s="53"/>
      <c r="S63" s="93"/>
    </row>
    <row r="64" spans="1:19" ht="21.75" customHeight="1">
      <c r="A64" s="53"/>
      <c r="S64" s="93"/>
    </row>
    <row r="65" spans="1:19" ht="21.75" customHeight="1">
      <c r="A65" s="53"/>
      <c r="S65" s="93"/>
    </row>
    <row r="66" spans="1:19" ht="21.75" customHeight="1">
      <c r="A66" s="53"/>
      <c r="S66" s="93"/>
    </row>
    <row r="67" spans="1:19" ht="21.75" customHeight="1">
      <c r="A67" s="53"/>
      <c r="S67" s="93"/>
    </row>
    <row r="68" spans="1:19" ht="21.75" customHeight="1">
      <c r="A68" s="53"/>
      <c r="S68" s="93"/>
    </row>
    <row r="69" spans="1:19" ht="21.75" customHeight="1">
      <c r="A69" s="53"/>
      <c r="S69" s="93"/>
    </row>
    <row r="70" spans="1:19" ht="21.75" customHeight="1">
      <c r="A70" s="53"/>
      <c r="S70" s="93"/>
    </row>
    <row r="71" spans="1:19" ht="21.75" customHeight="1">
      <c r="A71" s="53"/>
      <c r="S71" s="93"/>
    </row>
    <row r="72" spans="1:19" ht="21.75" customHeight="1">
      <c r="A72" s="53"/>
      <c r="S72" s="93"/>
    </row>
    <row r="73" spans="1:19" ht="21.75" customHeight="1">
      <c r="A73" s="53"/>
      <c r="S73" s="93"/>
    </row>
    <row r="74" spans="1:19" ht="21.75" customHeight="1">
      <c r="A74" s="53"/>
      <c r="S74" s="93"/>
    </row>
    <row r="75" spans="1:19" ht="21.75" customHeight="1">
      <c r="A75" s="53"/>
      <c r="S75" s="93"/>
    </row>
    <row r="76" spans="1:19" ht="21.75" customHeight="1">
      <c r="A76" s="53"/>
      <c r="S76" s="93"/>
    </row>
    <row r="77" spans="1:19" ht="21.75" customHeight="1">
      <c r="A77" s="53"/>
      <c r="S77" s="93"/>
    </row>
    <row r="78" spans="1:19" ht="21.75" customHeight="1">
      <c r="A78" s="53"/>
      <c r="S78" s="93"/>
    </row>
    <row r="79" spans="1:19" ht="21.75" customHeight="1">
      <c r="A79" s="53"/>
      <c r="S79" s="93"/>
    </row>
    <row r="80" spans="1:19" ht="21.75" customHeight="1">
      <c r="A80" s="53"/>
      <c r="S80" s="93"/>
    </row>
    <row r="81" spans="1:19" ht="21.75" customHeight="1">
      <c r="A81" s="53"/>
      <c r="S81" s="93"/>
    </row>
    <row r="82" spans="1:19" ht="21.75" customHeight="1">
      <c r="A82" s="53"/>
      <c r="S82" s="93"/>
    </row>
    <row r="83" spans="1:19" ht="21.75" customHeight="1">
      <c r="A83" s="53"/>
      <c r="S83" s="93"/>
    </row>
    <row r="84" spans="1:19" ht="21.75" customHeight="1">
      <c r="A84" s="53"/>
      <c r="S84" s="93"/>
    </row>
    <row r="85" spans="1:19" ht="21.75" customHeight="1">
      <c r="A85" s="53"/>
      <c r="S85" s="93"/>
    </row>
    <row r="86" spans="1:19" ht="21.75" customHeight="1">
      <c r="A86" s="53"/>
      <c r="S86" s="93"/>
    </row>
    <row r="87" spans="1:19" ht="21.75" customHeight="1">
      <c r="A87" s="53"/>
      <c r="S87" s="93"/>
    </row>
    <row r="88" spans="1:19" ht="21.75" customHeight="1">
      <c r="A88" s="53"/>
      <c r="S88" s="93"/>
    </row>
    <row r="89" spans="1:19" ht="21.75" customHeight="1">
      <c r="A89" s="53"/>
      <c r="S89" s="93"/>
    </row>
    <row r="90" spans="1:19" ht="21.75" customHeight="1">
      <c r="A90" s="53"/>
      <c r="S90" s="93"/>
    </row>
    <row r="91" spans="1:19" ht="21.75" customHeight="1">
      <c r="A91" s="53"/>
      <c r="S91" s="93"/>
    </row>
    <row r="92" spans="1:19" ht="21.75" customHeight="1">
      <c r="A92" s="53"/>
      <c r="S92" s="93"/>
    </row>
    <row r="93" spans="1:19" ht="21.75" customHeight="1">
      <c r="A93" s="53"/>
      <c r="S93" s="93"/>
    </row>
    <row r="94" spans="1:19" ht="21.75" customHeight="1">
      <c r="A94" s="53"/>
      <c r="S94" s="93"/>
    </row>
    <row r="95" spans="1:19" ht="21.75" customHeight="1">
      <c r="A95" s="53"/>
      <c r="S95" s="93"/>
    </row>
    <row r="96" spans="1:19" ht="21.75" customHeight="1">
      <c r="A96" s="53"/>
      <c r="S96" s="93"/>
    </row>
    <row r="97" spans="1:19" ht="21.75" customHeight="1">
      <c r="A97" s="53"/>
      <c r="S97" s="93"/>
    </row>
    <row r="98" spans="1:19" ht="21.75" customHeight="1">
      <c r="A98" s="53"/>
      <c r="S98" s="93"/>
    </row>
    <row r="99" spans="1:19" ht="21.75" customHeight="1">
      <c r="A99" s="53"/>
      <c r="S99" s="93"/>
    </row>
    <row r="100" spans="1:19" ht="21.75" customHeight="1">
      <c r="A100" s="53"/>
      <c r="S100" s="93"/>
    </row>
    <row r="101" spans="1:19" ht="21.75" customHeight="1">
      <c r="A101" s="53"/>
      <c r="S101" s="93"/>
    </row>
    <row r="102" spans="1:19" ht="21.75" customHeight="1">
      <c r="A102" s="53"/>
      <c r="S102" s="93"/>
    </row>
    <row r="103" spans="1:19" ht="21.75" customHeight="1">
      <c r="A103" s="53"/>
      <c r="S103" s="93"/>
    </row>
    <row r="104" spans="1:19" ht="21.75" customHeight="1">
      <c r="A104" s="53"/>
      <c r="S104" s="93"/>
    </row>
    <row r="105" spans="1:19" ht="21.75" customHeight="1">
      <c r="A105" s="53"/>
      <c r="S105" s="93"/>
    </row>
    <row r="106" spans="1:19" ht="21.75" customHeight="1">
      <c r="A106" s="53"/>
      <c r="S106" s="93"/>
    </row>
    <row r="107" spans="1:19" ht="21.75" customHeight="1">
      <c r="A107" s="53"/>
      <c r="S107" s="93"/>
    </row>
    <row r="108" spans="1:19" ht="21.75" customHeight="1">
      <c r="A108" s="53"/>
      <c r="S108" s="93"/>
    </row>
    <row r="109" spans="1:19" ht="21.75" customHeight="1">
      <c r="A109" s="53"/>
      <c r="S109" s="93"/>
    </row>
    <row r="110" spans="1:19" ht="21.75" customHeight="1">
      <c r="A110" s="53"/>
      <c r="S110" s="93"/>
    </row>
    <row r="111" spans="1:19" ht="30.75" customHeight="1">
      <c r="A111" s="53"/>
      <c r="S111" s="93"/>
    </row>
    <row r="112" spans="1:19" ht="26.25" customHeight="1">
      <c r="A112" s="53"/>
      <c r="S112" s="93"/>
    </row>
    <row r="113" spans="1:32" ht="26.25" customHeight="1">
      <c r="A113" s="53"/>
      <c r="S113" s="93"/>
    </row>
    <row r="114" spans="1:32" ht="26.25" customHeight="1">
      <c r="A114" s="53"/>
    </row>
    <row r="115" spans="1:32" ht="26.25" customHeight="1">
      <c r="A115" s="53"/>
      <c r="S115" s="94"/>
    </row>
    <row r="116" spans="1:32" ht="57.75" customHeight="1">
      <c r="A116" s="53"/>
      <c r="S116" s="94"/>
    </row>
    <row r="117" spans="1:32" ht="12.75" customHeight="1">
      <c r="A117" s="53"/>
      <c r="S117" s="95"/>
      <c r="U117" s="96"/>
    </row>
    <row r="118" spans="1:32" s="96" customFormat="1" ht="12.75" customHeight="1" thickBot="1">
      <c r="A118" s="97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AE118" s="98"/>
      <c r="AF118" s="99"/>
    </row>
    <row r="119" spans="1:32" s="96" customFormat="1" ht="12.75" customHeight="1" thickTop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U119" s="4"/>
      <c r="AE119" s="98"/>
      <c r="AF119" s="98"/>
    </row>
    <row r="120" spans="1:32" s="4" customFormat="1" ht="12.75" customHeight="1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spans="1:32" s="4" customFormat="1" ht="12.75" customHeight="1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spans="1:32" s="4" customFormat="1" ht="12.75" customHeight="1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spans="1:32" s="4" customFormat="1" ht="12.75" customHeight="1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U123" s="15"/>
    </row>
    <row r="124" spans="1:32" ht="12.75" customHeight="1"/>
    <row r="125" spans="1:32" ht="12.75" customHeight="1"/>
    <row r="126" spans="1:32" ht="12.75" customHeight="1"/>
    <row r="127" spans="1:32" ht="12.75" customHeight="1"/>
    <row r="128" spans="1:32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 ht="14.7" customHeight="1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/>
    <row r="289"/>
    <row r="290"/>
    <row r="291"/>
    <row r="292"/>
    <row r="293"/>
    <row r="294"/>
  </sheetData>
  <mergeCells count="21">
    <mergeCell ref="C12:I12"/>
    <mergeCell ref="F1:S1"/>
    <mergeCell ref="A3:E3"/>
    <mergeCell ref="F3:S3"/>
    <mergeCell ref="A5:E5"/>
    <mergeCell ref="F5:H5"/>
    <mergeCell ref="I5:S5"/>
    <mergeCell ref="B8:D8"/>
    <mergeCell ref="J10:K10"/>
    <mergeCell ref="L10:M10"/>
    <mergeCell ref="N10:O10"/>
    <mergeCell ref="P10:Q10"/>
    <mergeCell ref="C20:I20"/>
    <mergeCell ref="C21:I21"/>
    <mergeCell ref="B31:F31"/>
    <mergeCell ref="C14:I14"/>
    <mergeCell ref="C15:I15"/>
    <mergeCell ref="C16:I16"/>
    <mergeCell ref="C17:I17"/>
    <mergeCell ref="C18:I18"/>
    <mergeCell ref="C19:I19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4:R27" xr:uid="{783A117E-5C9D-4973-8966-664048EBCD04}">
      <formula1>0</formula1>
      <formula2>0</formula2>
    </dataValidation>
    <dataValidation allowBlank="1" showInputMessage="1" showErrorMessage="1" prompt="Escriba el nombre de Urbanizadora." sqref="B28:G29" xr:uid="{70A932AC-7AB7-4160-AF56-68B69D43F9B9}"/>
    <dataValidation allowBlank="1" showInputMessage="1" showErrorMessage="1" prompt="Escriba el nombre de la firma Interventora" sqref="S117 H28:R29" xr:uid="{EC9E3E41-074D-4BC2-B920-91D05CD8C369}"/>
    <dataValidation allowBlank="1" showInputMessage="1" showErrorMessage="1" sqref="E8:I10 J8:Q9 R8:R10 J11:Q11" xr:uid="{76DE0DCA-089A-450B-86A5-0A1D1F44DB23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4:G27 B26:B27" xr:uid="{4CD3F8B4-7137-41A3-BB5D-0C3CC4D2DAAF}">
      <formula1>0</formula1>
      <formula2>0</formula2>
    </dataValidation>
    <dataValidation allowBlank="1" showInputMessage="1" showErrorMessage="1" prompt="Nombre del Representante Legal de la Interventoría o Director de Proyecto." sqref="S115:S116 B31 H31:P31" xr:uid="{61E7B19E-CDE8-4F5E-BDEB-5AB583C16B9A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Annual</vt:lpstr>
      <vt:lpstr>Monthly</vt:lpstr>
      <vt:lpstr>Annual!Print_Area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Matlala</dc:creator>
  <cp:lastModifiedBy>Prince Matlala</cp:lastModifiedBy>
  <dcterms:created xsi:type="dcterms:W3CDTF">2025-05-18T07:49:09Z</dcterms:created>
  <dcterms:modified xsi:type="dcterms:W3CDTF">2025-05-20T12:42:14Z</dcterms:modified>
</cp:coreProperties>
</file>