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TUF i5\Desktop\Daily-Montlhy Checsheet\PM's\CC Cabinet PM\2025\"/>
    </mc:Choice>
  </mc:AlternateContent>
  <xr:revisionPtr revIDLastSave="0" documentId="13_ncr:1_{B2402AFB-EF21-430E-8A84-79F20E3202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T1_CT04" sheetId="10" r:id="rId1"/>
    <sheet name="CT5_CT8" sheetId="34" r:id="rId2"/>
    <sheet name="CT09_CT12" sheetId="35" r:id="rId3"/>
    <sheet name="CT13_CT16" sheetId="36" r:id="rId4"/>
    <sheet name="CT17_CT20" sheetId="37" r:id="rId5"/>
    <sheet name="CT21_CT24" sheetId="38" r:id="rId6"/>
  </sheets>
  <definedNames>
    <definedName name="_xlnm.Print_Area" localSheetId="2">CT09_CT12!$A$1:$S$42</definedName>
    <definedName name="_xlnm.Print_Area" localSheetId="0">CT1_CT04!$A$1:$S$39</definedName>
    <definedName name="_xlnm.Print_Area" localSheetId="3">CT13_CT16!$A$1:$S$42</definedName>
    <definedName name="_xlnm.Print_Area" localSheetId="4">CT17_CT20!$A$1:$S$42</definedName>
    <definedName name="_xlnm.Print_Area" localSheetId="5">CT21_CT24!$A$1:$S$42</definedName>
    <definedName name="_xlnm.Print_Area" localSheetId="1">CT5_CT8!$A$1:$S$42</definedName>
    <definedName name="_xlnm.Print_Titles" localSheetId="0">CT1_CT04!$12:$12</definedName>
  </definedNames>
  <calcPr calcId="162913"/>
</workbook>
</file>

<file path=xl/sharedStrings.xml><?xml version="1.0" encoding="utf-8"?>
<sst xmlns="http://schemas.openxmlformats.org/spreadsheetml/2006/main" count="1159" uniqueCount="90">
  <si>
    <t>#</t>
  </si>
  <si>
    <t xml:space="preserve"> </t>
  </si>
  <si>
    <t>Preventive Maintenance Check List</t>
  </si>
  <si>
    <t>Plant:</t>
  </si>
  <si>
    <t>Date:</t>
  </si>
  <si>
    <t>Crew Members:</t>
  </si>
  <si>
    <t>Start hour:</t>
  </si>
  <si>
    <t>Finished hour:</t>
  </si>
  <si>
    <t>Inspection is complete:          YES          NO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</si>
  <si>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</si>
  <si>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</si>
  <si>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</si>
  <si>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</si>
  <si>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</si>
  <si>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</si>
  <si>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</si>
  <si>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</si>
  <si>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</si>
  <si>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</si>
  <si>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</si>
  <si>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A hard copy is uncontrolled and may be out of date unless it bears a "Controlled Copy" stamp.</t>
  </si>
  <si>
    <t>Electronically Controlled Information. Last review on Sharepoint.</t>
  </si>
  <si>
    <t>Page 1 of 1</t>
  </si>
  <si>
    <t>Exterior cleaning of equipment and components</t>
  </si>
  <si>
    <t>Prince Matlala</t>
  </si>
  <si>
    <t>SIE Proprietary Information</t>
  </si>
  <si>
    <t>24-01-2023</t>
  </si>
  <si>
    <t>Witkop Solar Plant</t>
  </si>
  <si>
    <t>Location:</t>
  </si>
  <si>
    <t>p</t>
  </si>
  <si>
    <t>P</t>
  </si>
  <si>
    <t>PRINCE</t>
  </si>
  <si>
    <t>Floridas</t>
  </si>
  <si>
    <t>f</t>
  </si>
  <si>
    <t>CT01</t>
  </si>
  <si>
    <t>CT02</t>
  </si>
  <si>
    <t>CT03</t>
  </si>
  <si>
    <t>CT04</t>
  </si>
  <si>
    <t>CT05</t>
  </si>
  <si>
    <t>CT06</t>
  </si>
  <si>
    <t>CT07</t>
  </si>
  <si>
    <t>CT08</t>
  </si>
  <si>
    <t>CT 01-4</t>
  </si>
  <si>
    <t>CT 05-8</t>
  </si>
  <si>
    <t>CT09</t>
  </si>
  <si>
    <t>CT10</t>
  </si>
  <si>
    <t>CT11</t>
  </si>
  <si>
    <t>CT12</t>
  </si>
  <si>
    <t>CT 09-12</t>
  </si>
  <si>
    <t>CT 13-16</t>
  </si>
  <si>
    <t>CT13</t>
  </si>
  <si>
    <t>CT14</t>
  </si>
  <si>
    <t>CT15</t>
  </si>
  <si>
    <t>CT16</t>
  </si>
  <si>
    <t>F</t>
  </si>
  <si>
    <t>CT17</t>
  </si>
  <si>
    <t>CT18</t>
  </si>
  <si>
    <t>CT19</t>
  </si>
  <si>
    <t>CT20</t>
  </si>
  <si>
    <t>CT 17-20</t>
  </si>
  <si>
    <t>CT21</t>
  </si>
  <si>
    <t>CT22</t>
  </si>
  <si>
    <t>CT23</t>
  </si>
  <si>
    <t>CT24</t>
  </si>
  <si>
    <t>COO1</t>
  </si>
  <si>
    <t>COO2</t>
  </si>
  <si>
    <t>Pass/Fail</t>
  </si>
  <si>
    <t xml:space="preserve">Check the external condition of the concentration cabinet </t>
  </si>
  <si>
    <t>CT Building Concentrated cabinet Inspection</t>
  </si>
  <si>
    <t xml:space="preserve">Check control panel lights and indicators </t>
  </si>
  <si>
    <t xml:space="preserve">Check the thermal magnetic device (Negative, Grounding Isolation, Monitoring and Controller of Inverter shutdown) if applicable </t>
  </si>
  <si>
    <t>Check status of fuses &amp; Holder</t>
  </si>
  <si>
    <t>Virtually verify that all electrical connections are aligned with your torque mark</t>
  </si>
  <si>
    <t>Check components for discoloration or signs of overheating</t>
  </si>
  <si>
    <t xml:space="preserve">Check that the connections are not poor or any damaged cables are not found </t>
  </si>
  <si>
    <t>Check status of doors, cabinet seals and apply foam if necessary</t>
  </si>
  <si>
    <t xml:space="preserve">Inspections for water penetration and corrosion or previous signs of these problems </t>
  </si>
  <si>
    <t>Check the wiring conditions inside the box</t>
  </si>
  <si>
    <t>Verify that these fuses are in place for each combiner box</t>
  </si>
  <si>
    <t>Check communication device is working fine and is communicating with SCADA</t>
  </si>
  <si>
    <t xml:space="preserve">Check that the combiner box has electrical hazard warning labelling </t>
  </si>
  <si>
    <t xml:space="preserve">Check that the wiring of the combiner box is properly labelled </t>
  </si>
  <si>
    <t xml:space="preserve">Check the inside of the concentration cabinet is clean and bow out if necessary </t>
  </si>
  <si>
    <t>Inspection for CT Concentrated Cabinet</t>
  </si>
  <si>
    <t>PM-</t>
  </si>
  <si>
    <t>CT 21-24</t>
  </si>
  <si>
    <t>Fuse Holder Missing</t>
  </si>
  <si>
    <t>20/03/2025</t>
  </si>
  <si>
    <t>Itu, Lerato,Tshepo &amp; Prince</t>
  </si>
  <si>
    <t>Moshe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</si>
</sst>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9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 (body)"/>
    </font>
    <font>
      <b/>
      <sz val="12"/>
      <name val="Calibri (body)"/>
    </font>
    <font>
      <b/>
      <sz val="12"/>
      <color rgb="FF000000"/>
      <name val="Calibri (body)"/>
    </font>
    <font>
      <sz val="7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3" fillId="2" borderId="0" xfId="0" applyFont="1" applyFill="1"/>
    <xf numFmtId="0" fontId="3" fillId="2" borderId="5" xfId="0" applyFont="1" applyFill="1" applyBorder="1"/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6" fillId="5" borderId="9" xfId="0" applyFont="1" applyFill="1" applyBorder="1" applyAlignment="1">
      <alignment vertical="center"/>
    </xf>
    <xf numFmtId="0" fontId="15" fillId="5" borderId="7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14" fontId="2" fillId="0" borderId="7" xfId="0" applyNumberFormat="1" applyFont="1" applyBorder="1"/>
    <xf numFmtId="0" fontId="2" fillId="0" borderId="8" xfId="0" applyFont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 textRotation="90"/>
    </xf>
    <xf numFmtId="0" fontId="2" fillId="0" borderId="28" xfId="0" applyFont="1" applyBorder="1" applyAlignment="1">
      <alignment vertical="center"/>
    </xf>
    <xf numFmtId="0" fontId="17" fillId="0" borderId="0" xfId="0" applyFont="1"/>
    <xf numFmtId="0" fontId="14" fillId="0" borderId="1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18" fillId="0" borderId="3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356757" cy="61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3" name="Picture 2" descr="cid:image001.png@01D8DBB5.1A1559C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3" name="Picture 2" descr="cid:image001.png@01D8DBB5.1A1559C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3" name="Picture 2" descr="cid:image001.png@01D8DBB5.1A1559C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3" name="Picture 2" descr="cid:image001.png@01D8DBB5.1A1559C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3" name="Picture 2" descr="cid:image001.png@01D8DBB5.1A1559C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94"/>
  <sheetViews>
    <sheetView showGridLines="0" tabSelected="1" view="pageBreakPreview" topLeftCell="A18" zoomScale="90" zoomScaleNormal="70" zoomScaleSheetLayoutView="90" zoomScalePageLayoutView="40" workbookViewId="0">
      <selection activeCell="N37" sqref="N37"/>
    </sheetView>
  </sheetViews>
  <sheetFormatPr defaultColWidth="11.44140625" defaultRowHeight="0" customHeight="1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7" width="8.44140625" style="2" customWidth="1"/>
    <col min="18" max="18" width="26.88671875" style="2" customWidth="1"/>
    <col min="19" max="19" width="3.5546875" style="2" customWidth="1"/>
    <col min="20" max="16384" width="11.44140625" style="2"/>
  </cols>
  <sheetData>
    <row r="1" spans="1:21" s="1" customFormat="1" ht="46.5" customHeight="1" thickTop="1" thickBot="1">
      <c r="A1" s="72"/>
      <c r="B1" s="73"/>
      <c r="C1"/>
      <c r="D1" s="73"/>
      <c r="E1" s="71"/>
      <c r="F1" s="113" t="s">
        <v>2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</row>
    <row r="2" spans="1:21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21" ht="22.2" customHeight="1" thickBot="1">
      <c r="A3" s="116" t="s">
        <v>84</v>
      </c>
      <c r="B3" s="117"/>
      <c r="C3" s="117"/>
      <c r="D3" s="117"/>
      <c r="E3" s="118"/>
      <c r="F3" s="119" t="s">
        <v>83</v>
      </c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21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21" ht="22.2" customHeight="1" thickBot="1">
      <c r="A5" s="122" t="s">
        <v>24</v>
      </c>
      <c r="B5" s="123"/>
      <c r="C5" s="123"/>
      <c r="D5" s="123"/>
      <c r="E5" s="124"/>
      <c r="F5" s="122" t="s">
        <v>32</v>
      </c>
      <c r="G5" s="123"/>
      <c r="H5" s="124"/>
      <c r="I5" s="125" t="s">
        <v>26</v>
      </c>
      <c r="J5" s="125"/>
      <c r="K5" s="125"/>
      <c r="L5" s="125"/>
      <c r="M5" s="125"/>
      <c r="N5" s="125"/>
      <c r="O5" s="125"/>
      <c r="P5" s="125"/>
      <c r="Q5" s="125"/>
      <c r="R5" s="125"/>
      <c r="S5" s="126"/>
    </row>
    <row r="6" spans="1:21" ht="40.200000000000003" customHeight="1" thickTop="1">
      <c r="A6" s="68"/>
      <c r="B6" s="76" t="s">
        <v>3</v>
      </c>
      <c r="C6" s="45" t="s">
        <v>27</v>
      </c>
      <c r="D6" s="46"/>
      <c r="E6" s="79" t="s">
        <v>5</v>
      </c>
      <c r="F6" s="44"/>
      <c r="G6" s="44" t="s">
        <v>88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21" ht="40.200000000000003" customHeight="1">
      <c r="A7" s="47"/>
      <c r="B7" s="77" t="s">
        <v>4</v>
      </c>
      <c r="C7" s="91" t="s">
        <v>87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21" ht="27" customHeight="1">
      <c r="A8" s="49"/>
      <c r="B8" s="109" t="s">
        <v>28</v>
      </c>
      <c r="C8" s="109"/>
      <c r="D8" s="109"/>
      <c r="E8" s="18" t="s">
        <v>42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21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2"/>
      <c r="K9" s="92"/>
      <c r="L9" s="92"/>
      <c r="M9" s="92"/>
      <c r="N9" s="92"/>
      <c r="O9" s="92"/>
      <c r="P9" s="92"/>
      <c r="Q9" s="92"/>
      <c r="R9" s="53"/>
      <c r="S9" s="57"/>
    </row>
    <row r="10" spans="1:21" ht="21" customHeight="1" thickTop="1" thickBot="1">
      <c r="A10" s="94"/>
      <c r="B10" s="95"/>
      <c r="C10" s="96"/>
      <c r="D10" s="97"/>
      <c r="E10" s="97"/>
      <c r="F10" s="96"/>
      <c r="G10" s="96"/>
      <c r="H10" s="96"/>
      <c r="I10" s="96"/>
      <c r="J10" s="127" t="s">
        <v>34</v>
      </c>
      <c r="K10" s="128"/>
      <c r="L10" s="127" t="s">
        <v>35</v>
      </c>
      <c r="M10" s="128"/>
      <c r="N10" s="127" t="s">
        <v>36</v>
      </c>
      <c r="O10" s="128"/>
      <c r="P10" s="127" t="s">
        <v>37</v>
      </c>
      <c r="Q10" s="128"/>
      <c r="R10" s="98"/>
      <c r="S10" s="99"/>
    </row>
    <row r="11" spans="1:21" ht="18.600000000000001" customHeight="1" thickBot="1">
      <c r="A11" s="3"/>
      <c r="B11" s="4"/>
      <c r="C11" s="4"/>
      <c r="D11" s="4"/>
      <c r="E11" s="19"/>
      <c r="F11" s="19"/>
      <c r="G11" s="19"/>
      <c r="H11" s="19"/>
      <c r="I11" s="4"/>
      <c r="J11" s="100" t="s">
        <v>64</v>
      </c>
      <c r="K11" s="100" t="s">
        <v>65</v>
      </c>
      <c r="L11" s="100" t="s">
        <v>64</v>
      </c>
      <c r="M11" s="100" t="s">
        <v>65</v>
      </c>
      <c r="N11" s="100" t="s">
        <v>64</v>
      </c>
      <c r="O11" s="100" t="s">
        <v>65</v>
      </c>
      <c r="P11" s="100" t="s">
        <v>64</v>
      </c>
      <c r="Q11" s="100" t="s">
        <v>65</v>
      </c>
      <c r="R11" s="4"/>
      <c r="S11" s="5"/>
    </row>
    <row r="12" spans="1:21" ht="22.2" customHeight="1">
      <c r="A12" s="3"/>
      <c r="B12" s="13" t="s">
        <v>0</v>
      </c>
      <c r="C12" s="110" t="s">
        <v>15</v>
      </c>
      <c r="D12" s="111"/>
      <c r="E12" s="111"/>
      <c r="F12" s="111"/>
      <c r="G12" s="111"/>
      <c r="H12" s="111"/>
      <c r="I12" s="112"/>
      <c r="J12" s="93" t="s">
        <v>66</v>
      </c>
      <c r="K12" s="93" t="s">
        <v>66</v>
      </c>
      <c r="L12" s="93" t="s">
        <v>66</v>
      </c>
      <c r="M12" s="93" t="s">
        <v>66</v>
      </c>
      <c r="N12" s="93" t="s">
        <v>66</v>
      </c>
      <c r="O12" s="93" t="s">
        <v>66</v>
      </c>
      <c r="P12" s="93" t="s">
        <v>66</v>
      </c>
      <c r="Q12" s="93" t="s">
        <v>66</v>
      </c>
      <c r="R12" s="13" t="s">
        <v>16</v>
      </c>
      <c r="S12" s="6"/>
    </row>
    <row r="13" spans="1:21" ht="19.95" customHeight="1">
      <c r="A13" s="3"/>
      <c r="B13" s="84"/>
      <c r="C13" s="86" t="s">
        <v>68</v>
      </c>
      <c r="D13" s="87"/>
      <c r="E13" s="88"/>
      <c r="F13" s="88"/>
      <c r="G13" s="88"/>
      <c r="H13" s="88"/>
      <c r="I13" s="89"/>
      <c r="J13" s="25"/>
      <c r="K13" s="25"/>
      <c r="L13" s="25"/>
      <c r="M13" s="25"/>
      <c r="N13" s="25"/>
      <c r="O13" s="25"/>
      <c r="P13" s="25"/>
      <c r="Q13" s="25"/>
      <c r="R13" s="23"/>
      <c r="S13" s="6"/>
    </row>
    <row r="14" spans="1:21" ht="21" customHeight="1">
      <c r="A14" s="3"/>
      <c r="B14" s="27">
        <v>1</v>
      </c>
      <c r="C14" s="129" t="s">
        <v>67</v>
      </c>
      <c r="D14" s="130"/>
      <c r="E14" s="130"/>
      <c r="F14" s="130"/>
      <c r="G14" s="130"/>
      <c r="H14" s="130"/>
      <c r="I14" s="131"/>
      <c r="J14" s="17" t="s">
        <v>29</v>
      </c>
      <c r="K14" s="17" t="s">
        <v>29</v>
      </c>
      <c r="L14" s="17" t="s">
        <v>29</v>
      </c>
      <c r="M14" s="17" t="s">
        <v>29</v>
      </c>
      <c r="N14" s="17" t="s">
        <v>29</v>
      </c>
      <c r="O14" s="17" t="s">
        <v>29</v>
      </c>
      <c r="P14" s="17" t="s">
        <v>29</v>
      </c>
      <c r="Q14" s="17" t="s">
        <v>29</v>
      </c>
      <c r="R14" s="17"/>
      <c r="S14" s="6"/>
    </row>
    <row r="15" spans="1:21" ht="21" customHeight="1">
      <c r="A15" s="3"/>
      <c r="B15" s="27">
        <v>2</v>
      </c>
      <c r="C15" s="105" t="s">
        <v>69</v>
      </c>
      <c r="D15" s="106"/>
      <c r="E15" s="106"/>
      <c r="F15" s="106"/>
      <c r="G15" s="106"/>
      <c r="H15" s="106"/>
      <c r="I15" s="107"/>
      <c r="J15" s="17" t="s">
        <v>33</v>
      </c>
      <c r="K15" s="17" t="s">
        <v>33</v>
      </c>
      <c r="L15" s="17" t="s">
        <v>29</v>
      </c>
      <c r="M15" s="17" t="s">
        <v>29</v>
      </c>
      <c r="N15" s="17" t="s">
        <v>29</v>
      </c>
      <c r="O15" s="17" t="s">
        <v>29</v>
      </c>
      <c r="P15" s="17" t="s">
        <v>29</v>
      </c>
      <c r="Q15" s="17" t="s">
        <v>29</v>
      </c>
      <c r="R15" s="17"/>
      <c r="S15" s="6"/>
      <c r="U15" s="101"/>
    </row>
    <row r="16" spans="1:21" ht="36.6" customHeight="1">
      <c r="A16" s="3"/>
      <c r="B16" s="27">
        <v>3</v>
      </c>
      <c r="C16" s="105" t="s">
        <v>70</v>
      </c>
      <c r="D16" s="106"/>
      <c r="E16" s="106"/>
      <c r="F16" s="106"/>
      <c r="G16" s="106"/>
      <c r="H16" s="106"/>
      <c r="I16" s="107"/>
      <c r="J16" s="17" t="s">
        <v>29</v>
      </c>
      <c r="K16" s="17" t="s">
        <v>29</v>
      </c>
      <c r="L16" s="17" t="s">
        <v>29</v>
      </c>
      <c r="M16" s="17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/>
      <c r="S16" s="6"/>
    </row>
    <row r="17" spans="1:21" ht="21" customHeight="1">
      <c r="A17" s="3"/>
      <c r="B17" s="27">
        <v>4</v>
      </c>
      <c r="C17" s="105" t="s">
        <v>71</v>
      </c>
      <c r="D17" s="106"/>
      <c r="E17" s="106"/>
      <c r="F17" s="106"/>
      <c r="G17" s="106"/>
      <c r="H17" s="106"/>
      <c r="I17" s="107"/>
      <c r="J17" s="17" t="s">
        <v>29</v>
      </c>
      <c r="K17" s="17" t="s">
        <v>29</v>
      </c>
      <c r="L17" s="17" t="s">
        <v>29</v>
      </c>
      <c r="M17" s="17" t="s">
        <v>29</v>
      </c>
      <c r="N17" s="17" t="s">
        <v>29</v>
      </c>
      <c r="O17" s="17" t="s">
        <v>29</v>
      </c>
      <c r="P17" s="17" t="s">
        <v>29</v>
      </c>
      <c r="Q17" s="17" t="s">
        <v>29</v>
      </c>
      <c r="R17" s="17"/>
      <c r="S17" s="6"/>
      <c r="U17" s="101"/>
    </row>
    <row r="18" spans="1:21" ht="21" customHeight="1">
      <c r="A18" s="3"/>
      <c r="B18" s="27">
        <v>5</v>
      </c>
      <c r="C18" s="105" t="s">
        <v>72</v>
      </c>
      <c r="D18" s="106"/>
      <c r="E18" s="106"/>
      <c r="F18" s="106"/>
      <c r="G18" s="106"/>
      <c r="H18" s="106"/>
      <c r="I18" s="107"/>
      <c r="J18" s="17" t="s">
        <v>29</v>
      </c>
      <c r="K18" s="17" t="s">
        <v>29</v>
      </c>
      <c r="L18" s="17" t="s">
        <v>29</v>
      </c>
      <c r="M18" s="17" t="s">
        <v>29</v>
      </c>
      <c r="N18" s="17" t="s">
        <v>29</v>
      </c>
      <c r="O18" s="17" t="s">
        <v>29</v>
      </c>
      <c r="P18" s="17" t="s">
        <v>29</v>
      </c>
      <c r="Q18" s="17" t="s">
        <v>29</v>
      </c>
      <c r="R18" s="17"/>
      <c r="S18" s="6"/>
      <c r="U18" s="101"/>
    </row>
    <row r="19" spans="1:21" ht="21" customHeight="1">
      <c r="A19" s="3"/>
      <c r="B19" s="27">
        <v>6</v>
      </c>
      <c r="C19" s="105" t="s">
        <v>73</v>
      </c>
      <c r="D19" s="106"/>
      <c r="E19" s="106"/>
      <c r="F19" s="106"/>
      <c r="G19" s="106"/>
      <c r="H19" s="106"/>
      <c r="I19" s="107"/>
      <c r="J19" s="17" t="s">
        <v>29</v>
      </c>
      <c r="K19" s="17" t="s">
        <v>29</v>
      </c>
      <c r="L19" s="17" t="s">
        <v>29</v>
      </c>
      <c r="M19" s="17" t="s">
        <v>29</v>
      </c>
      <c r="N19" s="17" t="s">
        <v>29</v>
      </c>
      <c r="O19" s="17" t="s">
        <v>29</v>
      </c>
      <c r="P19" s="17" t="s">
        <v>29</v>
      </c>
      <c r="Q19" s="17" t="s">
        <v>29</v>
      </c>
      <c r="R19" s="17"/>
      <c r="S19" s="6"/>
      <c r="U19" s="101"/>
    </row>
    <row r="20" spans="1:21" ht="21" customHeight="1">
      <c r="A20" s="3"/>
      <c r="B20" s="27">
        <v>7</v>
      </c>
      <c r="C20" s="105" t="s">
        <v>74</v>
      </c>
      <c r="D20" s="106"/>
      <c r="E20" s="106"/>
      <c r="F20" s="106"/>
      <c r="G20" s="106"/>
      <c r="H20" s="106"/>
      <c r="I20" s="107"/>
      <c r="J20" s="17" t="s">
        <v>29</v>
      </c>
      <c r="K20" s="17" t="s">
        <v>29</v>
      </c>
      <c r="L20" s="17" t="s">
        <v>29</v>
      </c>
      <c r="M20" s="17" t="s">
        <v>29</v>
      </c>
      <c r="N20" s="17" t="s">
        <v>29</v>
      </c>
      <c r="O20" s="17" t="s">
        <v>29</v>
      </c>
      <c r="P20" s="17" t="s">
        <v>29</v>
      </c>
      <c r="Q20" s="17" t="s">
        <v>29</v>
      </c>
      <c r="R20" s="17"/>
      <c r="S20" s="6"/>
    </row>
    <row r="21" spans="1:21" ht="21" customHeight="1">
      <c r="A21" s="3"/>
      <c r="B21" s="27">
        <v>8</v>
      </c>
      <c r="C21" s="105" t="s">
        <v>75</v>
      </c>
      <c r="D21" s="106"/>
      <c r="E21" s="106"/>
      <c r="F21" s="106"/>
      <c r="G21" s="106"/>
      <c r="H21" s="106"/>
      <c r="I21" s="107"/>
      <c r="J21" s="17" t="s">
        <v>29</v>
      </c>
      <c r="K21" s="17" t="s">
        <v>29</v>
      </c>
      <c r="L21" s="17" t="s">
        <v>29</v>
      </c>
      <c r="M21" s="17" t="s">
        <v>29</v>
      </c>
      <c r="N21" s="17" t="s">
        <v>29</v>
      </c>
      <c r="O21" s="17" t="s">
        <v>29</v>
      </c>
      <c r="P21" s="17" t="s">
        <v>29</v>
      </c>
      <c r="Q21" s="17" t="s">
        <v>29</v>
      </c>
      <c r="R21" s="17"/>
      <c r="S21" s="6"/>
    </row>
    <row r="22" spans="1:21" ht="21" customHeight="1">
      <c r="A22" s="3"/>
      <c r="B22" s="27">
        <v>9</v>
      </c>
      <c r="C22" s="105" t="s">
        <v>76</v>
      </c>
      <c r="D22" s="106"/>
      <c r="E22" s="106"/>
      <c r="F22" s="106"/>
      <c r="G22" s="106"/>
      <c r="H22" s="106"/>
      <c r="I22" s="107"/>
      <c r="J22" s="17" t="s">
        <v>29</v>
      </c>
      <c r="K22" s="17" t="s">
        <v>29</v>
      </c>
      <c r="L22" s="17" t="s">
        <v>29</v>
      </c>
      <c r="M22" s="17" t="s">
        <v>29</v>
      </c>
      <c r="N22" s="17" t="s">
        <v>29</v>
      </c>
      <c r="O22" s="17" t="s">
        <v>29</v>
      </c>
      <c r="P22" s="17" t="s">
        <v>29</v>
      </c>
      <c r="Q22" s="17" t="s">
        <v>29</v>
      </c>
      <c r="R22" s="17"/>
      <c r="S22" s="6"/>
    </row>
    <row r="23" spans="1:21" ht="21" customHeight="1">
      <c r="A23" s="3"/>
      <c r="B23" s="27">
        <v>10</v>
      </c>
      <c r="C23" s="105" t="s">
        <v>77</v>
      </c>
      <c r="D23" s="106"/>
      <c r="E23" s="106"/>
      <c r="F23" s="106"/>
      <c r="G23" s="106"/>
      <c r="H23" s="106"/>
      <c r="I23" s="107"/>
      <c r="J23" s="17" t="s">
        <v>29</v>
      </c>
      <c r="K23" s="17" t="s">
        <v>29</v>
      </c>
      <c r="L23" s="17" t="s">
        <v>29</v>
      </c>
      <c r="M23" s="17" t="s">
        <v>29</v>
      </c>
      <c r="N23" s="17" t="s">
        <v>29</v>
      </c>
      <c r="O23" s="17" t="s">
        <v>29</v>
      </c>
      <c r="P23" s="17" t="s">
        <v>29</v>
      </c>
      <c r="Q23" s="17" t="s">
        <v>29</v>
      </c>
      <c r="R23" s="17"/>
      <c r="S23" s="6"/>
    </row>
    <row r="24" spans="1:21" ht="21" customHeight="1">
      <c r="A24" s="3"/>
      <c r="B24" s="27">
        <v>11</v>
      </c>
      <c r="C24" s="105" t="s">
        <v>78</v>
      </c>
      <c r="D24" s="106"/>
      <c r="E24" s="106"/>
      <c r="F24" s="106"/>
      <c r="G24" s="106"/>
      <c r="H24" s="106"/>
      <c r="I24" s="107"/>
      <c r="J24" s="17" t="s">
        <v>29</v>
      </c>
      <c r="K24" s="17" t="s">
        <v>29</v>
      </c>
      <c r="L24" s="17" t="s">
        <v>29</v>
      </c>
      <c r="M24" s="17" t="s">
        <v>29</v>
      </c>
      <c r="N24" s="17" t="s">
        <v>29</v>
      </c>
      <c r="O24" s="17" t="s">
        <v>29</v>
      </c>
      <c r="P24" s="17" t="s">
        <v>29</v>
      </c>
      <c r="Q24" s="17" t="s">
        <v>29</v>
      </c>
      <c r="R24" s="17"/>
      <c r="S24" s="6"/>
    </row>
    <row r="25" spans="1:21" ht="21" customHeight="1">
      <c r="A25" s="3"/>
      <c r="B25" s="27">
        <v>12</v>
      </c>
      <c r="C25" s="105" t="s">
        <v>79</v>
      </c>
      <c r="D25" s="106"/>
      <c r="E25" s="106"/>
      <c r="F25" s="106"/>
      <c r="G25" s="106"/>
      <c r="H25" s="106"/>
      <c r="I25" s="107"/>
      <c r="J25" s="17" t="s">
        <v>33</v>
      </c>
      <c r="K25" s="17" t="s">
        <v>33</v>
      </c>
      <c r="L25" s="17" t="s">
        <v>30</v>
      </c>
      <c r="M25" s="17" t="s">
        <v>30</v>
      </c>
      <c r="N25" s="17" t="s">
        <v>30</v>
      </c>
      <c r="O25" s="17" t="s">
        <v>30</v>
      </c>
      <c r="P25" s="17" t="s">
        <v>30</v>
      </c>
      <c r="Q25" s="17" t="s">
        <v>30</v>
      </c>
      <c r="R25" s="17"/>
      <c r="S25" s="6"/>
    </row>
    <row r="26" spans="1:21" ht="21" customHeight="1">
      <c r="A26" s="3"/>
      <c r="B26" s="27">
        <v>13</v>
      </c>
      <c r="C26" s="102" t="s">
        <v>80</v>
      </c>
      <c r="D26" s="103"/>
      <c r="E26" s="103"/>
      <c r="F26" s="103"/>
      <c r="G26" s="103"/>
      <c r="H26" s="103"/>
      <c r="I26" s="104"/>
      <c r="J26" s="17" t="s">
        <v>29</v>
      </c>
      <c r="K26" s="17" t="s">
        <v>29</v>
      </c>
      <c r="L26" s="17" t="s">
        <v>29</v>
      </c>
      <c r="M26" s="17" t="s">
        <v>29</v>
      </c>
      <c r="N26" s="17" t="s">
        <v>29</v>
      </c>
      <c r="O26" s="17" t="s">
        <v>29</v>
      </c>
      <c r="P26" s="17" t="s">
        <v>29</v>
      </c>
      <c r="Q26" s="17" t="s">
        <v>29</v>
      </c>
      <c r="R26" s="17"/>
      <c r="S26" s="6"/>
    </row>
    <row r="27" spans="1:21" ht="21" customHeight="1">
      <c r="A27" s="3"/>
      <c r="B27" s="27">
        <v>14</v>
      </c>
      <c r="C27" s="102" t="s">
        <v>81</v>
      </c>
      <c r="D27" s="103"/>
      <c r="E27" s="103"/>
      <c r="F27" s="103"/>
      <c r="G27" s="103"/>
      <c r="H27" s="103"/>
      <c r="I27" s="104"/>
      <c r="J27" s="17" t="s">
        <v>29</v>
      </c>
      <c r="K27" s="17" t="s">
        <v>29</v>
      </c>
      <c r="L27" s="17" t="s">
        <v>29</v>
      </c>
      <c r="M27" s="17" t="s">
        <v>29</v>
      </c>
      <c r="N27" s="17" t="s">
        <v>29</v>
      </c>
      <c r="O27" s="17" t="s">
        <v>29</v>
      </c>
      <c r="P27" s="17" t="s">
        <v>29</v>
      </c>
      <c r="Q27" s="17" t="s">
        <v>29</v>
      </c>
      <c r="R27" s="17"/>
      <c r="S27" s="6"/>
    </row>
    <row r="28" spans="1:21" ht="21" customHeight="1">
      <c r="A28" s="3"/>
      <c r="B28" s="27">
        <v>15</v>
      </c>
      <c r="C28" s="102" t="s">
        <v>82</v>
      </c>
      <c r="D28" s="103"/>
      <c r="E28" s="103"/>
      <c r="F28" s="103"/>
      <c r="G28" s="103"/>
      <c r="H28" s="103"/>
      <c r="I28" s="104"/>
      <c r="J28" s="85" t="s">
        <v>30</v>
      </c>
      <c r="K28" s="17" t="s">
        <v>29</v>
      </c>
      <c r="L28" s="85" t="s">
        <v>30</v>
      </c>
      <c r="M28" s="17" t="s">
        <v>29</v>
      </c>
      <c r="N28" s="85" t="s">
        <v>30</v>
      </c>
      <c r="O28" s="17" t="s">
        <v>29</v>
      </c>
      <c r="P28" s="85" t="s">
        <v>30</v>
      </c>
      <c r="Q28" s="17" t="s">
        <v>29</v>
      </c>
      <c r="R28" s="90"/>
      <c r="S28" s="6"/>
    </row>
    <row r="29" spans="1:21" ht="2.4" customHeight="1">
      <c r="A29" s="3"/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3"/>
      <c r="O29" s="83"/>
      <c r="P29" s="83"/>
      <c r="Q29" s="83"/>
      <c r="R29" s="83"/>
      <c r="S29" s="6"/>
    </row>
    <row r="30" spans="1:21" ht="2.4" customHeight="1">
      <c r="A30" s="3"/>
      <c r="B30" s="80"/>
      <c r="C30" s="81" t="s">
        <v>23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3"/>
      <c r="O30" s="83"/>
      <c r="P30" s="83"/>
      <c r="Q30" s="83"/>
      <c r="R30" s="83"/>
      <c r="S30" s="6"/>
    </row>
    <row r="31" spans="1:21" ht="19.95" customHeight="1">
      <c r="A31" s="3"/>
      <c r="B31" s="70" t="s">
        <v>17</v>
      </c>
      <c r="S31" s="7"/>
    </row>
    <row r="32" spans="1:21" ht="19.95" customHeight="1">
      <c r="A32" s="3"/>
      <c r="B32" s="70"/>
      <c r="S32" s="7"/>
    </row>
    <row r="33" spans="1:19" ht="15" customHeight="1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7"/>
    </row>
    <row r="34" spans="1:19" ht="15" customHeight="1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7"/>
    </row>
    <row r="35" spans="1:19" ht="15" customHeight="1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7"/>
    </row>
    <row r="36" spans="1:19" ht="15" customHeight="1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7"/>
    </row>
    <row r="37" spans="1:19" ht="40.200000000000003" customHeight="1">
      <c r="A37" s="3"/>
      <c r="B37" s="16"/>
      <c r="C37" s="16" t="s">
        <v>31</v>
      </c>
      <c r="D37" s="16"/>
      <c r="E37" s="16"/>
      <c r="F37" s="8"/>
      <c r="G37" s="8"/>
      <c r="H37" s="28"/>
      <c r="I37" s="28"/>
      <c r="J37" s="28"/>
      <c r="K37" s="28"/>
      <c r="L37" s="28"/>
      <c r="M37" s="28"/>
      <c r="N37" s="28" t="s">
        <v>89</v>
      </c>
      <c r="O37" s="28"/>
      <c r="P37" s="28"/>
      <c r="Q37" s="28"/>
      <c r="R37" s="28"/>
      <c r="S37" s="7"/>
    </row>
    <row r="38" spans="1:19" ht="21.75" customHeight="1">
      <c r="A38" s="3"/>
      <c r="B38" s="108" t="s">
        <v>18</v>
      </c>
      <c r="C38" s="108"/>
      <c r="D38" s="108"/>
      <c r="E38" s="108"/>
      <c r="F38" s="108"/>
      <c r="G38" s="29"/>
      <c r="H38" s="22"/>
      <c r="I38" s="22" t="s">
        <v>19</v>
      </c>
      <c r="J38" s="22"/>
      <c r="K38" s="22"/>
      <c r="L38" s="22"/>
      <c r="M38" s="22"/>
      <c r="N38" s="22"/>
      <c r="O38" s="22"/>
      <c r="P38" s="22"/>
      <c r="Q38" s="22"/>
      <c r="R38" s="22"/>
      <c r="S38" s="7"/>
    </row>
    <row r="39" spans="1:19" ht="11.25" customHeight="1" thickBot="1">
      <c r="A39" s="2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60"/>
    </row>
    <row r="40" spans="1:19" ht="30.75" customHeight="1" thickTop="1">
      <c r="A40" s="61" t="s">
        <v>25</v>
      </c>
      <c r="B40" s="62"/>
      <c r="C40" s="61"/>
      <c r="D40" s="63"/>
      <c r="E40" s="64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5"/>
      <c r="S40" s="66" t="s">
        <v>21</v>
      </c>
    </row>
    <row r="41" spans="1:19" ht="14.25" customHeight="1">
      <c r="A41" s="67" t="s">
        <v>20</v>
      </c>
      <c r="B41" s="62"/>
      <c r="C41" s="67"/>
      <c r="D41" s="61"/>
      <c r="E41" s="64"/>
      <c r="F41" s="67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5"/>
      <c r="S41" s="66"/>
    </row>
    <row r="42" spans="1:19" ht="14.25" customHeight="1">
      <c r="A42" s="67"/>
      <c r="B42" s="62"/>
      <c r="C42" s="67"/>
      <c r="D42" s="63"/>
      <c r="E42" s="64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6" t="s">
        <v>22</v>
      </c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21.75" customHeight="1">
      <c r="A108" s="3"/>
      <c r="S108" s="30"/>
    </row>
    <row r="109" spans="1:19" ht="21.75" customHeight="1">
      <c r="A109" s="3"/>
      <c r="S109" s="30"/>
    </row>
    <row r="110" spans="1:19" ht="21.75" customHeight="1">
      <c r="A110" s="3"/>
      <c r="S110" s="30"/>
    </row>
    <row r="111" spans="1:19" ht="21.75" customHeight="1">
      <c r="A111" s="3"/>
      <c r="S111" s="30"/>
    </row>
    <row r="112" spans="1:19" ht="21.75" customHeight="1">
      <c r="A112" s="3"/>
      <c r="S112" s="30"/>
    </row>
    <row r="113" spans="1:32" ht="21.75" customHeight="1">
      <c r="A113" s="3"/>
      <c r="S113" s="30"/>
    </row>
    <row r="114" spans="1:32" ht="21.75" customHeight="1">
      <c r="A114" s="3"/>
      <c r="S114" s="30"/>
    </row>
    <row r="115" spans="1:32" ht="21.75" customHeight="1">
      <c r="A115" s="3"/>
      <c r="S115" s="30"/>
    </row>
    <row r="116" spans="1:32" ht="21.75" customHeight="1">
      <c r="A116" s="3"/>
      <c r="S116" s="30"/>
    </row>
    <row r="117" spans="1:32" ht="21.75" customHeight="1">
      <c r="A117" s="3"/>
      <c r="S117" s="30"/>
    </row>
    <row r="118" spans="1:32" ht="30.75" customHeight="1">
      <c r="A118" s="3"/>
      <c r="S118" s="30"/>
    </row>
    <row r="119" spans="1:32" ht="26.25" customHeight="1">
      <c r="A119" s="3"/>
      <c r="S119" s="30"/>
    </row>
    <row r="120" spans="1:32" ht="26.25" customHeight="1">
      <c r="A120" s="3"/>
      <c r="S120" s="30"/>
    </row>
    <row r="121" spans="1:32" ht="26.25" customHeight="1">
      <c r="A121" s="3"/>
    </row>
    <row r="122" spans="1:32" ht="26.25" customHeight="1">
      <c r="A122" s="3"/>
      <c r="S122" s="24"/>
    </row>
    <row r="123" spans="1:32" ht="57.75" customHeight="1">
      <c r="A123" s="3"/>
      <c r="S123" s="24"/>
    </row>
    <row r="124" spans="1:32" ht="12.75" customHeight="1">
      <c r="A124" s="3"/>
      <c r="S124" s="31"/>
      <c r="U124" s="9"/>
    </row>
    <row r="125" spans="1:32" s="9" customFormat="1" ht="12.75" customHeight="1" thickBot="1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AE125" s="10"/>
      <c r="AF125" s="11"/>
    </row>
    <row r="126" spans="1:32" s="9" customFormat="1" ht="12.75" customHeight="1" thickTop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U126" s="1"/>
      <c r="AE126" s="10"/>
      <c r="AF126" s="10"/>
    </row>
    <row r="127" spans="1:32" s="1" customFormat="1" ht="12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32" s="1" customFormat="1" ht="12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2:21" s="1" customFormat="1" ht="12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2:21" s="1" customFormat="1" ht="12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U130" s="2"/>
    </row>
    <row r="131" spans="2:21" ht="12.75" customHeight="1"/>
    <row r="132" spans="2:21" ht="12.75" customHeight="1"/>
    <row r="133" spans="2:21" ht="12.75" customHeight="1"/>
    <row r="134" spans="2:21" ht="12.75" customHeight="1"/>
    <row r="135" spans="2:21" ht="14.4"/>
    <row r="136" spans="2:21" ht="14.4"/>
    <row r="137" spans="2:21" ht="14.4"/>
    <row r="138" spans="2:21" ht="14.4"/>
    <row r="139" spans="2:21" ht="14.4"/>
    <row r="140" spans="2:21" ht="14.4"/>
    <row r="141" spans="2:21" ht="14.4"/>
    <row r="142" spans="2:21" ht="14.4"/>
    <row r="143" spans="2:21" ht="14.4"/>
    <row r="144" spans="2:21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89" ht="14.7" customHeight="1"/>
    <row r="290" ht="14.7" customHeight="1"/>
    <row r="291" ht="14.7" customHeight="1"/>
    <row r="292" ht="14.7" customHeight="1"/>
    <row r="293" ht="14.7" customHeight="1"/>
    <row r="294" ht="14.7" customHeight="1"/>
  </sheetData>
  <mergeCells count="28">
    <mergeCell ref="B38:F38"/>
    <mergeCell ref="B8:D8"/>
    <mergeCell ref="C12:I12"/>
    <mergeCell ref="F1:S1"/>
    <mergeCell ref="A3:E3"/>
    <mergeCell ref="F3:S3"/>
    <mergeCell ref="A5:E5"/>
    <mergeCell ref="F5:H5"/>
    <mergeCell ref="I5:S5"/>
    <mergeCell ref="J10:K10"/>
    <mergeCell ref="L10:M10"/>
    <mergeCell ref="N10:O10"/>
    <mergeCell ref="P10:Q10"/>
    <mergeCell ref="C14:I14"/>
    <mergeCell ref="C15:I15"/>
    <mergeCell ref="C20:I20"/>
    <mergeCell ref="C16:I16"/>
    <mergeCell ref="C17:I17"/>
    <mergeCell ref="C18:I18"/>
    <mergeCell ref="C19:I19"/>
    <mergeCell ref="C21:I21"/>
    <mergeCell ref="C26:I26"/>
    <mergeCell ref="C27:I27"/>
    <mergeCell ref="C28:I28"/>
    <mergeCell ref="C22:I22"/>
    <mergeCell ref="C23:I23"/>
    <mergeCell ref="C24:I24"/>
    <mergeCell ref="C25:I25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31:R34" xr:uid="{00000000-0002-0000-0000-000000000000}">
      <formula1>0</formula1>
      <formula2>0</formula2>
    </dataValidation>
    <dataValidation allowBlank="1" showInputMessage="1" showErrorMessage="1" prompt="Escriba el nombre de Urbanizadora." sqref="B35:G36" xr:uid="{00000000-0002-0000-0000-000001000000}"/>
    <dataValidation allowBlank="1" showInputMessage="1" showErrorMessage="1" prompt="Escriba el nombre de la firma Interventora" sqref="S124 H35:R36" xr:uid="{00000000-0002-0000-0000-000002000000}"/>
    <dataValidation allowBlank="1" showInputMessage="1" showErrorMessage="1" sqref="E8:I10 J8:Q9 R8:R10 J11:Q11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31:G34 B33:B34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S122:S123 B38 H38:P38" xr:uid="{00000000-0002-0000-0000-000005000000}"/>
  </dataValidations>
  <printOptions horizontalCentered="1" verticalCentered="1"/>
  <pageMargins left="0.7" right="0.7" top="0.5" bottom="0.75" header="0.3" footer="0.3"/>
  <pageSetup scale="47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94"/>
  <sheetViews>
    <sheetView view="pageBreakPreview" topLeftCell="A9" zoomScale="60" zoomScaleNormal="100" workbookViewId="0">
      <selection activeCell="N37" sqref="N37"/>
    </sheetView>
  </sheetViews>
  <sheetFormatPr defaultColWidth="11.44140625" defaultRowHeight="0" customHeight="1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7" width="8.44140625" style="2" customWidth="1"/>
    <col min="18" max="18" width="26.88671875" style="2" customWidth="1"/>
    <col min="19" max="19" width="3.5546875" style="2" customWidth="1"/>
    <col min="20" max="16384" width="11.44140625" style="2"/>
  </cols>
  <sheetData>
    <row r="1" spans="1:21" s="1" customFormat="1" ht="46.5" customHeight="1" thickTop="1" thickBot="1">
      <c r="A1" s="72"/>
      <c r="B1" s="73"/>
      <c r="C1"/>
      <c r="D1" s="73"/>
      <c r="E1" s="71"/>
      <c r="F1" s="113" t="s">
        <v>2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</row>
    <row r="2" spans="1:21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21" ht="22.2" customHeight="1" thickBot="1">
      <c r="A3" s="116" t="s">
        <v>84</v>
      </c>
      <c r="B3" s="117"/>
      <c r="C3" s="117"/>
      <c r="D3" s="117"/>
      <c r="E3" s="118"/>
      <c r="F3" s="119" t="s">
        <v>83</v>
      </c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21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21" ht="22.2" customHeight="1" thickBot="1">
      <c r="A5" s="122" t="s">
        <v>24</v>
      </c>
      <c r="B5" s="123"/>
      <c r="C5" s="123"/>
      <c r="D5" s="123"/>
      <c r="E5" s="124"/>
      <c r="F5" s="122" t="s">
        <v>32</v>
      </c>
      <c r="G5" s="123"/>
      <c r="H5" s="124"/>
      <c r="I5" s="125" t="s">
        <v>26</v>
      </c>
      <c r="J5" s="125"/>
      <c r="K5" s="125"/>
      <c r="L5" s="125"/>
      <c r="M5" s="125"/>
      <c r="N5" s="125"/>
      <c r="O5" s="125"/>
      <c r="P5" s="125"/>
      <c r="Q5" s="125"/>
      <c r="R5" s="125"/>
      <c r="S5" s="126"/>
    </row>
    <row r="6" spans="1:21" ht="40.200000000000003" customHeight="1" thickTop="1">
      <c r="A6" s="68"/>
      <c r="B6" s="76" t="s">
        <v>3</v>
      </c>
      <c r="C6" s="45" t="s">
        <v>27</v>
      </c>
      <c r="D6" s="46"/>
      <c r="E6" s="79" t="s">
        <v>5</v>
      </c>
      <c r="F6" s="44"/>
      <c r="G6" s="44" t="s">
        <v>88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21" ht="40.200000000000003" customHeight="1">
      <c r="A7" s="47"/>
      <c r="B7" s="77" t="s">
        <v>4</v>
      </c>
      <c r="C7" s="91" t="s">
        <v>87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21" ht="27" customHeight="1">
      <c r="A8" s="49"/>
      <c r="B8" s="109" t="s">
        <v>28</v>
      </c>
      <c r="C8" s="109"/>
      <c r="D8" s="109"/>
      <c r="E8" s="18" t="s">
        <v>43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21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2"/>
      <c r="K9" s="92"/>
      <c r="L9" s="92"/>
      <c r="M9" s="92"/>
      <c r="N9" s="92"/>
      <c r="O9" s="92"/>
      <c r="P9" s="92"/>
      <c r="Q9" s="92"/>
      <c r="R9" s="53"/>
      <c r="S9" s="57"/>
    </row>
    <row r="10" spans="1:21" ht="21" customHeight="1" thickTop="1" thickBot="1">
      <c r="A10" s="94"/>
      <c r="B10" s="95"/>
      <c r="C10" s="96"/>
      <c r="D10" s="97"/>
      <c r="E10" s="97"/>
      <c r="F10" s="96"/>
      <c r="G10" s="96"/>
      <c r="H10" s="96"/>
      <c r="I10" s="96"/>
      <c r="J10" s="127" t="s">
        <v>38</v>
      </c>
      <c r="K10" s="128"/>
      <c r="L10" s="127" t="s">
        <v>39</v>
      </c>
      <c r="M10" s="128"/>
      <c r="N10" s="127" t="s">
        <v>40</v>
      </c>
      <c r="O10" s="128"/>
      <c r="P10" s="127" t="s">
        <v>41</v>
      </c>
      <c r="Q10" s="128"/>
      <c r="R10" s="98"/>
      <c r="S10" s="99"/>
    </row>
    <row r="11" spans="1:21" ht="18.600000000000001" customHeight="1" thickBot="1">
      <c r="A11" s="3"/>
      <c r="B11" s="4"/>
      <c r="C11" s="4"/>
      <c r="D11" s="4"/>
      <c r="E11" s="19"/>
      <c r="F11" s="19"/>
      <c r="G11" s="19"/>
      <c r="H11" s="19"/>
      <c r="I11" s="4"/>
      <c r="J11" s="100" t="s">
        <v>64</v>
      </c>
      <c r="K11" s="100" t="s">
        <v>65</v>
      </c>
      <c r="L11" s="100" t="s">
        <v>64</v>
      </c>
      <c r="M11" s="100" t="s">
        <v>65</v>
      </c>
      <c r="N11" s="100" t="s">
        <v>64</v>
      </c>
      <c r="O11" s="100" t="s">
        <v>65</v>
      </c>
      <c r="P11" s="100" t="s">
        <v>64</v>
      </c>
      <c r="Q11" s="100" t="s">
        <v>65</v>
      </c>
      <c r="R11" s="4"/>
      <c r="S11" s="5"/>
    </row>
    <row r="12" spans="1:21" ht="22.2" customHeight="1">
      <c r="A12" s="3"/>
      <c r="B12" s="13" t="s">
        <v>0</v>
      </c>
      <c r="C12" s="110" t="s">
        <v>15</v>
      </c>
      <c r="D12" s="111"/>
      <c r="E12" s="111"/>
      <c r="F12" s="111"/>
      <c r="G12" s="111"/>
      <c r="H12" s="111"/>
      <c r="I12" s="112"/>
      <c r="J12" s="93" t="s">
        <v>66</v>
      </c>
      <c r="K12" s="93" t="s">
        <v>66</v>
      </c>
      <c r="L12" s="93" t="s">
        <v>66</v>
      </c>
      <c r="M12" s="93" t="s">
        <v>66</v>
      </c>
      <c r="N12" s="93" t="s">
        <v>66</v>
      </c>
      <c r="O12" s="93" t="s">
        <v>66</v>
      </c>
      <c r="P12" s="93" t="s">
        <v>66</v>
      </c>
      <c r="Q12" s="93" t="s">
        <v>66</v>
      </c>
      <c r="R12" s="13" t="s">
        <v>16</v>
      </c>
      <c r="S12" s="6"/>
    </row>
    <row r="13" spans="1:21" ht="19.95" customHeight="1">
      <c r="A13" s="3"/>
      <c r="B13" s="84"/>
      <c r="C13" s="86" t="s">
        <v>68</v>
      </c>
      <c r="D13" s="87"/>
      <c r="E13" s="88"/>
      <c r="F13" s="88"/>
      <c r="G13" s="88"/>
      <c r="H13" s="88"/>
      <c r="I13" s="89"/>
      <c r="J13" s="25"/>
      <c r="K13" s="25"/>
      <c r="L13" s="25"/>
      <c r="M13" s="25"/>
      <c r="N13" s="25"/>
      <c r="O13" s="25"/>
      <c r="P13" s="25"/>
      <c r="Q13" s="25"/>
      <c r="R13" s="23"/>
      <c r="S13" s="6"/>
    </row>
    <row r="14" spans="1:21" ht="21" customHeight="1">
      <c r="A14" s="3"/>
      <c r="B14" s="27">
        <v>1</v>
      </c>
      <c r="C14" s="129" t="s">
        <v>67</v>
      </c>
      <c r="D14" s="130"/>
      <c r="E14" s="130"/>
      <c r="F14" s="130"/>
      <c r="G14" s="130"/>
      <c r="H14" s="130"/>
      <c r="I14" s="131"/>
      <c r="J14" s="17" t="s">
        <v>29</v>
      </c>
      <c r="K14" s="17" t="s">
        <v>29</v>
      </c>
      <c r="L14" s="17" t="s">
        <v>29</v>
      </c>
      <c r="M14" s="17" t="s">
        <v>29</v>
      </c>
      <c r="N14" s="17" t="s">
        <v>29</v>
      </c>
      <c r="O14" s="17" t="s">
        <v>29</v>
      </c>
      <c r="P14" s="17" t="s">
        <v>29</v>
      </c>
      <c r="Q14" s="17" t="s">
        <v>29</v>
      </c>
      <c r="R14" s="17"/>
      <c r="S14" s="6"/>
    </row>
    <row r="15" spans="1:21" ht="21" customHeight="1">
      <c r="A15" s="3"/>
      <c r="B15" s="27">
        <v>2</v>
      </c>
      <c r="C15" s="105" t="s">
        <v>69</v>
      </c>
      <c r="D15" s="106"/>
      <c r="E15" s="106"/>
      <c r="F15" s="106"/>
      <c r="G15" s="106"/>
      <c r="H15" s="106"/>
      <c r="I15" s="107"/>
      <c r="J15" s="17" t="s">
        <v>29</v>
      </c>
      <c r="K15" s="17" t="s">
        <v>54</v>
      </c>
      <c r="L15" s="17" t="s">
        <v>29</v>
      </c>
      <c r="M15" s="17" t="s">
        <v>29</v>
      </c>
      <c r="N15" s="17" t="s">
        <v>29</v>
      </c>
      <c r="O15" s="17" t="s">
        <v>29</v>
      </c>
      <c r="P15" s="17" t="s">
        <v>29</v>
      </c>
      <c r="Q15" s="17" t="s">
        <v>29</v>
      </c>
      <c r="R15" s="17"/>
      <c r="S15" s="6"/>
      <c r="U15" s="101"/>
    </row>
    <row r="16" spans="1:21" ht="36.6" customHeight="1">
      <c r="A16" s="3"/>
      <c r="B16" s="27">
        <v>3</v>
      </c>
      <c r="C16" s="105" t="s">
        <v>70</v>
      </c>
      <c r="D16" s="106"/>
      <c r="E16" s="106"/>
      <c r="F16" s="106"/>
      <c r="G16" s="106"/>
      <c r="H16" s="106"/>
      <c r="I16" s="107"/>
      <c r="J16" s="17" t="s">
        <v>29</v>
      </c>
      <c r="K16" s="17" t="s">
        <v>29</v>
      </c>
      <c r="L16" s="17" t="s">
        <v>29</v>
      </c>
      <c r="M16" s="17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/>
      <c r="S16" s="6"/>
    </row>
    <row r="17" spans="1:21" ht="21" customHeight="1">
      <c r="A17" s="3"/>
      <c r="B17" s="27">
        <v>4</v>
      </c>
      <c r="C17" s="105" t="s">
        <v>71</v>
      </c>
      <c r="D17" s="106"/>
      <c r="E17" s="106"/>
      <c r="F17" s="106"/>
      <c r="G17" s="106"/>
      <c r="H17" s="106"/>
      <c r="I17" s="107"/>
      <c r="J17" s="17" t="s">
        <v>54</v>
      </c>
      <c r="K17" s="17" t="s">
        <v>54</v>
      </c>
      <c r="L17" s="17" t="s">
        <v>29</v>
      </c>
      <c r="M17" s="17" t="s">
        <v>29</v>
      </c>
      <c r="N17" s="17" t="s">
        <v>29</v>
      </c>
      <c r="O17" s="17" t="s">
        <v>29</v>
      </c>
      <c r="P17" s="17" t="s">
        <v>29</v>
      </c>
      <c r="Q17" s="17" t="s">
        <v>29</v>
      </c>
      <c r="R17" s="17"/>
      <c r="S17" s="6"/>
      <c r="U17" s="101"/>
    </row>
    <row r="18" spans="1:21" ht="21" customHeight="1">
      <c r="A18" s="3"/>
      <c r="B18" s="27">
        <v>5</v>
      </c>
      <c r="C18" s="105" t="s">
        <v>72</v>
      </c>
      <c r="D18" s="106"/>
      <c r="E18" s="106"/>
      <c r="F18" s="106"/>
      <c r="G18" s="106"/>
      <c r="H18" s="106"/>
      <c r="I18" s="107"/>
      <c r="J18" s="17" t="s">
        <v>29</v>
      </c>
      <c r="K18" s="17" t="s">
        <v>29</v>
      </c>
      <c r="L18" s="17" t="s">
        <v>29</v>
      </c>
      <c r="M18" s="17" t="s">
        <v>29</v>
      </c>
      <c r="N18" s="17" t="s">
        <v>29</v>
      </c>
      <c r="O18" s="17" t="s">
        <v>29</v>
      </c>
      <c r="P18" s="17" t="s">
        <v>29</v>
      </c>
      <c r="Q18" s="17" t="s">
        <v>29</v>
      </c>
      <c r="R18" s="17"/>
      <c r="S18" s="6"/>
      <c r="U18" s="101"/>
    </row>
    <row r="19" spans="1:21" ht="21" customHeight="1">
      <c r="A19" s="3"/>
      <c r="B19" s="27">
        <v>6</v>
      </c>
      <c r="C19" s="105" t="s">
        <v>73</v>
      </c>
      <c r="D19" s="106"/>
      <c r="E19" s="106"/>
      <c r="F19" s="106"/>
      <c r="G19" s="106"/>
      <c r="H19" s="106"/>
      <c r="I19" s="107"/>
      <c r="J19" s="17" t="s">
        <v>29</v>
      </c>
      <c r="K19" s="17" t="s">
        <v>54</v>
      </c>
      <c r="L19" s="17" t="s">
        <v>29</v>
      </c>
      <c r="M19" s="17" t="s">
        <v>29</v>
      </c>
      <c r="N19" s="17" t="s">
        <v>29</v>
      </c>
      <c r="O19" s="17" t="s">
        <v>29</v>
      </c>
      <c r="P19" s="17" t="s">
        <v>29</v>
      </c>
      <c r="Q19" s="17" t="s">
        <v>29</v>
      </c>
      <c r="R19" s="17"/>
      <c r="S19" s="6"/>
      <c r="U19" s="101"/>
    </row>
    <row r="20" spans="1:21" ht="21" customHeight="1">
      <c r="A20" s="3"/>
      <c r="B20" s="27">
        <v>7</v>
      </c>
      <c r="C20" s="105" t="s">
        <v>74</v>
      </c>
      <c r="D20" s="106"/>
      <c r="E20" s="106"/>
      <c r="F20" s="106"/>
      <c r="G20" s="106"/>
      <c r="H20" s="106"/>
      <c r="I20" s="107"/>
      <c r="J20" s="17" t="s">
        <v>29</v>
      </c>
      <c r="K20" s="17" t="s">
        <v>29</v>
      </c>
      <c r="L20" s="17" t="s">
        <v>29</v>
      </c>
      <c r="M20" s="17" t="s">
        <v>29</v>
      </c>
      <c r="N20" s="17" t="s">
        <v>29</v>
      </c>
      <c r="O20" s="17" t="s">
        <v>29</v>
      </c>
      <c r="P20" s="17" t="s">
        <v>29</v>
      </c>
      <c r="Q20" s="17" t="s">
        <v>29</v>
      </c>
      <c r="R20" s="17"/>
      <c r="S20" s="6"/>
    </row>
    <row r="21" spans="1:21" ht="21" customHeight="1">
      <c r="A21" s="3"/>
      <c r="B21" s="27">
        <v>8</v>
      </c>
      <c r="C21" s="105" t="s">
        <v>75</v>
      </c>
      <c r="D21" s="106"/>
      <c r="E21" s="106"/>
      <c r="F21" s="106"/>
      <c r="G21" s="106"/>
      <c r="H21" s="106"/>
      <c r="I21" s="107"/>
      <c r="J21" s="17" t="s">
        <v>29</v>
      </c>
      <c r="K21" s="17" t="s">
        <v>29</v>
      </c>
      <c r="L21" s="17" t="s">
        <v>29</v>
      </c>
      <c r="M21" s="17" t="s">
        <v>29</v>
      </c>
      <c r="N21" s="17" t="s">
        <v>29</v>
      </c>
      <c r="O21" s="17" t="s">
        <v>29</v>
      </c>
      <c r="P21" s="17" t="s">
        <v>29</v>
      </c>
      <c r="Q21" s="17" t="s">
        <v>29</v>
      </c>
      <c r="R21" s="17"/>
      <c r="S21" s="6"/>
    </row>
    <row r="22" spans="1:21" ht="21" customHeight="1">
      <c r="A22" s="3"/>
      <c r="B22" s="27">
        <v>9</v>
      </c>
      <c r="C22" s="105" t="s">
        <v>76</v>
      </c>
      <c r="D22" s="106"/>
      <c r="E22" s="106"/>
      <c r="F22" s="106"/>
      <c r="G22" s="106"/>
      <c r="H22" s="106"/>
      <c r="I22" s="107"/>
      <c r="J22" s="17" t="s">
        <v>29</v>
      </c>
      <c r="K22" s="17" t="s">
        <v>29</v>
      </c>
      <c r="L22" s="17" t="s">
        <v>29</v>
      </c>
      <c r="M22" s="17" t="s">
        <v>29</v>
      </c>
      <c r="N22" s="17" t="s">
        <v>29</v>
      </c>
      <c r="O22" s="17" t="s">
        <v>29</v>
      </c>
      <c r="P22" s="17" t="s">
        <v>29</v>
      </c>
      <c r="Q22" s="17" t="s">
        <v>29</v>
      </c>
      <c r="R22" s="17"/>
      <c r="S22" s="6"/>
    </row>
    <row r="23" spans="1:21" ht="21" customHeight="1">
      <c r="A23" s="3"/>
      <c r="B23" s="27">
        <v>10</v>
      </c>
      <c r="C23" s="105" t="s">
        <v>77</v>
      </c>
      <c r="D23" s="106"/>
      <c r="E23" s="106"/>
      <c r="F23" s="106"/>
      <c r="G23" s="106"/>
      <c r="H23" s="106"/>
      <c r="I23" s="107"/>
      <c r="J23" s="17" t="s">
        <v>29</v>
      </c>
      <c r="K23" s="17" t="s">
        <v>29</v>
      </c>
      <c r="L23" s="17" t="s">
        <v>29</v>
      </c>
      <c r="M23" s="17" t="s">
        <v>29</v>
      </c>
      <c r="N23" s="17" t="s">
        <v>29</v>
      </c>
      <c r="O23" s="17" t="s">
        <v>29</v>
      </c>
      <c r="P23" s="17" t="s">
        <v>29</v>
      </c>
      <c r="Q23" s="17" t="s">
        <v>29</v>
      </c>
      <c r="R23" s="17"/>
      <c r="S23" s="6"/>
    </row>
    <row r="24" spans="1:21" ht="21" customHeight="1">
      <c r="A24" s="3"/>
      <c r="B24" s="27">
        <v>11</v>
      </c>
      <c r="C24" s="105" t="s">
        <v>78</v>
      </c>
      <c r="D24" s="106"/>
      <c r="E24" s="106"/>
      <c r="F24" s="106"/>
      <c r="G24" s="106"/>
      <c r="H24" s="106"/>
      <c r="I24" s="107"/>
      <c r="J24" s="17" t="s">
        <v>29</v>
      </c>
      <c r="K24" s="17" t="s">
        <v>29</v>
      </c>
      <c r="L24" s="17" t="s">
        <v>29</v>
      </c>
      <c r="M24" s="17" t="s">
        <v>29</v>
      </c>
      <c r="N24" s="17" t="s">
        <v>29</v>
      </c>
      <c r="O24" s="17" t="s">
        <v>29</v>
      </c>
      <c r="P24" s="17" t="s">
        <v>29</v>
      </c>
      <c r="Q24" s="17" t="s">
        <v>29</v>
      </c>
      <c r="R24" s="17"/>
      <c r="S24" s="6"/>
    </row>
    <row r="25" spans="1:21" ht="21" customHeight="1">
      <c r="A25" s="3"/>
      <c r="B25" s="27">
        <v>12</v>
      </c>
      <c r="C25" s="105" t="s">
        <v>79</v>
      </c>
      <c r="D25" s="106"/>
      <c r="E25" s="106"/>
      <c r="F25" s="106"/>
      <c r="G25" s="106"/>
      <c r="H25" s="106"/>
      <c r="I25" s="107"/>
      <c r="J25" s="17" t="s">
        <v>30</v>
      </c>
      <c r="K25" s="17" t="s">
        <v>54</v>
      </c>
      <c r="L25" s="17" t="s">
        <v>33</v>
      </c>
      <c r="M25" s="17" t="s">
        <v>33</v>
      </c>
      <c r="N25" s="17" t="s">
        <v>30</v>
      </c>
      <c r="O25" s="17" t="s">
        <v>30</v>
      </c>
      <c r="P25" s="17" t="s">
        <v>33</v>
      </c>
      <c r="Q25" s="17" t="s">
        <v>33</v>
      </c>
      <c r="R25" s="17"/>
      <c r="S25" s="6"/>
    </row>
    <row r="26" spans="1:21" ht="21" customHeight="1">
      <c r="A26" s="3"/>
      <c r="B26" s="27">
        <v>13</v>
      </c>
      <c r="C26" s="102" t="s">
        <v>80</v>
      </c>
      <c r="D26" s="103"/>
      <c r="E26" s="103"/>
      <c r="F26" s="103"/>
      <c r="G26" s="103"/>
      <c r="H26" s="103"/>
      <c r="I26" s="104"/>
      <c r="J26" s="17" t="s">
        <v>29</v>
      </c>
      <c r="K26" s="17" t="s">
        <v>54</v>
      </c>
      <c r="L26" s="17" t="s">
        <v>29</v>
      </c>
      <c r="M26" s="17" t="s">
        <v>29</v>
      </c>
      <c r="N26" s="17" t="s">
        <v>29</v>
      </c>
      <c r="O26" s="17" t="s">
        <v>29</v>
      </c>
      <c r="P26" s="17" t="s">
        <v>29</v>
      </c>
      <c r="Q26" s="17" t="s">
        <v>29</v>
      </c>
      <c r="R26" s="17"/>
      <c r="S26" s="6"/>
    </row>
    <row r="27" spans="1:21" ht="21" customHeight="1">
      <c r="A27" s="3"/>
      <c r="B27" s="27">
        <v>14</v>
      </c>
      <c r="C27" s="102" t="s">
        <v>81</v>
      </c>
      <c r="D27" s="103"/>
      <c r="E27" s="103"/>
      <c r="F27" s="103"/>
      <c r="G27" s="103"/>
      <c r="H27" s="103"/>
      <c r="I27" s="104"/>
      <c r="J27" s="17" t="s">
        <v>29</v>
      </c>
      <c r="K27" s="17" t="s">
        <v>29</v>
      </c>
      <c r="L27" s="17" t="s">
        <v>29</v>
      </c>
      <c r="M27" s="17" t="s">
        <v>29</v>
      </c>
      <c r="N27" s="17" t="s">
        <v>29</v>
      </c>
      <c r="O27" s="17" t="s">
        <v>29</v>
      </c>
      <c r="P27" s="17" t="s">
        <v>29</v>
      </c>
      <c r="Q27" s="17" t="s">
        <v>29</v>
      </c>
      <c r="R27" s="17"/>
      <c r="S27" s="6"/>
    </row>
    <row r="28" spans="1:21" ht="21" customHeight="1">
      <c r="A28" s="3"/>
      <c r="B28" s="27">
        <v>15</v>
      </c>
      <c r="C28" s="102" t="s">
        <v>82</v>
      </c>
      <c r="D28" s="103"/>
      <c r="E28" s="103"/>
      <c r="F28" s="103"/>
      <c r="G28" s="103"/>
      <c r="H28" s="103"/>
      <c r="I28" s="104"/>
      <c r="J28" s="85" t="s">
        <v>30</v>
      </c>
      <c r="K28" s="17" t="s">
        <v>29</v>
      </c>
      <c r="L28" s="85" t="s">
        <v>30</v>
      </c>
      <c r="M28" s="17" t="s">
        <v>29</v>
      </c>
      <c r="N28" s="85" t="s">
        <v>30</v>
      </c>
      <c r="O28" s="17" t="s">
        <v>29</v>
      </c>
      <c r="P28" s="85" t="s">
        <v>30</v>
      </c>
      <c r="Q28" s="17" t="s">
        <v>29</v>
      </c>
      <c r="R28" s="90"/>
      <c r="S28" s="6"/>
    </row>
    <row r="29" spans="1:21" ht="2.4" customHeight="1">
      <c r="A29" s="3"/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3"/>
      <c r="O29" s="83"/>
      <c r="P29" s="83"/>
      <c r="Q29" s="83"/>
      <c r="R29" s="83"/>
      <c r="S29" s="6"/>
    </row>
    <row r="30" spans="1:21" ht="2.4" customHeight="1">
      <c r="A30" s="3"/>
      <c r="B30" s="80"/>
      <c r="C30" s="81" t="s">
        <v>23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3"/>
      <c r="O30" s="83"/>
      <c r="P30" s="83"/>
      <c r="Q30" s="83"/>
      <c r="R30" s="83"/>
      <c r="S30" s="6"/>
    </row>
    <row r="31" spans="1:21" ht="19.95" customHeight="1">
      <c r="A31" s="3"/>
      <c r="B31" s="70" t="s">
        <v>17</v>
      </c>
      <c r="S31" s="7"/>
    </row>
    <row r="32" spans="1:21" ht="19.95" customHeight="1">
      <c r="A32" s="3"/>
      <c r="B32" s="70"/>
      <c r="S32" s="7"/>
    </row>
    <row r="33" spans="1:19" ht="15" customHeight="1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7"/>
    </row>
    <row r="34" spans="1:19" ht="15" customHeight="1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7"/>
    </row>
    <row r="35" spans="1:19" ht="15" customHeight="1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7"/>
    </row>
    <row r="36" spans="1:19" ht="15" customHeight="1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7"/>
    </row>
    <row r="37" spans="1:19" ht="40.200000000000003" customHeight="1">
      <c r="A37" s="3"/>
      <c r="B37" s="16"/>
      <c r="C37" s="16" t="s">
        <v>31</v>
      </c>
      <c r="D37" s="16"/>
      <c r="E37" s="16"/>
      <c r="F37" s="8"/>
      <c r="G37" s="8"/>
      <c r="H37" s="28"/>
      <c r="I37" s="28"/>
      <c r="J37" s="28"/>
      <c r="K37" s="28"/>
      <c r="L37" s="28"/>
      <c r="M37" s="28"/>
      <c r="N37" s="28" t="s">
        <v>89</v>
      </c>
      <c r="O37" s="28"/>
      <c r="P37" s="28"/>
      <c r="Q37" s="28"/>
      <c r="R37" s="28"/>
      <c r="S37" s="7"/>
    </row>
    <row r="38" spans="1:19" ht="21.75" customHeight="1">
      <c r="A38" s="3"/>
      <c r="B38" s="108" t="s">
        <v>18</v>
      </c>
      <c r="C38" s="108"/>
      <c r="D38" s="108"/>
      <c r="E38" s="108"/>
      <c r="F38" s="108"/>
      <c r="G38" s="29"/>
      <c r="H38" s="22"/>
      <c r="I38" s="22" t="s">
        <v>19</v>
      </c>
      <c r="J38" s="22"/>
      <c r="K38" s="22"/>
      <c r="L38" s="22"/>
      <c r="M38" s="22"/>
      <c r="N38" s="22"/>
      <c r="O38" s="22"/>
      <c r="P38" s="22"/>
      <c r="Q38" s="22"/>
      <c r="R38" s="22"/>
      <c r="S38" s="7"/>
    </row>
    <row r="39" spans="1:19" ht="11.25" customHeight="1" thickBot="1">
      <c r="A39" s="2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60"/>
    </row>
    <row r="40" spans="1:19" ht="30.75" customHeight="1" thickTop="1">
      <c r="A40" s="61" t="s">
        <v>25</v>
      </c>
      <c r="B40" s="62"/>
      <c r="C40" s="61"/>
      <c r="D40" s="63"/>
      <c r="E40" s="64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5"/>
      <c r="S40" s="66" t="s">
        <v>21</v>
      </c>
    </row>
    <row r="41" spans="1:19" ht="14.25" customHeight="1">
      <c r="A41" s="67" t="s">
        <v>20</v>
      </c>
      <c r="B41" s="62"/>
      <c r="C41" s="67"/>
      <c r="D41" s="61"/>
      <c r="E41" s="64"/>
      <c r="F41" s="67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5"/>
      <c r="S41" s="66"/>
    </row>
    <row r="42" spans="1:19" ht="14.25" customHeight="1">
      <c r="A42" s="67"/>
      <c r="B42" s="62"/>
      <c r="C42" s="67"/>
      <c r="D42" s="63"/>
      <c r="E42" s="64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6" t="s">
        <v>22</v>
      </c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21.75" customHeight="1">
      <c r="A108" s="3"/>
      <c r="S108" s="30"/>
    </row>
    <row r="109" spans="1:19" ht="21.75" customHeight="1">
      <c r="A109" s="3"/>
      <c r="S109" s="30"/>
    </row>
    <row r="110" spans="1:19" ht="21.75" customHeight="1">
      <c r="A110" s="3"/>
      <c r="S110" s="30"/>
    </row>
    <row r="111" spans="1:19" ht="21.75" customHeight="1">
      <c r="A111" s="3"/>
      <c r="S111" s="30"/>
    </row>
    <row r="112" spans="1:19" ht="21.75" customHeight="1">
      <c r="A112" s="3"/>
      <c r="S112" s="30"/>
    </row>
    <row r="113" spans="1:32" ht="21.75" customHeight="1">
      <c r="A113" s="3"/>
      <c r="S113" s="30"/>
    </row>
    <row r="114" spans="1:32" ht="21.75" customHeight="1">
      <c r="A114" s="3"/>
      <c r="S114" s="30"/>
    </row>
    <row r="115" spans="1:32" ht="21.75" customHeight="1">
      <c r="A115" s="3"/>
      <c r="S115" s="30"/>
    </row>
    <row r="116" spans="1:32" ht="21.75" customHeight="1">
      <c r="A116" s="3"/>
      <c r="S116" s="30"/>
    </row>
    <row r="117" spans="1:32" ht="21.75" customHeight="1">
      <c r="A117" s="3"/>
      <c r="S117" s="30"/>
    </row>
    <row r="118" spans="1:32" ht="30.75" customHeight="1">
      <c r="A118" s="3"/>
      <c r="S118" s="30"/>
    </row>
    <row r="119" spans="1:32" ht="26.25" customHeight="1">
      <c r="A119" s="3"/>
      <c r="S119" s="30"/>
    </row>
    <row r="120" spans="1:32" ht="26.25" customHeight="1">
      <c r="A120" s="3"/>
      <c r="S120" s="30"/>
    </row>
    <row r="121" spans="1:32" ht="26.25" customHeight="1">
      <c r="A121" s="3"/>
    </row>
    <row r="122" spans="1:32" ht="26.25" customHeight="1">
      <c r="A122" s="3"/>
      <c r="S122" s="24"/>
    </row>
    <row r="123" spans="1:32" ht="57.75" customHeight="1">
      <c r="A123" s="3"/>
      <c r="S123" s="24"/>
    </row>
    <row r="124" spans="1:32" ht="12.75" customHeight="1">
      <c r="A124" s="3"/>
      <c r="S124" s="31"/>
      <c r="U124" s="9"/>
    </row>
    <row r="125" spans="1:32" s="9" customFormat="1" ht="12.75" customHeight="1" thickBot="1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AE125" s="10"/>
      <c r="AF125" s="11"/>
    </row>
    <row r="126" spans="1:32" s="9" customFormat="1" ht="12.75" customHeight="1" thickTop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U126" s="1"/>
      <c r="AE126" s="10"/>
      <c r="AF126" s="10"/>
    </row>
    <row r="127" spans="1:32" s="1" customFormat="1" ht="12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32" s="1" customFormat="1" ht="12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2:21" s="1" customFormat="1" ht="12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2:21" s="1" customFormat="1" ht="12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U130" s="2"/>
    </row>
    <row r="131" spans="2:21" ht="12.75" customHeight="1"/>
    <row r="132" spans="2:21" ht="12.75" customHeight="1"/>
    <row r="133" spans="2:21" ht="12.75" customHeight="1"/>
    <row r="134" spans="2:21" ht="12.75" customHeight="1"/>
    <row r="135" spans="2:21" ht="14.4"/>
    <row r="136" spans="2:21" ht="14.4"/>
    <row r="137" spans="2:21" ht="14.4"/>
    <row r="138" spans="2:21" ht="14.4"/>
    <row r="139" spans="2:21" ht="14.4"/>
    <row r="140" spans="2:21" ht="14.4"/>
    <row r="141" spans="2:21" ht="14.4"/>
    <row r="142" spans="2:21" ht="14.4"/>
    <row r="143" spans="2:21" ht="14.4"/>
    <row r="144" spans="2:21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89" ht="14.7" customHeight="1"/>
    <row r="290" ht="14.7" customHeight="1"/>
    <row r="291" ht="14.7" customHeight="1"/>
    <row r="292" ht="14.7" customHeight="1"/>
    <row r="293" ht="14.7" customHeight="1"/>
    <row r="294" ht="14.7" customHeight="1"/>
  </sheetData>
  <mergeCells count="28">
    <mergeCell ref="L10:M10"/>
    <mergeCell ref="N10:O10"/>
    <mergeCell ref="P10:Q10"/>
    <mergeCell ref="F1:S1"/>
    <mergeCell ref="A3:E3"/>
    <mergeCell ref="F3:S3"/>
    <mergeCell ref="A5:E5"/>
    <mergeCell ref="F5:H5"/>
    <mergeCell ref="I5:S5"/>
    <mergeCell ref="C19:I19"/>
    <mergeCell ref="C20:I20"/>
    <mergeCell ref="C21:I21"/>
    <mergeCell ref="B8:D8"/>
    <mergeCell ref="J10:K10"/>
    <mergeCell ref="C18:I18"/>
    <mergeCell ref="C12:I12"/>
    <mergeCell ref="C14:I14"/>
    <mergeCell ref="C15:I15"/>
    <mergeCell ref="C16:I16"/>
    <mergeCell ref="C17:I17"/>
    <mergeCell ref="C28:I28"/>
    <mergeCell ref="B38:F38"/>
    <mergeCell ref="C22:I22"/>
    <mergeCell ref="C23:I23"/>
    <mergeCell ref="C24:I24"/>
    <mergeCell ref="C25:I25"/>
    <mergeCell ref="C26:I26"/>
    <mergeCell ref="C27:I27"/>
  </mergeCells>
  <dataValidations count="6">
    <dataValidation allowBlank="1" showInputMessage="1" showErrorMessage="1" prompt="Nombre del Representante Legal de la Interventoría o Director de Proyecto." sqref="S122:S123 B38 H38:P38" xr:uid="{00000000-0002-0000-01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31:G34 B33:B34" xr:uid="{00000000-0002-0000-0100-000001000000}">
      <formula1>0</formula1>
      <formula2>0</formula2>
    </dataValidation>
    <dataValidation allowBlank="1" showInputMessage="1" showErrorMessage="1" sqref="E8:I10 J8:Q9 R8:R10 J11:Q11" xr:uid="{00000000-0002-0000-0100-000002000000}"/>
    <dataValidation allowBlank="1" showInputMessage="1" showErrorMessage="1" prompt="Escriba el nombre de la firma Interventora" sqref="S124 H35:R36" xr:uid="{00000000-0002-0000-0100-000003000000}"/>
    <dataValidation allowBlank="1" showInputMessage="1" showErrorMessage="1" prompt="Escriba el nombre de Urbanizadora." sqref="B35:G36" xr:uid="{00000000-0002-0000-01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31:R34" xr:uid="{00000000-0002-0000-0100-000005000000}">
      <formula1>0</formula1>
      <formula2>0</formula2>
    </dataValidation>
  </dataValidations>
  <pageMargins left="0.7" right="0.7" top="0.75" bottom="0.75" header="0.3" footer="0.3"/>
  <pageSetup paperSize="9" scale="45" orientation="portrait" r:id="rId1"/>
  <colBreaks count="1" manualBreakCount="1">
    <brk id="1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94"/>
  <sheetViews>
    <sheetView view="pageBreakPreview" topLeftCell="A11" zoomScale="60" zoomScaleNormal="100" workbookViewId="0">
      <selection activeCell="N37" sqref="N37"/>
    </sheetView>
  </sheetViews>
  <sheetFormatPr defaultColWidth="11.44140625" defaultRowHeight="0" customHeight="1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7" width="8.44140625" style="2" customWidth="1"/>
    <col min="18" max="18" width="26.88671875" style="2" customWidth="1"/>
    <col min="19" max="19" width="3.5546875" style="2" customWidth="1"/>
    <col min="20" max="16384" width="11.44140625" style="2"/>
  </cols>
  <sheetData>
    <row r="1" spans="1:21" s="1" customFormat="1" ht="46.5" customHeight="1" thickTop="1" thickBot="1">
      <c r="A1" s="72"/>
      <c r="B1" s="73"/>
      <c r="C1"/>
      <c r="D1" s="73"/>
      <c r="E1" s="71"/>
      <c r="F1" s="113" t="s">
        <v>2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</row>
    <row r="2" spans="1:21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21" ht="22.2" customHeight="1" thickBot="1">
      <c r="A3" s="116" t="s">
        <v>84</v>
      </c>
      <c r="B3" s="117"/>
      <c r="C3" s="117"/>
      <c r="D3" s="117"/>
      <c r="E3" s="118"/>
      <c r="F3" s="119" t="s">
        <v>83</v>
      </c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21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21" ht="22.2" customHeight="1" thickBot="1">
      <c r="A5" s="122" t="s">
        <v>24</v>
      </c>
      <c r="B5" s="123"/>
      <c r="C5" s="123"/>
      <c r="D5" s="123"/>
      <c r="E5" s="124"/>
      <c r="F5" s="122" t="s">
        <v>32</v>
      </c>
      <c r="G5" s="123"/>
      <c r="H5" s="124"/>
      <c r="I5" s="125" t="s">
        <v>26</v>
      </c>
      <c r="J5" s="125"/>
      <c r="K5" s="125"/>
      <c r="L5" s="125"/>
      <c r="M5" s="125"/>
      <c r="N5" s="125"/>
      <c r="O5" s="125"/>
      <c r="P5" s="125"/>
      <c r="Q5" s="125"/>
      <c r="R5" s="125"/>
      <c r="S5" s="126"/>
    </row>
    <row r="6" spans="1:21" ht="40.200000000000003" customHeight="1" thickTop="1">
      <c r="A6" s="68"/>
      <c r="B6" s="76" t="s">
        <v>3</v>
      </c>
      <c r="C6" s="45" t="s">
        <v>27</v>
      </c>
      <c r="D6" s="46"/>
      <c r="E6" s="79" t="s">
        <v>5</v>
      </c>
      <c r="F6" s="44"/>
      <c r="G6" s="44" t="s">
        <v>88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21" ht="40.200000000000003" customHeight="1">
      <c r="A7" s="47"/>
      <c r="B7" s="77" t="s">
        <v>4</v>
      </c>
      <c r="C7" s="91" t="s">
        <v>87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21" ht="27" customHeight="1">
      <c r="A8" s="49"/>
      <c r="B8" s="109" t="s">
        <v>28</v>
      </c>
      <c r="C8" s="109"/>
      <c r="D8" s="109"/>
      <c r="E8" s="18" t="s">
        <v>48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21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2"/>
      <c r="K9" s="92"/>
      <c r="L9" s="92"/>
      <c r="M9" s="92"/>
      <c r="N9" s="92"/>
      <c r="O9" s="92"/>
      <c r="P9" s="92"/>
      <c r="Q9" s="92"/>
      <c r="R9" s="53"/>
      <c r="S9" s="57"/>
    </row>
    <row r="10" spans="1:21" ht="21" customHeight="1" thickTop="1" thickBot="1">
      <c r="A10" s="94"/>
      <c r="B10" s="95"/>
      <c r="C10" s="96"/>
      <c r="D10" s="97"/>
      <c r="E10" s="97"/>
      <c r="F10" s="96"/>
      <c r="G10" s="96"/>
      <c r="H10" s="96"/>
      <c r="I10" s="96"/>
      <c r="J10" s="127" t="s">
        <v>44</v>
      </c>
      <c r="K10" s="128"/>
      <c r="L10" s="127" t="s">
        <v>45</v>
      </c>
      <c r="M10" s="128"/>
      <c r="N10" s="127" t="s">
        <v>46</v>
      </c>
      <c r="O10" s="128"/>
      <c r="P10" s="127" t="s">
        <v>47</v>
      </c>
      <c r="Q10" s="128"/>
      <c r="R10" s="98"/>
      <c r="S10" s="99"/>
    </row>
    <row r="11" spans="1:21" ht="18.600000000000001" customHeight="1" thickBot="1">
      <c r="A11" s="3"/>
      <c r="B11" s="4"/>
      <c r="C11" s="4"/>
      <c r="D11" s="4"/>
      <c r="E11" s="19"/>
      <c r="F11" s="19"/>
      <c r="G11" s="19"/>
      <c r="H11" s="19"/>
      <c r="I11" s="4"/>
      <c r="J11" s="100" t="s">
        <v>64</v>
      </c>
      <c r="K11" s="100" t="s">
        <v>65</v>
      </c>
      <c r="L11" s="100" t="s">
        <v>64</v>
      </c>
      <c r="M11" s="100" t="s">
        <v>65</v>
      </c>
      <c r="N11" s="100" t="s">
        <v>64</v>
      </c>
      <c r="O11" s="100" t="s">
        <v>65</v>
      </c>
      <c r="P11" s="100" t="s">
        <v>64</v>
      </c>
      <c r="Q11" s="100" t="s">
        <v>65</v>
      </c>
      <c r="R11" s="4"/>
      <c r="S11" s="5"/>
    </row>
    <row r="12" spans="1:21" ht="22.2" customHeight="1">
      <c r="A12" s="3"/>
      <c r="B12" s="13" t="s">
        <v>0</v>
      </c>
      <c r="C12" s="110" t="s">
        <v>15</v>
      </c>
      <c r="D12" s="111"/>
      <c r="E12" s="111"/>
      <c r="F12" s="111"/>
      <c r="G12" s="111"/>
      <c r="H12" s="111"/>
      <c r="I12" s="112"/>
      <c r="J12" s="93" t="s">
        <v>66</v>
      </c>
      <c r="K12" s="93" t="s">
        <v>66</v>
      </c>
      <c r="L12" s="93" t="s">
        <v>66</v>
      </c>
      <c r="M12" s="93" t="s">
        <v>66</v>
      </c>
      <c r="N12" s="93" t="s">
        <v>66</v>
      </c>
      <c r="O12" s="93" t="s">
        <v>66</v>
      </c>
      <c r="P12" s="93" t="s">
        <v>66</v>
      </c>
      <c r="Q12" s="93" t="s">
        <v>66</v>
      </c>
      <c r="R12" s="13" t="s">
        <v>16</v>
      </c>
      <c r="S12" s="6"/>
    </row>
    <row r="13" spans="1:21" ht="19.95" customHeight="1">
      <c r="A13" s="3"/>
      <c r="B13" s="84"/>
      <c r="C13" s="86" t="s">
        <v>68</v>
      </c>
      <c r="D13" s="87"/>
      <c r="E13" s="88"/>
      <c r="F13" s="88"/>
      <c r="G13" s="88"/>
      <c r="H13" s="88"/>
      <c r="I13" s="89"/>
      <c r="J13" s="25"/>
      <c r="K13" s="25"/>
      <c r="L13" s="25"/>
      <c r="M13" s="25"/>
      <c r="N13" s="25"/>
      <c r="O13" s="25"/>
      <c r="P13" s="25"/>
      <c r="Q13" s="25"/>
      <c r="R13" s="23"/>
      <c r="S13" s="6"/>
    </row>
    <row r="14" spans="1:21" ht="21" customHeight="1">
      <c r="A14" s="3"/>
      <c r="B14" s="27">
        <v>1</v>
      </c>
      <c r="C14" s="129" t="s">
        <v>67</v>
      </c>
      <c r="D14" s="130"/>
      <c r="E14" s="130"/>
      <c r="F14" s="130"/>
      <c r="G14" s="130"/>
      <c r="H14" s="130"/>
      <c r="I14" s="131"/>
      <c r="J14" s="17" t="s">
        <v>29</v>
      </c>
      <c r="K14" s="17" t="s">
        <v>29</v>
      </c>
      <c r="L14" s="17" t="s">
        <v>29</v>
      </c>
      <c r="M14" s="17" t="s">
        <v>29</v>
      </c>
      <c r="N14" s="17" t="s">
        <v>29</v>
      </c>
      <c r="O14" s="17" t="s">
        <v>29</v>
      </c>
      <c r="P14" s="17" t="s">
        <v>29</v>
      </c>
      <c r="Q14" s="17" t="s">
        <v>29</v>
      </c>
      <c r="R14" s="17"/>
      <c r="S14" s="6"/>
    </row>
    <row r="15" spans="1:21" ht="21" customHeight="1">
      <c r="A15" s="3"/>
      <c r="B15" s="27">
        <v>2</v>
      </c>
      <c r="C15" s="105" t="s">
        <v>69</v>
      </c>
      <c r="D15" s="106"/>
      <c r="E15" s="106"/>
      <c r="F15" s="106"/>
      <c r="G15" s="106"/>
      <c r="H15" s="106"/>
      <c r="I15" s="107"/>
      <c r="J15" s="17" t="s">
        <v>29</v>
      </c>
      <c r="K15" s="17" t="s">
        <v>29</v>
      </c>
      <c r="L15" s="17" t="s">
        <v>29</v>
      </c>
      <c r="M15" s="17" t="s">
        <v>29</v>
      </c>
      <c r="N15" s="17" t="s">
        <v>29</v>
      </c>
      <c r="O15" s="17" t="s">
        <v>29</v>
      </c>
      <c r="P15" s="17" t="s">
        <v>29</v>
      </c>
      <c r="Q15" s="17" t="s">
        <v>29</v>
      </c>
      <c r="R15" s="17"/>
      <c r="S15" s="6"/>
      <c r="U15" s="101"/>
    </row>
    <row r="16" spans="1:21" ht="36.6" customHeight="1">
      <c r="A16" s="3"/>
      <c r="B16" s="27">
        <v>3</v>
      </c>
      <c r="C16" s="105" t="s">
        <v>70</v>
      </c>
      <c r="D16" s="106"/>
      <c r="E16" s="106"/>
      <c r="F16" s="106"/>
      <c r="G16" s="106"/>
      <c r="H16" s="106"/>
      <c r="I16" s="107"/>
      <c r="J16" s="17" t="s">
        <v>29</v>
      </c>
      <c r="K16" s="17" t="s">
        <v>29</v>
      </c>
      <c r="L16" s="17" t="s">
        <v>29</v>
      </c>
      <c r="M16" s="17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/>
      <c r="S16" s="6"/>
    </row>
    <row r="17" spans="1:21" ht="21" customHeight="1">
      <c r="A17" s="3"/>
      <c r="B17" s="27">
        <v>4</v>
      </c>
      <c r="C17" s="105" t="s">
        <v>71</v>
      </c>
      <c r="D17" s="106"/>
      <c r="E17" s="106"/>
      <c r="F17" s="106"/>
      <c r="G17" s="106"/>
      <c r="H17" s="106"/>
      <c r="I17" s="107"/>
      <c r="J17" s="17" t="s">
        <v>29</v>
      </c>
      <c r="K17" s="17" t="s">
        <v>54</v>
      </c>
      <c r="L17" s="17" t="s">
        <v>29</v>
      </c>
      <c r="M17" s="17" t="s">
        <v>29</v>
      </c>
      <c r="N17" s="17" t="s">
        <v>54</v>
      </c>
      <c r="O17" s="17" t="s">
        <v>29</v>
      </c>
      <c r="P17" s="17" t="s">
        <v>29</v>
      </c>
      <c r="Q17" s="17" t="s">
        <v>29</v>
      </c>
      <c r="R17" s="17"/>
      <c r="S17" s="6"/>
      <c r="U17" s="101"/>
    </row>
    <row r="18" spans="1:21" ht="21" customHeight="1">
      <c r="A18" s="3"/>
      <c r="B18" s="27">
        <v>5</v>
      </c>
      <c r="C18" s="105" t="s">
        <v>72</v>
      </c>
      <c r="D18" s="106"/>
      <c r="E18" s="106"/>
      <c r="F18" s="106"/>
      <c r="G18" s="106"/>
      <c r="H18" s="106"/>
      <c r="I18" s="107"/>
      <c r="J18" s="17" t="s">
        <v>29</v>
      </c>
      <c r="K18" s="17" t="s">
        <v>29</v>
      </c>
      <c r="L18" s="17" t="s">
        <v>29</v>
      </c>
      <c r="M18" s="17" t="s">
        <v>29</v>
      </c>
      <c r="N18" s="17" t="s">
        <v>29</v>
      </c>
      <c r="O18" s="17" t="s">
        <v>29</v>
      </c>
      <c r="P18" s="17" t="s">
        <v>29</v>
      </c>
      <c r="Q18" s="17" t="s">
        <v>29</v>
      </c>
      <c r="R18" s="17"/>
      <c r="S18" s="6"/>
      <c r="U18" s="101"/>
    </row>
    <row r="19" spans="1:21" ht="21" customHeight="1">
      <c r="A19" s="3"/>
      <c r="B19" s="27">
        <v>6</v>
      </c>
      <c r="C19" s="105" t="s">
        <v>73</v>
      </c>
      <c r="D19" s="106"/>
      <c r="E19" s="106"/>
      <c r="F19" s="106"/>
      <c r="G19" s="106"/>
      <c r="H19" s="106"/>
      <c r="I19" s="107"/>
      <c r="J19" s="17" t="s">
        <v>29</v>
      </c>
      <c r="K19" s="17" t="s">
        <v>29</v>
      </c>
      <c r="L19" s="17" t="s">
        <v>29</v>
      </c>
      <c r="M19" s="17" t="s">
        <v>29</v>
      </c>
      <c r="N19" s="17" t="s">
        <v>29</v>
      </c>
      <c r="O19" s="17" t="s">
        <v>29</v>
      </c>
      <c r="P19" s="17" t="s">
        <v>29</v>
      </c>
      <c r="Q19" s="17" t="s">
        <v>29</v>
      </c>
      <c r="R19" s="17"/>
      <c r="S19" s="6"/>
      <c r="U19" s="101"/>
    </row>
    <row r="20" spans="1:21" ht="21" customHeight="1">
      <c r="A20" s="3"/>
      <c r="B20" s="27">
        <v>7</v>
      </c>
      <c r="C20" s="105" t="s">
        <v>74</v>
      </c>
      <c r="D20" s="106"/>
      <c r="E20" s="106"/>
      <c r="F20" s="106"/>
      <c r="G20" s="106"/>
      <c r="H20" s="106"/>
      <c r="I20" s="107"/>
      <c r="J20" s="17" t="s">
        <v>29</v>
      </c>
      <c r="K20" s="17" t="s">
        <v>29</v>
      </c>
      <c r="L20" s="17" t="s">
        <v>29</v>
      </c>
      <c r="M20" s="17" t="s">
        <v>29</v>
      </c>
      <c r="N20" s="17" t="s">
        <v>29</v>
      </c>
      <c r="O20" s="17" t="s">
        <v>29</v>
      </c>
      <c r="P20" s="17" t="s">
        <v>29</v>
      </c>
      <c r="Q20" s="17" t="s">
        <v>29</v>
      </c>
      <c r="R20" s="17"/>
      <c r="S20" s="6"/>
    </row>
    <row r="21" spans="1:21" ht="21" customHeight="1">
      <c r="A21" s="3"/>
      <c r="B21" s="27">
        <v>8</v>
      </c>
      <c r="C21" s="105" t="s">
        <v>75</v>
      </c>
      <c r="D21" s="106"/>
      <c r="E21" s="106"/>
      <c r="F21" s="106"/>
      <c r="G21" s="106"/>
      <c r="H21" s="106"/>
      <c r="I21" s="107"/>
      <c r="J21" s="17" t="s">
        <v>29</v>
      </c>
      <c r="K21" s="17" t="s">
        <v>29</v>
      </c>
      <c r="L21" s="17" t="s">
        <v>29</v>
      </c>
      <c r="M21" s="17" t="s">
        <v>29</v>
      </c>
      <c r="N21" s="17" t="s">
        <v>29</v>
      </c>
      <c r="O21" s="17" t="s">
        <v>29</v>
      </c>
      <c r="P21" s="17" t="s">
        <v>29</v>
      </c>
      <c r="Q21" s="17" t="s">
        <v>29</v>
      </c>
      <c r="R21" s="17"/>
      <c r="S21" s="6"/>
    </row>
    <row r="22" spans="1:21" ht="21" customHeight="1">
      <c r="A22" s="3"/>
      <c r="B22" s="27">
        <v>9</v>
      </c>
      <c r="C22" s="105" t="s">
        <v>76</v>
      </c>
      <c r="D22" s="106"/>
      <c r="E22" s="106"/>
      <c r="F22" s="106"/>
      <c r="G22" s="106"/>
      <c r="H22" s="106"/>
      <c r="I22" s="107"/>
      <c r="J22" s="17" t="s">
        <v>29</v>
      </c>
      <c r="K22" s="17" t="s">
        <v>29</v>
      </c>
      <c r="L22" s="17" t="s">
        <v>29</v>
      </c>
      <c r="M22" s="17" t="s">
        <v>29</v>
      </c>
      <c r="N22" s="17" t="s">
        <v>29</v>
      </c>
      <c r="O22" s="17" t="s">
        <v>29</v>
      </c>
      <c r="P22" s="17" t="s">
        <v>29</v>
      </c>
      <c r="Q22" s="17" t="s">
        <v>29</v>
      </c>
      <c r="R22" s="17"/>
      <c r="S22" s="6"/>
    </row>
    <row r="23" spans="1:21" ht="21" customHeight="1">
      <c r="A23" s="3"/>
      <c r="B23" s="27">
        <v>10</v>
      </c>
      <c r="C23" s="105" t="s">
        <v>77</v>
      </c>
      <c r="D23" s="106"/>
      <c r="E23" s="106"/>
      <c r="F23" s="106"/>
      <c r="G23" s="106"/>
      <c r="H23" s="106"/>
      <c r="I23" s="107"/>
      <c r="J23" s="17" t="s">
        <v>29</v>
      </c>
      <c r="K23" s="17" t="s">
        <v>29</v>
      </c>
      <c r="L23" s="17" t="s">
        <v>29</v>
      </c>
      <c r="M23" s="17" t="s">
        <v>29</v>
      </c>
      <c r="N23" s="17" t="s">
        <v>29</v>
      </c>
      <c r="O23" s="17" t="s">
        <v>29</v>
      </c>
      <c r="P23" s="17" t="s">
        <v>29</v>
      </c>
      <c r="Q23" s="17" t="s">
        <v>29</v>
      </c>
      <c r="R23" s="17"/>
      <c r="S23" s="6"/>
    </row>
    <row r="24" spans="1:21" ht="21" customHeight="1">
      <c r="A24" s="3"/>
      <c r="B24" s="27">
        <v>11</v>
      </c>
      <c r="C24" s="105" t="s">
        <v>78</v>
      </c>
      <c r="D24" s="106"/>
      <c r="E24" s="106"/>
      <c r="F24" s="106"/>
      <c r="G24" s="106"/>
      <c r="H24" s="106"/>
      <c r="I24" s="107"/>
      <c r="J24" s="17" t="s">
        <v>29</v>
      </c>
      <c r="K24" s="17" t="s">
        <v>29</v>
      </c>
      <c r="L24" s="17" t="s">
        <v>29</v>
      </c>
      <c r="M24" s="17" t="s">
        <v>29</v>
      </c>
      <c r="N24" s="17" t="s">
        <v>29</v>
      </c>
      <c r="O24" s="17" t="s">
        <v>29</v>
      </c>
      <c r="P24" s="17" t="s">
        <v>29</v>
      </c>
      <c r="Q24" s="17" t="s">
        <v>29</v>
      </c>
      <c r="R24" s="17"/>
      <c r="S24" s="6"/>
    </row>
    <row r="25" spans="1:21" ht="21" customHeight="1">
      <c r="A25" s="3"/>
      <c r="B25" s="27">
        <v>12</v>
      </c>
      <c r="C25" s="105" t="s">
        <v>79</v>
      </c>
      <c r="D25" s="106"/>
      <c r="E25" s="106"/>
      <c r="F25" s="106"/>
      <c r="G25" s="106"/>
      <c r="H25" s="106"/>
      <c r="I25" s="107"/>
      <c r="J25" s="17" t="s">
        <v>30</v>
      </c>
      <c r="K25" s="17" t="s">
        <v>30</v>
      </c>
      <c r="L25" s="17" t="s">
        <v>30</v>
      </c>
      <c r="M25" s="17" t="s">
        <v>30</v>
      </c>
      <c r="N25" s="17" t="s">
        <v>30</v>
      </c>
      <c r="O25" s="17" t="s">
        <v>30</v>
      </c>
      <c r="P25" s="17" t="s">
        <v>30</v>
      </c>
      <c r="Q25" s="17" t="s">
        <v>30</v>
      </c>
      <c r="R25" s="17"/>
      <c r="S25" s="6"/>
    </row>
    <row r="26" spans="1:21" ht="21" customHeight="1">
      <c r="A26" s="3"/>
      <c r="B26" s="27">
        <v>13</v>
      </c>
      <c r="C26" s="102" t="s">
        <v>80</v>
      </c>
      <c r="D26" s="103"/>
      <c r="E26" s="103"/>
      <c r="F26" s="103"/>
      <c r="G26" s="103"/>
      <c r="H26" s="103"/>
      <c r="I26" s="104"/>
      <c r="J26" s="17" t="s">
        <v>29</v>
      </c>
      <c r="K26" s="17" t="s">
        <v>29</v>
      </c>
      <c r="L26" s="17" t="s">
        <v>29</v>
      </c>
      <c r="M26" s="17" t="s">
        <v>29</v>
      </c>
      <c r="N26" s="17" t="s">
        <v>29</v>
      </c>
      <c r="O26" s="17" t="s">
        <v>29</v>
      </c>
      <c r="P26" s="17" t="s">
        <v>29</v>
      </c>
      <c r="Q26" s="17" t="s">
        <v>29</v>
      </c>
      <c r="R26" s="17"/>
      <c r="S26" s="6"/>
    </row>
    <row r="27" spans="1:21" ht="21" customHeight="1">
      <c r="A27" s="3"/>
      <c r="B27" s="27">
        <v>14</v>
      </c>
      <c r="C27" s="102" t="s">
        <v>81</v>
      </c>
      <c r="D27" s="103"/>
      <c r="E27" s="103"/>
      <c r="F27" s="103"/>
      <c r="G27" s="103"/>
      <c r="H27" s="103"/>
      <c r="I27" s="104"/>
      <c r="J27" s="17" t="s">
        <v>29</v>
      </c>
      <c r="K27" s="17" t="s">
        <v>29</v>
      </c>
      <c r="L27" s="17" t="s">
        <v>29</v>
      </c>
      <c r="M27" s="17" t="s">
        <v>29</v>
      </c>
      <c r="N27" s="17" t="s">
        <v>29</v>
      </c>
      <c r="O27" s="17" t="s">
        <v>29</v>
      </c>
      <c r="P27" s="17" t="s">
        <v>29</v>
      </c>
      <c r="Q27" s="17" t="s">
        <v>29</v>
      </c>
      <c r="R27" s="17"/>
      <c r="S27" s="6"/>
    </row>
    <row r="28" spans="1:21" ht="21" customHeight="1">
      <c r="A28" s="3"/>
      <c r="B28" s="27">
        <v>15</v>
      </c>
      <c r="C28" s="102" t="s">
        <v>82</v>
      </c>
      <c r="D28" s="103"/>
      <c r="E28" s="103"/>
      <c r="F28" s="103"/>
      <c r="G28" s="103"/>
      <c r="H28" s="103"/>
      <c r="I28" s="104"/>
      <c r="J28" s="85" t="s">
        <v>30</v>
      </c>
      <c r="K28" s="17" t="s">
        <v>29</v>
      </c>
      <c r="L28" s="85" t="s">
        <v>30</v>
      </c>
      <c r="M28" s="17" t="s">
        <v>29</v>
      </c>
      <c r="N28" s="85" t="s">
        <v>30</v>
      </c>
      <c r="O28" s="17" t="s">
        <v>29</v>
      </c>
      <c r="P28" s="85" t="s">
        <v>30</v>
      </c>
      <c r="Q28" s="17" t="s">
        <v>29</v>
      </c>
      <c r="R28" s="90"/>
      <c r="S28" s="6"/>
    </row>
    <row r="29" spans="1:21" ht="2.4" customHeight="1">
      <c r="A29" s="3"/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3"/>
      <c r="O29" s="83"/>
      <c r="P29" s="83"/>
      <c r="Q29" s="83"/>
      <c r="R29" s="83"/>
      <c r="S29" s="6"/>
    </row>
    <row r="30" spans="1:21" ht="2.4" customHeight="1">
      <c r="A30" s="3"/>
      <c r="B30" s="80"/>
      <c r="C30" s="81" t="s">
        <v>23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3"/>
      <c r="O30" s="83"/>
      <c r="P30" s="83"/>
      <c r="Q30" s="83"/>
      <c r="R30" s="83"/>
      <c r="S30" s="6"/>
    </row>
    <row r="31" spans="1:21" ht="19.95" customHeight="1">
      <c r="A31" s="3"/>
      <c r="B31" s="70" t="s">
        <v>17</v>
      </c>
      <c r="S31" s="7"/>
    </row>
    <row r="32" spans="1:21" ht="19.95" customHeight="1">
      <c r="A32" s="3"/>
      <c r="B32" s="70"/>
      <c r="S32" s="7"/>
    </row>
    <row r="33" spans="1:19" ht="15" customHeight="1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7"/>
    </row>
    <row r="34" spans="1:19" ht="15" customHeight="1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7"/>
    </row>
    <row r="35" spans="1:19" ht="15" customHeight="1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7"/>
    </row>
    <row r="36" spans="1:19" ht="15" customHeight="1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7"/>
    </row>
    <row r="37" spans="1:19" ht="40.200000000000003" customHeight="1">
      <c r="A37" s="3"/>
      <c r="B37" s="16"/>
      <c r="C37" s="16" t="s">
        <v>31</v>
      </c>
      <c r="D37" s="16"/>
      <c r="E37" s="16"/>
      <c r="F37" s="8"/>
      <c r="G37" s="8"/>
      <c r="H37" s="28"/>
      <c r="I37" s="28"/>
      <c r="J37" s="28"/>
      <c r="K37" s="28"/>
      <c r="L37" s="28"/>
      <c r="M37" s="28"/>
      <c r="N37" s="28" t="s">
        <v>89</v>
      </c>
      <c r="O37" s="28"/>
      <c r="P37" s="28"/>
      <c r="Q37" s="28"/>
      <c r="R37" s="28"/>
      <c r="S37" s="7"/>
    </row>
    <row r="38" spans="1:19" ht="21.75" customHeight="1">
      <c r="A38" s="3"/>
      <c r="B38" s="108" t="s">
        <v>18</v>
      </c>
      <c r="C38" s="108"/>
      <c r="D38" s="108"/>
      <c r="E38" s="108"/>
      <c r="F38" s="108"/>
      <c r="G38" s="29"/>
      <c r="H38" s="22"/>
      <c r="I38" s="22" t="s">
        <v>19</v>
      </c>
      <c r="J38" s="22"/>
      <c r="K38" s="22"/>
      <c r="L38" s="22"/>
      <c r="M38" s="22"/>
      <c r="N38" s="22"/>
      <c r="O38" s="22"/>
      <c r="P38" s="22"/>
      <c r="Q38" s="22"/>
      <c r="R38" s="22"/>
      <c r="S38" s="7"/>
    </row>
    <row r="39" spans="1:19" ht="11.25" customHeight="1" thickBot="1">
      <c r="A39" s="2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60"/>
    </row>
    <row r="40" spans="1:19" ht="30.75" customHeight="1" thickTop="1">
      <c r="A40" s="61" t="s">
        <v>25</v>
      </c>
      <c r="B40" s="62"/>
      <c r="C40" s="61"/>
      <c r="D40" s="63"/>
      <c r="E40" s="64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5"/>
      <c r="S40" s="66" t="s">
        <v>21</v>
      </c>
    </row>
    <row r="41" spans="1:19" ht="14.25" customHeight="1">
      <c r="A41" s="67" t="s">
        <v>20</v>
      </c>
      <c r="B41" s="62"/>
      <c r="C41" s="67"/>
      <c r="D41" s="61"/>
      <c r="E41" s="64"/>
      <c r="F41" s="67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5"/>
      <c r="S41" s="66"/>
    </row>
    <row r="42" spans="1:19" ht="14.25" customHeight="1">
      <c r="A42" s="67"/>
      <c r="B42" s="62"/>
      <c r="C42" s="67"/>
      <c r="D42" s="63"/>
      <c r="E42" s="64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6" t="s">
        <v>22</v>
      </c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21.75" customHeight="1">
      <c r="A108" s="3"/>
      <c r="S108" s="30"/>
    </row>
    <row r="109" spans="1:19" ht="21.75" customHeight="1">
      <c r="A109" s="3"/>
      <c r="S109" s="30"/>
    </row>
    <row r="110" spans="1:19" ht="21.75" customHeight="1">
      <c r="A110" s="3"/>
      <c r="S110" s="30"/>
    </row>
    <row r="111" spans="1:19" ht="21.75" customHeight="1">
      <c r="A111" s="3"/>
      <c r="S111" s="30"/>
    </row>
    <row r="112" spans="1:19" ht="21.75" customHeight="1">
      <c r="A112" s="3"/>
      <c r="S112" s="30"/>
    </row>
    <row r="113" spans="1:32" ht="21.75" customHeight="1">
      <c r="A113" s="3"/>
      <c r="S113" s="30"/>
    </row>
    <row r="114" spans="1:32" ht="21.75" customHeight="1">
      <c r="A114" s="3"/>
      <c r="S114" s="30"/>
    </row>
    <row r="115" spans="1:32" ht="21.75" customHeight="1">
      <c r="A115" s="3"/>
      <c r="S115" s="30"/>
    </row>
    <row r="116" spans="1:32" ht="21.75" customHeight="1">
      <c r="A116" s="3"/>
      <c r="S116" s="30"/>
    </row>
    <row r="117" spans="1:32" ht="21.75" customHeight="1">
      <c r="A117" s="3"/>
      <c r="S117" s="30"/>
    </row>
    <row r="118" spans="1:32" ht="30.75" customHeight="1">
      <c r="A118" s="3"/>
      <c r="S118" s="30"/>
    </row>
    <row r="119" spans="1:32" ht="26.25" customHeight="1">
      <c r="A119" s="3"/>
      <c r="S119" s="30"/>
    </row>
    <row r="120" spans="1:32" ht="26.25" customHeight="1">
      <c r="A120" s="3"/>
      <c r="S120" s="30"/>
    </row>
    <row r="121" spans="1:32" ht="26.25" customHeight="1">
      <c r="A121" s="3"/>
    </row>
    <row r="122" spans="1:32" ht="26.25" customHeight="1">
      <c r="A122" s="3"/>
      <c r="S122" s="24"/>
    </row>
    <row r="123" spans="1:32" ht="57.75" customHeight="1">
      <c r="A123" s="3"/>
      <c r="S123" s="24"/>
    </row>
    <row r="124" spans="1:32" ht="12.75" customHeight="1">
      <c r="A124" s="3"/>
      <c r="S124" s="31"/>
      <c r="U124" s="9"/>
    </row>
    <row r="125" spans="1:32" s="9" customFormat="1" ht="12.75" customHeight="1" thickBot="1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AE125" s="10"/>
      <c r="AF125" s="11"/>
    </row>
    <row r="126" spans="1:32" s="9" customFormat="1" ht="12.75" customHeight="1" thickTop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U126" s="1"/>
      <c r="AE126" s="10"/>
      <c r="AF126" s="10"/>
    </row>
    <row r="127" spans="1:32" s="1" customFormat="1" ht="12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32" s="1" customFormat="1" ht="12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2:21" s="1" customFormat="1" ht="12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2:21" s="1" customFormat="1" ht="12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U130" s="2"/>
    </row>
    <row r="131" spans="2:21" ht="12.75" customHeight="1"/>
    <row r="132" spans="2:21" ht="12.75" customHeight="1"/>
    <row r="133" spans="2:21" ht="12.75" customHeight="1"/>
    <row r="134" spans="2:21" ht="12.75" customHeight="1"/>
    <row r="135" spans="2:21" ht="14.4"/>
    <row r="136" spans="2:21" ht="14.4"/>
    <row r="137" spans="2:21" ht="14.4"/>
    <row r="138" spans="2:21" ht="14.4"/>
    <row r="139" spans="2:21" ht="14.4"/>
    <row r="140" spans="2:21" ht="14.4"/>
    <row r="141" spans="2:21" ht="14.4"/>
    <row r="142" spans="2:21" ht="14.4"/>
    <row r="143" spans="2:21" ht="14.4"/>
    <row r="144" spans="2:21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89" ht="14.7" customHeight="1"/>
    <row r="290" ht="14.7" customHeight="1"/>
    <row r="291" ht="14.7" customHeight="1"/>
    <row r="292" ht="14.7" customHeight="1"/>
    <row r="293" ht="14.7" customHeight="1"/>
    <row r="294" ht="14.7" customHeight="1"/>
  </sheetData>
  <mergeCells count="28">
    <mergeCell ref="L10:M10"/>
    <mergeCell ref="N10:O10"/>
    <mergeCell ref="P10:Q10"/>
    <mergeCell ref="F1:S1"/>
    <mergeCell ref="A3:E3"/>
    <mergeCell ref="F3:S3"/>
    <mergeCell ref="A5:E5"/>
    <mergeCell ref="F5:H5"/>
    <mergeCell ref="I5:S5"/>
    <mergeCell ref="C19:I19"/>
    <mergeCell ref="C20:I20"/>
    <mergeCell ref="C21:I21"/>
    <mergeCell ref="B8:D8"/>
    <mergeCell ref="J10:K10"/>
    <mergeCell ref="C18:I18"/>
    <mergeCell ref="C12:I12"/>
    <mergeCell ref="C14:I14"/>
    <mergeCell ref="C15:I15"/>
    <mergeCell ref="C16:I16"/>
    <mergeCell ref="C17:I17"/>
    <mergeCell ref="C28:I28"/>
    <mergeCell ref="B38:F38"/>
    <mergeCell ref="C22:I22"/>
    <mergeCell ref="C23:I23"/>
    <mergeCell ref="C24:I24"/>
    <mergeCell ref="C25:I25"/>
    <mergeCell ref="C26:I26"/>
    <mergeCell ref="C27:I27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31:R34" xr:uid="{00000000-0002-0000-0200-000000000000}">
      <formula1>0</formula1>
      <formula2>0</formula2>
    </dataValidation>
    <dataValidation allowBlank="1" showInputMessage="1" showErrorMessage="1" prompt="Escriba el nombre de Urbanizadora." sqref="B35:G36" xr:uid="{00000000-0002-0000-0200-000001000000}"/>
    <dataValidation allowBlank="1" showInputMessage="1" showErrorMessage="1" prompt="Escriba el nombre de la firma Interventora" sqref="S124 H35:R36" xr:uid="{00000000-0002-0000-0200-000002000000}"/>
    <dataValidation allowBlank="1" showInputMessage="1" showErrorMessage="1" sqref="E8:I10 J8:Q9 R8:R10 J11:Q11" xr:uid="{00000000-0002-0000-02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31:G34 B33:B34" xr:uid="{00000000-0002-0000-0200-000004000000}">
      <formula1>0</formula1>
      <formula2>0</formula2>
    </dataValidation>
    <dataValidation allowBlank="1" showInputMessage="1" showErrorMessage="1" prompt="Nombre del Representante Legal de la Interventoría o Director de Proyecto." sqref="S122:S123 B38 H38:P38" xr:uid="{00000000-0002-0000-0200-000005000000}"/>
  </dataValidations>
  <pageMargins left="0.7" right="0.7" top="0.75" bottom="0.75" header="0.3" footer="0.3"/>
  <pageSetup paperSize="9" scale="45" orientation="portrait" r:id="rId1"/>
  <colBreaks count="1" manualBreakCount="1">
    <brk id="1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94"/>
  <sheetViews>
    <sheetView view="pageBreakPreview" topLeftCell="A9" zoomScale="60" zoomScaleNormal="100" workbookViewId="0">
      <selection activeCell="N37" sqref="N37"/>
    </sheetView>
  </sheetViews>
  <sheetFormatPr defaultColWidth="11.44140625" defaultRowHeight="0" customHeight="1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7" width="8.44140625" style="2" customWidth="1"/>
    <col min="18" max="18" width="26.88671875" style="2" customWidth="1"/>
    <col min="19" max="19" width="3.5546875" style="2" customWidth="1"/>
    <col min="20" max="16384" width="11.44140625" style="2"/>
  </cols>
  <sheetData>
    <row r="1" spans="1:21" s="1" customFormat="1" ht="46.5" customHeight="1" thickTop="1" thickBot="1">
      <c r="A1" s="72"/>
      <c r="B1" s="73"/>
      <c r="C1"/>
      <c r="D1" s="73"/>
      <c r="E1" s="71"/>
      <c r="F1" s="113" t="s">
        <v>2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</row>
    <row r="2" spans="1:21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21" ht="22.2" customHeight="1" thickBot="1">
      <c r="A3" s="116" t="s">
        <v>84</v>
      </c>
      <c r="B3" s="117"/>
      <c r="C3" s="117"/>
      <c r="D3" s="117"/>
      <c r="E3" s="118"/>
      <c r="F3" s="119" t="s">
        <v>83</v>
      </c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21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21" ht="22.2" customHeight="1" thickBot="1">
      <c r="A5" s="122" t="s">
        <v>24</v>
      </c>
      <c r="B5" s="123"/>
      <c r="C5" s="123"/>
      <c r="D5" s="123"/>
      <c r="E5" s="124"/>
      <c r="F5" s="122" t="s">
        <v>32</v>
      </c>
      <c r="G5" s="123"/>
      <c r="H5" s="124"/>
      <c r="I5" s="125" t="s">
        <v>26</v>
      </c>
      <c r="J5" s="125"/>
      <c r="K5" s="125"/>
      <c r="L5" s="125"/>
      <c r="M5" s="125"/>
      <c r="N5" s="125"/>
      <c r="O5" s="125"/>
      <c r="P5" s="125"/>
      <c r="Q5" s="125"/>
      <c r="R5" s="125"/>
      <c r="S5" s="126"/>
    </row>
    <row r="6" spans="1:21" ht="40.200000000000003" customHeight="1" thickTop="1">
      <c r="A6" s="68"/>
      <c r="B6" s="76" t="s">
        <v>3</v>
      </c>
      <c r="C6" s="45" t="s">
        <v>27</v>
      </c>
      <c r="D6" s="46"/>
      <c r="E6" s="79" t="s">
        <v>5</v>
      </c>
      <c r="F6" s="44"/>
      <c r="G6" s="44" t="s">
        <v>88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21" ht="40.200000000000003" customHeight="1">
      <c r="A7" s="47"/>
      <c r="B7" s="77" t="s">
        <v>4</v>
      </c>
      <c r="C7" s="91" t="s">
        <v>87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21" ht="27" customHeight="1">
      <c r="A8" s="49"/>
      <c r="B8" s="109" t="s">
        <v>28</v>
      </c>
      <c r="C8" s="109"/>
      <c r="D8" s="109"/>
      <c r="E8" s="18" t="s">
        <v>49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21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2"/>
      <c r="K9" s="92"/>
      <c r="L9" s="92"/>
      <c r="M9" s="92"/>
      <c r="N9" s="92"/>
      <c r="O9" s="92"/>
      <c r="P9" s="92"/>
      <c r="Q9" s="92"/>
      <c r="R9" s="53"/>
      <c r="S9" s="57"/>
    </row>
    <row r="10" spans="1:21" ht="21" customHeight="1" thickTop="1" thickBot="1">
      <c r="A10" s="94"/>
      <c r="B10" s="95"/>
      <c r="C10" s="96"/>
      <c r="D10" s="97"/>
      <c r="E10" s="97"/>
      <c r="F10" s="96"/>
      <c r="G10" s="96"/>
      <c r="H10" s="96"/>
      <c r="I10" s="96"/>
      <c r="J10" s="127" t="s">
        <v>50</v>
      </c>
      <c r="K10" s="128"/>
      <c r="L10" s="127" t="s">
        <v>51</v>
      </c>
      <c r="M10" s="128"/>
      <c r="N10" s="127" t="s">
        <v>52</v>
      </c>
      <c r="O10" s="128"/>
      <c r="P10" s="127" t="s">
        <v>53</v>
      </c>
      <c r="Q10" s="128"/>
      <c r="R10" s="98"/>
      <c r="S10" s="99"/>
    </row>
    <row r="11" spans="1:21" ht="18.600000000000001" customHeight="1" thickBot="1">
      <c r="A11" s="3"/>
      <c r="B11" s="4"/>
      <c r="C11" s="4"/>
      <c r="D11" s="4"/>
      <c r="E11" s="19"/>
      <c r="F11" s="19"/>
      <c r="G11" s="19"/>
      <c r="H11" s="19"/>
      <c r="I11" s="4"/>
      <c r="J11" s="100" t="s">
        <v>64</v>
      </c>
      <c r="K11" s="100" t="s">
        <v>65</v>
      </c>
      <c r="L11" s="100" t="s">
        <v>64</v>
      </c>
      <c r="M11" s="100" t="s">
        <v>65</v>
      </c>
      <c r="N11" s="100" t="s">
        <v>64</v>
      </c>
      <c r="O11" s="100" t="s">
        <v>65</v>
      </c>
      <c r="P11" s="100" t="s">
        <v>64</v>
      </c>
      <c r="Q11" s="100" t="s">
        <v>65</v>
      </c>
      <c r="R11" s="4"/>
      <c r="S11" s="5"/>
    </row>
    <row r="12" spans="1:21" ht="22.2" customHeight="1">
      <c r="A12" s="3"/>
      <c r="B12" s="13" t="s">
        <v>0</v>
      </c>
      <c r="C12" s="110" t="s">
        <v>15</v>
      </c>
      <c r="D12" s="111"/>
      <c r="E12" s="111"/>
      <c r="F12" s="111"/>
      <c r="G12" s="111"/>
      <c r="H12" s="111"/>
      <c r="I12" s="112"/>
      <c r="J12" s="93" t="s">
        <v>66</v>
      </c>
      <c r="K12" s="93" t="s">
        <v>66</v>
      </c>
      <c r="L12" s="93" t="s">
        <v>66</v>
      </c>
      <c r="M12" s="93" t="s">
        <v>66</v>
      </c>
      <c r="N12" s="93" t="s">
        <v>66</v>
      </c>
      <c r="O12" s="93" t="s">
        <v>66</v>
      </c>
      <c r="P12" s="93" t="s">
        <v>66</v>
      </c>
      <c r="Q12" s="93" t="s">
        <v>66</v>
      </c>
      <c r="R12" s="13" t="s">
        <v>16</v>
      </c>
      <c r="S12" s="6"/>
    </row>
    <row r="13" spans="1:21" ht="19.95" customHeight="1">
      <c r="A13" s="3"/>
      <c r="B13" s="84"/>
      <c r="C13" s="86" t="s">
        <v>68</v>
      </c>
      <c r="D13" s="87"/>
      <c r="E13" s="88"/>
      <c r="F13" s="88"/>
      <c r="G13" s="88"/>
      <c r="H13" s="88"/>
      <c r="I13" s="89"/>
      <c r="J13" s="25"/>
      <c r="K13" s="25"/>
      <c r="L13" s="25"/>
      <c r="M13" s="25"/>
      <c r="N13" s="25"/>
      <c r="O13" s="25"/>
      <c r="P13" s="25"/>
      <c r="Q13" s="25"/>
      <c r="R13" s="23"/>
      <c r="S13" s="6"/>
    </row>
    <row r="14" spans="1:21" ht="21" customHeight="1">
      <c r="A14" s="3"/>
      <c r="B14" s="27">
        <v>1</v>
      </c>
      <c r="C14" s="129" t="s">
        <v>67</v>
      </c>
      <c r="D14" s="130"/>
      <c r="E14" s="130"/>
      <c r="F14" s="130"/>
      <c r="G14" s="130"/>
      <c r="H14" s="130"/>
      <c r="I14" s="131"/>
      <c r="J14" s="17" t="s">
        <v>29</v>
      </c>
      <c r="K14" s="17" t="s">
        <v>29</v>
      </c>
      <c r="L14" s="17" t="s">
        <v>29</v>
      </c>
      <c r="M14" s="17" t="s">
        <v>29</v>
      </c>
      <c r="N14" s="17" t="s">
        <v>29</v>
      </c>
      <c r="O14" s="17" t="s">
        <v>29</v>
      </c>
      <c r="P14" s="17" t="s">
        <v>29</v>
      </c>
      <c r="Q14" s="17" t="s">
        <v>29</v>
      </c>
      <c r="R14" s="17"/>
      <c r="S14" s="6"/>
    </row>
    <row r="15" spans="1:21" ht="21" customHeight="1">
      <c r="A15" s="3"/>
      <c r="B15" s="27">
        <v>2</v>
      </c>
      <c r="C15" s="105" t="s">
        <v>69</v>
      </c>
      <c r="D15" s="106"/>
      <c r="E15" s="106"/>
      <c r="F15" s="106"/>
      <c r="G15" s="106"/>
      <c r="H15" s="106"/>
      <c r="I15" s="107"/>
      <c r="J15" s="17" t="s">
        <v>29</v>
      </c>
      <c r="K15" s="17" t="s">
        <v>29</v>
      </c>
      <c r="L15" s="17" t="s">
        <v>29</v>
      </c>
      <c r="M15" s="17" t="s">
        <v>29</v>
      </c>
      <c r="N15" s="17" t="s">
        <v>29</v>
      </c>
      <c r="O15" s="17" t="s">
        <v>29</v>
      </c>
      <c r="P15" s="17" t="s">
        <v>29</v>
      </c>
      <c r="Q15" s="17" t="s">
        <v>29</v>
      </c>
      <c r="R15" s="17"/>
      <c r="S15" s="6"/>
      <c r="U15" s="101"/>
    </row>
    <row r="16" spans="1:21" ht="36.6" customHeight="1">
      <c r="A16" s="3"/>
      <c r="B16" s="27">
        <v>3</v>
      </c>
      <c r="C16" s="105" t="s">
        <v>70</v>
      </c>
      <c r="D16" s="106"/>
      <c r="E16" s="106"/>
      <c r="F16" s="106"/>
      <c r="G16" s="106"/>
      <c r="H16" s="106"/>
      <c r="I16" s="107"/>
      <c r="J16" s="17" t="s">
        <v>29</v>
      </c>
      <c r="K16" s="17" t="s">
        <v>29</v>
      </c>
      <c r="L16" s="17" t="s">
        <v>29</v>
      </c>
      <c r="M16" s="17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/>
      <c r="S16" s="6"/>
    </row>
    <row r="17" spans="1:21" ht="21" customHeight="1">
      <c r="A17" s="3"/>
      <c r="B17" s="27">
        <v>4</v>
      </c>
      <c r="C17" s="105" t="s">
        <v>71</v>
      </c>
      <c r="D17" s="106"/>
      <c r="E17" s="106"/>
      <c r="F17" s="106"/>
      <c r="G17" s="106"/>
      <c r="H17" s="106"/>
      <c r="I17" s="107"/>
      <c r="J17" s="17" t="s">
        <v>29</v>
      </c>
      <c r="K17" s="17" t="s">
        <v>29</v>
      </c>
      <c r="L17" s="17" t="s">
        <v>29</v>
      </c>
      <c r="M17" s="17" t="s">
        <v>29</v>
      </c>
      <c r="N17" s="17" t="s">
        <v>29</v>
      </c>
      <c r="O17" s="17" t="s">
        <v>29</v>
      </c>
      <c r="P17" s="17" t="s">
        <v>29</v>
      </c>
      <c r="Q17" s="17" t="s">
        <v>29</v>
      </c>
      <c r="R17" s="17"/>
      <c r="S17" s="6"/>
      <c r="U17" s="101"/>
    </row>
    <row r="18" spans="1:21" ht="21" customHeight="1">
      <c r="A18" s="3"/>
      <c r="B18" s="27">
        <v>5</v>
      </c>
      <c r="C18" s="105" t="s">
        <v>72</v>
      </c>
      <c r="D18" s="106"/>
      <c r="E18" s="106"/>
      <c r="F18" s="106"/>
      <c r="G18" s="106"/>
      <c r="H18" s="106"/>
      <c r="I18" s="107"/>
      <c r="J18" s="17" t="s">
        <v>29</v>
      </c>
      <c r="K18" s="17" t="s">
        <v>29</v>
      </c>
      <c r="L18" s="17" t="s">
        <v>29</v>
      </c>
      <c r="M18" s="17" t="s">
        <v>29</v>
      </c>
      <c r="N18" s="17" t="s">
        <v>29</v>
      </c>
      <c r="O18" s="17" t="s">
        <v>29</v>
      </c>
      <c r="P18" s="17" t="s">
        <v>29</v>
      </c>
      <c r="Q18" s="17" t="s">
        <v>29</v>
      </c>
      <c r="R18" s="17"/>
      <c r="S18" s="6"/>
      <c r="U18" s="101"/>
    </row>
    <row r="19" spans="1:21" ht="21" customHeight="1">
      <c r="A19" s="3"/>
      <c r="B19" s="27">
        <v>6</v>
      </c>
      <c r="C19" s="105" t="s">
        <v>73</v>
      </c>
      <c r="D19" s="106"/>
      <c r="E19" s="106"/>
      <c r="F19" s="106"/>
      <c r="G19" s="106"/>
      <c r="H19" s="106"/>
      <c r="I19" s="107"/>
      <c r="J19" s="17" t="s">
        <v>29</v>
      </c>
      <c r="K19" s="17" t="s">
        <v>29</v>
      </c>
      <c r="L19" s="17" t="s">
        <v>29</v>
      </c>
      <c r="M19" s="17" t="s">
        <v>29</v>
      </c>
      <c r="N19" s="17" t="s">
        <v>29</v>
      </c>
      <c r="O19" s="17" t="s">
        <v>29</v>
      </c>
      <c r="P19" s="17" t="s">
        <v>29</v>
      </c>
      <c r="Q19" s="17" t="s">
        <v>29</v>
      </c>
      <c r="R19" s="17"/>
      <c r="S19" s="6"/>
      <c r="U19" s="101"/>
    </row>
    <row r="20" spans="1:21" ht="21" customHeight="1">
      <c r="A20" s="3"/>
      <c r="B20" s="27">
        <v>7</v>
      </c>
      <c r="C20" s="105" t="s">
        <v>74</v>
      </c>
      <c r="D20" s="106"/>
      <c r="E20" s="106"/>
      <c r="F20" s="106"/>
      <c r="G20" s="106"/>
      <c r="H20" s="106"/>
      <c r="I20" s="107"/>
      <c r="J20" s="17" t="s">
        <v>29</v>
      </c>
      <c r="K20" s="17" t="s">
        <v>29</v>
      </c>
      <c r="L20" s="17" t="s">
        <v>29</v>
      </c>
      <c r="M20" s="17" t="s">
        <v>29</v>
      </c>
      <c r="N20" s="17" t="s">
        <v>29</v>
      </c>
      <c r="O20" s="17" t="s">
        <v>29</v>
      </c>
      <c r="P20" s="17" t="s">
        <v>29</v>
      </c>
      <c r="Q20" s="17" t="s">
        <v>29</v>
      </c>
      <c r="R20" s="17"/>
      <c r="S20" s="6"/>
    </row>
    <row r="21" spans="1:21" ht="21" customHeight="1">
      <c r="A21" s="3"/>
      <c r="B21" s="27">
        <v>8</v>
      </c>
      <c r="C21" s="105" t="s">
        <v>75</v>
      </c>
      <c r="D21" s="106"/>
      <c r="E21" s="106"/>
      <c r="F21" s="106"/>
      <c r="G21" s="106"/>
      <c r="H21" s="106"/>
      <c r="I21" s="107"/>
      <c r="J21" s="17" t="s">
        <v>29</v>
      </c>
      <c r="K21" s="17" t="s">
        <v>29</v>
      </c>
      <c r="L21" s="17" t="s">
        <v>29</v>
      </c>
      <c r="M21" s="17" t="s">
        <v>29</v>
      </c>
      <c r="N21" s="17" t="s">
        <v>29</v>
      </c>
      <c r="O21" s="17" t="s">
        <v>29</v>
      </c>
      <c r="P21" s="17" t="s">
        <v>29</v>
      </c>
      <c r="Q21" s="17" t="s">
        <v>29</v>
      </c>
      <c r="R21" s="17"/>
      <c r="S21" s="6"/>
    </row>
    <row r="22" spans="1:21" ht="21" customHeight="1">
      <c r="A22" s="3"/>
      <c r="B22" s="27">
        <v>9</v>
      </c>
      <c r="C22" s="105" t="s">
        <v>76</v>
      </c>
      <c r="D22" s="106"/>
      <c r="E22" s="106"/>
      <c r="F22" s="106"/>
      <c r="G22" s="106"/>
      <c r="H22" s="106"/>
      <c r="I22" s="107"/>
      <c r="J22" s="17" t="s">
        <v>29</v>
      </c>
      <c r="K22" s="17" t="s">
        <v>29</v>
      </c>
      <c r="L22" s="17" t="s">
        <v>29</v>
      </c>
      <c r="M22" s="17" t="s">
        <v>29</v>
      </c>
      <c r="N22" s="17" t="s">
        <v>29</v>
      </c>
      <c r="O22" s="17" t="s">
        <v>29</v>
      </c>
      <c r="P22" s="17" t="s">
        <v>29</v>
      </c>
      <c r="Q22" s="17" t="s">
        <v>29</v>
      </c>
      <c r="R22" s="17"/>
      <c r="S22" s="6"/>
    </row>
    <row r="23" spans="1:21" ht="21" customHeight="1">
      <c r="A23" s="3"/>
      <c r="B23" s="27">
        <v>10</v>
      </c>
      <c r="C23" s="105" t="s">
        <v>77</v>
      </c>
      <c r="D23" s="106"/>
      <c r="E23" s="106"/>
      <c r="F23" s="106"/>
      <c r="G23" s="106"/>
      <c r="H23" s="106"/>
      <c r="I23" s="107"/>
      <c r="J23" s="17" t="s">
        <v>29</v>
      </c>
      <c r="K23" s="17" t="s">
        <v>29</v>
      </c>
      <c r="L23" s="17" t="s">
        <v>29</v>
      </c>
      <c r="M23" s="17" t="s">
        <v>29</v>
      </c>
      <c r="N23" s="17" t="s">
        <v>29</v>
      </c>
      <c r="O23" s="17" t="s">
        <v>29</v>
      </c>
      <c r="P23" s="17" t="s">
        <v>29</v>
      </c>
      <c r="Q23" s="17" t="s">
        <v>29</v>
      </c>
      <c r="R23" s="17"/>
      <c r="S23" s="6"/>
    </row>
    <row r="24" spans="1:21" ht="21" customHeight="1">
      <c r="A24" s="3"/>
      <c r="B24" s="27">
        <v>11</v>
      </c>
      <c r="C24" s="105" t="s">
        <v>78</v>
      </c>
      <c r="D24" s="106"/>
      <c r="E24" s="106"/>
      <c r="F24" s="106"/>
      <c r="G24" s="106"/>
      <c r="H24" s="106"/>
      <c r="I24" s="107"/>
      <c r="J24" s="17" t="s">
        <v>29</v>
      </c>
      <c r="K24" s="17" t="s">
        <v>29</v>
      </c>
      <c r="L24" s="17" t="s">
        <v>29</v>
      </c>
      <c r="M24" s="17" t="s">
        <v>29</v>
      </c>
      <c r="N24" s="17" t="s">
        <v>29</v>
      </c>
      <c r="O24" s="17" t="s">
        <v>29</v>
      </c>
      <c r="P24" s="17" t="s">
        <v>29</v>
      </c>
      <c r="Q24" s="17" t="s">
        <v>29</v>
      </c>
      <c r="R24" s="17"/>
      <c r="S24" s="6"/>
    </row>
    <row r="25" spans="1:21" ht="21" customHeight="1">
      <c r="A25" s="3"/>
      <c r="B25" s="27">
        <v>12</v>
      </c>
      <c r="C25" s="105" t="s">
        <v>79</v>
      </c>
      <c r="D25" s="106"/>
      <c r="E25" s="106"/>
      <c r="F25" s="106"/>
      <c r="G25" s="106"/>
      <c r="H25" s="106"/>
      <c r="I25" s="107"/>
      <c r="J25" s="17" t="s">
        <v>33</v>
      </c>
      <c r="K25" s="17" t="s">
        <v>33</v>
      </c>
      <c r="L25" s="17" t="s">
        <v>30</v>
      </c>
      <c r="M25" s="17" t="s">
        <v>30</v>
      </c>
      <c r="N25" s="17" t="s">
        <v>30</v>
      </c>
      <c r="O25" s="17" t="s">
        <v>30</v>
      </c>
      <c r="P25" s="17" t="s">
        <v>30</v>
      </c>
      <c r="Q25" s="17" t="s">
        <v>30</v>
      </c>
      <c r="R25" s="17"/>
      <c r="S25" s="6"/>
    </row>
    <row r="26" spans="1:21" ht="21" customHeight="1">
      <c r="A26" s="3"/>
      <c r="B26" s="27">
        <v>13</v>
      </c>
      <c r="C26" s="102" t="s">
        <v>80</v>
      </c>
      <c r="D26" s="103"/>
      <c r="E26" s="103"/>
      <c r="F26" s="103"/>
      <c r="G26" s="103"/>
      <c r="H26" s="103"/>
      <c r="I26" s="104"/>
      <c r="J26" s="17" t="s">
        <v>29</v>
      </c>
      <c r="K26" s="17" t="s">
        <v>29</v>
      </c>
      <c r="L26" s="17" t="s">
        <v>29</v>
      </c>
      <c r="M26" s="17" t="s">
        <v>29</v>
      </c>
      <c r="N26" s="17" t="s">
        <v>29</v>
      </c>
      <c r="O26" s="17" t="s">
        <v>29</v>
      </c>
      <c r="P26" s="17" t="s">
        <v>29</v>
      </c>
      <c r="Q26" s="17" t="s">
        <v>29</v>
      </c>
      <c r="R26" s="17"/>
      <c r="S26" s="6"/>
    </row>
    <row r="27" spans="1:21" ht="21" customHeight="1">
      <c r="A27" s="3"/>
      <c r="B27" s="27">
        <v>14</v>
      </c>
      <c r="C27" s="102" t="s">
        <v>81</v>
      </c>
      <c r="D27" s="103"/>
      <c r="E27" s="103"/>
      <c r="F27" s="103"/>
      <c r="G27" s="103"/>
      <c r="H27" s="103"/>
      <c r="I27" s="104"/>
      <c r="J27" s="17" t="s">
        <v>29</v>
      </c>
      <c r="K27" s="17" t="s">
        <v>29</v>
      </c>
      <c r="L27" s="17" t="s">
        <v>29</v>
      </c>
      <c r="M27" s="17" t="s">
        <v>29</v>
      </c>
      <c r="N27" s="17" t="s">
        <v>29</v>
      </c>
      <c r="O27" s="17" t="s">
        <v>29</v>
      </c>
      <c r="P27" s="17" t="s">
        <v>29</v>
      </c>
      <c r="Q27" s="17" t="s">
        <v>29</v>
      </c>
      <c r="R27" s="17"/>
      <c r="S27" s="6"/>
    </row>
    <row r="28" spans="1:21" ht="21" customHeight="1">
      <c r="A28" s="3"/>
      <c r="B28" s="27">
        <v>15</v>
      </c>
      <c r="C28" s="102" t="s">
        <v>82</v>
      </c>
      <c r="D28" s="103"/>
      <c r="E28" s="103"/>
      <c r="F28" s="103"/>
      <c r="G28" s="103"/>
      <c r="H28" s="103"/>
      <c r="I28" s="104"/>
      <c r="J28" s="85" t="s">
        <v>30</v>
      </c>
      <c r="K28" s="17" t="s">
        <v>29</v>
      </c>
      <c r="L28" s="85" t="s">
        <v>30</v>
      </c>
      <c r="M28" s="17" t="s">
        <v>29</v>
      </c>
      <c r="N28" s="85" t="s">
        <v>30</v>
      </c>
      <c r="O28" s="17" t="s">
        <v>29</v>
      </c>
      <c r="P28" s="85" t="s">
        <v>30</v>
      </c>
      <c r="Q28" s="17" t="s">
        <v>29</v>
      </c>
      <c r="R28" s="90"/>
      <c r="S28" s="6"/>
    </row>
    <row r="29" spans="1:21" ht="2.4" customHeight="1">
      <c r="A29" s="3"/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3"/>
      <c r="O29" s="83"/>
      <c r="P29" s="83"/>
      <c r="Q29" s="83"/>
      <c r="R29" s="83"/>
      <c r="S29" s="6"/>
    </row>
    <row r="30" spans="1:21" ht="2.4" customHeight="1">
      <c r="A30" s="3"/>
      <c r="B30" s="80"/>
      <c r="C30" s="81" t="s">
        <v>23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3"/>
      <c r="O30" s="83"/>
      <c r="P30" s="83"/>
      <c r="Q30" s="83"/>
      <c r="R30" s="83"/>
      <c r="S30" s="6"/>
    </row>
    <row r="31" spans="1:21" ht="19.95" customHeight="1">
      <c r="A31" s="3"/>
      <c r="B31" s="70" t="s">
        <v>17</v>
      </c>
      <c r="S31" s="7"/>
    </row>
    <row r="32" spans="1:21" ht="19.95" customHeight="1">
      <c r="A32" s="3"/>
      <c r="B32" s="70"/>
      <c r="S32" s="7"/>
    </row>
    <row r="33" spans="1:19" ht="15" customHeight="1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7"/>
    </row>
    <row r="34" spans="1:19" ht="15" customHeight="1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7"/>
    </row>
    <row r="35" spans="1:19" ht="15" customHeight="1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7"/>
    </row>
    <row r="36" spans="1:19" ht="15" customHeight="1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7"/>
    </row>
    <row r="37" spans="1:19" ht="40.200000000000003" customHeight="1">
      <c r="A37" s="3"/>
      <c r="B37" s="16"/>
      <c r="C37" s="16" t="s">
        <v>31</v>
      </c>
      <c r="D37" s="16"/>
      <c r="E37" s="16"/>
      <c r="F37" s="8"/>
      <c r="G37" s="8"/>
      <c r="H37" s="28"/>
      <c r="I37" s="28"/>
      <c r="J37" s="28"/>
      <c r="K37" s="28"/>
      <c r="L37" s="28"/>
      <c r="M37" s="28"/>
      <c r="N37" s="28" t="s">
        <v>89</v>
      </c>
      <c r="O37" s="28"/>
      <c r="P37" s="28"/>
      <c r="Q37" s="28"/>
      <c r="R37" s="28"/>
      <c r="S37" s="7"/>
    </row>
    <row r="38" spans="1:19" ht="21.75" customHeight="1">
      <c r="A38" s="3"/>
      <c r="B38" s="108" t="s">
        <v>18</v>
      </c>
      <c r="C38" s="108"/>
      <c r="D38" s="108"/>
      <c r="E38" s="108"/>
      <c r="F38" s="108"/>
      <c r="G38" s="29"/>
      <c r="H38" s="22"/>
      <c r="I38" s="22" t="s">
        <v>19</v>
      </c>
      <c r="J38" s="22"/>
      <c r="K38" s="22"/>
      <c r="L38" s="22"/>
      <c r="M38" s="22"/>
      <c r="N38" s="22"/>
      <c r="O38" s="22"/>
      <c r="P38" s="22"/>
      <c r="Q38" s="22"/>
      <c r="R38" s="22"/>
      <c r="S38" s="7"/>
    </row>
    <row r="39" spans="1:19" ht="11.25" customHeight="1" thickBot="1">
      <c r="A39" s="2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60"/>
    </row>
    <row r="40" spans="1:19" ht="30.75" customHeight="1" thickTop="1">
      <c r="A40" s="61" t="s">
        <v>25</v>
      </c>
      <c r="B40" s="62"/>
      <c r="C40" s="61"/>
      <c r="D40" s="63"/>
      <c r="E40" s="64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5"/>
      <c r="S40" s="66" t="s">
        <v>21</v>
      </c>
    </row>
    <row r="41" spans="1:19" ht="14.25" customHeight="1">
      <c r="A41" s="67" t="s">
        <v>20</v>
      </c>
      <c r="B41" s="62"/>
      <c r="C41" s="67"/>
      <c r="D41" s="61"/>
      <c r="E41" s="64"/>
      <c r="F41" s="67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5"/>
      <c r="S41" s="66"/>
    </row>
    <row r="42" spans="1:19" ht="14.25" customHeight="1">
      <c r="A42" s="67"/>
      <c r="B42" s="62"/>
      <c r="C42" s="67"/>
      <c r="D42" s="63"/>
      <c r="E42" s="64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6" t="s">
        <v>22</v>
      </c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21.75" customHeight="1">
      <c r="A108" s="3"/>
      <c r="S108" s="30"/>
    </row>
    <row r="109" spans="1:19" ht="21.75" customHeight="1">
      <c r="A109" s="3"/>
      <c r="S109" s="30"/>
    </row>
    <row r="110" spans="1:19" ht="21.75" customHeight="1">
      <c r="A110" s="3"/>
      <c r="S110" s="30"/>
    </row>
    <row r="111" spans="1:19" ht="21.75" customHeight="1">
      <c r="A111" s="3"/>
      <c r="S111" s="30"/>
    </row>
    <row r="112" spans="1:19" ht="21.75" customHeight="1">
      <c r="A112" s="3"/>
      <c r="S112" s="30"/>
    </row>
    <row r="113" spans="1:32" ht="21.75" customHeight="1">
      <c r="A113" s="3"/>
      <c r="S113" s="30"/>
    </row>
    <row r="114" spans="1:32" ht="21.75" customHeight="1">
      <c r="A114" s="3"/>
      <c r="S114" s="30"/>
    </row>
    <row r="115" spans="1:32" ht="21.75" customHeight="1">
      <c r="A115" s="3"/>
      <c r="S115" s="30"/>
    </row>
    <row r="116" spans="1:32" ht="21.75" customHeight="1">
      <c r="A116" s="3"/>
      <c r="S116" s="30"/>
    </row>
    <row r="117" spans="1:32" ht="21.75" customHeight="1">
      <c r="A117" s="3"/>
      <c r="S117" s="30"/>
    </row>
    <row r="118" spans="1:32" ht="30.75" customHeight="1">
      <c r="A118" s="3"/>
      <c r="S118" s="30"/>
    </row>
    <row r="119" spans="1:32" ht="26.25" customHeight="1">
      <c r="A119" s="3"/>
      <c r="S119" s="30"/>
    </row>
    <row r="120" spans="1:32" ht="26.25" customHeight="1">
      <c r="A120" s="3"/>
      <c r="S120" s="30"/>
    </row>
    <row r="121" spans="1:32" ht="26.25" customHeight="1">
      <c r="A121" s="3"/>
    </row>
    <row r="122" spans="1:32" ht="26.25" customHeight="1">
      <c r="A122" s="3"/>
      <c r="S122" s="24"/>
    </row>
    <row r="123" spans="1:32" ht="57.75" customHeight="1">
      <c r="A123" s="3"/>
      <c r="S123" s="24"/>
    </row>
    <row r="124" spans="1:32" ht="12.75" customHeight="1">
      <c r="A124" s="3"/>
      <c r="S124" s="31"/>
      <c r="U124" s="9"/>
    </row>
    <row r="125" spans="1:32" s="9" customFormat="1" ht="12.75" customHeight="1" thickBot="1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AE125" s="10"/>
      <c r="AF125" s="11"/>
    </row>
    <row r="126" spans="1:32" s="9" customFormat="1" ht="12.75" customHeight="1" thickTop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U126" s="1"/>
      <c r="AE126" s="10"/>
      <c r="AF126" s="10"/>
    </row>
    <row r="127" spans="1:32" s="1" customFormat="1" ht="12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32" s="1" customFormat="1" ht="12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2:21" s="1" customFormat="1" ht="12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2:21" s="1" customFormat="1" ht="12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U130" s="2"/>
    </row>
    <row r="131" spans="2:21" ht="12.75" customHeight="1"/>
    <row r="132" spans="2:21" ht="12.75" customHeight="1"/>
    <row r="133" spans="2:21" ht="12.75" customHeight="1"/>
    <row r="134" spans="2:21" ht="12.75" customHeight="1"/>
    <row r="135" spans="2:21" ht="14.4"/>
    <row r="136" spans="2:21" ht="14.4"/>
    <row r="137" spans="2:21" ht="14.4"/>
    <row r="138" spans="2:21" ht="14.4"/>
    <row r="139" spans="2:21" ht="14.4"/>
    <row r="140" spans="2:21" ht="14.4"/>
    <row r="141" spans="2:21" ht="14.4"/>
    <row r="142" spans="2:21" ht="14.4"/>
    <row r="143" spans="2:21" ht="14.4"/>
    <row r="144" spans="2:21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89" ht="14.7" customHeight="1"/>
    <row r="290" ht="14.7" customHeight="1"/>
    <row r="291" ht="14.7" customHeight="1"/>
    <row r="292" ht="14.7" customHeight="1"/>
    <row r="293" ht="14.7" customHeight="1"/>
    <row r="294" ht="14.7" customHeight="1"/>
  </sheetData>
  <mergeCells count="28">
    <mergeCell ref="N10:O10"/>
    <mergeCell ref="P10:Q10"/>
    <mergeCell ref="F1:S1"/>
    <mergeCell ref="A3:E3"/>
    <mergeCell ref="F3:S3"/>
    <mergeCell ref="A5:E5"/>
    <mergeCell ref="F5:H5"/>
    <mergeCell ref="I5:S5"/>
    <mergeCell ref="C19:I19"/>
    <mergeCell ref="C20:I20"/>
    <mergeCell ref="B8:D8"/>
    <mergeCell ref="J10:K10"/>
    <mergeCell ref="L10:M10"/>
    <mergeCell ref="C18:I18"/>
    <mergeCell ref="C12:I12"/>
    <mergeCell ref="C14:I14"/>
    <mergeCell ref="C15:I15"/>
    <mergeCell ref="C16:I16"/>
    <mergeCell ref="C17:I17"/>
    <mergeCell ref="C27:I27"/>
    <mergeCell ref="C28:I28"/>
    <mergeCell ref="B38:F38"/>
    <mergeCell ref="C21:I21"/>
    <mergeCell ref="C22:I22"/>
    <mergeCell ref="C23:I23"/>
    <mergeCell ref="C24:I24"/>
    <mergeCell ref="C25:I25"/>
    <mergeCell ref="C26:I26"/>
  </mergeCells>
  <dataValidations count="6">
    <dataValidation allowBlank="1" showInputMessage="1" showErrorMessage="1" prompt="Nombre del Representante Legal de la Interventoría o Director de Proyecto." sqref="S122:S123 B38 H38:P38" xr:uid="{00000000-0002-0000-03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31:G34 B33:B34" xr:uid="{00000000-0002-0000-0300-000001000000}">
      <formula1>0</formula1>
      <formula2>0</formula2>
    </dataValidation>
    <dataValidation allowBlank="1" showInputMessage="1" showErrorMessage="1" sqref="E8:I10 J8:Q9 R8:R10 J11:Q11" xr:uid="{00000000-0002-0000-0300-000002000000}"/>
    <dataValidation allowBlank="1" showInputMessage="1" showErrorMessage="1" prompt="Escriba el nombre de la firma Interventora" sqref="S124 H35:R36" xr:uid="{00000000-0002-0000-0300-000003000000}"/>
    <dataValidation allowBlank="1" showInputMessage="1" showErrorMessage="1" prompt="Escriba el nombre de Urbanizadora." sqref="B35:G36" xr:uid="{00000000-0002-0000-03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31:R34" xr:uid="{00000000-0002-0000-0300-000005000000}">
      <formula1>0</formula1>
      <formula2>0</formula2>
    </dataValidation>
  </dataValidations>
  <pageMargins left="0.7" right="0.7" top="0.75" bottom="0.75" header="0.3" footer="0.3"/>
  <pageSetup paperSize="9" scale="45" orientation="portrait" r:id="rId1"/>
  <colBreaks count="1" manualBreakCount="1">
    <brk id="1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94"/>
  <sheetViews>
    <sheetView view="pageBreakPreview" topLeftCell="A13" zoomScale="60" zoomScaleNormal="100" workbookViewId="0">
      <selection activeCell="N37" sqref="N37"/>
    </sheetView>
  </sheetViews>
  <sheetFormatPr defaultColWidth="11.44140625" defaultRowHeight="0" customHeight="1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7" width="8.44140625" style="2" customWidth="1"/>
    <col min="18" max="18" width="26.88671875" style="2" customWidth="1"/>
    <col min="19" max="19" width="3.5546875" style="2" customWidth="1"/>
    <col min="20" max="16384" width="11.44140625" style="2"/>
  </cols>
  <sheetData>
    <row r="1" spans="1:21" s="1" customFormat="1" ht="46.5" customHeight="1" thickTop="1" thickBot="1">
      <c r="A1" s="72"/>
      <c r="B1" s="73"/>
      <c r="C1"/>
      <c r="D1" s="73"/>
      <c r="E1" s="71"/>
      <c r="F1" s="113" t="s">
        <v>2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</row>
    <row r="2" spans="1:21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21" ht="22.2" customHeight="1" thickBot="1">
      <c r="A3" s="116" t="s">
        <v>84</v>
      </c>
      <c r="B3" s="117"/>
      <c r="C3" s="117"/>
      <c r="D3" s="117"/>
      <c r="E3" s="118"/>
      <c r="F3" s="119" t="s">
        <v>83</v>
      </c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21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21" ht="22.2" customHeight="1" thickBot="1">
      <c r="A5" s="122" t="s">
        <v>24</v>
      </c>
      <c r="B5" s="123"/>
      <c r="C5" s="123"/>
      <c r="D5" s="123"/>
      <c r="E5" s="124"/>
      <c r="F5" s="122" t="s">
        <v>32</v>
      </c>
      <c r="G5" s="123"/>
      <c r="H5" s="124"/>
      <c r="I5" s="125" t="s">
        <v>26</v>
      </c>
      <c r="J5" s="125"/>
      <c r="K5" s="125"/>
      <c r="L5" s="125"/>
      <c r="M5" s="125"/>
      <c r="N5" s="125"/>
      <c r="O5" s="125"/>
      <c r="P5" s="125"/>
      <c r="Q5" s="125"/>
      <c r="R5" s="125"/>
      <c r="S5" s="126"/>
    </row>
    <row r="6" spans="1:21" ht="40.200000000000003" customHeight="1" thickTop="1">
      <c r="A6" s="68"/>
      <c r="B6" s="76" t="s">
        <v>3</v>
      </c>
      <c r="C6" s="45" t="s">
        <v>27</v>
      </c>
      <c r="D6" s="46"/>
      <c r="E6" s="79" t="s">
        <v>5</v>
      </c>
      <c r="F6" s="44"/>
      <c r="G6" s="44" t="s">
        <v>88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21" ht="40.200000000000003" customHeight="1">
      <c r="A7" s="47"/>
      <c r="B7" s="77" t="s">
        <v>4</v>
      </c>
      <c r="C7" s="91" t="s">
        <v>87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21" ht="27" customHeight="1">
      <c r="A8" s="49"/>
      <c r="B8" s="109" t="s">
        <v>28</v>
      </c>
      <c r="C8" s="109"/>
      <c r="D8" s="109"/>
      <c r="E8" s="18" t="s">
        <v>59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21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2"/>
      <c r="K9" s="92"/>
      <c r="L9" s="92"/>
      <c r="M9" s="92"/>
      <c r="N9" s="92"/>
      <c r="O9" s="92"/>
      <c r="P9" s="92"/>
      <c r="Q9" s="92"/>
      <c r="R9" s="53"/>
      <c r="S9" s="57"/>
    </row>
    <row r="10" spans="1:21" ht="21" customHeight="1" thickTop="1" thickBot="1">
      <c r="A10" s="94"/>
      <c r="B10" s="95"/>
      <c r="C10" s="96"/>
      <c r="D10" s="97"/>
      <c r="E10" s="97"/>
      <c r="F10" s="96"/>
      <c r="G10" s="96"/>
      <c r="H10" s="96"/>
      <c r="I10" s="96"/>
      <c r="J10" s="127" t="s">
        <v>55</v>
      </c>
      <c r="K10" s="128"/>
      <c r="L10" s="127" t="s">
        <v>56</v>
      </c>
      <c r="M10" s="128"/>
      <c r="N10" s="127" t="s">
        <v>57</v>
      </c>
      <c r="O10" s="128"/>
      <c r="P10" s="127" t="s">
        <v>58</v>
      </c>
      <c r="Q10" s="128"/>
      <c r="R10" s="98"/>
      <c r="S10" s="99"/>
    </row>
    <row r="11" spans="1:21" ht="18.600000000000001" customHeight="1" thickBot="1">
      <c r="A11" s="3"/>
      <c r="B11" s="4"/>
      <c r="C11" s="4"/>
      <c r="D11" s="4"/>
      <c r="E11" s="19"/>
      <c r="F11" s="19"/>
      <c r="G11" s="19"/>
      <c r="H11" s="19"/>
      <c r="I11" s="4"/>
      <c r="J11" s="100" t="s">
        <v>64</v>
      </c>
      <c r="K11" s="100" t="s">
        <v>65</v>
      </c>
      <c r="L11" s="100" t="s">
        <v>64</v>
      </c>
      <c r="M11" s="100" t="s">
        <v>65</v>
      </c>
      <c r="N11" s="100" t="s">
        <v>64</v>
      </c>
      <c r="O11" s="100" t="s">
        <v>65</v>
      </c>
      <c r="P11" s="100" t="s">
        <v>64</v>
      </c>
      <c r="Q11" s="100" t="s">
        <v>65</v>
      </c>
      <c r="R11" s="4"/>
      <c r="S11" s="5"/>
    </row>
    <row r="12" spans="1:21" ht="22.2" customHeight="1">
      <c r="A12" s="3"/>
      <c r="B12" s="13" t="s">
        <v>0</v>
      </c>
      <c r="C12" s="110" t="s">
        <v>15</v>
      </c>
      <c r="D12" s="111"/>
      <c r="E12" s="111"/>
      <c r="F12" s="111"/>
      <c r="G12" s="111"/>
      <c r="H12" s="111"/>
      <c r="I12" s="112"/>
      <c r="J12" s="93" t="s">
        <v>66</v>
      </c>
      <c r="K12" s="93" t="s">
        <v>66</v>
      </c>
      <c r="L12" s="93" t="s">
        <v>66</v>
      </c>
      <c r="M12" s="93" t="s">
        <v>66</v>
      </c>
      <c r="N12" s="93" t="s">
        <v>66</v>
      </c>
      <c r="O12" s="93" t="s">
        <v>66</v>
      </c>
      <c r="P12" s="93" t="s">
        <v>66</v>
      </c>
      <c r="Q12" s="93" t="s">
        <v>66</v>
      </c>
      <c r="R12" s="13" t="s">
        <v>16</v>
      </c>
      <c r="S12" s="6"/>
    </row>
    <row r="13" spans="1:21" ht="19.95" customHeight="1">
      <c r="A13" s="3"/>
      <c r="B13" s="84"/>
      <c r="C13" s="86" t="s">
        <v>68</v>
      </c>
      <c r="D13" s="87"/>
      <c r="E13" s="88"/>
      <c r="F13" s="88"/>
      <c r="G13" s="88"/>
      <c r="H13" s="88"/>
      <c r="I13" s="89"/>
      <c r="J13" s="25"/>
      <c r="K13" s="25"/>
      <c r="L13" s="25"/>
      <c r="M13" s="25"/>
      <c r="N13" s="25"/>
      <c r="O13" s="25"/>
      <c r="P13" s="25"/>
      <c r="Q13" s="25"/>
      <c r="R13" s="23"/>
      <c r="S13" s="6"/>
    </row>
    <row r="14" spans="1:21" ht="21" customHeight="1">
      <c r="A14" s="3"/>
      <c r="B14" s="27">
        <v>1</v>
      </c>
      <c r="C14" s="129" t="s">
        <v>67</v>
      </c>
      <c r="D14" s="130"/>
      <c r="E14" s="130"/>
      <c r="F14" s="130"/>
      <c r="G14" s="130"/>
      <c r="H14" s="130"/>
      <c r="I14" s="131"/>
      <c r="J14" s="17" t="s">
        <v>29</v>
      </c>
      <c r="K14" s="17" t="s">
        <v>29</v>
      </c>
      <c r="L14" s="17" t="s">
        <v>29</v>
      </c>
      <c r="M14" s="17" t="s">
        <v>29</v>
      </c>
      <c r="N14" s="17" t="s">
        <v>29</v>
      </c>
      <c r="O14" s="17" t="s">
        <v>29</v>
      </c>
      <c r="P14" s="17" t="s">
        <v>29</v>
      </c>
      <c r="Q14" s="17" t="s">
        <v>29</v>
      </c>
      <c r="R14" s="17"/>
      <c r="S14" s="6"/>
    </row>
    <row r="15" spans="1:21" ht="21" customHeight="1">
      <c r="A15" s="3"/>
      <c r="B15" s="27">
        <v>2</v>
      </c>
      <c r="C15" s="105" t="s">
        <v>69</v>
      </c>
      <c r="D15" s="106"/>
      <c r="E15" s="106"/>
      <c r="F15" s="106"/>
      <c r="G15" s="106"/>
      <c r="H15" s="106"/>
      <c r="I15" s="107"/>
      <c r="J15" s="17" t="s">
        <v>29</v>
      </c>
      <c r="K15" s="17" t="s">
        <v>29</v>
      </c>
      <c r="L15" s="17" t="s">
        <v>29</v>
      </c>
      <c r="M15" s="17" t="s">
        <v>29</v>
      </c>
      <c r="N15" s="17" t="s">
        <v>29</v>
      </c>
      <c r="O15" s="17" t="s">
        <v>29</v>
      </c>
      <c r="P15" s="17" t="s">
        <v>29</v>
      </c>
      <c r="Q15" s="17" t="s">
        <v>29</v>
      </c>
      <c r="R15" s="17"/>
      <c r="S15" s="6"/>
      <c r="U15" s="101"/>
    </row>
    <row r="16" spans="1:21" ht="36.6" customHeight="1">
      <c r="A16" s="3"/>
      <c r="B16" s="27">
        <v>3</v>
      </c>
      <c r="C16" s="105" t="s">
        <v>70</v>
      </c>
      <c r="D16" s="106"/>
      <c r="E16" s="106"/>
      <c r="F16" s="106"/>
      <c r="G16" s="106"/>
      <c r="H16" s="106"/>
      <c r="I16" s="107"/>
      <c r="J16" s="17" t="s">
        <v>29</v>
      </c>
      <c r="K16" s="17" t="s">
        <v>29</v>
      </c>
      <c r="L16" s="17" t="s">
        <v>29</v>
      </c>
      <c r="M16" s="17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/>
      <c r="S16" s="6"/>
    </row>
    <row r="17" spans="1:21" ht="21" customHeight="1">
      <c r="A17" s="3"/>
      <c r="B17" s="27">
        <v>4</v>
      </c>
      <c r="C17" s="105" t="s">
        <v>71</v>
      </c>
      <c r="D17" s="106"/>
      <c r="E17" s="106"/>
      <c r="F17" s="106"/>
      <c r="G17" s="106"/>
      <c r="H17" s="106"/>
      <c r="I17" s="107"/>
      <c r="J17" s="17" t="s">
        <v>54</v>
      </c>
      <c r="K17" s="17" t="s">
        <v>29</v>
      </c>
      <c r="L17" s="17" t="s">
        <v>54</v>
      </c>
      <c r="M17" s="17" t="s">
        <v>54</v>
      </c>
      <c r="N17" s="17" t="s">
        <v>29</v>
      </c>
      <c r="O17" s="17" t="s">
        <v>29</v>
      </c>
      <c r="P17" s="17" t="s">
        <v>29</v>
      </c>
      <c r="Q17" s="17" t="s">
        <v>29</v>
      </c>
      <c r="R17" s="17" t="s">
        <v>86</v>
      </c>
      <c r="S17" s="6"/>
      <c r="U17" s="101"/>
    </row>
    <row r="18" spans="1:21" ht="21" customHeight="1">
      <c r="A18" s="3"/>
      <c r="B18" s="27">
        <v>5</v>
      </c>
      <c r="C18" s="105" t="s">
        <v>72</v>
      </c>
      <c r="D18" s="106"/>
      <c r="E18" s="106"/>
      <c r="F18" s="106"/>
      <c r="G18" s="106"/>
      <c r="H18" s="106"/>
      <c r="I18" s="107"/>
      <c r="J18" s="17" t="s">
        <v>29</v>
      </c>
      <c r="K18" s="17" t="s">
        <v>29</v>
      </c>
      <c r="L18" s="17" t="s">
        <v>29</v>
      </c>
      <c r="M18" s="17" t="s">
        <v>29</v>
      </c>
      <c r="N18" s="17" t="s">
        <v>29</v>
      </c>
      <c r="O18" s="17" t="s">
        <v>29</v>
      </c>
      <c r="P18" s="17" t="s">
        <v>29</v>
      </c>
      <c r="Q18" s="17" t="s">
        <v>29</v>
      </c>
      <c r="R18" s="17"/>
      <c r="S18" s="6"/>
      <c r="U18" s="101"/>
    </row>
    <row r="19" spans="1:21" ht="21" customHeight="1">
      <c r="A19" s="3"/>
      <c r="B19" s="27">
        <v>6</v>
      </c>
      <c r="C19" s="105" t="s">
        <v>73</v>
      </c>
      <c r="D19" s="106"/>
      <c r="E19" s="106"/>
      <c r="F19" s="106"/>
      <c r="G19" s="106"/>
      <c r="H19" s="106"/>
      <c r="I19" s="107"/>
      <c r="J19" s="17" t="s">
        <v>29</v>
      </c>
      <c r="K19" s="17" t="s">
        <v>29</v>
      </c>
      <c r="L19" s="17" t="s">
        <v>29</v>
      </c>
      <c r="M19" s="17" t="s">
        <v>29</v>
      </c>
      <c r="N19" s="17" t="s">
        <v>29</v>
      </c>
      <c r="O19" s="17" t="s">
        <v>29</v>
      </c>
      <c r="P19" s="17" t="s">
        <v>29</v>
      </c>
      <c r="Q19" s="17" t="s">
        <v>29</v>
      </c>
      <c r="R19" s="17"/>
      <c r="S19" s="6"/>
      <c r="U19" s="101"/>
    </row>
    <row r="20" spans="1:21" ht="21" customHeight="1">
      <c r="A20" s="3"/>
      <c r="B20" s="27">
        <v>7</v>
      </c>
      <c r="C20" s="105" t="s">
        <v>74</v>
      </c>
      <c r="D20" s="106"/>
      <c r="E20" s="106"/>
      <c r="F20" s="106"/>
      <c r="G20" s="106"/>
      <c r="H20" s="106"/>
      <c r="I20" s="107"/>
      <c r="J20" s="17" t="s">
        <v>29</v>
      </c>
      <c r="K20" s="17" t="s">
        <v>29</v>
      </c>
      <c r="L20" s="17" t="s">
        <v>29</v>
      </c>
      <c r="M20" s="17" t="s">
        <v>29</v>
      </c>
      <c r="N20" s="17" t="s">
        <v>29</v>
      </c>
      <c r="O20" s="17" t="s">
        <v>29</v>
      </c>
      <c r="P20" s="17" t="s">
        <v>29</v>
      </c>
      <c r="Q20" s="17" t="s">
        <v>29</v>
      </c>
      <c r="R20" s="17"/>
      <c r="S20" s="6"/>
    </row>
    <row r="21" spans="1:21" ht="21" customHeight="1">
      <c r="A21" s="3"/>
      <c r="B21" s="27">
        <v>8</v>
      </c>
      <c r="C21" s="105" t="s">
        <v>75</v>
      </c>
      <c r="D21" s="106"/>
      <c r="E21" s="106"/>
      <c r="F21" s="106"/>
      <c r="G21" s="106"/>
      <c r="H21" s="106"/>
      <c r="I21" s="107"/>
      <c r="J21" s="17" t="s">
        <v>29</v>
      </c>
      <c r="K21" s="17" t="s">
        <v>29</v>
      </c>
      <c r="L21" s="17" t="s">
        <v>29</v>
      </c>
      <c r="M21" s="17" t="s">
        <v>29</v>
      </c>
      <c r="N21" s="17" t="s">
        <v>29</v>
      </c>
      <c r="O21" s="17" t="s">
        <v>29</v>
      </c>
      <c r="P21" s="17" t="s">
        <v>29</v>
      </c>
      <c r="Q21" s="17" t="s">
        <v>29</v>
      </c>
      <c r="R21" s="17"/>
      <c r="S21" s="6"/>
    </row>
    <row r="22" spans="1:21" ht="21" customHeight="1">
      <c r="A22" s="3"/>
      <c r="B22" s="27">
        <v>9</v>
      </c>
      <c r="C22" s="105" t="s">
        <v>76</v>
      </c>
      <c r="D22" s="106"/>
      <c r="E22" s="106"/>
      <c r="F22" s="106"/>
      <c r="G22" s="106"/>
      <c r="H22" s="106"/>
      <c r="I22" s="107"/>
      <c r="J22" s="17" t="s">
        <v>29</v>
      </c>
      <c r="K22" s="17" t="s">
        <v>29</v>
      </c>
      <c r="L22" s="17" t="s">
        <v>29</v>
      </c>
      <c r="M22" s="17" t="s">
        <v>29</v>
      </c>
      <c r="N22" s="17" t="s">
        <v>29</v>
      </c>
      <c r="O22" s="17" t="s">
        <v>29</v>
      </c>
      <c r="P22" s="17" t="s">
        <v>29</v>
      </c>
      <c r="Q22" s="17" t="s">
        <v>29</v>
      </c>
      <c r="R22" s="17"/>
      <c r="S22" s="6"/>
    </row>
    <row r="23" spans="1:21" ht="21" customHeight="1">
      <c r="A23" s="3"/>
      <c r="B23" s="27">
        <v>10</v>
      </c>
      <c r="C23" s="105" t="s">
        <v>77</v>
      </c>
      <c r="D23" s="106"/>
      <c r="E23" s="106"/>
      <c r="F23" s="106"/>
      <c r="G23" s="106"/>
      <c r="H23" s="106"/>
      <c r="I23" s="107"/>
      <c r="J23" s="17" t="s">
        <v>29</v>
      </c>
      <c r="K23" s="17" t="s">
        <v>29</v>
      </c>
      <c r="L23" s="17" t="s">
        <v>29</v>
      </c>
      <c r="M23" s="17" t="s">
        <v>29</v>
      </c>
      <c r="N23" s="17" t="s">
        <v>29</v>
      </c>
      <c r="O23" s="17" t="s">
        <v>29</v>
      </c>
      <c r="P23" s="17" t="s">
        <v>29</v>
      </c>
      <c r="Q23" s="17" t="s">
        <v>29</v>
      </c>
      <c r="R23" s="17"/>
      <c r="S23" s="6"/>
    </row>
    <row r="24" spans="1:21" ht="21" customHeight="1">
      <c r="A24" s="3"/>
      <c r="B24" s="27">
        <v>11</v>
      </c>
      <c r="C24" s="105" t="s">
        <v>78</v>
      </c>
      <c r="D24" s="106"/>
      <c r="E24" s="106"/>
      <c r="F24" s="106"/>
      <c r="G24" s="106"/>
      <c r="H24" s="106"/>
      <c r="I24" s="107"/>
      <c r="J24" s="17" t="s">
        <v>29</v>
      </c>
      <c r="K24" s="17" t="s">
        <v>29</v>
      </c>
      <c r="L24" s="17" t="s">
        <v>29</v>
      </c>
      <c r="M24" s="17" t="s">
        <v>29</v>
      </c>
      <c r="N24" s="17" t="s">
        <v>29</v>
      </c>
      <c r="O24" s="17" t="s">
        <v>29</v>
      </c>
      <c r="P24" s="17" t="s">
        <v>29</v>
      </c>
      <c r="Q24" s="17" t="s">
        <v>29</v>
      </c>
      <c r="R24" s="17"/>
      <c r="S24" s="6"/>
    </row>
    <row r="25" spans="1:21" ht="21" customHeight="1">
      <c r="A25" s="3"/>
      <c r="B25" s="27">
        <v>12</v>
      </c>
      <c r="C25" s="105" t="s">
        <v>79</v>
      </c>
      <c r="D25" s="106"/>
      <c r="E25" s="106"/>
      <c r="F25" s="106"/>
      <c r="G25" s="106"/>
      <c r="H25" s="106"/>
      <c r="I25" s="107"/>
      <c r="J25" s="17" t="s">
        <v>30</v>
      </c>
      <c r="K25" s="17" t="s">
        <v>30</v>
      </c>
      <c r="L25" s="17" t="s">
        <v>30</v>
      </c>
      <c r="M25" s="17" t="s">
        <v>33</v>
      </c>
      <c r="N25" s="17" t="s">
        <v>33</v>
      </c>
      <c r="O25" s="17" t="s">
        <v>33</v>
      </c>
      <c r="P25" s="17" t="s">
        <v>30</v>
      </c>
      <c r="Q25" s="17" t="s">
        <v>30</v>
      </c>
      <c r="R25" s="17"/>
      <c r="S25" s="6"/>
    </row>
    <row r="26" spans="1:21" ht="21" customHeight="1">
      <c r="A26" s="3"/>
      <c r="B26" s="27">
        <v>13</v>
      </c>
      <c r="C26" s="102" t="s">
        <v>80</v>
      </c>
      <c r="D26" s="103"/>
      <c r="E26" s="103"/>
      <c r="F26" s="103"/>
      <c r="G26" s="103"/>
      <c r="H26" s="103"/>
      <c r="I26" s="104"/>
      <c r="J26" s="17" t="s">
        <v>29</v>
      </c>
      <c r="K26" s="17" t="s">
        <v>29</v>
      </c>
      <c r="L26" s="17" t="s">
        <v>29</v>
      </c>
      <c r="M26" s="17" t="s">
        <v>29</v>
      </c>
      <c r="N26" s="17" t="s">
        <v>29</v>
      </c>
      <c r="O26" s="17" t="s">
        <v>29</v>
      </c>
      <c r="P26" s="17" t="s">
        <v>29</v>
      </c>
      <c r="Q26" s="17" t="s">
        <v>29</v>
      </c>
      <c r="R26" s="17"/>
      <c r="S26" s="6"/>
    </row>
    <row r="27" spans="1:21" ht="21" customHeight="1">
      <c r="A27" s="3"/>
      <c r="B27" s="27">
        <v>14</v>
      </c>
      <c r="C27" s="102" t="s">
        <v>81</v>
      </c>
      <c r="D27" s="103"/>
      <c r="E27" s="103"/>
      <c r="F27" s="103"/>
      <c r="G27" s="103"/>
      <c r="H27" s="103"/>
      <c r="I27" s="104"/>
      <c r="J27" s="17" t="s">
        <v>29</v>
      </c>
      <c r="K27" s="17" t="s">
        <v>29</v>
      </c>
      <c r="L27" s="17" t="s">
        <v>29</v>
      </c>
      <c r="M27" s="17" t="s">
        <v>29</v>
      </c>
      <c r="N27" s="17" t="s">
        <v>29</v>
      </c>
      <c r="O27" s="17" t="s">
        <v>29</v>
      </c>
      <c r="P27" s="17" t="s">
        <v>29</v>
      </c>
      <c r="Q27" s="17" t="s">
        <v>29</v>
      </c>
      <c r="R27" s="17"/>
      <c r="S27" s="6"/>
    </row>
    <row r="28" spans="1:21" ht="21" customHeight="1">
      <c r="A28" s="3"/>
      <c r="B28" s="27">
        <v>15</v>
      </c>
      <c r="C28" s="102" t="s">
        <v>82</v>
      </c>
      <c r="D28" s="103"/>
      <c r="E28" s="103"/>
      <c r="F28" s="103"/>
      <c r="G28" s="103"/>
      <c r="H28" s="103"/>
      <c r="I28" s="104"/>
      <c r="J28" s="85" t="s">
        <v>30</v>
      </c>
      <c r="K28" s="17" t="s">
        <v>29</v>
      </c>
      <c r="L28" s="85" t="s">
        <v>30</v>
      </c>
      <c r="M28" s="17" t="s">
        <v>29</v>
      </c>
      <c r="N28" s="85" t="s">
        <v>30</v>
      </c>
      <c r="O28" s="17" t="s">
        <v>29</v>
      </c>
      <c r="P28" s="85" t="s">
        <v>30</v>
      </c>
      <c r="Q28" s="17" t="s">
        <v>29</v>
      </c>
      <c r="R28" s="90"/>
      <c r="S28" s="6"/>
    </row>
    <row r="29" spans="1:21" ht="2.4" customHeight="1">
      <c r="A29" s="3"/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3"/>
      <c r="O29" s="83"/>
      <c r="P29" s="83"/>
      <c r="Q29" s="83"/>
      <c r="R29" s="83"/>
      <c r="S29" s="6"/>
    </row>
    <row r="30" spans="1:21" ht="2.4" customHeight="1">
      <c r="A30" s="3"/>
      <c r="B30" s="80"/>
      <c r="C30" s="81" t="s">
        <v>23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3"/>
      <c r="O30" s="83"/>
      <c r="P30" s="83"/>
      <c r="Q30" s="83"/>
      <c r="R30" s="83"/>
      <c r="S30" s="6"/>
    </row>
    <row r="31" spans="1:21" ht="19.95" customHeight="1">
      <c r="A31" s="3"/>
      <c r="B31" s="70" t="s">
        <v>17</v>
      </c>
      <c r="S31" s="7"/>
    </row>
    <row r="32" spans="1:21" ht="19.95" customHeight="1">
      <c r="A32" s="3"/>
      <c r="B32" s="70"/>
      <c r="S32" s="7"/>
    </row>
    <row r="33" spans="1:19" ht="15" customHeight="1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7"/>
    </row>
    <row r="34" spans="1:19" ht="15" customHeight="1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7"/>
    </row>
    <row r="35" spans="1:19" ht="15" customHeight="1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7"/>
    </row>
    <row r="36" spans="1:19" ht="15" customHeight="1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7"/>
    </row>
    <row r="37" spans="1:19" ht="40.200000000000003" customHeight="1">
      <c r="A37" s="3"/>
      <c r="B37" s="16"/>
      <c r="C37" s="16" t="s">
        <v>31</v>
      </c>
      <c r="D37" s="16"/>
      <c r="E37" s="16"/>
      <c r="F37" s="8"/>
      <c r="G37" s="8"/>
      <c r="H37" s="28"/>
      <c r="I37" s="28"/>
      <c r="J37" s="28"/>
      <c r="K37" s="28"/>
      <c r="L37" s="28"/>
      <c r="M37" s="28"/>
      <c r="N37" s="28" t="s">
        <v>89</v>
      </c>
      <c r="O37" s="28"/>
      <c r="P37" s="28"/>
      <c r="Q37" s="28"/>
      <c r="R37" s="28"/>
      <c r="S37" s="7"/>
    </row>
    <row r="38" spans="1:19" ht="21.75" customHeight="1">
      <c r="A38" s="3"/>
      <c r="B38" s="108" t="s">
        <v>18</v>
      </c>
      <c r="C38" s="108"/>
      <c r="D38" s="108"/>
      <c r="E38" s="108"/>
      <c r="F38" s="108"/>
      <c r="G38" s="29"/>
      <c r="H38" s="22"/>
      <c r="I38" s="22" t="s">
        <v>19</v>
      </c>
      <c r="J38" s="22"/>
      <c r="K38" s="22"/>
      <c r="L38" s="22"/>
      <c r="M38" s="22"/>
      <c r="N38" s="22"/>
      <c r="O38" s="22"/>
      <c r="P38" s="22"/>
      <c r="Q38" s="22"/>
      <c r="R38" s="22"/>
      <c r="S38" s="7"/>
    </row>
    <row r="39" spans="1:19" ht="11.25" customHeight="1" thickBot="1">
      <c r="A39" s="2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60"/>
    </row>
    <row r="40" spans="1:19" ht="30.75" customHeight="1" thickTop="1">
      <c r="A40" s="61" t="s">
        <v>25</v>
      </c>
      <c r="B40" s="62"/>
      <c r="C40" s="61"/>
      <c r="D40" s="63"/>
      <c r="E40" s="64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5"/>
      <c r="S40" s="66" t="s">
        <v>21</v>
      </c>
    </row>
    <row r="41" spans="1:19" ht="14.25" customHeight="1">
      <c r="A41" s="67" t="s">
        <v>20</v>
      </c>
      <c r="B41" s="62"/>
      <c r="C41" s="67"/>
      <c r="D41" s="61"/>
      <c r="E41" s="64"/>
      <c r="F41" s="67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5"/>
      <c r="S41" s="66"/>
    </row>
    <row r="42" spans="1:19" ht="14.25" customHeight="1">
      <c r="A42" s="67"/>
      <c r="B42" s="62"/>
      <c r="C42" s="67"/>
      <c r="D42" s="63"/>
      <c r="E42" s="64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6" t="s">
        <v>22</v>
      </c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21.75" customHeight="1">
      <c r="A108" s="3"/>
      <c r="S108" s="30"/>
    </row>
    <row r="109" spans="1:19" ht="21.75" customHeight="1">
      <c r="A109" s="3"/>
      <c r="S109" s="30"/>
    </row>
    <row r="110" spans="1:19" ht="21.75" customHeight="1">
      <c r="A110" s="3"/>
      <c r="S110" s="30"/>
    </row>
    <row r="111" spans="1:19" ht="21.75" customHeight="1">
      <c r="A111" s="3"/>
      <c r="S111" s="30"/>
    </row>
    <row r="112" spans="1:19" ht="21.75" customHeight="1">
      <c r="A112" s="3"/>
      <c r="S112" s="30"/>
    </row>
    <row r="113" spans="1:32" ht="21.75" customHeight="1">
      <c r="A113" s="3"/>
      <c r="S113" s="30"/>
    </row>
    <row r="114" spans="1:32" ht="21.75" customHeight="1">
      <c r="A114" s="3"/>
      <c r="S114" s="30"/>
    </row>
    <row r="115" spans="1:32" ht="21.75" customHeight="1">
      <c r="A115" s="3"/>
      <c r="S115" s="30"/>
    </row>
    <row r="116" spans="1:32" ht="21.75" customHeight="1">
      <c r="A116" s="3"/>
      <c r="S116" s="30"/>
    </row>
    <row r="117" spans="1:32" ht="21.75" customHeight="1">
      <c r="A117" s="3"/>
      <c r="S117" s="30"/>
    </row>
    <row r="118" spans="1:32" ht="30.75" customHeight="1">
      <c r="A118" s="3"/>
      <c r="S118" s="30"/>
    </row>
    <row r="119" spans="1:32" ht="26.25" customHeight="1">
      <c r="A119" s="3"/>
      <c r="S119" s="30"/>
    </row>
    <row r="120" spans="1:32" ht="26.25" customHeight="1">
      <c r="A120" s="3"/>
      <c r="S120" s="30"/>
    </row>
    <row r="121" spans="1:32" ht="26.25" customHeight="1">
      <c r="A121" s="3"/>
    </row>
    <row r="122" spans="1:32" ht="26.25" customHeight="1">
      <c r="A122" s="3"/>
      <c r="S122" s="24"/>
    </row>
    <row r="123" spans="1:32" ht="57.75" customHeight="1">
      <c r="A123" s="3"/>
      <c r="S123" s="24"/>
    </row>
    <row r="124" spans="1:32" ht="12.75" customHeight="1">
      <c r="A124" s="3"/>
      <c r="S124" s="31"/>
      <c r="U124" s="9"/>
    </row>
    <row r="125" spans="1:32" s="9" customFormat="1" ht="12.75" customHeight="1" thickBot="1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AE125" s="10"/>
      <c r="AF125" s="11"/>
    </row>
    <row r="126" spans="1:32" s="9" customFormat="1" ht="12.75" customHeight="1" thickTop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U126" s="1"/>
      <c r="AE126" s="10"/>
      <c r="AF126" s="10"/>
    </row>
    <row r="127" spans="1:32" s="1" customFormat="1" ht="12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32" s="1" customFormat="1" ht="12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2:21" s="1" customFormat="1" ht="12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2:21" s="1" customFormat="1" ht="12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U130" s="2"/>
    </row>
    <row r="131" spans="2:21" ht="12.75" customHeight="1"/>
    <row r="132" spans="2:21" ht="12.75" customHeight="1"/>
    <row r="133" spans="2:21" ht="12.75" customHeight="1"/>
    <row r="134" spans="2:21" ht="12.75" customHeight="1"/>
    <row r="135" spans="2:21" ht="14.4"/>
    <row r="136" spans="2:21" ht="14.4"/>
    <row r="137" spans="2:21" ht="14.4"/>
    <row r="138" spans="2:21" ht="14.4"/>
    <row r="139" spans="2:21" ht="14.4"/>
    <row r="140" spans="2:21" ht="14.4"/>
    <row r="141" spans="2:21" ht="14.4"/>
    <row r="142" spans="2:21" ht="14.4"/>
    <row r="143" spans="2:21" ht="14.4"/>
    <row r="144" spans="2:21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89" ht="14.7" customHeight="1"/>
    <row r="290" ht="14.7" customHeight="1"/>
    <row r="291" ht="14.7" customHeight="1"/>
    <row r="292" ht="14.7" customHeight="1"/>
    <row r="293" ht="14.7" customHeight="1"/>
    <row r="294" ht="14.7" customHeight="1"/>
  </sheetData>
  <mergeCells count="28">
    <mergeCell ref="N10:O10"/>
    <mergeCell ref="P10:Q10"/>
    <mergeCell ref="F1:S1"/>
    <mergeCell ref="A3:E3"/>
    <mergeCell ref="F3:S3"/>
    <mergeCell ref="A5:E5"/>
    <mergeCell ref="F5:H5"/>
    <mergeCell ref="I5:S5"/>
    <mergeCell ref="C19:I19"/>
    <mergeCell ref="C20:I20"/>
    <mergeCell ref="B8:D8"/>
    <mergeCell ref="J10:K10"/>
    <mergeCell ref="L10:M10"/>
    <mergeCell ref="C18:I18"/>
    <mergeCell ref="C12:I12"/>
    <mergeCell ref="C14:I14"/>
    <mergeCell ref="C15:I15"/>
    <mergeCell ref="C16:I16"/>
    <mergeCell ref="C17:I17"/>
    <mergeCell ref="C27:I27"/>
    <mergeCell ref="C28:I28"/>
    <mergeCell ref="B38:F38"/>
    <mergeCell ref="C21:I21"/>
    <mergeCell ref="C22:I22"/>
    <mergeCell ref="C23:I23"/>
    <mergeCell ref="C24:I24"/>
    <mergeCell ref="C25:I25"/>
    <mergeCell ref="C26:I26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31:R34" xr:uid="{00000000-0002-0000-0400-000000000000}">
      <formula1>0</formula1>
      <formula2>0</formula2>
    </dataValidation>
    <dataValidation allowBlank="1" showInputMessage="1" showErrorMessage="1" prompt="Escriba el nombre de Urbanizadora." sqref="B35:G36" xr:uid="{00000000-0002-0000-0400-000001000000}"/>
    <dataValidation allowBlank="1" showInputMessage="1" showErrorMessage="1" prompt="Escriba el nombre de la firma Interventora" sqref="S124 H35:R36" xr:uid="{00000000-0002-0000-0400-000002000000}"/>
    <dataValidation allowBlank="1" showInputMessage="1" showErrorMessage="1" sqref="E8:I10 J8:Q9 R8:R10 J11:Q11" xr:uid="{00000000-0002-0000-04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31:G34 B33:B34" xr:uid="{00000000-0002-0000-0400-000004000000}">
      <formula1>0</formula1>
      <formula2>0</formula2>
    </dataValidation>
    <dataValidation allowBlank="1" showInputMessage="1" showErrorMessage="1" prompt="Nombre del Representante Legal de la Interventoría o Director de Proyecto." sqref="S122:S123 B38 H38:P38" xr:uid="{00000000-0002-0000-0400-000005000000}"/>
  </dataValidations>
  <pageMargins left="0.7" right="0.7" top="0.75" bottom="0.75" header="0.3" footer="0.3"/>
  <pageSetup paperSize="9" scale="45" orientation="portrait" r:id="rId1"/>
  <colBreaks count="1" manualBreakCount="1">
    <brk id="19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94"/>
  <sheetViews>
    <sheetView view="pageBreakPreview" topLeftCell="A10" zoomScale="60" zoomScaleNormal="100" workbookViewId="0">
      <selection activeCell="N37" sqref="N37"/>
    </sheetView>
  </sheetViews>
  <sheetFormatPr defaultColWidth="11.44140625" defaultRowHeight="0" customHeight="1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7" width="8.44140625" style="2" customWidth="1"/>
    <col min="18" max="18" width="26.88671875" style="2" customWidth="1"/>
    <col min="19" max="19" width="3.5546875" style="2" customWidth="1"/>
    <col min="20" max="16384" width="11.44140625" style="2"/>
  </cols>
  <sheetData>
    <row r="1" spans="1:21" s="1" customFormat="1" ht="46.5" customHeight="1" thickTop="1" thickBot="1">
      <c r="A1" s="72"/>
      <c r="B1" s="73"/>
      <c r="C1"/>
      <c r="D1" s="73"/>
      <c r="E1" s="71"/>
      <c r="F1" s="113" t="s">
        <v>2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</row>
    <row r="2" spans="1:21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3"/>
    </row>
    <row r="3" spans="1:21" ht="22.2" customHeight="1" thickBot="1">
      <c r="A3" s="116" t="s">
        <v>84</v>
      </c>
      <c r="B3" s="117"/>
      <c r="C3" s="117"/>
      <c r="D3" s="117"/>
      <c r="E3" s="118"/>
      <c r="F3" s="119" t="s">
        <v>83</v>
      </c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21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0"/>
      <c r="K4" s="40"/>
      <c r="L4" s="40"/>
      <c r="M4" s="40"/>
      <c r="N4" s="41"/>
      <c r="O4" s="41"/>
      <c r="P4" s="41"/>
      <c r="Q4" s="41"/>
      <c r="R4" s="41"/>
      <c r="S4" s="43"/>
    </row>
    <row r="5" spans="1:21" ht="22.2" customHeight="1" thickBot="1">
      <c r="A5" s="122" t="s">
        <v>24</v>
      </c>
      <c r="B5" s="123"/>
      <c r="C5" s="123"/>
      <c r="D5" s="123"/>
      <c r="E5" s="124"/>
      <c r="F5" s="122" t="s">
        <v>32</v>
      </c>
      <c r="G5" s="123"/>
      <c r="H5" s="124"/>
      <c r="I5" s="125" t="s">
        <v>26</v>
      </c>
      <c r="J5" s="125"/>
      <c r="K5" s="125"/>
      <c r="L5" s="125"/>
      <c r="M5" s="125"/>
      <c r="N5" s="125"/>
      <c r="O5" s="125"/>
      <c r="P5" s="125"/>
      <c r="Q5" s="125"/>
      <c r="R5" s="125"/>
      <c r="S5" s="126"/>
    </row>
    <row r="6" spans="1:21" ht="40.200000000000003" customHeight="1" thickTop="1">
      <c r="A6" s="68"/>
      <c r="B6" s="76" t="s">
        <v>3</v>
      </c>
      <c r="C6" s="45" t="s">
        <v>27</v>
      </c>
      <c r="D6" s="46"/>
      <c r="E6" s="79" t="s">
        <v>5</v>
      </c>
      <c r="F6" s="44"/>
      <c r="G6" s="44" t="s">
        <v>88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54"/>
    </row>
    <row r="7" spans="1:21" ht="40.200000000000003" customHeight="1">
      <c r="A7" s="47"/>
      <c r="B7" s="77" t="s">
        <v>4</v>
      </c>
      <c r="C7" s="91" t="s">
        <v>87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55"/>
    </row>
    <row r="8" spans="1:21" ht="27" customHeight="1">
      <c r="A8" s="49"/>
      <c r="B8" s="109" t="s">
        <v>28</v>
      </c>
      <c r="C8" s="109"/>
      <c r="D8" s="109"/>
      <c r="E8" s="18" t="s">
        <v>85</v>
      </c>
      <c r="F8" s="77"/>
      <c r="G8" s="21"/>
      <c r="H8" s="21"/>
      <c r="I8" s="21"/>
      <c r="J8" s="21"/>
      <c r="K8" s="21"/>
      <c r="L8" s="21"/>
      <c r="M8" s="21"/>
      <c r="N8" s="77" t="s">
        <v>8</v>
      </c>
      <c r="O8" s="77"/>
      <c r="P8" s="77"/>
      <c r="Q8" s="21"/>
      <c r="R8" s="20"/>
      <c r="S8" s="56"/>
    </row>
    <row r="9" spans="1:21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92"/>
      <c r="K9" s="92"/>
      <c r="L9" s="92"/>
      <c r="M9" s="92"/>
      <c r="N9" s="92"/>
      <c r="O9" s="92"/>
      <c r="P9" s="92"/>
      <c r="Q9" s="92"/>
      <c r="R9" s="53"/>
      <c r="S9" s="57"/>
    </row>
    <row r="10" spans="1:21" ht="21" customHeight="1" thickTop="1" thickBot="1">
      <c r="A10" s="94"/>
      <c r="B10" s="95"/>
      <c r="C10" s="96"/>
      <c r="D10" s="97"/>
      <c r="E10" s="97"/>
      <c r="F10" s="96"/>
      <c r="G10" s="96"/>
      <c r="H10" s="96"/>
      <c r="I10" s="96"/>
      <c r="J10" s="127" t="s">
        <v>60</v>
      </c>
      <c r="K10" s="128"/>
      <c r="L10" s="127" t="s">
        <v>61</v>
      </c>
      <c r="M10" s="128"/>
      <c r="N10" s="127" t="s">
        <v>62</v>
      </c>
      <c r="O10" s="128"/>
      <c r="P10" s="127" t="s">
        <v>63</v>
      </c>
      <c r="Q10" s="128"/>
      <c r="R10" s="98"/>
      <c r="S10" s="99"/>
    </row>
    <row r="11" spans="1:21" ht="18.600000000000001" customHeight="1" thickBot="1">
      <c r="A11" s="3"/>
      <c r="B11" s="4"/>
      <c r="C11" s="4"/>
      <c r="D11" s="4"/>
      <c r="E11" s="19"/>
      <c r="F11" s="19"/>
      <c r="G11" s="19"/>
      <c r="H11" s="19"/>
      <c r="I11" s="4"/>
      <c r="J11" s="100" t="s">
        <v>64</v>
      </c>
      <c r="K11" s="100" t="s">
        <v>65</v>
      </c>
      <c r="L11" s="100" t="s">
        <v>64</v>
      </c>
      <c r="M11" s="100" t="s">
        <v>65</v>
      </c>
      <c r="N11" s="100" t="s">
        <v>64</v>
      </c>
      <c r="O11" s="100" t="s">
        <v>65</v>
      </c>
      <c r="P11" s="100" t="s">
        <v>64</v>
      </c>
      <c r="Q11" s="100" t="s">
        <v>65</v>
      </c>
      <c r="R11" s="4"/>
      <c r="S11" s="5"/>
    </row>
    <row r="12" spans="1:21" ht="22.2" customHeight="1">
      <c r="A12" s="3"/>
      <c r="B12" s="13" t="s">
        <v>0</v>
      </c>
      <c r="C12" s="110" t="s">
        <v>15</v>
      </c>
      <c r="D12" s="111"/>
      <c r="E12" s="111"/>
      <c r="F12" s="111"/>
      <c r="G12" s="111"/>
      <c r="H12" s="111"/>
      <c r="I12" s="112"/>
      <c r="J12" s="93" t="s">
        <v>66</v>
      </c>
      <c r="K12" s="93" t="s">
        <v>66</v>
      </c>
      <c r="L12" s="93" t="s">
        <v>66</v>
      </c>
      <c r="M12" s="93" t="s">
        <v>66</v>
      </c>
      <c r="N12" s="93" t="s">
        <v>66</v>
      </c>
      <c r="O12" s="93" t="s">
        <v>66</v>
      </c>
      <c r="P12" s="93" t="s">
        <v>66</v>
      </c>
      <c r="Q12" s="93" t="s">
        <v>66</v>
      </c>
      <c r="R12" s="13" t="s">
        <v>16</v>
      </c>
      <c r="S12" s="6"/>
    </row>
    <row r="13" spans="1:21" ht="19.95" customHeight="1">
      <c r="A13" s="3"/>
      <c r="B13" s="84"/>
      <c r="C13" s="86" t="s">
        <v>68</v>
      </c>
      <c r="D13" s="87"/>
      <c r="E13" s="88"/>
      <c r="F13" s="88"/>
      <c r="G13" s="88"/>
      <c r="H13" s="88"/>
      <c r="I13" s="89"/>
      <c r="J13" s="25"/>
      <c r="K13" s="25"/>
      <c r="L13" s="25"/>
      <c r="M13" s="25"/>
      <c r="N13" s="25"/>
      <c r="O13" s="25"/>
      <c r="P13" s="25"/>
      <c r="Q13" s="25"/>
      <c r="R13" s="23"/>
      <c r="S13" s="6"/>
    </row>
    <row r="14" spans="1:21" ht="21" customHeight="1">
      <c r="A14" s="3"/>
      <c r="B14" s="27">
        <v>1</v>
      </c>
      <c r="C14" s="129" t="s">
        <v>67</v>
      </c>
      <c r="D14" s="130"/>
      <c r="E14" s="130"/>
      <c r="F14" s="130"/>
      <c r="G14" s="130"/>
      <c r="H14" s="130"/>
      <c r="I14" s="131"/>
      <c r="J14" s="17" t="s">
        <v>29</v>
      </c>
      <c r="K14" s="17" t="s">
        <v>29</v>
      </c>
      <c r="L14" s="17" t="s">
        <v>29</v>
      </c>
      <c r="M14" s="17" t="s">
        <v>29</v>
      </c>
      <c r="N14" s="17" t="s">
        <v>29</v>
      </c>
      <c r="O14" s="17" t="s">
        <v>29</v>
      </c>
      <c r="P14" s="17" t="s">
        <v>29</v>
      </c>
      <c r="Q14" s="17" t="s">
        <v>29</v>
      </c>
      <c r="R14" s="17"/>
      <c r="S14" s="6"/>
    </row>
    <row r="15" spans="1:21" ht="21" customHeight="1">
      <c r="A15" s="3"/>
      <c r="B15" s="27">
        <v>2</v>
      </c>
      <c r="C15" s="105" t="s">
        <v>69</v>
      </c>
      <c r="D15" s="106"/>
      <c r="E15" s="106"/>
      <c r="F15" s="106"/>
      <c r="G15" s="106"/>
      <c r="H15" s="106"/>
      <c r="I15" s="107"/>
      <c r="J15" s="17" t="s">
        <v>29</v>
      </c>
      <c r="K15" s="17" t="s">
        <v>29</v>
      </c>
      <c r="L15" s="17" t="s">
        <v>29</v>
      </c>
      <c r="M15" s="17" t="s">
        <v>29</v>
      </c>
      <c r="N15" s="17" t="s">
        <v>29</v>
      </c>
      <c r="O15" s="17" t="s">
        <v>29</v>
      </c>
      <c r="P15" s="17" t="s">
        <v>29</v>
      </c>
      <c r="Q15" s="17" t="s">
        <v>29</v>
      </c>
      <c r="R15" s="17"/>
      <c r="S15" s="6"/>
      <c r="U15" s="101"/>
    </row>
    <row r="16" spans="1:21" ht="36.6" customHeight="1">
      <c r="A16" s="3"/>
      <c r="B16" s="27">
        <v>3</v>
      </c>
      <c r="C16" s="105" t="s">
        <v>70</v>
      </c>
      <c r="D16" s="106"/>
      <c r="E16" s="106"/>
      <c r="F16" s="106"/>
      <c r="G16" s="106"/>
      <c r="H16" s="106"/>
      <c r="I16" s="107"/>
      <c r="J16" s="17" t="s">
        <v>29</v>
      </c>
      <c r="K16" s="17" t="s">
        <v>29</v>
      </c>
      <c r="L16" s="17" t="s">
        <v>29</v>
      </c>
      <c r="M16" s="17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/>
      <c r="S16" s="6"/>
    </row>
    <row r="17" spans="1:21" ht="21" customHeight="1">
      <c r="A17" s="3"/>
      <c r="B17" s="27">
        <v>4</v>
      </c>
      <c r="C17" s="105" t="s">
        <v>71</v>
      </c>
      <c r="D17" s="106"/>
      <c r="E17" s="106"/>
      <c r="F17" s="106"/>
      <c r="G17" s="106"/>
      <c r="H17" s="106"/>
      <c r="I17" s="107"/>
      <c r="J17" s="17" t="s">
        <v>29</v>
      </c>
      <c r="K17" s="17" t="s">
        <v>29</v>
      </c>
      <c r="L17" s="17" t="s">
        <v>29</v>
      </c>
      <c r="M17" s="17" t="s">
        <v>29</v>
      </c>
      <c r="N17" s="17" t="s">
        <v>29</v>
      </c>
      <c r="O17" s="17" t="s">
        <v>29</v>
      </c>
      <c r="P17" s="17" t="s">
        <v>29</v>
      </c>
      <c r="Q17" s="17" t="s">
        <v>29</v>
      </c>
      <c r="R17" s="17"/>
      <c r="S17" s="6"/>
      <c r="U17" s="101"/>
    </row>
    <row r="18" spans="1:21" ht="21" customHeight="1">
      <c r="A18" s="3"/>
      <c r="B18" s="27">
        <v>5</v>
      </c>
      <c r="C18" s="105" t="s">
        <v>72</v>
      </c>
      <c r="D18" s="106"/>
      <c r="E18" s="106"/>
      <c r="F18" s="106"/>
      <c r="G18" s="106"/>
      <c r="H18" s="106"/>
      <c r="I18" s="107"/>
      <c r="J18" s="17" t="s">
        <v>29</v>
      </c>
      <c r="K18" s="17" t="s">
        <v>29</v>
      </c>
      <c r="L18" s="17" t="s">
        <v>29</v>
      </c>
      <c r="M18" s="17" t="s">
        <v>29</v>
      </c>
      <c r="N18" s="17" t="s">
        <v>29</v>
      </c>
      <c r="O18" s="17" t="s">
        <v>29</v>
      </c>
      <c r="P18" s="17" t="s">
        <v>29</v>
      </c>
      <c r="Q18" s="17" t="s">
        <v>29</v>
      </c>
      <c r="R18" s="17"/>
      <c r="S18" s="6"/>
      <c r="U18" s="101"/>
    </row>
    <row r="19" spans="1:21" ht="21" customHeight="1">
      <c r="A19" s="3"/>
      <c r="B19" s="27">
        <v>6</v>
      </c>
      <c r="C19" s="105" t="s">
        <v>73</v>
      </c>
      <c r="D19" s="106"/>
      <c r="E19" s="106"/>
      <c r="F19" s="106"/>
      <c r="G19" s="106"/>
      <c r="H19" s="106"/>
      <c r="I19" s="107"/>
      <c r="J19" s="17" t="s">
        <v>29</v>
      </c>
      <c r="K19" s="17" t="s">
        <v>29</v>
      </c>
      <c r="L19" s="17" t="s">
        <v>29</v>
      </c>
      <c r="M19" s="17" t="s">
        <v>29</v>
      </c>
      <c r="N19" s="17" t="s">
        <v>29</v>
      </c>
      <c r="O19" s="17" t="s">
        <v>29</v>
      </c>
      <c r="P19" s="17" t="s">
        <v>29</v>
      </c>
      <c r="Q19" s="17" t="s">
        <v>29</v>
      </c>
      <c r="R19" s="17"/>
      <c r="S19" s="6"/>
      <c r="U19" s="101"/>
    </row>
    <row r="20" spans="1:21" ht="21" customHeight="1">
      <c r="A20" s="3"/>
      <c r="B20" s="27">
        <v>7</v>
      </c>
      <c r="C20" s="105" t="s">
        <v>74</v>
      </c>
      <c r="D20" s="106"/>
      <c r="E20" s="106"/>
      <c r="F20" s="106"/>
      <c r="G20" s="106"/>
      <c r="H20" s="106"/>
      <c r="I20" s="107"/>
      <c r="J20" s="17" t="s">
        <v>29</v>
      </c>
      <c r="K20" s="17" t="s">
        <v>29</v>
      </c>
      <c r="L20" s="17" t="s">
        <v>29</v>
      </c>
      <c r="M20" s="17" t="s">
        <v>29</v>
      </c>
      <c r="N20" s="17" t="s">
        <v>29</v>
      </c>
      <c r="O20" s="17" t="s">
        <v>29</v>
      </c>
      <c r="P20" s="17" t="s">
        <v>29</v>
      </c>
      <c r="Q20" s="17" t="s">
        <v>29</v>
      </c>
      <c r="R20" s="17"/>
      <c r="S20" s="6"/>
    </row>
    <row r="21" spans="1:21" ht="21" customHeight="1">
      <c r="A21" s="3"/>
      <c r="B21" s="27">
        <v>8</v>
      </c>
      <c r="C21" s="105" t="s">
        <v>75</v>
      </c>
      <c r="D21" s="106"/>
      <c r="E21" s="106"/>
      <c r="F21" s="106"/>
      <c r="G21" s="106"/>
      <c r="H21" s="106"/>
      <c r="I21" s="107"/>
      <c r="J21" s="17" t="s">
        <v>29</v>
      </c>
      <c r="K21" s="17" t="s">
        <v>29</v>
      </c>
      <c r="L21" s="17" t="s">
        <v>29</v>
      </c>
      <c r="M21" s="17" t="s">
        <v>29</v>
      </c>
      <c r="N21" s="17" t="s">
        <v>29</v>
      </c>
      <c r="O21" s="17" t="s">
        <v>29</v>
      </c>
      <c r="P21" s="17" t="s">
        <v>29</v>
      </c>
      <c r="Q21" s="17" t="s">
        <v>29</v>
      </c>
      <c r="R21" s="17"/>
      <c r="S21" s="6"/>
    </row>
    <row r="22" spans="1:21" ht="21" customHeight="1">
      <c r="A22" s="3"/>
      <c r="B22" s="27">
        <v>9</v>
      </c>
      <c r="C22" s="105" t="s">
        <v>76</v>
      </c>
      <c r="D22" s="106"/>
      <c r="E22" s="106"/>
      <c r="F22" s="106"/>
      <c r="G22" s="106"/>
      <c r="H22" s="106"/>
      <c r="I22" s="107"/>
      <c r="J22" s="17" t="s">
        <v>29</v>
      </c>
      <c r="K22" s="17" t="s">
        <v>29</v>
      </c>
      <c r="L22" s="17" t="s">
        <v>29</v>
      </c>
      <c r="M22" s="17" t="s">
        <v>29</v>
      </c>
      <c r="N22" s="17" t="s">
        <v>29</v>
      </c>
      <c r="O22" s="17" t="s">
        <v>29</v>
      </c>
      <c r="P22" s="17" t="s">
        <v>29</v>
      </c>
      <c r="Q22" s="17" t="s">
        <v>29</v>
      </c>
      <c r="R22" s="17"/>
      <c r="S22" s="6"/>
    </row>
    <row r="23" spans="1:21" ht="21" customHeight="1">
      <c r="A23" s="3"/>
      <c r="B23" s="27">
        <v>10</v>
      </c>
      <c r="C23" s="105" t="s">
        <v>77</v>
      </c>
      <c r="D23" s="106"/>
      <c r="E23" s="106"/>
      <c r="F23" s="106"/>
      <c r="G23" s="106"/>
      <c r="H23" s="106"/>
      <c r="I23" s="107"/>
      <c r="J23" s="17" t="s">
        <v>29</v>
      </c>
      <c r="K23" s="17" t="s">
        <v>29</v>
      </c>
      <c r="L23" s="17" t="s">
        <v>29</v>
      </c>
      <c r="M23" s="17" t="s">
        <v>29</v>
      </c>
      <c r="N23" s="17" t="s">
        <v>29</v>
      </c>
      <c r="O23" s="17" t="s">
        <v>29</v>
      </c>
      <c r="P23" s="17" t="s">
        <v>29</v>
      </c>
      <c r="Q23" s="17" t="s">
        <v>29</v>
      </c>
      <c r="R23" s="17"/>
      <c r="S23" s="6"/>
    </row>
    <row r="24" spans="1:21" ht="21" customHeight="1">
      <c r="A24" s="3"/>
      <c r="B24" s="27">
        <v>11</v>
      </c>
      <c r="C24" s="105" t="s">
        <v>78</v>
      </c>
      <c r="D24" s="106"/>
      <c r="E24" s="106"/>
      <c r="F24" s="106"/>
      <c r="G24" s="106"/>
      <c r="H24" s="106"/>
      <c r="I24" s="107"/>
      <c r="J24" s="17" t="s">
        <v>29</v>
      </c>
      <c r="K24" s="17" t="s">
        <v>29</v>
      </c>
      <c r="L24" s="17" t="s">
        <v>29</v>
      </c>
      <c r="M24" s="17" t="s">
        <v>29</v>
      </c>
      <c r="N24" s="17" t="s">
        <v>29</v>
      </c>
      <c r="O24" s="17" t="s">
        <v>29</v>
      </c>
      <c r="P24" s="17" t="s">
        <v>29</v>
      </c>
      <c r="Q24" s="17" t="s">
        <v>29</v>
      </c>
      <c r="R24" s="17"/>
      <c r="S24" s="6"/>
    </row>
    <row r="25" spans="1:21" ht="21" customHeight="1">
      <c r="A25" s="3"/>
      <c r="B25" s="27">
        <v>12</v>
      </c>
      <c r="C25" s="105" t="s">
        <v>79</v>
      </c>
      <c r="D25" s="106"/>
      <c r="E25" s="106"/>
      <c r="F25" s="106"/>
      <c r="G25" s="106"/>
      <c r="H25" s="106"/>
      <c r="I25" s="107"/>
      <c r="J25" s="17" t="s">
        <v>33</v>
      </c>
      <c r="K25" s="17" t="s">
        <v>33</v>
      </c>
      <c r="L25" s="17" t="s">
        <v>33</v>
      </c>
      <c r="M25" s="17" t="s">
        <v>33</v>
      </c>
      <c r="N25" s="17" t="s">
        <v>30</v>
      </c>
      <c r="O25" s="17" t="s">
        <v>30</v>
      </c>
      <c r="P25" s="17" t="s">
        <v>30</v>
      </c>
      <c r="Q25" s="17" t="s">
        <v>30</v>
      </c>
      <c r="R25" s="17"/>
      <c r="S25" s="6"/>
    </row>
    <row r="26" spans="1:21" ht="21" customHeight="1">
      <c r="A26" s="3"/>
      <c r="B26" s="27">
        <v>13</v>
      </c>
      <c r="C26" s="102" t="s">
        <v>80</v>
      </c>
      <c r="D26" s="103"/>
      <c r="E26" s="103"/>
      <c r="F26" s="103"/>
      <c r="G26" s="103"/>
      <c r="H26" s="103"/>
      <c r="I26" s="104"/>
      <c r="J26" s="17" t="s">
        <v>29</v>
      </c>
      <c r="K26" s="17" t="s">
        <v>29</v>
      </c>
      <c r="L26" s="17" t="s">
        <v>29</v>
      </c>
      <c r="M26" s="17" t="s">
        <v>29</v>
      </c>
      <c r="N26" s="17" t="s">
        <v>29</v>
      </c>
      <c r="O26" s="17" t="s">
        <v>29</v>
      </c>
      <c r="P26" s="17" t="s">
        <v>29</v>
      </c>
      <c r="Q26" s="17" t="s">
        <v>29</v>
      </c>
      <c r="R26" s="17"/>
      <c r="S26" s="6"/>
    </row>
    <row r="27" spans="1:21" ht="21" customHeight="1">
      <c r="A27" s="3"/>
      <c r="B27" s="27">
        <v>14</v>
      </c>
      <c r="C27" s="102" t="s">
        <v>81</v>
      </c>
      <c r="D27" s="103"/>
      <c r="E27" s="103"/>
      <c r="F27" s="103"/>
      <c r="G27" s="103"/>
      <c r="H27" s="103"/>
      <c r="I27" s="104"/>
      <c r="J27" s="17" t="s">
        <v>29</v>
      </c>
      <c r="K27" s="17" t="s">
        <v>29</v>
      </c>
      <c r="L27" s="17" t="s">
        <v>29</v>
      </c>
      <c r="M27" s="17" t="s">
        <v>29</v>
      </c>
      <c r="N27" s="17" t="s">
        <v>29</v>
      </c>
      <c r="O27" s="17" t="s">
        <v>29</v>
      </c>
      <c r="P27" s="17" t="s">
        <v>29</v>
      </c>
      <c r="Q27" s="17" t="s">
        <v>29</v>
      </c>
      <c r="R27" s="17"/>
      <c r="S27" s="6"/>
    </row>
    <row r="28" spans="1:21" ht="21" customHeight="1">
      <c r="A28" s="3"/>
      <c r="B28" s="27">
        <v>15</v>
      </c>
      <c r="C28" s="102" t="s">
        <v>82</v>
      </c>
      <c r="D28" s="103"/>
      <c r="E28" s="103"/>
      <c r="F28" s="103"/>
      <c r="G28" s="103"/>
      <c r="H28" s="103"/>
      <c r="I28" s="104"/>
      <c r="J28" s="85" t="s">
        <v>30</v>
      </c>
      <c r="K28" s="17" t="s">
        <v>29</v>
      </c>
      <c r="L28" s="85" t="s">
        <v>30</v>
      </c>
      <c r="M28" s="17" t="s">
        <v>29</v>
      </c>
      <c r="N28" s="85" t="s">
        <v>30</v>
      </c>
      <c r="O28" s="17" t="s">
        <v>29</v>
      </c>
      <c r="P28" s="85" t="s">
        <v>54</v>
      </c>
      <c r="Q28" s="17" t="s">
        <v>54</v>
      </c>
      <c r="R28" s="90"/>
      <c r="S28" s="6"/>
    </row>
    <row r="29" spans="1:21" ht="2.4" customHeight="1">
      <c r="A29" s="3"/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3"/>
      <c r="O29" s="83"/>
      <c r="P29" s="83"/>
      <c r="Q29" s="83"/>
      <c r="R29" s="83"/>
      <c r="S29" s="6"/>
    </row>
    <row r="30" spans="1:21" ht="2.4" customHeight="1">
      <c r="A30" s="3"/>
      <c r="B30" s="80"/>
      <c r="C30" s="81" t="s">
        <v>23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3"/>
      <c r="O30" s="83"/>
      <c r="P30" s="83"/>
      <c r="Q30" s="83"/>
      <c r="R30" s="83"/>
      <c r="S30" s="6"/>
    </row>
    <row r="31" spans="1:21" ht="19.95" customHeight="1">
      <c r="A31" s="3"/>
      <c r="B31" s="70" t="s">
        <v>17</v>
      </c>
      <c r="S31" s="7"/>
    </row>
    <row r="32" spans="1:21" ht="19.95" customHeight="1">
      <c r="A32" s="3"/>
      <c r="B32" s="70"/>
      <c r="S32" s="7"/>
    </row>
    <row r="33" spans="1:19" ht="15" customHeight="1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7"/>
    </row>
    <row r="34" spans="1:19" ht="15" customHeight="1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7"/>
    </row>
    <row r="35" spans="1:19" ht="15" customHeight="1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7"/>
    </row>
    <row r="36" spans="1:19" ht="15" customHeight="1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7"/>
    </row>
    <row r="37" spans="1:19" ht="40.200000000000003" customHeight="1">
      <c r="A37" s="3"/>
      <c r="B37" s="16"/>
      <c r="C37" s="16" t="s">
        <v>31</v>
      </c>
      <c r="D37" s="16"/>
      <c r="E37" s="16"/>
      <c r="F37" s="8"/>
      <c r="G37" s="8"/>
      <c r="H37" s="28"/>
      <c r="I37" s="28"/>
      <c r="J37" s="28"/>
      <c r="K37" s="28"/>
      <c r="L37" s="28"/>
      <c r="M37" s="28"/>
      <c r="N37" s="28" t="s">
        <v>89</v>
      </c>
      <c r="O37" s="28"/>
      <c r="P37" s="28"/>
      <c r="Q37" s="28"/>
      <c r="R37" s="28"/>
      <c r="S37" s="7"/>
    </row>
    <row r="38" spans="1:19" ht="21.75" customHeight="1">
      <c r="A38" s="3"/>
      <c r="B38" s="108" t="s">
        <v>18</v>
      </c>
      <c r="C38" s="108"/>
      <c r="D38" s="108"/>
      <c r="E38" s="108"/>
      <c r="F38" s="108"/>
      <c r="G38" s="29"/>
      <c r="H38" s="22"/>
      <c r="I38" s="22" t="s">
        <v>19</v>
      </c>
      <c r="J38" s="22"/>
      <c r="K38" s="22"/>
      <c r="L38" s="22"/>
      <c r="M38" s="22"/>
      <c r="N38" s="22"/>
      <c r="O38" s="22"/>
      <c r="P38" s="22"/>
      <c r="Q38" s="22"/>
      <c r="R38" s="22"/>
      <c r="S38" s="7"/>
    </row>
    <row r="39" spans="1:19" ht="11.25" customHeight="1" thickBot="1">
      <c r="A39" s="2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60"/>
    </row>
    <row r="40" spans="1:19" ht="30.75" customHeight="1" thickTop="1">
      <c r="A40" s="61" t="s">
        <v>25</v>
      </c>
      <c r="B40" s="62"/>
      <c r="C40" s="61"/>
      <c r="D40" s="63"/>
      <c r="E40" s="64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5"/>
      <c r="S40" s="66" t="s">
        <v>21</v>
      </c>
    </row>
    <row r="41" spans="1:19" ht="14.25" customHeight="1">
      <c r="A41" s="67" t="s">
        <v>20</v>
      </c>
      <c r="B41" s="62"/>
      <c r="C41" s="67"/>
      <c r="D41" s="61"/>
      <c r="E41" s="64"/>
      <c r="F41" s="67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5"/>
      <c r="S41" s="66"/>
    </row>
    <row r="42" spans="1:19" ht="14.25" customHeight="1">
      <c r="A42" s="67"/>
      <c r="B42" s="62"/>
      <c r="C42" s="67"/>
      <c r="D42" s="63"/>
      <c r="E42" s="64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6" t="s">
        <v>22</v>
      </c>
    </row>
    <row r="43" spans="1:19" ht="21.75" customHeight="1">
      <c r="A43" s="3"/>
      <c r="S43" s="30"/>
    </row>
    <row r="44" spans="1:19" ht="21.75" customHeight="1">
      <c r="A44" s="3"/>
      <c r="S44" s="30"/>
    </row>
    <row r="45" spans="1:19" ht="21.75" customHeight="1">
      <c r="A45" s="3"/>
      <c r="S45" s="30"/>
    </row>
    <row r="46" spans="1:19" ht="21.75" customHeight="1">
      <c r="A46" s="3"/>
      <c r="S46" s="30"/>
    </row>
    <row r="47" spans="1:19" ht="21.75" customHeight="1">
      <c r="A47" s="3"/>
      <c r="S47" s="30"/>
    </row>
    <row r="48" spans="1:19" ht="21.75" customHeight="1">
      <c r="A48" s="3"/>
      <c r="S48" s="30"/>
    </row>
    <row r="49" spans="1:19" ht="21.75" customHeight="1">
      <c r="A49" s="3"/>
      <c r="S49" s="30"/>
    </row>
    <row r="50" spans="1:19" ht="21.75" customHeight="1">
      <c r="A50" s="3"/>
      <c r="S50" s="30"/>
    </row>
    <row r="51" spans="1:19" ht="21.75" customHeight="1">
      <c r="A51" s="3"/>
      <c r="S51" s="30"/>
    </row>
    <row r="52" spans="1:19" ht="21.75" customHeight="1">
      <c r="A52" s="3"/>
      <c r="S52" s="30"/>
    </row>
    <row r="53" spans="1:19" ht="21.75" customHeight="1">
      <c r="A53" s="3"/>
      <c r="S53" s="30"/>
    </row>
    <row r="54" spans="1:19" ht="21.75" customHeight="1">
      <c r="A54" s="3"/>
      <c r="S54" s="30"/>
    </row>
    <row r="55" spans="1:19" ht="21.75" customHeight="1">
      <c r="A55" s="3"/>
      <c r="S55" s="30"/>
    </row>
    <row r="56" spans="1:19" ht="21.75" customHeight="1">
      <c r="A56" s="3"/>
      <c r="S56" s="30"/>
    </row>
    <row r="57" spans="1:19" ht="21.75" customHeight="1">
      <c r="A57" s="3"/>
      <c r="S57" s="30"/>
    </row>
    <row r="58" spans="1:19" ht="21.75" customHeight="1">
      <c r="A58" s="3"/>
      <c r="S58" s="30"/>
    </row>
    <row r="59" spans="1:19" ht="21.75" customHeight="1">
      <c r="A59" s="3"/>
      <c r="S59" s="30"/>
    </row>
    <row r="60" spans="1:19" ht="21.75" customHeight="1">
      <c r="A60" s="3"/>
      <c r="S60" s="30"/>
    </row>
    <row r="61" spans="1:19" ht="21.75" customHeight="1">
      <c r="A61" s="3"/>
      <c r="S61" s="30"/>
    </row>
    <row r="62" spans="1:19" ht="21.75" customHeight="1">
      <c r="A62" s="3"/>
      <c r="S62" s="30"/>
    </row>
    <row r="63" spans="1:19" ht="21.75" customHeight="1">
      <c r="A63" s="3"/>
      <c r="S63" s="30"/>
    </row>
    <row r="64" spans="1:19" ht="21.75" customHeight="1">
      <c r="A64" s="3"/>
      <c r="S64" s="30"/>
    </row>
    <row r="65" spans="1:19" ht="21.75" customHeight="1">
      <c r="A65" s="3"/>
      <c r="S65" s="30"/>
    </row>
    <row r="66" spans="1:19" ht="21.75" customHeight="1">
      <c r="A66" s="3"/>
      <c r="S66" s="30"/>
    </row>
    <row r="67" spans="1:19" ht="21.75" customHeight="1">
      <c r="A67" s="3"/>
      <c r="S67" s="30"/>
    </row>
    <row r="68" spans="1:19" ht="21.75" customHeight="1">
      <c r="A68" s="3"/>
      <c r="S68" s="30"/>
    </row>
    <row r="69" spans="1:19" ht="21.75" customHeight="1">
      <c r="A69" s="3"/>
      <c r="S69" s="30"/>
    </row>
    <row r="70" spans="1:19" ht="21.75" customHeight="1">
      <c r="A70" s="3"/>
      <c r="S70" s="30"/>
    </row>
    <row r="71" spans="1:19" ht="21.75" customHeight="1">
      <c r="A71" s="3"/>
      <c r="S71" s="30"/>
    </row>
    <row r="72" spans="1:19" ht="21.75" customHeight="1">
      <c r="A72" s="3"/>
      <c r="S72" s="30"/>
    </row>
    <row r="73" spans="1:19" ht="21.75" customHeight="1">
      <c r="A73" s="3"/>
      <c r="S73" s="30"/>
    </row>
    <row r="74" spans="1:19" ht="21.75" customHeight="1">
      <c r="A74" s="3"/>
      <c r="S74" s="30"/>
    </row>
    <row r="75" spans="1:19" ht="21.75" customHeight="1">
      <c r="A75" s="3"/>
      <c r="S75" s="30"/>
    </row>
    <row r="76" spans="1:19" ht="21.75" customHeight="1">
      <c r="A76" s="3"/>
      <c r="S76" s="30"/>
    </row>
    <row r="77" spans="1:19" ht="21.75" customHeight="1">
      <c r="A77" s="3"/>
      <c r="S77" s="30"/>
    </row>
    <row r="78" spans="1:19" ht="21.75" customHeight="1">
      <c r="A78" s="3"/>
      <c r="S78" s="30"/>
    </row>
    <row r="79" spans="1:19" ht="21.75" customHeight="1">
      <c r="A79" s="3"/>
      <c r="S79" s="30"/>
    </row>
    <row r="80" spans="1:19" ht="21.75" customHeight="1">
      <c r="A80" s="3"/>
      <c r="S80" s="30"/>
    </row>
    <row r="81" spans="1:19" ht="21.75" customHeight="1">
      <c r="A81" s="3"/>
      <c r="S81" s="30"/>
    </row>
    <row r="82" spans="1:19" ht="21.75" customHeight="1">
      <c r="A82" s="3"/>
      <c r="S82" s="30"/>
    </row>
    <row r="83" spans="1:19" ht="21.75" customHeight="1">
      <c r="A83" s="3"/>
      <c r="S83" s="30"/>
    </row>
    <row r="84" spans="1:19" ht="21.75" customHeight="1">
      <c r="A84" s="3"/>
      <c r="S84" s="30"/>
    </row>
    <row r="85" spans="1:19" ht="21.75" customHeight="1">
      <c r="A85" s="3"/>
      <c r="S85" s="30"/>
    </row>
    <row r="86" spans="1:19" ht="21.75" customHeight="1">
      <c r="A86" s="3"/>
      <c r="S86" s="30"/>
    </row>
    <row r="87" spans="1:19" ht="21.75" customHeight="1">
      <c r="A87" s="3"/>
      <c r="S87" s="30"/>
    </row>
    <row r="88" spans="1:19" ht="21.75" customHeight="1">
      <c r="A88" s="3"/>
      <c r="S88" s="30"/>
    </row>
    <row r="89" spans="1:19" ht="21.75" customHeight="1">
      <c r="A89" s="3"/>
      <c r="S89" s="30"/>
    </row>
    <row r="90" spans="1:19" ht="21.75" customHeight="1">
      <c r="A90" s="3"/>
      <c r="S90" s="30"/>
    </row>
    <row r="91" spans="1:19" ht="21.75" customHeight="1">
      <c r="A91" s="3"/>
      <c r="S91" s="30"/>
    </row>
    <row r="92" spans="1:19" ht="21.75" customHeight="1">
      <c r="A92" s="3"/>
      <c r="S92" s="30"/>
    </row>
    <row r="93" spans="1:19" ht="21.75" customHeight="1">
      <c r="A93" s="3"/>
      <c r="S93" s="30"/>
    </row>
    <row r="94" spans="1:19" ht="21.75" customHeight="1">
      <c r="A94" s="3"/>
      <c r="S94" s="30"/>
    </row>
    <row r="95" spans="1:19" ht="21.75" customHeight="1">
      <c r="A95" s="3"/>
      <c r="S95" s="30"/>
    </row>
    <row r="96" spans="1:19" ht="21.75" customHeight="1">
      <c r="A96" s="3"/>
      <c r="S96" s="30"/>
    </row>
    <row r="97" spans="1:19" ht="21.75" customHeight="1">
      <c r="A97" s="3"/>
      <c r="S97" s="30"/>
    </row>
    <row r="98" spans="1:19" ht="21.75" customHeight="1">
      <c r="A98" s="3"/>
      <c r="S98" s="30"/>
    </row>
    <row r="99" spans="1:19" ht="21.75" customHeight="1">
      <c r="A99" s="3"/>
      <c r="S99" s="30"/>
    </row>
    <row r="100" spans="1:19" ht="21.75" customHeight="1">
      <c r="A100" s="3"/>
      <c r="S100" s="30"/>
    </row>
    <row r="101" spans="1:19" ht="21.75" customHeight="1">
      <c r="A101" s="3"/>
      <c r="S101" s="30"/>
    </row>
    <row r="102" spans="1:19" ht="21.75" customHeight="1">
      <c r="A102" s="3"/>
      <c r="S102" s="30"/>
    </row>
    <row r="103" spans="1:19" ht="21.75" customHeight="1">
      <c r="A103" s="3"/>
      <c r="S103" s="30"/>
    </row>
    <row r="104" spans="1:19" ht="21.75" customHeight="1">
      <c r="A104" s="3"/>
      <c r="S104" s="30"/>
    </row>
    <row r="105" spans="1:19" ht="21.75" customHeight="1">
      <c r="A105" s="3"/>
      <c r="S105" s="30"/>
    </row>
    <row r="106" spans="1:19" ht="21.75" customHeight="1">
      <c r="A106" s="3"/>
      <c r="S106" s="30"/>
    </row>
    <row r="107" spans="1:19" ht="21.75" customHeight="1">
      <c r="A107" s="3"/>
      <c r="S107" s="30"/>
    </row>
    <row r="108" spans="1:19" ht="21.75" customHeight="1">
      <c r="A108" s="3"/>
      <c r="S108" s="30"/>
    </row>
    <row r="109" spans="1:19" ht="21.75" customHeight="1">
      <c r="A109" s="3"/>
      <c r="S109" s="30"/>
    </row>
    <row r="110" spans="1:19" ht="21.75" customHeight="1">
      <c r="A110" s="3"/>
      <c r="S110" s="30"/>
    </row>
    <row r="111" spans="1:19" ht="21.75" customHeight="1">
      <c r="A111" s="3"/>
      <c r="S111" s="30"/>
    </row>
    <row r="112" spans="1:19" ht="21.75" customHeight="1">
      <c r="A112" s="3"/>
      <c r="S112" s="30"/>
    </row>
    <row r="113" spans="1:32" ht="21.75" customHeight="1">
      <c r="A113" s="3"/>
      <c r="S113" s="30"/>
    </row>
    <row r="114" spans="1:32" ht="21.75" customHeight="1">
      <c r="A114" s="3"/>
      <c r="S114" s="30"/>
    </row>
    <row r="115" spans="1:32" ht="21.75" customHeight="1">
      <c r="A115" s="3"/>
      <c r="S115" s="30"/>
    </row>
    <row r="116" spans="1:32" ht="21.75" customHeight="1">
      <c r="A116" s="3"/>
      <c r="S116" s="30"/>
    </row>
    <row r="117" spans="1:32" ht="21.75" customHeight="1">
      <c r="A117" s="3"/>
      <c r="S117" s="30"/>
    </row>
    <row r="118" spans="1:32" ht="30.75" customHeight="1">
      <c r="A118" s="3"/>
      <c r="S118" s="30"/>
    </row>
    <row r="119" spans="1:32" ht="26.25" customHeight="1">
      <c r="A119" s="3"/>
      <c r="S119" s="30"/>
    </row>
    <row r="120" spans="1:32" ht="26.25" customHeight="1">
      <c r="A120" s="3"/>
      <c r="S120" s="30"/>
    </row>
    <row r="121" spans="1:32" ht="26.25" customHeight="1">
      <c r="A121" s="3"/>
    </row>
    <row r="122" spans="1:32" ht="26.25" customHeight="1">
      <c r="A122" s="3"/>
      <c r="S122" s="24"/>
    </row>
    <row r="123" spans="1:32" ht="57.75" customHeight="1">
      <c r="A123" s="3"/>
      <c r="S123" s="24"/>
    </row>
    <row r="124" spans="1:32" ht="12.75" customHeight="1">
      <c r="A124" s="3"/>
      <c r="S124" s="31"/>
      <c r="U124" s="9"/>
    </row>
    <row r="125" spans="1:32" s="9" customFormat="1" ht="12.75" customHeight="1" thickBot="1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AE125" s="10"/>
      <c r="AF125" s="11"/>
    </row>
    <row r="126" spans="1:32" s="9" customFormat="1" ht="12.75" customHeight="1" thickTop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U126" s="1"/>
      <c r="AE126" s="10"/>
      <c r="AF126" s="10"/>
    </row>
    <row r="127" spans="1:32" s="1" customFormat="1" ht="12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32" s="1" customFormat="1" ht="12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2:21" s="1" customFormat="1" ht="12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2:21" s="1" customFormat="1" ht="12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U130" s="2"/>
    </row>
    <row r="131" spans="2:21" ht="12.75" customHeight="1"/>
    <row r="132" spans="2:21" ht="12.75" customHeight="1"/>
    <row r="133" spans="2:21" ht="12.75" customHeight="1"/>
    <row r="134" spans="2:21" ht="12.75" customHeight="1"/>
    <row r="135" spans="2:21" ht="14.4"/>
    <row r="136" spans="2:21" ht="14.4"/>
    <row r="137" spans="2:21" ht="14.4"/>
    <row r="138" spans="2:21" ht="14.4"/>
    <row r="139" spans="2:21" ht="14.4"/>
    <row r="140" spans="2:21" ht="14.4"/>
    <row r="141" spans="2:21" ht="14.4"/>
    <row r="142" spans="2:21" ht="14.4"/>
    <row r="143" spans="2:21" ht="14.4"/>
    <row r="144" spans="2:21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4"/>
    <row r="250" ht="14.4"/>
    <row r="251" ht="14.4"/>
    <row r="252" ht="14.4"/>
    <row r="253" ht="14.4"/>
    <row r="254" ht="14.4"/>
    <row r="255" ht="14.4"/>
    <row r="256" ht="14.4"/>
    <row r="257" ht="14.4"/>
    <row r="258" ht="14.4"/>
    <row r="259" ht="14.4"/>
    <row r="260" ht="14.4"/>
    <row r="261" ht="14.4"/>
    <row r="262" ht="14.4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89" ht="14.7" customHeight="1"/>
    <row r="290" ht="14.7" customHeight="1"/>
    <row r="291" ht="14.7" customHeight="1"/>
    <row r="292" ht="14.7" customHeight="1"/>
    <row r="293" ht="14.7" customHeight="1"/>
    <row r="294" ht="14.7" customHeight="1"/>
  </sheetData>
  <mergeCells count="28">
    <mergeCell ref="N10:O10"/>
    <mergeCell ref="P10:Q10"/>
    <mergeCell ref="F1:S1"/>
    <mergeCell ref="A3:E3"/>
    <mergeCell ref="F3:S3"/>
    <mergeCell ref="A5:E5"/>
    <mergeCell ref="F5:H5"/>
    <mergeCell ref="I5:S5"/>
    <mergeCell ref="C19:I19"/>
    <mergeCell ref="C20:I20"/>
    <mergeCell ref="B8:D8"/>
    <mergeCell ref="J10:K10"/>
    <mergeCell ref="L10:M10"/>
    <mergeCell ref="C18:I18"/>
    <mergeCell ref="C12:I12"/>
    <mergeCell ref="C14:I14"/>
    <mergeCell ref="C15:I15"/>
    <mergeCell ref="C16:I16"/>
    <mergeCell ref="C17:I17"/>
    <mergeCell ref="C27:I27"/>
    <mergeCell ref="C28:I28"/>
    <mergeCell ref="B38:F38"/>
    <mergeCell ref="C21:I21"/>
    <mergeCell ref="C22:I22"/>
    <mergeCell ref="C23:I23"/>
    <mergeCell ref="C24:I24"/>
    <mergeCell ref="C25:I25"/>
    <mergeCell ref="C26:I26"/>
  </mergeCells>
  <dataValidations count="6">
    <dataValidation allowBlank="1" showInputMessage="1" showErrorMessage="1" prompt="Nombre del Representante Legal de la Interventoría o Director de Proyecto." sqref="S122:S123 B38 H38:P38" xr:uid="{00000000-0002-0000-05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31:G34 B33:B34" xr:uid="{00000000-0002-0000-0500-000001000000}">
      <formula1>0</formula1>
      <formula2>0</formula2>
    </dataValidation>
    <dataValidation allowBlank="1" showInputMessage="1" showErrorMessage="1" sqref="E8:I10 J8:Q9 R8:R10 J11:Q11" xr:uid="{00000000-0002-0000-0500-000002000000}"/>
    <dataValidation allowBlank="1" showInputMessage="1" showErrorMessage="1" prompt="Escriba el nombre de la firma Interventora" sqref="S124 H35:R36" xr:uid="{00000000-0002-0000-0500-000003000000}"/>
    <dataValidation allowBlank="1" showInputMessage="1" showErrorMessage="1" prompt="Escriba el nombre de Urbanizadora." sqref="B35:G36" xr:uid="{00000000-0002-0000-05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31:R34" xr:uid="{00000000-0002-0000-0500-000005000000}">
      <formula1>0</formula1>
      <formula2>0</formula2>
    </dataValidation>
  </dataValidations>
  <pageMargins left="0.7" right="0.7" top="0.75" bottom="0.75" header="0.3" footer="0.3"/>
  <pageSetup paperSize="9" scale="45" orientation="portrait" r:id="rId1"/>
  <colBreaks count="1" manualBreakCount="1">
    <brk id="1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0DA029-22BF-484B-93F6-0FB5B573AF55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7165ecc1-11a1-4a26-a452-208ffd706532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0cb1ff7e-53ad-49fc-9570-466d311f3e4b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4F25F7-5A88-4D2F-B254-DD75AD67A8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65ecc1-11a1-4a26-a452-208ffd706532"/>
    <ds:schemaRef ds:uri="0cb1ff7e-53ad-49fc-9570-466d311f3e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CT1_CT04</vt:lpstr>
      <vt:lpstr>CT5_CT8</vt:lpstr>
      <vt:lpstr>CT09_CT12</vt:lpstr>
      <vt:lpstr>CT13_CT16</vt:lpstr>
      <vt:lpstr>CT17_CT20</vt:lpstr>
      <vt:lpstr>CT21_CT24</vt:lpstr>
      <vt:lpstr>CT09_CT12!Print_Area</vt:lpstr>
      <vt:lpstr>CT1_CT04!Print_Area</vt:lpstr>
      <vt:lpstr>CT13_CT16!Print_Area</vt:lpstr>
      <vt:lpstr>CT17_CT20!Print_Area</vt:lpstr>
      <vt:lpstr>CT21_CT24!Print_Area</vt:lpstr>
      <vt:lpstr>CT5_CT8!Print_Area</vt:lpstr>
      <vt:lpstr>CT1_CT04!Print_Titles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Prince Matlala</cp:lastModifiedBy>
  <cp:lastPrinted>2024-12-08T23:59:55Z</cp:lastPrinted>
  <dcterms:created xsi:type="dcterms:W3CDTF">2006-03-14T13:57:14Z</dcterms:created>
  <dcterms:modified xsi:type="dcterms:W3CDTF">2025-04-07T12:24:48Z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