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E:\CheckSheets\"/>
    </mc:Choice>
  </mc:AlternateContent>
  <xr:revisionPtr revIDLastSave="0" documentId="13_ncr:1_{EC4F4575-977E-4DB6-97BF-BB3A9CCC0CB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T1_CT04" sheetId="10" r:id="rId1"/>
    <sheet name="CT5_CT8" sheetId="34" r:id="rId2"/>
    <sheet name="CT09_CT12" sheetId="35" r:id="rId3"/>
    <sheet name="CT13_CT16" sheetId="36" r:id="rId4"/>
    <sheet name="CT17_CT20" sheetId="37" r:id="rId5"/>
    <sheet name="CT21_CT24" sheetId="38" r:id="rId6"/>
  </sheets>
  <definedNames>
    <definedName name="_xlnm.Print_Area" localSheetId="2">CT09_CT12!$A$1:$S$32</definedName>
    <definedName name="_xlnm.Print_Area" localSheetId="0">CT1_CT04!$A$1:$S$29</definedName>
    <definedName name="_xlnm.Print_Area" localSheetId="3">CT13_CT16!$A$1:$S$32</definedName>
    <definedName name="_xlnm.Print_Area" localSheetId="4">CT17_CT20!$A$1:$S$32</definedName>
    <definedName name="_xlnm.Print_Area" localSheetId="5">CT21_CT24!$A$1:$S$32</definedName>
    <definedName name="_xlnm.Print_Area" localSheetId="1">CT5_CT8!$A$1:$S$32</definedName>
    <definedName name="_xlnm.Print_Titles" localSheetId="0">CT1_CT04!$11:$11</definedName>
  </definedNames>
  <calcPr calcId="162913"/>
</workbook>
</file>

<file path=xl/sharedStrings.xml><?xml version="1.0" encoding="utf-8"?>
<sst xmlns="http://schemas.openxmlformats.org/spreadsheetml/2006/main" count="442" uniqueCount="77">
  <si>
    <t>#</t>
  </si>
  <si>
    <t xml:space="preserve"> </t>
  </si>
  <si>
    <t>Preventive Maintenance Check List</t>
  </si>
  <si>
    <t>Plant:</t>
  </si>
  <si>
    <t>Date:</t>
  </si>
  <si>
    <t>Crew Members:</t>
  </si>
  <si>
    <t>Start hour:</t>
  </si>
  <si>
    <t>Finished hour:</t>
  </si>
  <si>
    <t>Inspection is complete:          YES          NO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</si>
  <si>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</si>
  <si>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</si>
  <si>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</si>
  <si>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</si>
  <si>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</si>
  <si>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</si>
  <si>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</si>
  <si>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</si>
  <si>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</si>
  <si>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</si>
  <si>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</si>
  <si>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A hard copy is uncontrolled and may be out of date unless it bears a "Controlled Copy" stamp.</t>
  </si>
  <si>
    <t>Electronically Controlled Information. Last review on Sharepoint.</t>
  </si>
  <si>
    <t>Page 1 of 1</t>
  </si>
  <si>
    <t>Pass</t>
  </si>
  <si>
    <t>Fail</t>
  </si>
  <si>
    <t>Exterior cleaning of equipment and components</t>
  </si>
  <si>
    <t>Prince Matlala</t>
  </si>
  <si>
    <t>SIE Proprietary Information</t>
  </si>
  <si>
    <t>Check the condition of the connection</t>
  </si>
  <si>
    <t>Check communication with SCADA</t>
  </si>
  <si>
    <t>Check for errors on the screen</t>
  </si>
  <si>
    <t>24-01-2023</t>
  </si>
  <si>
    <t>Witkop Solar Plant</t>
  </si>
  <si>
    <t>PM-14</t>
  </si>
  <si>
    <t>Check if closed and covered</t>
  </si>
  <si>
    <t>Check if is reading/recording</t>
  </si>
  <si>
    <t>Location:</t>
  </si>
  <si>
    <t>Check the grounding</t>
  </si>
  <si>
    <t>p</t>
  </si>
  <si>
    <t>CT Building Energy meter Inspection</t>
  </si>
  <si>
    <t>P</t>
  </si>
  <si>
    <t>PRINCE</t>
  </si>
  <si>
    <t>Floridas</t>
  </si>
  <si>
    <t>Inspection for CT Building Energy Meter</t>
  </si>
  <si>
    <t>CT05</t>
  </si>
  <si>
    <t>CT06</t>
  </si>
  <si>
    <t>CT07</t>
  </si>
  <si>
    <t>CT08</t>
  </si>
  <si>
    <t>CT 05-8</t>
  </si>
  <si>
    <t>CT09</t>
  </si>
  <si>
    <t>CT10</t>
  </si>
  <si>
    <t>CT11</t>
  </si>
  <si>
    <t>CT12</t>
  </si>
  <si>
    <t>CT 09-12</t>
  </si>
  <si>
    <t>CT 13-16</t>
  </si>
  <si>
    <t>CT13</t>
  </si>
  <si>
    <t>CT14</t>
  </si>
  <si>
    <t>CT15</t>
  </si>
  <si>
    <t>CT16</t>
  </si>
  <si>
    <t>F</t>
  </si>
  <si>
    <t>CT 13 Meter 2 need to be replaced</t>
  </si>
  <si>
    <t>CT17</t>
  </si>
  <si>
    <t>CT18</t>
  </si>
  <si>
    <t>CT19</t>
  </si>
  <si>
    <t>CT20</t>
  </si>
  <si>
    <t>CT 17-20</t>
  </si>
  <si>
    <t>CT21</t>
  </si>
  <si>
    <t>CT22</t>
  </si>
  <si>
    <t>CT23</t>
  </si>
  <si>
    <t>CT24</t>
  </si>
  <si>
    <t>CT 21 &amp; CT 22 need to be configured</t>
  </si>
  <si>
    <t>CT 21-24</t>
  </si>
  <si>
    <t>Moshe</t>
  </si>
  <si>
    <t>25/09/2025</t>
  </si>
  <si>
    <t>Bra Mo, Tshepo &amp; Prince</t>
  </si>
  <si>
    <t>Maintenance team:</t>
  </si>
  <si>
    <t>{location}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</si>
</sst>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7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 (body)"/>
    </font>
    <font>
      <b/>
      <sz val="12"/>
      <name val="Calibri (body)"/>
    </font>
    <font>
      <b/>
      <sz val="12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9">
    <xf numFmtId="0" fontId="0" fillId="0" borderId="0" xfId="0"/>
    <xf numFmtId="0" fontId="3" fillId="0" borderId="0" xfId="1" applyFont="1"/>
    <xf numFmtId="0" fontId="3" fillId="0" borderId="0" xfId="0" applyFont="1"/>
    <xf numFmtId="0" fontId="3" fillId="0" borderId="4" xfId="0" applyFont="1" applyBorder="1"/>
    <xf numFmtId="0" fontId="3" fillId="2" borderId="0" xfId="0" applyFont="1" applyFill="1"/>
    <xf numFmtId="0" fontId="3" fillId="2" borderId="5" xfId="0" applyFont="1" applyFill="1" applyBorder="1"/>
    <xf numFmtId="0" fontId="2" fillId="0" borderId="5" xfId="0" applyFont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2" fillId="3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2" xfId="1" applyFont="1" applyBorder="1"/>
    <xf numFmtId="0" fontId="3" fillId="0" borderId="13" xfId="0" quotePrefix="1" applyFont="1" applyBorder="1"/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0" borderId="0" xfId="0" applyFont="1"/>
    <xf numFmtId="0" fontId="2" fillId="4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164" fontId="3" fillId="0" borderId="0" xfId="0" applyNumberFormat="1" applyFont="1"/>
    <xf numFmtId="0" fontId="2" fillId="0" borderId="20" xfId="0" applyFont="1" applyBorder="1" applyAlignment="1">
      <alignment vertical="center" wrapText="1"/>
    </xf>
    <xf numFmtId="0" fontId="3" fillId="0" borderId="21" xfId="0" applyFont="1" applyBorder="1"/>
    <xf numFmtId="0" fontId="2" fillId="0" borderId="21" xfId="0" applyFont="1" applyBorder="1"/>
    <xf numFmtId="0" fontId="3" fillId="0" borderId="20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2" borderId="21" xfId="0" applyFont="1" applyFill="1" applyBorder="1"/>
    <xf numFmtId="0" fontId="2" fillId="2" borderId="21" xfId="0" applyFont="1" applyFill="1" applyBorder="1" applyAlignment="1">
      <alignment vertical="center"/>
    </xf>
    <xf numFmtId="0" fontId="2" fillId="0" borderId="20" xfId="0" quotePrefix="1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7" fillId="0" borderId="6" xfId="0" applyFont="1" applyBorder="1"/>
    <xf numFmtId="0" fontId="2" fillId="0" borderId="6" xfId="0" applyFont="1" applyBorder="1"/>
    <xf numFmtId="0" fontId="3" fillId="0" borderId="23" xfId="0" applyFont="1" applyBorder="1"/>
    <xf numFmtId="0" fontId="2" fillId="0" borderId="7" xfId="0" applyFont="1" applyBorder="1" applyAlignment="1">
      <alignment horizontal="left"/>
    </xf>
    <xf numFmtId="0" fontId="2" fillId="0" borderId="23" xfId="0" applyFont="1" applyBorder="1"/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2" fillId="0" borderId="24" xfId="0" applyFont="1" applyBorder="1"/>
    <xf numFmtId="0" fontId="2" fillId="0" borderId="24" xfId="0" applyFont="1" applyBorder="1" applyAlignment="1">
      <alignment textRotation="90"/>
    </xf>
    <xf numFmtId="0" fontId="2" fillId="0" borderId="27" xfId="0" applyFont="1" applyBorder="1" applyAlignment="1">
      <alignment vertical="center" textRotation="90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justify"/>
    </xf>
    <xf numFmtId="0" fontId="10" fillId="0" borderId="0" xfId="0" applyFont="1"/>
    <xf numFmtId="0" fontId="9" fillId="0" borderId="0" xfId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15" xfId="0" applyFont="1" applyBorder="1" applyAlignment="1">
      <alignment vertical="center" wrapText="1"/>
    </xf>
    <xf numFmtId="0" fontId="6" fillId="0" borderId="2" xfId="1" applyFont="1" applyBorder="1" applyAlignment="1">
      <alignment vertical="center"/>
    </xf>
    <xf numFmtId="0" fontId="4" fillId="0" borderId="0" xfId="0" applyFont="1"/>
    <xf numFmtId="0" fontId="3" fillId="0" borderId="19" xfId="1" applyFont="1" applyBorder="1"/>
    <xf numFmtId="0" fontId="5" fillId="0" borderId="17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3" fillId="0" borderId="22" xfId="0" applyFont="1" applyBorder="1"/>
    <xf numFmtId="0" fontId="12" fillId="0" borderId="6" xfId="0" applyFont="1" applyBorder="1" applyAlignment="1">
      <alignment wrapText="1"/>
    </xf>
    <xf numFmtId="0" fontId="12" fillId="0" borderId="7" xfId="0" applyFont="1" applyBorder="1"/>
    <xf numFmtId="0" fontId="2" fillId="0" borderId="21" xfId="0" applyFont="1" applyBorder="1" applyAlignment="1">
      <alignment vertical="center" wrapText="1"/>
    </xf>
    <xf numFmtId="0" fontId="12" fillId="0" borderId="6" xfId="0" applyFont="1" applyBorder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4" fillId="0" borderId="9" xfId="0" applyFont="1" applyBorder="1"/>
    <xf numFmtId="0" fontId="2" fillId="0" borderId="11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6" fillId="5" borderId="9" xfId="0" applyFont="1" applyFill="1" applyBorder="1" applyAlignment="1">
      <alignment vertical="center"/>
    </xf>
    <xf numFmtId="0" fontId="15" fillId="5" borderId="7" xfId="0" applyFont="1" applyFill="1" applyBorder="1" applyAlignment="1">
      <alignment horizontal="left" vertical="top"/>
    </xf>
    <xf numFmtId="0" fontId="15" fillId="5" borderId="7" xfId="0" applyFont="1" applyFill="1" applyBorder="1" applyAlignment="1">
      <alignment horizontal="left" vertical="center"/>
    </xf>
    <xf numFmtId="0" fontId="15" fillId="5" borderId="12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14" fontId="2" fillId="0" borderId="7" xfId="0" applyNumberFormat="1" applyFont="1" applyBorder="1"/>
    <xf numFmtId="0" fontId="2" fillId="0" borderId="8" xfId="0" applyFont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2" fillId="0" borderId="7" xfId="0" applyFont="1" applyBorder="1" applyAlignment="1">
      <alignment wrapText="1"/>
    </xf>
    <xf numFmtId="0" fontId="2" fillId="3" borderId="1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356757" cy="61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84"/>
  <sheetViews>
    <sheetView showGridLines="0" tabSelected="1" view="pageBreakPreview" topLeftCell="A6" zoomScale="90" zoomScaleNormal="70" zoomScaleSheetLayoutView="90" zoomScalePageLayoutView="40" workbookViewId="0">
      <selection activeCell="C27" sqref="C27"/>
    </sheetView>
  </sheetViews>
  <sheetFormatPr defaultColWidth="11.42578125" defaultRowHeight="14.65" customHeight="1" zeroHeight="1"/>
  <cols>
    <col min="1" max="1" width="1.42578125" style="2" customWidth="1"/>
    <col min="2" max="2" width="7.7109375" style="2" customWidth="1"/>
    <col min="3" max="3" width="14.140625" style="2" customWidth="1"/>
    <col min="4" max="4" width="13.7109375" style="2" customWidth="1"/>
    <col min="5" max="5" width="13.42578125" style="2" customWidth="1"/>
    <col min="6" max="6" width="14" style="2" customWidth="1"/>
    <col min="7" max="8" width="14.5703125" style="2" customWidth="1"/>
    <col min="9" max="13" width="4.28515625" style="2" customWidth="1"/>
    <col min="14" max="14" width="4.7109375" style="2" customWidth="1"/>
    <col min="15" max="15" width="4.28515625" style="2" customWidth="1"/>
    <col min="16" max="16" width="4.7109375" style="2" customWidth="1"/>
    <col min="17" max="17" width="4.5703125" style="2" customWidth="1"/>
    <col min="18" max="18" width="26.85546875" style="2" customWidth="1"/>
    <col min="19" max="19" width="3.5703125" style="2" customWidth="1"/>
    <col min="20" max="16384" width="11.42578125" style="2"/>
  </cols>
  <sheetData>
    <row r="1" spans="1:19" s="1" customFormat="1" ht="46.5" customHeight="1" thickTop="1" thickBot="1">
      <c r="A1" s="72"/>
      <c r="B1" s="73"/>
      <c r="C1"/>
      <c r="D1" s="73"/>
      <c r="E1" s="71"/>
      <c r="F1" s="102" t="s">
        <v>2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19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19" ht="22.15" customHeight="1" thickBot="1">
      <c r="A3" s="105" t="s">
        <v>33</v>
      </c>
      <c r="B3" s="106"/>
      <c r="C3" s="106"/>
      <c r="D3" s="106"/>
      <c r="E3" s="107"/>
      <c r="F3" s="108" t="s">
        <v>43</v>
      </c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</row>
    <row r="4" spans="1:19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19" ht="22.15" customHeight="1" thickBot="1">
      <c r="A5" s="111"/>
      <c r="B5" s="112"/>
      <c r="C5" s="112"/>
      <c r="D5" s="112"/>
      <c r="E5" s="113"/>
      <c r="F5" s="111"/>
      <c r="G5" s="112"/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5"/>
    </row>
    <row r="6" spans="1:19" ht="40.15" customHeight="1" thickTop="1">
      <c r="A6" s="68"/>
      <c r="B6" s="76" t="s">
        <v>3</v>
      </c>
      <c r="C6" s="45" t="s">
        <v>32</v>
      </c>
      <c r="D6" s="46"/>
      <c r="E6" s="79" t="s">
        <v>75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19" ht="40.15" customHeight="1">
      <c r="A7" s="47"/>
      <c r="B7" s="77" t="s">
        <v>4</v>
      </c>
      <c r="C7" s="94"/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19" ht="27" customHeight="1">
      <c r="A8" s="49"/>
      <c r="B8" s="98" t="s">
        <v>36</v>
      </c>
      <c r="C8" s="98"/>
      <c r="D8" s="98"/>
      <c r="E8" s="18"/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19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5"/>
      <c r="K9" s="95"/>
      <c r="L9" s="95"/>
      <c r="M9" s="95"/>
      <c r="N9" s="95"/>
      <c r="O9" s="95"/>
      <c r="P9" s="95"/>
      <c r="Q9" s="95"/>
      <c r="R9" s="53"/>
      <c r="S9" s="57"/>
    </row>
    <row r="10" spans="1:19" ht="18.600000000000001" customHeight="1" thickTop="1" thickBot="1">
      <c r="A10" s="3"/>
      <c r="B10" s="4"/>
      <c r="C10" s="4"/>
      <c r="D10" s="4"/>
      <c r="E10" s="19"/>
      <c r="F10" s="19"/>
      <c r="G10" s="19"/>
      <c r="H10" s="19"/>
      <c r="I10" s="4"/>
      <c r="J10" s="119" t="s">
        <v>76</v>
      </c>
      <c r="K10" s="122"/>
      <c r="L10" s="122"/>
      <c r="M10" s="122"/>
      <c r="N10" s="122"/>
      <c r="O10" s="122"/>
      <c r="P10" s="122"/>
      <c r="Q10" s="120"/>
      <c r="R10" s="4"/>
      <c r="S10" s="5"/>
    </row>
    <row r="11" spans="1:19" ht="22.15" customHeight="1">
      <c r="A11" s="3"/>
      <c r="B11" s="13" t="s">
        <v>0</v>
      </c>
      <c r="C11" s="99" t="s">
        <v>15</v>
      </c>
      <c r="D11" s="100"/>
      <c r="E11" s="100"/>
      <c r="F11" s="100"/>
      <c r="G11" s="100"/>
      <c r="H11" s="100"/>
      <c r="I11" s="101"/>
      <c r="J11" s="96" t="s">
        <v>23</v>
      </c>
      <c r="K11" s="96" t="s">
        <v>24</v>
      </c>
      <c r="L11" s="96"/>
      <c r="M11" s="123" t="s">
        <v>16</v>
      </c>
      <c r="N11" s="124"/>
      <c r="O11" s="124"/>
      <c r="P11" s="124"/>
      <c r="Q11" s="124"/>
      <c r="R11" s="125"/>
      <c r="S11" s="6"/>
    </row>
    <row r="12" spans="1:19" ht="19.899999999999999" customHeight="1">
      <c r="A12" s="3"/>
      <c r="B12" s="84">
        <v>1</v>
      </c>
      <c r="C12" s="88" t="s">
        <v>39</v>
      </c>
      <c r="D12" s="89"/>
      <c r="E12" s="90"/>
      <c r="F12" s="90"/>
      <c r="G12" s="90"/>
      <c r="H12" s="90"/>
      <c r="I12" s="91"/>
      <c r="J12" s="25"/>
      <c r="K12" s="25"/>
      <c r="L12" s="25"/>
      <c r="M12" s="25"/>
      <c r="N12" s="25"/>
      <c r="O12" s="25"/>
      <c r="P12" s="25"/>
      <c r="Q12" s="25"/>
      <c r="R12" s="23"/>
      <c r="S12" s="6"/>
    </row>
    <row r="13" spans="1:19" ht="21" customHeight="1">
      <c r="A13" s="3"/>
      <c r="B13" s="27">
        <v>1.1000000000000001</v>
      </c>
      <c r="C13" s="85" t="s">
        <v>28</v>
      </c>
      <c r="D13" s="87"/>
      <c r="E13" s="87"/>
      <c r="F13" s="87"/>
      <c r="G13" s="87"/>
      <c r="H13" s="87"/>
      <c r="I13" s="92"/>
      <c r="J13" s="17"/>
      <c r="K13" s="17"/>
      <c r="L13" s="17"/>
      <c r="M13" s="126"/>
      <c r="N13" s="127"/>
      <c r="O13" s="127"/>
      <c r="P13" s="127"/>
      <c r="Q13" s="127"/>
      <c r="R13" s="128"/>
      <c r="S13" s="6"/>
    </row>
    <row r="14" spans="1:19" ht="21" customHeight="1">
      <c r="A14" s="3"/>
      <c r="B14" s="27">
        <v>1.2</v>
      </c>
      <c r="C14" s="85" t="s">
        <v>35</v>
      </c>
      <c r="D14" s="87"/>
      <c r="E14" s="87"/>
      <c r="F14" s="87"/>
      <c r="G14" s="87"/>
      <c r="H14" s="87"/>
      <c r="I14" s="92"/>
      <c r="J14" s="17"/>
      <c r="K14" s="17"/>
      <c r="L14" s="17"/>
      <c r="M14" s="126"/>
      <c r="N14" s="127"/>
      <c r="O14" s="127"/>
      <c r="P14" s="127"/>
      <c r="Q14" s="127"/>
      <c r="R14" s="128"/>
      <c r="S14" s="6"/>
    </row>
    <row r="15" spans="1:19" ht="21" customHeight="1">
      <c r="A15" s="3"/>
      <c r="B15" s="27">
        <v>1.3</v>
      </c>
      <c r="C15" s="85" t="s">
        <v>30</v>
      </c>
      <c r="D15" s="87"/>
      <c r="E15" s="87"/>
      <c r="F15" s="87"/>
      <c r="G15" s="87"/>
      <c r="H15" s="87"/>
      <c r="I15" s="92"/>
      <c r="J15" s="17"/>
      <c r="K15" s="17"/>
      <c r="L15" s="17"/>
      <c r="M15" s="126"/>
      <c r="N15" s="127"/>
      <c r="O15" s="127"/>
      <c r="P15" s="127"/>
      <c r="Q15" s="127"/>
      <c r="R15" s="128"/>
      <c r="S15" s="6"/>
    </row>
    <row r="16" spans="1:19" ht="21" customHeight="1">
      <c r="A16" s="3"/>
      <c r="B16" s="27">
        <v>1.4</v>
      </c>
      <c r="C16" s="85" t="s">
        <v>29</v>
      </c>
      <c r="D16" s="87"/>
      <c r="E16" s="87"/>
      <c r="F16" s="87"/>
      <c r="G16" s="87"/>
      <c r="H16" s="87"/>
      <c r="I16" s="92"/>
      <c r="J16" s="86"/>
      <c r="K16" s="86"/>
      <c r="L16" s="86"/>
      <c r="M16" s="126"/>
      <c r="N16" s="127"/>
      <c r="O16" s="127"/>
      <c r="P16" s="127"/>
      <c r="Q16" s="127"/>
      <c r="R16" s="128"/>
      <c r="S16" s="6"/>
    </row>
    <row r="17" spans="1:19" ht="21" customHeight="1">
      <c r="A17" s="3"/>
      <c r="B17" s="27">
        <v>1.5</v>
      </c>
      <c r="C17" s="85" t="s">
        <v>34</v>
      </c>
      <c r="D17" s="87"/>
      <c r="E17" s="87"/>
      <c r="F17" s="87"/>
      <c r="G17" s="87"/>
      <c r="H17" s="87"/>
      <c r="I17" s="92"/>
      <c r="J17" s="86"/>
      <c r="K17" s="86"/>
      <c r="L17" s="86"/>
      <c r="M17" s="126"/>
      <c r="N17" s="127"/>
      <c r="O17" s="127"/>
      <c r="P17" s="127"/>
      <c r="Q17" s="127"/>
      <c r="R17" s="128"/>
      <c r="S17" s="6"/>
    </row>
    <row r="18" spans="1:19" ht="21" customHeight="1">
      <c r="A18" s="3"/>
      <c r="B18" s="27">
        <v>1.6</v>
      </c>
      <c r="C18" s="116" t="s">
        <v>37</v>
      </c>
      <c r="D18" s="117"/>
      <c r="E18" s="117"/>
      <c r="F18" s="117"/>
      <c r="G18" s="117"/>
      <c r="H18" s="117"/>
      <c r="I18" s="118"/>
      <c r="J18" s="86"/>
      <c r="K18" s="86"/>
      <c r="L18" s="86"/>
      <c r="M18" s="126"/>
      <c r="N18" s="127"/>
      <c r="O18" s="127"/>
      <c r="P18" s="127"/>
      <c r="Q18" s="127"/>
      <c r="R18" s="128"/>
      <c r="S18" s="6"/>
    </row>
    <row r="19" spans="1:19" ht="2.4500000000000002" customHeight="1">
      <c r="A19" s="3"/>
      <c r="B19" s="80"/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3"/>
      <c r="O19" s="83"/>
      <c r="P19" s="83"/>
      <c r="Q19" s="83"/>
      <c r="R19" s="83"/>
      <c r="S19" s="6"/>
    </row>
    <row r="20" spans="1:19" ht="2.4500000000000002" customHeight="1">
      <c r="A20" s="3"/>
      <c r="B20" s="80"/>
      <c r="C20" s="81" t="s">
        <v>25</v>
      </c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3"/>
      <c r="O20" s="83"/>
      <c r="P20" s="83"/>
      <c r="Q20" s="83"/>
      <c r="R20" s="83"/>
      <c r="S20" s="6"/>
    </row>
    <row r="21" spans="1:19" ht="19.899999999999999" customHeight="1">
      <c r="A21" s="3"/>
      <c r="B21" s="70" t="s">
        <v>17</v>
      </c>
      <c r="S21" s="7"/>
    </row>
    <row r="22" spans="1:19" ht="19.899999999999999" customHeight="1">
      <c r="A22" s="3"/>
      <c r="B22" s="70"/>
      <c r="S22" s="7"/>
    </row>
    <row r="23" spans="1:19" ht="15" customHeight="1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7"/>
    </row>
    <row r="24" spans="1:19" ht="15" customHeight="1">
      <c r="A24" s="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7"/>
    </row>
    <row r="25" spans="1:19" ht="15" customHeight="1">
      <c r="A25" s="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7"/>
    </row>
    <row r="26" spans="1:19" ht="15" customHeight="1">
      <c r="A26" s="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7"/>
    </row>
    <row r="27" spans="1:19" ht="40.15" customHeight="1">
      <c r="A27" s="3"/>
      <c r="B27" s="16"/>
      <c r="C27" s="16"/>
      <c r="D27" s="16"/>
      <c r="E27" s="16"/>
      <c r="F27" s="8"/>
      <c r="G27" s="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7"/>
    </row>
    <row r="28" spans="1:19" ht="21.75" customHeight="1">
      <c r="A28" s="3"/>
      <c r="B28" s="97" t="s">
        <v>18</v>
      </c>
      <c r="C28" s="97"/>
      <c r="D28" s="97"/>
      <c r="E28" s="97"/>
      <c r="F28" s="97"/>
      <c r="G28" s="29"/>
      <c r="H28" s="22"/>
      <c r="I28" s="22" t="s">
        <v>19</v>
      </c>
      <c r="J28" s="22"/>
      <c r="K28" s="22"/>
      <c r="L28" s="22"/>
      <c r="M28" s="22"/>
      <c r="N28" s="22"/>
      <c r="O28" s="22"/>
      <c r="P28" s="22"/>
      <c r="Q28" s="22"/>
      <c r="R28" s="22"/>
      <c r="S28" s="7"/>
    </row>
    <row r="29" spans="1:19" ht="11.25" customHeight="1" thickBot="1">
      <c r="A29" s="2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60"/>
    </row>
    <row r="30" spans="1:19" ht="30.75" customHeight="1" thickTop="1">
      <c r="A30" s="61" t="s">
        <v>27</v>
      </c>
      <c r="B30" s="62"/>
      <c r="C30" s="61"/>
      <c r="D30" s="63"/>
      <c r="E30" s="64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5"/>
      <c r="S30" s="66" t="s">
        <v>21</v>
      </c>
    </row>
    <row r="31" spans="1:19" ht="14.25" customHeight="1">
      <c r="A31" s="67" t="s">
        <v>20</v>
      </c>
      <c r="B31" s="62"/>
      <c r="C31" s="67"/>
      <c r="D31" s="61"/>
      <c r="E31" s="64"/>
      <c r="F31" s="67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5"/>
      <c r="S31" s="66"/>
    </row>
    <row r="32" spans="1:19" ht="14.25" customHeight="1">
      <c r="A32" s="67"/>
      <c r="B32" s="62"/>
      <c r="C32" s="67"/>
      <c r="D32" s="63"/>
      <c r="E32" s="64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6" t="s">
        <v>22</v>
      </c>
    </row>
    <row r="33" spans="1:19" ht="21.75" customHeight="1">
      <c r="A33" s="3"/>
      <c r="S33" s="30"/>
    </row>
    <row r="34" spans="1:19" ht="21.75" customHeight="1">
      <c r="A34" s="3"/>
      <c r="S34" s="30"/>
    </row>
    <row r="35" spans="1:19" ht="21.75" customHeight="1">
      <c r="A35" s="3"/>
      <c r="S35" s="30"/>
    </row>
    <row r="36" spans="1:19" ht="21.75" customHeight="1">
      <c r="A36" s="3"/>
      <c r="S36" s="30"/>
    </row>
    <row r="37" spans="1:19" ht="21.75" customHeight="1">
      <c r="A37" s="3"/>
      <c r="S37" s="30"/>
    </row>
    <row r="38" spans="1:19" ht="21.75" customHeight="1">
      <c r="A38" s="3"/>
      <c r="S38" s="30"/>
    </row>
    <row r="39" spans="1:19" ht="21.75" customHeight="1">
      <c r="A39" s="3"/>
      <c r="S39" s="30"/>
    </row>
    <row r="40" spans="1:19" ht="21.75" customHeight="1">
      <c r="A40" s="3"/>
      <c r="S40" s="30"/>
    </row>
    <row r="41" spans="1:19" ht="21.75" customHeight="1">
      <c r="A41" s="3"/>
      <c r="S41" s="30"/>
    </row>
    <row r="42" spans="1:19" ht="21.75" customHeight="1">
      <c r="A42" s="3"/>
      <c r="S42" s="30"/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30.75" customHeight="1">
      <c r="A108" s="3"/>
      <c r="S108" s="30"/>
    </row>
    <row r="109" spans="1:19" ht="26.25" customHeight="1">
      <c r="A109" s="3"/>
      <c r="S109" s="30"/>
    </row>
    <row r="110" spans="1:19" ht="26.25" customHeight="1">
      <c r="A110" s="3"/>
      <c r="S110" s="30"/>
    </row>
    <row r="111" spans="1:19" ht="26.25" customHeight="1">
      <c r="A111" s="3"/>
    </row>
    <row r="112" spans="1:19" ht="26.25" customHeight="1">
      <c r="A112" s="3"/>
      <c r="S112" s="24"/>
    </row>
    <row r="113" spans="1:32" ht="57.75" customHeight="1">
      <c r="A113" s="3"/>
      <c r="S113" s="24"/>
    </row>
    <row r="114" spans="1:32" ht="12.75" customHeight="1">
      <c r="A114" s="3"/>
      <c r="S114" s="31"/>
    </row>
    <row r="115" spans="1:32" s="9" customFormat="1" ht="12.75" customHeight="1" thickBot="1">
      <c r="A115" s="1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AE115" s="10"/>
      <c r="AF115" s="11"/>
    </row>
    <row r="116" spans="1:32" s="9" customFormat="1" ht="12.75" customHeight="1" thickTop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AE116" s="10"/>
      <c r="AF116" s="10"/>
    </row>
    <row r="117" spans="1:32" s="1" customFormat="1" ht="12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32" s="1" customFormat="1" ht="12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32" s="1" customFormat="1" ht="12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32" s="1" customFormat="1" ht="12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32" ht="12.75" customHeight="1"/>
    <row r="122" spans="1:32" ht="12.75" customHeight="1"/>
    <row r="123" spans="1:32" ht="12.75" customHeight="1"/>
    <row r="124" spans="1:32" ht="12.75" customHeight="1"/>
    <row r="125" spans="1:32" ht="15"/>
    <row r="126" spans="1:32" ht="15"/>
    <row r="127" spans="1:32" ht="15"/>
    <row r="128" spans="1:32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4.65" customHeight="1"/>
    <row r="254" ht="14.65" customHeight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</sheetData>
  <mergeCells count="18">
    <mergeCell ref="M13:R13"/>
    <mergeCell ref="M14:R14"/>
    <mergeCell ref="M15:R15"/>
    <mergeCell ref="M16:R16"/>
    <mergeCell ref="M17:R17"/>
    <mergeCell ref="M18:R18"/>
    <mergeCell ref="B28:F28"/>
    <mergeCell ref="B8:D8"/>
    <mergeCell ref="C11:I11"/>
    <mergeCell ref="F1:S1"/>
    <mergeCell ref="A3:E3"/>
    <mergeCell ref="F3:S3"/>
    <mergeCell ref="A5:E5"/>
    <mergeCell ref="F5:H5"/>
    <mergeCell ref="I5:S5"/>
    <mergeCell ref="C18:I18"/>
    <mergeCell ref="J10:Q10"/>
    <mergeCell ref="M11:R11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1:R24" xr:uid="{00000000-0002-0000-0000-000000000000}">
      <formula1>0</formula1>
      <formula2>0</formula2>
    </dataValidation>
    <dataValidation allowBlank="1" showInputMessage="1" showErrorMessage="1" prompt="Escriba el nombre de Urbanizadora." sqref="B25:G26" xr:uid="{00000000-0002-0000-0000-000001000000}"/>
    <dataValidation allowBlank="1" showInputMessage="1" showErrorMessage="1" prompt="Escriba el nombre de la firma Interventora" sqref="S114 H25:R26" xr:uid="{00000000-0002-0000-0000-000002000000}"/>
    <dataValidation allowBlank="1" showInputMessage="1" showErrorMessage="1" sqref="E8:R9" xr:uid="{00000000-0002-0000-00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1:G24 B23:B24" xr:uid="{00000000-0002-0000-0000-000004000000}">
      <formula1>0</formula1>
      <formula2>0</formula2>
    </dataValidation>
    <dataValidation allowBlank="1" showInputMessage="1" showErrorMessage="1" prompt="Nombre del Representante Legal de la Interventoría o Director de Proyecto." sqref="S112:S113 B28 H28:P28" xr:uid="{00000000-0002-0000-0000-000005000000}"/>
  </dataValidations>
  <printOptions horizontalCentered="1" verticalCentered="1"/>
  <pageMargins left="0.7" right="0.7" top="0.5" bottom="0.75" header="0.3" footer="0.3"/>
  <pageSetup scale="56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4"/>
  <sheetViews>
    <sheetView view="pageBreakPreview" zoomScale="60" zoomScaleNormal="100" workbookViewId="0">
      <selection activeCell="C7" sqref="C7"/>
    </sheetView>
  </sheetViews>
  <sheetFormatPr defaultColWidth="11.42578125" defaultRowHeight="14.65" customHeight="1" zeroHeight="1"/>
  <cols>
    <col min="1" max="1" width="1.42578125" style="2" customWidth="1"/>
    <col min="2" max="2" width="7.7109375" style="2" customWidth="1"/>
    <col min="3" max="3" width="14.140625" style="2" customWidth="1"/>
    <col min="4" max="4" width="13.7109375" style="2" customWidth="1"/>
    <col min="5" max="5" width="13.42578125" style="2" customWidth="1"/>
    <col min="6" max="6" width="14" style="2" customWidth="1"/>
    <col min="7" max="8" width="14.5703125" style="2" customWidth="1"/>
    <col min="9" max="13" width="4.28515625" style="2" customWidth="1"/>
    <col min="14" max="14" width="4.7109375" style="2" customWidth="1"/>
    <col min="15" max="15" width="4.28515625" style="2" customWidth="1"/>
    <col min="16" max="16" width="4.7109375" style="2" customWidth="1"/>
    <col min="17" max="17" width="4.5703125" style="2" customWidth="1"/>
    <col min="18" max="18" width="26.85546875" style="2" customWidth="1"/>
    <col min="19" max="19" width="3.5703125" style="2" customWidth="1"/>
    <col min="20" max="16384" width="11.42578125" style="2"/>
  </cols>
  <sheetData>
    <row r="1" spans="1:19" s="1" customFormat="1" ht="46.5" customHeight="1" thickTop="1" thickBot="1">
      <c r="A1" s="72"/>
      <c r="B1" s="73"/>
      <c r="C1"/>
      <c r="D1" s="73"/>
      <c r="E1" s="71"/>
      <c r="F1" s="102" t="s">
        <v>2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19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19" ht="22.15" customHeight="1" thickBot="1">
      <c r="A3" s="105" t="s">
        <v>33</v>
      </c>
      <c r="B3" s="106"/>
      <c r="C3" s="106"/>
      <c r="D3" s="106"/>
      <c r="E3" s="107"/>
      <c r="F3" s="108" t="s">
        <v>43</v>
      </c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</row>
    <row r="4" spans="1:19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19" ht="22.15" customHeight="1" thickBot="1">
      <c r="A5" s="111" t="s">
        <v>26</v>
      </c>
      <c r="B5" s="112"/>
      <c r="C5" s="112"/>
      <c r="D5" s="112"/>
      <c r="E5" s="113"/>
      <c r="F5" s="111" t="s">
        <v>42</v>
      </c>
      <c r="G5" s="112"/>
      <c r="H5" s="113"/>
      <c r="I5" s="114" t="s">
        <v>31</v>
      </c>
      <c r="J5" s="114"/>
      <c r="K5" s="114"/>
      <c r="L5" s="114"/>
      <c r="M5" s="114"/>
      <c r="N5" s="114"/>
      <c r="O5" s="114"/>
      <c r="P5" s="114"/>
      <c r="Q5" s="114"/>
      <c r="R5" s="114"/>
      <c r="S5" s="115"/>
    </row>
    <row r="6" spans="1:19" ht="40.15" customHeight="1" thickTop="1">
      <c r="A6" s="68"/>
      <c r="B6" s="76" t="s">
        <v>3</v>
      </c>
      <c r="C6" s="45" t="s">
        <v>32</v>
      </c>
      <c r="D6" s="46"/>
      <c r="E6" s="79" t="s">
        <v>5</v>
      </c>
      <c r="F6" s="44"/>
      <c r="G6" s="44" t="s">
        <v>74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19" ht="40.15" customHeight="1">
      <c r="A7" s="47"/>
      <c r="B7" s="77" t="s">
        <v>4</v>
      </c>
      <c r="C7" s="94" t="s">
        <v>73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19" ht="27" customHeight="1">
      <c r="A8" s="49"/>
      <c r="B8" s="98" t="s">
        <v>36</v>
      </c>
      <c r="C8" s="98"/>
      <c r="D8" s="98"/>
      <c r="E8" s="18" t="s">
        <v>48</v>
      </c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19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5"/>
      <c r="K9" s="95"/>
      <c r="L9" s="95"/>
      <c r="M9" s="95"/>
      <c r="N9" s="95"/>
      <c r="O9" s="95"/>
      <c r="P9" s="95"/>
      <c r="Q9" s="95"/>
      <c r="R9" s="53"/>
      <c r="S9" s="57"/>
    </row>
    <row r="10" spans="1:19" ht="18.600000000000001" customHeight="1" thickTop="1" thickBot="1">
      <c r="A10" s="3"/>
      <c r="B10" s="4"/>
      <c r="C10" s="4"/>
      <c r="D10" s="4"/>
      <c r="E10" s="19"/>
      <c r="F10" s="19"/>
      <c r="G10" s="19"/>
      <c r="H10" s="19"/>
      <c r="I10" s="4"/>
      <c r="J10" s="119" t="s">
        <v>44</v>
      </c>
      <c r="K10" s="120"/>
      <c r="L10" s="119" t="s">
        <v>45</v>
      </c>
      <c r="M10" s="120"/>
      <c r="N10" s="119" t="s">
        <v>46</v>
      </c>
      <c r="O10" s="120"/>
      <c r="P10" s="119" t="s">
        <v>47</v>
      </c>
      <c r="Q10" s="120"/>
      <c r="R10" s="4"/>
      <c r="S10" s="5"/>
    </row>
    <row r="11" spans="1:19" ht="22.15" customHeight="1">
      <c r="A11" s="3"/>
      <c r="B11" s="13" t="s">
        <v>0</v>
      </c>
      <c r="C11" s="99" t="s">
        <v>15</v>
      </c>
      <c r="D11" s="100"/>
      <c r="E11" s="100"/>
      <c r="F11" s="100"/>
      <c r="G11" s="100"/>
      <c r="H11" s="100"/>
      <c r="I11" s="101"/>
      <c r="J11" s="96" t="s">
        <v>23</v>
      </c>
      <c r="K11" s="96" t="s">
        <v>24</v>
      </c>
      <c r="L11" s="96" t="s">
        <v>23</v>
      </c>
      <c r="M11" s="96" t="s">
        <v>24</v>
      </c>
      <c r="N11" s="96" t="s">
        <v>23</v>
      </c>
      <c r="O11" s="96" t="s">
        <v>24</v>
      </c>
      <c r="P11" s="96" t="s">
        <v>23</v>
      </c>
      <c r="Q11" s="96" t="s">
        <v>24</v>
      </c>
      <c r="R11" s="13" t="s">
        <v>16</v>
      </c>
      <c r="S11" s="6"/>
    </row>
    <row r="12" spans="1:19" ht="19.899999999999999" customHeight="1">
      <c r="A12" s="3"/>
      <c r="B12" s="84">
        <v>1</v>
      </c>
      <c r="C12" s="88" t="s">
        <v>39</v>
      </c>
      <c r="D12" s="89"/>
      <c r="E12" s="90"/>
      <c r="F12" s="90"/>
      <c r="G12" s="90"/>
      <c r="H12" s="90"/>
      <c r="I12" s="91"/>
      <c r="J12" s="25"/>
      <c r="K12" s="25"/>
      <c r="L12" s="25"/>
      <c r="M12" s="25"/>
      <c r="N12" s="25"/>
      <c r="O12" s="25"/>
      <c r="P12" s="25"/>
      <c r="Q12" s="25"/>
      <c r="R12" s="23"/>
      <c r="S12" s="6"/>
    </row>
    <row r="13" spans="1:19" ht="21" customHeight="1">
      <c r="A13" s="3"/>
      <c r="B13" s="27">
        <v>1.1000000000000001</v>
      </c>
      <c r="C13" s="85" t="s">
        <v>28</v>
      </c>
      <c r="D13" s="87"/>
      <c r="E13" s="87"/>
      <c r="F13" s="87"/>
      <c r="G13" s="87"/>
      <c r="H13" s="87"/>
      <c r="I13" s="92"/>
      <c r="J13" s="17" t="s">
        <v>38</v>
      </c>
      <c r="K13" s="17"/>
      <c r="L13" s="17" t="s">
        <v>38</v>
      </c>
      <c r="M13" s="17"/>
      <c r="N13" s="17" t="s">
        <v>38</v>
      </c>
      <c r="O13" s="17"/>
      <c r="P13" s="17" t="s">
        <v>38</v>
      </c>
      <c r="Q13" s="17"/>
      <c r="R13" s="17"/>
      <c r="S13" s="6"/>
    </row>
    <row r="14" spans="1:19" ht="21" customHeight="1">
      <c r="A14" s="3"/>
      <c r="B14" s="27">
        <v>1.2</v>
      </c>
      <c r="C14" s="85" t="s">
        <v>35</v>
      </c>
      <c r="D14" s="87"/>
      <c r="E14" s="87"/>
      <c r="F14" s="87"/>
      <c r="G14" s="87"/>
      <c r="H14" s="87"/>
      <c r="I14" s="92"/>
      <c r="J14" s="17" t="s">
        <v>38</v>
      </c>
      <c r="K14" s="17"/>
      <c r="L14" s="17" t="s">
        <v>38</v>
      </c>
      <c r="M14" s="17"/>
      <c r="N14" s="17" t="s">
        <v>38</v>
      </c>
      <c r="O14" s="17"/>
      <c r="P14" s="17" t="s">
        <v>38</v>
      </c>
      <c r="Q14" s="17"/>
      <c r="R14" s="17"/>
      <c r="S14" s="6"/>
    </row>
    <row r="15" spans="1:19" ht="21" customHeight="1">
      <c r="A15" s="3"/>
      <c r="B15" s="27">
        <v>1.3</v>
      </c>
      <c r="C15" s="85" t="s">
        <v>30</v>
      </c>
      <c r="D15" s="87"/>
      <c r="E15" s="87"/>
      <c r="F15" s="87"/>
      <c r="G15" s="87"/>
      <c r="H15" s="87"/>
      <c r="I15" s="92"/>
      <c r="J15" s="17" t="s">
        <v>38</v>
      </c>
      <c r="K15" s="17"/>
      <c r="L15" s="17" t="s">
        <v>38</v>
      </c>
      <c r="M15" s="17"/>
      <c r="N15" s="17" t="s">
        <v>38</v>
      </c>
      <c r="O15" s="17"/>
      <c r="P15" s="17" t="s">
        <v>38</v>
      </c>
      <c r="Q15" s="17"/>
      <c r="R15" s="17"/>
      <c r="S15" s="6"/>
    </row>
    <row r="16" spans="1:19" ht="21" customHeight="1">
      <c r="A16" s="3"/>
      <c r="B16" s="27">
        <v>1.4</v>
      </c>
      <c r="C16" s="85" t="s">
        <v>29</v>
      </c>
      <c r="D16" s="87"/>
      <c r="E16" s="87"/>
      <c r="F16" s="87"/>
      <c r="G16" s="87"/>
      <c r="H16" s="87"/>
      <c r="I16" s="92"/>
      <c r="J16" s="86" t="s">
        <v>40</v>
      </c>
      <c r="K16" s="86"/>
      <c r="L16" s="86" t="s">
        <v>40</v>
      </c>
      <c r="M16" s="86"/>
      <c r="N16" s="86" t="s">
        <v>40</v>
      </c>
      <c r="O16" s="86"/>
      <c r="P16" s="86" t="s">
        <v>40</v>
      </c>
      <c r="Q16" s="86"/>
      <c r="R16" s="93"/>
      <c r="S16" s="6"/>
    </row>
    <row r="17" spans="1:19" ht="21" customHeight="1">
      <c r="A17" s="3"/>
      <c r="B17" s="27">
        <v>1.5</v>
      </c>
      <c r="C17" s="85" t="s">
        <v>34</v>
      </c>
      <c r="D17" s="87"/>
      <c r="E17" s="87"/>
      <c r="F17" s="87"/>
      <c r="G17" s="87"/>
      <c r="H17" s="87"/>
      <c r="I17" s="92"/>
      <c r="J17" s="86" t="s">
        <v>38</v>
      </c>
      <c r="K17" s="86"/>
      <c r="L17" s="86" t="s">
        <v>38</v>
      </c>
      <c r="M17" s="86"/>
      <c r="N17" s="86" t="s">
        <v>38</v>
      </c>
      <c r="O17" s="86"/>
      <c r="P17" s="86" t="s">
        <v>38</v>
      </c>
      <c r="Q17" s="86"/>
      <c r="R17" s="17"/>
      <c r="S17" s="6"/>
    </row>
    <row r="18" spans="1:19" ht="21" customHeight="1">
      <c r="A18" s="3"/>
      <c r="B18" s="27">
        <v>1.6</v>
      </c>
      <c r="C18" s="116" t="s">
        <v>37</v>
      </c>
      <c r="D18" s="117"/>
      <c r="E18" s="117"/>
      <c r="F18" s="117"/>
      <c r="G18" s="117"/>
      <c r="H18" s="117"/>
      <c r="I18" s="118"/>
      <c r="J18" s="86" t="s">
        <v>38</v>
      </c>
      <c r="K18" s="86"/>
      <c r="L18" s="86" t="s">
        <v>38</v>
      </c>
      <c r="M18" s="86"/>
      <c r="N18" s="86" t="s">
        <v>38</v>
      </c>
      <c r="O18" s="86"/>
      <c r="P18" s="86" t="s">
        <v>38</v>
      </c>
      <c r="Q18" s="86"/>
      <c r="R18" s="17"/>
      <c r="S18" s="6"/>
    </row>
    <row r="19" spans="1:19" ht="2.4500000000000002" customHeight="1">
      <c r="A19" s="3"/>
      <c r="B19" s="80"/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3"/>
      <c r="O19" s="83"/>
      <c r="P19" s="83"/>
      <c r="Q19" s="83"/>
      <c r="R19" s="83"/>
      <c r="S19" s="6"/>
    </row>
    <row r="20" spans="1:19" ht="2.4500000000000002" customHeight="1">
      <c r="A20" s="3"/>
      <c r="B20" s="80"/>
      <c r="C20" s="81" t="s">
        <v>25</v>
      </c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3"/>
      <c r="O20" s="83"/>
      <c r="P20" s="83"/>
      <c r="Q20" s="83"/>
      <c r="R20" s="83"/>
      <c r="S20" s="6"/>
    </row>
    <row r="21" spans="1:19" ht="19.899999999999999" customHeight="1">
      <c r="A21" s="3"/>
      <c r="B21" s="70" t="s">
        <v>17</v>
      </c>
      <c r="S21" s="7"/>
    </row>
    <row r="22" spans="1:19" ht="19.899999999999999" customHeight="1">
      <c r="A22" s="3"/>
      <c r="B22" s="70"/>
      <c r="S22" s="7"/>
    </row>
    <row r="23" spans="1:19" ht="15" customHeight="1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7"/>
    </row>
    <row r="24" spans="1:19" ht="15" customHeight="1">
      <c r="A24" s="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7"/>
    </row>
    <row r="25" spans="1:19" ht="15" customHeight="1">
      <c r="A25" s="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7"/>
    </row>
    <row r="26" spans="1:19" ht="15" customHeight="1">
      <c r="A26" s="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7"/>
    </row>
    <row r="27" spans="1:19" ht="40.15" customHeight="1">
      <c r="A27" s="3"/>
      <c r="B27" s="16"/>
      <c r="C27" s="16" t="s">
        <v>41</v>
      </c>
      <c r="D27" s="16"/>
      <c r="E27" s="16"/>
      <c r="F27" s="8"/>
      <c r="G27" s="8"/>
      <c r="H27" s="28"/>
      <c r="I27" s="28"/>
      <c r="J27" s="28"/>
      <c r="K27" s="28"/>
      <c r="L27" s="28"/>
      <c r="M27" s="28"/>
      <c r="N27" s="28" t="s">
        <v>72</v>
      </c>
      <c r="O27" s="28"/>
      <c r="P27" s="28"/>
      <c r="Q27" s="28"/>
      <c r="R27" s="28"/>
      <c r="S27" s="7"/>
    </row>
    <row r="28" spans="1:19" ht="21.75" customHeight="1">
      <c r="A28" s="3"/>
      <c r="B28" s="97" t="s">
        <v>18</v>
      </c>
      <c r="C28" s="97"/>
      <c r="D28" s="97"/>
      <c r="E28" s="97"/>
      <c r="F28" s="97"/>
      <c r="G28" s="29"/>
      <c r="H28" s="22"/>
      <c r="I28" s="22" t="s">
        <v>19</v>
      </c>
      <c r="J28" s="22"/>
      <c r="K28" s="22"/>
      <c r="L28" s="22"/>
      <c r="M28" s="22"/>
      <c r="N28" s="22"/>
      <c r="O28" s="22"/>
      <c r="P28" s="22"/>
      <c r="Q28" s="22"/>
      <c r="R28" s="22"/>
      <c r="S28" s="7"/>
    </row>
    <row r="29" spans="1:19" ht="11.25" customHeight="1" thickBot="1">
      <c r="A29" s="2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60"/>
    </row>
    <row r="30" spans="1:19" ht="30.75" customHeight="1" thickTop="1">
      <c r="A30" s="61" t="s">
        <v>27</v>
      </c>
      <c r="B30" s="62"/>
      <c r="C30" s="61"/>
      <c r="D30" s="63"/>
      <c r="E30" s="64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5"/>
      <c r="S30" s="66" t="s">
        <v>21</v>
      </c>
    </row>
    <row r="31" spans="1:19" ht="14.25" customHeight="1">
      <c r="A31" s="67" t="s">
        <v>20</v>
      </c>
      <c r="B31" s="62"/>
      <c r="C31" s="67"/>
      <c r="D31" s="61"/>
      <c r="E31" s="64"/>
      <c r="F31" s="67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5"/>
      <c r="S31" s="66"/>
    </row>
    <row r="32" spans="1:19" ht="14.25" customHeight="1">
      <c r="A32" s="67"/>
      <c r="B32" s="62"/>
      <c r="C32" s="67"/>
      <c r="D32" s="63"/>
      <c r="E32" s="64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6" t="s">
        <v>22</v>
      </c>
    </row>
    <row r="33" spans="1:19" ht="21.75" customHeight="1">
      <c r="A33" s="3"/>
      <c r="S33" s="30"/>
    </row>
    <row r="34" spans="1:19" ht="21.75" customHeight="1">
      <c r="A34" s="3"/>
      <c r="S34" s="30"/>
    </row>
    <row r="35" spans="1:19" ht="21.75" customHeight="1">
      <c r="A35" s="3"/>
      <c r="S35" s="30"/>
    </row>
    <row r="36" spans="1:19" ht="21.75" customHeight="1">
      <c r="A36" s="3"/>
      <c r="S36" s="30"/>
    </row>
    <row r="37" spans="1:19" ht="21.75" customHeight="1">
      <c r="A37" s="3"/>
      <c r="S37" s="30"/>
    </row>
    <row r="38" spans="1:19" ht="21.75" customHeight="1">
      <c r="A38" s="3"/>
      <c r="S38" s="30"/>
    </row>
    <row r="39" spans="1:19" ht="21.75" customHeight="1">
      <c r="A39" s="3"/>
      <c r="S39" s="30"/>
    </row>
    <row r="40" spans="1:19" ht="21.75" customHeight="1">
      <c r="A40" s="3"/>
      <c r="S40" s="30"/>
    </row>
    <row r="41" spans="1:19" ht="21.75" customHeight="1">
      <c r="A41" s="3"/>
      <c r="S41" s="30"/>
    </row>
    <row r="42" spans="1:19" ht="21.75" customHeight="1">
      <c r="A42" s="3"/>
      <c r="S42" s="30"/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30.75" customHeight="1">
      <c r="A108" s="3"/>
      <c r="S108" s="30"/>
    </row>
    <row r="109" spans="1:19" ht="26.25" customHeight="1">
      <c r="A109" s="3"/>
      <c r="S109" s="30"/>
    </row>
    <row r="110" spans="1:19" ht="26.25" customHeight="1">
      <c r="A110" s="3"/>
      <c r="S110" s="30"/>
    </row>
    <row r="111" spans="1:19" ht="26.25" customHeight="1">
      <c r="A111" s="3"/>
    </row>
    <row r="112" spans="1:19" ht="26.25" customHeight="1">
      <c r="A112" s="3"/>
      <c r="S112" s="24"/>
    </row>
    <row r="113" spans="1:32" ht="57.75" customHeight="1">
      <c r="A113" s="3"/>
      <c r="S113" s="24"/>
    </row>
    <row r="114" spans="1:32" ht="12.75" customHeight="1">
      <c r="A114" s="3"/>
      <c r="S114" s="31"/>
    </row>
    <row r="115" spans="1:32" s="9" customFormat="1" ht="12.75" customHeight="1" thickBot="1">
      <c r="A115" s="1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AE115" s="10"/>
      <c r="AF115" s="11"/>
    </row>
    <row r="116" spans="1:32" s="9" customFormat="1" ht="12.75" customHeight="1" thickTop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AE116" s="10"/>
      <c r="AF116" s="10"/>
    </row>
    <row r="117" spans="1:32" s="1" customFormat="1" ht="12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32" s="1" customFormat="1" ht="12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32" s="1" customFormat="1" ht="12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32" s="1" customFormat="1" ht="12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32" ht="12.75" customHeight="1"/>
    <row r="122" spans="1:32" ht="12.75" customHeight="1"/>
    <row r="123" spans="1:32" ht="12.75" customHeight="1"/>
    <row r="124" spans="1:32" ht="12.75" customHeight="1"/>
    <row r="125" spans="1:32" ht="15"/>
    <row r="126" spans="1:32" ht="15"/>
    <row r="127" spans="1:32" ht="15"/>
    <row r="128" spans="1:32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4.65" customHeight="1"/>
    <row r="254" ht="14.65" customHeight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</sheetData>
  <mergeCells count="14">
    <mergeCell ref="N10:O10"/>
    <mergeCell ref="P10:Q10"/>
    <mergeCell ref="C11:I11"/>
    <mergeCell ref="F1:S1"/>
    <mergeCell ref="A3:E3"/>
    <mergeCell ref="F3:S3"/>
    <mergeCell ref="A5:E5"/>
    <mergeCell ref="F5:H5"/>
    <mergeCell ref="I5:S5"/>
    <mergeCell ref="C18:I18"/>
    <mergeCell ref="B28:F28"/>
    <mergeCell ref="B8:D8"/>
    <mergeCell ref="J10:K10"/>
    <mergeCell ref="L10:M10"/>
  </mergeCells>
  <dataValidations count="6">
    <dataValidation allowBlank="1" showInputMessage="1" showErrorMessage="1" prompt="Nombre del Representante Legal de la Interventoría o Director de Proyecto." sqref="S112:S113 B28 H28:P28" xr:uid="{00000000-0002-0000-01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1:G24 B23:B24" xr:uid="{00000000-0002-0000-0100-000001000000}">
      <formula1>0</formula1>
      <formula2>0</formula2>
    </dataValidation>
    <dataValidation allowBlank="1" showInputMessage="1" showErrorMessage="1" sqref="E8:R9" xr:uid="{00000000-0002-0000-0100-000002000000}"/>
    <dataValidation allowBlank="1" showInputMessage="1" showErrorMessage="1" prompt="Escriba el nombre de la firma Interventora" sqref="S114 H25:R26" xr:uid="{00000000-0002-0000-0100-000003000000}"/>
    <dataValidation allowBlank="1" showInputMessage="1" showErrorMessage="1" prompt="Escriba el nombre de Urbanizadora." sqref="B25:G26" xr:uid="{00000000-0002-0000-01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1:R24" xr:uid="{00000000-0002-0000-0100-000005000000}">
      <formula1>0</formula1>
      <formula2>0</formula2>
    </dataValidation>
  </dataValidations>
  <pageMargins left="0.7" right="0.7" top="0.75" bottom="0.75" header="0.3" footer="0.3"/>
  <pageSetup paperSize="9" scale="54" orientation="portrait" r:id="rId1"/>
  <colBreaks count="1" manualBreakCount="1">
    <brk id="19" max="1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84"/>
  <sheetViews>
    <sheetView view="pageBreakPreview" zoomScale="60" zoomScaleNormal="100" workbookViewId="0">
      <selection activeCell="C7" sqref="C7"/>
    </sheetView>
  </sheetViews>
  <sheetFormatPr defaultColWidth="11.42578125" defaultRowHeight="14.65" customHeight="1" zeroHeight="1"/>
  <cols>
    <col min="1" max="1" width="1.42578125" style="2" customWidth="1"/>
    <col min="2" max="2" width="7.7109375" style="2" customWidth="1"/>
    <col min="3" max="3" width="14.140625" style="2" customWidth="1"/>
    <col min="4" max="4" width="13.7109375" style="2" customWidth="1"/>
    <col min="5" max="5" width="13.42578125" style="2" customWidth="1"/>
    <col min="6" max="6" width="14" style="2" customWidth="1"/>
    <col min="7" max="8" width="14.5703125" style="2" customWidth="1"/>
    <col min="9" max="13" width="4.28515625" style="2" customWidth="1"/>
    <col min="14" max="14" width="4.7109375" style="2" customWidth="1"/>
    <col min="15" max="15" width="4.28515625" style="2" customWidth="1"/>
    <col min="16" max="16" width="4.7109375" style="2" customWidth="1"/>
    <col min="17" max="17" width="4.5703125" style="2" customWidth="1"/>
    <col min="18" max="18" width="26.85546875" style="2" customWidth="1"/>
    <col min="19" max="19" width="3.5703125" style="2" customWidth="1"/>
    <col min="20" max="16384" width="11.42578125" style="2"/>
  </cols>
  <sheetData>
    <row r="1" spans="1:19" s="1" customFormat="1" ht="46.5" customHeight="1" thickTop="1" thickBot="1">
      <c r="A1" s="72"/>
      <c r="B1" s="73"/>
      <c r="C1"/>
      <c r="D1" s="73"/>
      <c r="E1" s="71"/>
      <c r="F1" s="102" t="s">
        <v>2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19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19" ht="22.15" customHeight="1" thickBot="1">
      <c r="A3" s="105" t="s">
        <v>33</v>
      </c>
      <c r="B3" s="106"/>
      <c r="C3" s="106"/>
      <c r="D3" s="106"/>
      <c r="E3" s="107"/>
      <c r="F3" s="108" t="s">
        <v>43</v>
      </c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</row>
    <row r="4" spans="1:19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19" ht="22.15" customHeight="1" thickBot="1">
      <c r="A5" s="111" t="s">
        <v>26</v>
      </c>
      <c r="B5" s="112"/>
      <c r="C5" s="112"/>
      <c r="D5" s="112"/>
      <c r="E5" s="113"/>
      <c r="F5" s="111" t="s">
        <v>42</v>
      </c>
      <c r="G5" s="112"/>
      <c r="H5" s="113"/>
      <c r="I5" s="114" t="s">
        <v>31</v>
      </c>
      <c r="J5" s="114"/>
      <c r="K5" s="114"/>
      <c r="L5" s="114"/>
      <c r="M5" s="114"/>
      <c r="N5" s="114"/>
      <c r="O5" s="114"/>
      <c r="P5" s="114"/>
      <c r="Q5" s="114"/>
      <c r="R5" s="114"/>
      <c r="S5" s="115"/>
    </row>
    <row r="6" spans="1:19" ht="40.15" customHeight="1" thickTop="1">
      <c r="A6" s="68"/>
      <c r="B6" s="76" t="s">
        <v>3</v>
      </c>
      <c r="C6" s="45" t="s">
        <v>32</v>
      </c>
      <c r="D6" s="46"/>
      <c r="E6" s="79" t="s">
        <v>5</v>
      </c>
      <c r="F6" s="44"/>
      <c r="G6" s="44" t="s">
        <v>74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19" ht="40.15" customHeight="1">
      <c r="A7" s="47"/>
      <c r="B7" s="77" t="s">
        <v>4</v>
      </c>
      <c r="C7" s="94" t="s">
        <v>73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19" ht="27" customHeight="1">
      <c r="A8" s="49"/>
      <c r="B8" s="98" t="s">
        <v>36</v>
      </c>
      <c r="C8" s="98"/>
      <c r="D8" s="98"/>
      <c r="E8" s="18" t="s">
        <v>53</v>
      </c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19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5"/>
      <c r="K9" s="95"/>
      <c r="L9" s="95"/>
      <c r="M9" s="95"/>
      <c r="N9" s="95"/>
      <c r="O9" s="95"/>
      <c r="P9" s="95"/>
      <c r="Q9" s="95"/>
      <c r="R9" s="53"/>
      <c r="S9" s="57"/>
    </row>
    <row r="10" spans="1:19" ht="18.600000000000001" customHeight="1" thickTop="1" thickBot="1">
      <c r="A10" s="3"/>
      <c r="B10" s="4"/>
      <c r="C10" s="4"/>
      <c r="D10" s="4"/>
      <c r="E10" s="19"/>
      <c r="F10" s="19"/>
      <c r="G10" s="19"/>
      <c r="H10" s="19"/>
      <c r="I10" s="4"/>
      <c r="J10" s="119" t="s">
        <v>49</v>
      </c>
      <c r="K10" s="120"/>
      <c r="L10" s="119" t="s">
        <v>50</v>
      </c>
      <c r="M10" s="120"/>
      <c r="N10" s="119" t="s">
        <v>51</v>
      </c>
      <c r="O10" s="120"/>
      <c r="P10" s="119" t="s">
        <v>52</v>
      </c>
      <c r="Q10" s="120"/>
      <c r="R10" s="4"/>
      <c r="S10" s="5"/>
    </row>
    <row r="11" spans="1:19" ht="22.15" customHeight="1">
      <c r="A11" s="3"/>
      <c r="B11" s="13" t="s">
        <v>0</v>
      </c>
      <c r="C11" s="99" t="s">
        <v>15</v>
      </c>
      <c r="D11" s="100"/>
      <c r="E11" s="100"/>
      <c r="F11" s="100"/>
      <c r="G11" s="100"/>
      <c r="H11" s="100"/>
      <c r="I11" s="101"/>
      <c r="J11" s="96" t="s">
        <v>23</v>
      </c>
      <c r="K11" s="96" t="s">
        <v>24</v>
      </c>
      <c r="L11" s="96" t="s">
        <v>23</v>
      </c>
      <c r="M11" s="96" t="s">
        <v>24</v>
      </c>
      <c r="N11" s="96" t="s">
        <v>23</v>
      </c>
      <c r="O11" s="96" t="s">
        <v>24</v>
      </c>
      <c r="P11" s="96" t="s">
        <v>23</v>
      </c>
      <c r="Q11" s="96" t="s">
        <v>24</v>
      </c>
      <c r="R11" s="13" t="s">
        <v>16</v>
      </c>
      <c r="S11" s="6"/>
    </row>
    <row r="12" spans="1:19" ht="19.899999999999999" customHeight="1">
      <c r="A12" s="3"/>
      <c r="B12" s="84">
        <v>1</v>
      </c>
      <c r="C12" s="88" t="s">
        <v>39</v>
      </c>
      <c r="D12" s="89"/>
      <c r="E12" s="90"/>
      <c r="F12" s="90"/>
      <c r="G12" s="90"/>
      <c r="H12" s="90"/>
      <c r="I12" s="91"/>
      <c r="J12" s="25"/>
      <c r="K12" s="25"/>
      <c r="L12" s="25"/>
      <c r="M12" s="25"/>
      <c r="N12" s="25"/>
      <c r="O12" s="25"/>
      <c r="P12" s="25"/>
      <c r="Q12" s="25"/>
      <c r="R12" s="23"/>
      <c r="S12" s="6"/>
    </row>
    <row r="13" spans="1:19" ht="21" customHeight="1">
      <c r="A13" s="3"/>
      <c r="B13" s="27">
        <v>1.1000000000000001</v>
      </c>
      <c r="C13" s="85" t="s">
        <v>28</v>
      </c>
      <c r="D13" s="87"/>
      <c r="E13" s="87"/>
      <c r="F13" s="87"/>
      <c r="G13" s="87"/>
      <c r="H13" s="87"/>
      <c r="I13" s="92"/>
      <c r="J13" s="17" t="s">
        <v>38</v>
      </c>
      <c r="K13" s="17"/>
      <c r="L13" s="17" t="s">
        <v>38</v>
      </c>
      <c r="M13" s="17"/>
      <c r="N13" s="17" t="s">
        <v>38</v>
      </c>
      <c r="O13" s="17"/>
      <c r="P13" s="17" t="s">
        <v>38</v>
      </c>
      <c r="Q13" s="17"/>
      <c r="R13" s="17"/>
      <c r="S13" s="6"/>
    </row>
    <row r="14" spans="1:19" ht="21" customHeight="1">
      <c r="A14" s="3"/>
      <c r="B14" s="27">
        <v>1.2</v>
      </c>
      <c r="C14" s="85" t="s">
        <v>35</v>
      </c>
      <c r="D14" s="87"/>
      <c r="E14" s="87"/>
      <c r="F14" s="87"/>
      <c r="G14" s="87"/>
      <c r="H14" s="87"/>
      <c r="I14" s="92"/>
      <c r="J14" s="17" t="s">
        <v>38</v>
      </c>
      <c r="K14" s="17"/>
      <c r="L14" s="17" t="s">
        <v>38</v>
      </c>
      <c r="M14" s="17"/>
      <c r="N14" s="17" t="s">
        <v>38</v>
      </c>
      <c r="O14" s="17"/>
      <c r="P14" s="17" t="s">
        <v>38</v>
      </c>
      <c r="Q14" s="17"/>
      <c r="R14" s="17"/>
      <c r="S14" s="6"/>
    </row>
    <row r="15" spans="1:19" ht="21" customHeight="1">
      <c r="A15" s="3"/>
      <c r="B15" s="27">
        <v>1.3</v>
      </c>
      <c r="C15" s="85" t="s">
        <v>30</v>
      </c>
      <c r="D15" s="87"/>
      <c r="E15" s="87"/>
      <c r="F15" s="87"/>
      <c r="G15" s="87"/>
      <c r="H15" s="87"/>
      <c r="I15" s="92"/>
      <c r="J15" s="17" t="s">
        <v>38</v>
      </c>
      <c r="K15" s="17"/>
      <c r="L15" s="17" t="s">
        <v>38</v>
      </c>
      <c r="M15" s="17"/>
      <c r="N15" s="17" t="s">
        <v>38</v>
      </c>
      <c r="O15" s="17"/>
      <c r="P15" s="17" t="s">
        <v>38</v>
      </c>
      <c r="Q15" s="17"/>
      <c r="R15" s="17"/>
      <c r="S15" s="6"/>
    </row>
    <row r="16" spans="1:19" ht="21" customHeight="1">
      <c r="A16" s="3"/>
      <c r="B16" s="27">
        <v>1.4</v>
      </c>
      <c r="C16" s="85" t="s">
        <v>29</v>
      </c>
      <c r="D16" s="87"/>
      <c r="E16" s="87"/>
      <c r="F16" s="87"/>
      <c r="G16" s="87"/>
      <c r="H16" s="87"/>
      <c r="I16" s="92"/>
      <c r="J16" s="86" t="s">
        <v>40</v>
      </c>
      <c r="K16" s="86"/>
      <c r="L16" s="86" t="s">
        <v>40</v>
      </c>
      <c r="M16" s="86"/>
      <c r="N16" s="86" t="s">
        <v>40</v>
      </c>
      <c r="O16" s="86"/>
      <c r="P16" s="86" t="s">
        <v>40</v>
      </c>
      <c r="Q16" s="86"/>
      <c r="R16" s="93"/>
      <c r="S16" s="6"/>
    </row>
    <row r="17" spans="1:19" ht="21" customHeight="1">
      <c r="A17" s="3"/>
      <c r="B17" s="27">
        <v>1.5</v>
      </c>
      <c r="C17" s="85" t="s">
        <v>34</v>
      </c>
      <c r="D17" s="87"/>
      <c r="E17" s="87"/>
      <c r="F17" s="87"/>
      <c r="G17" s="87"/>
      <c r="H17" s="87"/>
      <c r="I17" s="92"/>
      <c r="J17" s="86" t="s">
        <v>38</v>
      </c>
      <c r="K17" s="86"/>
      <c r="L17" s="86" t="s">
        <v>38</v>
      </c>
      <c r="M17" s="86"/>
      <c r="N17" s="86" t="s">
        <v>38</v>
      </c>
      <c r="O17" s="86"/>
      <c r="P17" s="86" t="s">
        <v>38</v>
      </c>
      <c r="Q17" s="86"/>
      <c r="R17" s="17"/>
      <c r="S17" s="6"/>
    </row>
    <row r="18" spans="1:19" ht="21" customHeight="1">
      <c r="A18" s="3"/>
      <c r="B18" s="27">
        <v>1.6</v>
      </c>
      <c r="C18" s="116" t="s">
        <v>37</v>
      </c>
      <c r="D18" s="117"/>
      <c r="E18" s="117"/>
      <c r="F18" s="117"/>
      <c r="G18" s="117"/>
      <c r="H18" s="117"/>
      <c r="I18" s="118"/>
      <c r="J18" s="86" t="s">
        <v>38</v>
      </c>
      <c r="K18" s="86"/>
      <c r="L18" s="86" t="s">
        <v>38</v>
      </c>
      <c r="M18" s="86"/>
      <c r="N18" s="86" t="s">
        <v>38</v>
      </c>
      <c r="O18" s="86"/>
      <c r="P18" s="86" t="s">
        <v>38</v>
      </c>
      <c r="Q18" s="86"/>
      <c r="R18" s="17"/>
      <c r="S18" s="6"/>
    </row>
    <row r="19" spans="1:19" ht="2.4500000000000002" customHeight="1">
      <c r="A19" s="3"/>
      <c r="B19" s="80"/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3"/>
      <c r="O19" s="83"/>
      <c r="P19" s="83"/>
      <c r="Q19" s="83"/>
      <c r="R19" s="83"/>
      <c r="S19" s="6"/>
    </row>
    <row r="20" spans="1:19" ht="2.4500000000000002" customHeight="1">
      <c r="A20" s="3"/>
      <c r="B20" s="80"/>
      <c r="C20" s="81" t="s">
        <v>25</v>
      </c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3"/>
      <c r="O20" s="83"/>
      <c r="P20" s="83"/>
      <c r="Q20" s="83"/>
      <c r="R20" s="83"/>
      <c r="S20" s="6"/>
    </row>
    <row r="21" spans="1:19" ht="19.899999999999999" customHeight="1">
      <c r="A21" s="3"/>
      <c r="B21" s="70" t="s">
        <v>17</v>
      </c>
      <c r="S21" s="7"/>
    </row>
    <row r="22" spans="1:19" ht="19.899999999999999" customHeight="1">
      <c r="A22" s="3"/>
      <c r="B22" s="70"/>
      <c r="S22" s="7"/>
    </row>
    <row r="23" spans="1:19" ht="15" customHeight="1">
      <c r="A23" s="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7"/>
    </row>
    <row r="24" spans="1:19" ht="15" customHeight="1">
      <c r="A24" s="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7"/>
    </row>
    <row r="25" spans="1:19" ht="15" customHeight="1">
      <c r="A25" s="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7"/>
    </row>
    <row r="26" spans="1:19" ht="15" customHeight="1">
      <c r="A26" s="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7"/>
    </row>
    <row r="27" spans="1:19" ht="40.15" customHeight="1">
      <c r="A27" s="3"/>
      <c r="B27" s="16"/>
      <c r="C27" s="16" t="s">
        <v>41</v>
      </c>
      <c r="D27" s="16"/>
      <c r="E27" s="16"/>
      <c r="F27" s="8"/>
      <c r="G27" s="8"/>
      <c r="H27" s="28"/>
      <c r="I27" s="28"/>
      <c r="J27" s="28"/>
      <c r="K27" s="28"/>
      <c r="L27" s="28"/>
      <c r="M27" s="28"/>
      <c r="N27" s="28" t="s">
        <v>72</v>
      </c>
      <c r="O27" s="28"/>
      <c r="P27" s="28"/>
      <c r="Q27" s="28"/>
      <c r="R27" s="28"/>
      <c r="S27" s="7"/>
    </row>
    <row r="28" spans="1:19" ht="21.75" customHeight="1">
      <c r="A28" s="3"/>
      <c r="B28" s="97" t="s">
        <v>18</v>
      </c>
      <c r="C28" s="97"/>
      <c r="D28" s="97"/>
      <c r="E28" s="97"/>
      <c r="F28" s="97"/>
      <c r="G28" s="29"/>
      <c r="H28" s="22"/>
      <c r="I28" s="22" t="s">
        <v>19</v>
      </c>
      <c r="J28" s="22"/>
      <c r="K28" s="22"/>
      <c r="L28" s="22"/>
      <c r="M28" s="22"/>
      <c r="N28" s="22"/>
      <c r="O28" s="22"/>
      <c r="P28" s="22"/>
      <c r="Q28" s="22"/>
      <c r="R28" s="22"/>
      <c r="S28" s="7"/>
    </row>
    <row r="29" spans="1:19" ht="11.25" customHeight="1" thickBot="1">
      <c r="A29" s="2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60"/>
    </row>
    <row r="30" spans="1:19" ht="30.75" customHeight="1" thickTop="1">
      <c r="A30" s="61" t="s">
        <v>27</v>
      </c>
      <c r="B30" s="62"/>
      <c r="C30" s="61"/>
      <c r="D30" s="63"/>
      <c r="E30" s="64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5"/>
      <c r="S30" s="66" t="s">
        <v>21</v>
      </c>
    </row>
    <row r="31" spans="1:19" ht="14.25" customHeight="1">
      <c r="A31" s="67" t="s">
        <v>20</v>
      </c>
      <c r="B31" s="62"/>
      <c r="C31" s="67"/>
      <c r="D31" s="61"/>
      <c r="E31" s="64"/>
      <c r="F31" s="67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5"/>
      <c r="S31" s="66"/>
    </row>
    <row r="32" spans="1:19" ht="14.25" customHeight="1">
      <c r="A32" s="67"/>
      <c r="B32" s="62"/>
      <c r="C32" s="67"/>
      <c r="D32" s="63"/>
      <c r="E32" s="64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6" t="s">
        <v>22</v>
      </c>
    </row>
    <row r="33" spans="1:19" ht="21.75" customHeight="1">
      <c r="A33" s="3"/>
      <c r="S33" s="30"/>
    </row>
    <row r="34" spans="1:19" ht="21.75" customHeight="1">
      <c r="A34" s="3"/>
      <c r="S34" s="30"/>
    </row>
    <row r="35" spans="1:19" ht="21.75" customHeight="1">
      <c r="A35" s="3"/>
      <c r="S35" s="30"/>
    </row>
    <row r="36" spans="1:19" ht="21.75" customHeight="1">
      <c r="A36" s="3"/>
      <c r="S36" s="30"/>
    </row>
    <row r="37" spans="1:19" ht="21.75" customHeight="1">
      <c r="A37" s="3"/>
      <c r="S37" s="30"/>
    </row>
    <row r="38" spans="1:19" ht="21.75" customHeight="1">
      <c r="A38" s="3"/>
      <c r="S38" s="30"/>
    </row>
    <row r="39" spans="1:19" ht="21.75" customHeight="1">
      <c r="A39" s="3"/>
      <c r="S39" s="30"/>
    </row>
    <row r="40" spans="1:19" ht="21.75" customHeight="1">
      <c r="A40" s="3"/>
      <c r="S40" s="30"/>
    </row>
    <row r="41" spans="1:19" ht="21.75" customHeight="1">
      <c r="A41" s="3"/>
      <c r="S41" s="30"/>
    </row>
    <row r="42" spans="1:19" ht="21.75" customHeight="1">
      <c r="A42" s="3"/>
      <c r="S42" s="30"/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30.75" customHeight="1">
      <c r="A108" s="3"/>
      <c r="S108" s="30"/>
    </row>
    <row r="109" spans="1:19" ht="26.25" customHeight="1">
      <c r="A109" s="3"/>
      <c r="S109" s="30"/>
    </row>
    <row r="110" spans="1:19" ht="26.25" customHeight="1">
      <c r="A110" s="3"/>
      <c r="S110" s="30"/>
    </row>
    <row r="111" spans="1:19" ht="26.25" customHeight="1">
      <c r="A111" s="3"/>
    </row>
    <row r="112" spans="1:19" ht="26.25" customHeight="1">
      <c r="A112" s="3"/>
      <c r="S112" s="24"/>
    </row>
    <row r="113" spans="1:32" ht="57.75" customHeight="1">
      <c r="A113" s="3"/>
      <c r="S113" s="24"/>
    </row>
    <row r="114" spans="1:32" ht="12.75" customHeight="1">
      <c r="A114" s="3"/>
      <c r="S114" s="31"/>
    </row>
    <row r="115" spans="1:32" s="9" customFormat="1" ht="12.75" customHeight="1" thickBot="1">
      <c r="A115" s="1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AE115" s="10"/>
      <c r="AF115" s="11"/>
    </row>
    <row r="116" spans="1:32" s="9" customFormat="1" ht="12.75" customHeight="1" thickTop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AE116" s="10"/>
      <c r="AF116" s="10"/>
    </row>
    <row r="117" spans="1:32" s="1" customFormat="1" ht="12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32" s="1" customFormat="1" ht="12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32" s="1" customFormat="1" ht="12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32" s="1" customFormat="1" ht="12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32" ht="12.75" customHeight="1"/>
    <row r="122" spans="1:32" ht="12.75" customHeight="1"/>
    <row r="123" spans="1:32" ht="12.75" customHeight="1"/>
    <row r="124" spans="1:32" ht="12.75" customHeight="1"/>
    <row r="125" spans="1:32" ht="15"/>
    <row r="126" spans="1:32" ht="15"/>
    <row r="127" spans="1:32" ht="15"/>
    <row r="128" spans="1:32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4.65" customHeight="1"/>
    <row r="254" ht="14.65" customHeight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</sheetData>
  <mergeCells count="14">
    <mergeCell ref="N10:O10"/>
    <mergeCell ref="P10:Q10"/>
    <mergeCell ref="C11:I11"/>
    <mergeCell ref="F1:S1"/>
    <mergeCell ref="A3:E3"/>
    <mergeCell ref="F3:S3"/>
    <mergeCell ref="A5:E5"/>
    <mergeCell ref="F5:H5"/>
    <mergeCell ref="I5:S5"/>
    <mergeCell ref="C18:I18"/>
    <mergeCell ref="B28:F28"/>
    <mergeCell ref="B8:D8"/>
    <mergeCell ref="J10:K10"/>
    <mergeCell ref="L10:M10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1:R24" xr:uid="{00000000-0002-0000-0200-000000000000}">
      <formula1>0</formula1>
      <formula2>0</formula2>
    </dataValidation>
    <dataValidation allowBlank="1" showInputMessage="1" showErrorMessage="1" prompt="Escriba el nombre de Urbanizadora." sqref="B25:G26" xr:uid="{00000000-0002-0000-0200-000001000000}"/>
    <dataValidation allowBlank="1" showInputMessage="1" showErrorMessage="1" prompt="Escriba el nombre de la firma Interventora" sqref="S114 H25:R26" xr:uid="{00000000-0002-0000-0200-000002000000}"/>
    <dataValidation allowBlank="1" showInputMessage="1" showErrorMessage="1" sqref="E8:R9" xr:uid="{00000000-0002-0000-02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1:G24 B23:B24" xr:uid="{00000000-0002-0000-0200-000004000000}">
      <formula1>0</formula1>
      <formula2>0</formula2>
    </dataValidation>
    <dataValidation allowBlank="1" showInputMessage="1" showErrorMessage="1" prompt="Nombre del Representante Legal de la Interventoría o Director de Proyecto." sqref="S112:S113 B28 H28:P28" xr:uid="{00000000-0002-0000-0200-000005000000}"/>
  </dataValidations>
  <pageMargins left="0.7" right="0.7" top="0.75" bottom="0.75" header="0.3" footer="0.3"/>
  <pageSetup paperSize="9" scale="54" orientation="portrait" r:id="rId1"/>
  <colBreaks count="1" manualBreakCount="1">
    <brk id="19" max="114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84"/>
  <sheetViews>
    <sheetView view="pageBreakPreview" zoomScale="60" zoomScaleNormal="100" workbookViewId="0">
      <selection activeCell="N16" sqref="N16"/>
    </sheetView>
  </sheetViews>
  <sheetFormatPr defaultColWidth="11.42578125" defaultRowHeight="14.65" customHeight="1" zeroHeight="1"/>
  <cols>
    <col min="1" max="1" width="1.42578125" style="2" customWidth="1"/>
    <col min="2" max="2" width="7.7109375" style="2" customWidth="1"/>
    <col min="3" max="3" width="14.140625" style="2" customWidth="1"/>
    <col min="4" max="4" width="13.7109375" style="2" customWidth="1"/>
    <col min="5" max="5" width="13.42578125" style="2" customWidth="1"/>
    <col min="6" max="6" width="14" style="2" customWidth="1"/>
    <col min="7" max="8" width="14.5703125" style="2" customWidth="1"/>
    <col min="9" max="13" width="4.28515625" style="2" customWidth="1"/>
    <col min="14" max="14" width="4.7109375" style="2" customWidth="1"/>
    <col min="15" max="15" width="4.28515625" style="2" customWidth="1"/>
    <col min="16" max="16" width="4.7109375" style="2" customWidth="1"/>
    <col min="17" max="17" width="4.5703125" style="2" customWidth="1"/>
    <col min="18" max="18" width="26.85546875" style="2" customWidth="1"/>
    <col min="19" max="19" width="3.5703125" style="2" customWidth="1"/>
    <col min="20" max="16384" width="11.42578125" style="2"/>
  </cols>
  <sheetData>
    <row r="1" spans="1:19" s="1" customFormat="1" ht="46.5" customHeight="1" thickTop="1" thickBot="1">
      <c r="A1" s="72"/>
      <c r="B1" s="73"/>
      <c r="C1"/>
      <c r="D1" s="73"/>
      <c r="E1" s="71"/>
      <c r="F1" s="102" t="s">
        <v>2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19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19" ht="22.15" customHeight="1" thickBot="1">
      <c r="A3" s="105" t="s">
        <v>33</v>
      </c>
      <c r="B3" s="106"/>
      <c r="C3" s="106"/>
      <c r="D3" s="106"/>
      <c r="E3" s="107"/>
      <c r="F3" s="108" t="s">
        <v>43</v>
      </c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</row>
    <row r="4" spans="1:19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19" ht="22.15" customHeight="1" thickBot="1">
      <c r="A5" s="111" t="s">
        <v>26</v>
      </c>
      <c r="B5" s="112"/>
      <c r="C5" s="112"/>
      <c r="D5" s="112"/>
      <c r="E5" s="113"/>
      <c r="F5" s="111" t="s">
        <v>42</v>
      </c>
      <c r="G5" s="112"/>
      <c r="H5" s="113"/>
      <c r="I5" s="114" t="s">
        <v>31</v>
      </c>
      <c r="J5" s="114"/>
      <c r="K5" s="114"/>
      <c r="L5" s="114"/>
      <c r="M5" s="114"/>
      <c r="N5" s="114"/>
      <c r="O5" s="114"/>
      <c r="P5" s="114"/>
      <c r="Q5" s="114"/>
      <c r="R5" s="114"/>
      <c r="S5" s="115"/>
    </row>
    <row r="6" spans="1:19" ht="40.15" customHeight="1" thickTop="1">
      <c r="A6" s="68"/>
      <c r="B6" s="76" t="s">
        <v>3</v>
      </c>
      <c r="C6" s="45" t="s">
        <v>32</v>
      </c>
      <c r="D6" s="46"/>
      <c r="E6" s="79" t="s">
        <v>5</v>
      </c>
      <c r="F6" s="44"/>
      <c r="G6" s="44" t="s">
        <v>74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19" ht="40.15" customHeight="1">
      <c r="A7" s="47"/>
      <c r="B7" s="77" t="s">
        <v>4</v>
      </c>
      <c r="C7" s="94" t="s">
        <v>73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19" ht="27" customHeight="1">
      <c r="A8" s="49"/>
      <c r="B8" s="98" t="s">
        <v>36</v>
      </c>
      <c r="C8" s="98"/>
      <c r="D8" s="98"/>
      <c r="E8" s="18" t="s">
        <v>54</v>
      </c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19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5"/>
      <c r="K9" s="95"/>
      <c r="L9" s="95"/>
      <c r="M9" s="95"/>
      <c r="N9" s="95"/>
      <c r="O9" s="95"/>
      <c r="P9" s="95"/>
      <c r="Q9" s="95"/>
      <c r="R9" s="53"/>
      <c r="S9" s="57"/>
    </row>
    <row r="10" spans="1:19" ht="18.600000000000001" customHeight="1" thickTop="1" thickBot="1">
      <c r="A10" s="3"/>
      <c r="B10" s="4"/>
      <c r="C10" s="4"/>
      <c r="D10" s="4"/>
      <c r="E10" s="19"/>
      <c r="F10" s="19"/>
      <c r="G10" s="19"/>
      <c r="H10" s="19"/>
      <c r="I10" s="4"/>
      <c r="J10" s="119" t="s">
        <v>55</v>
      </c>
      <c r="K10" s="120"/>
      <c r="L10" s="119" t="s">
        <v>56</v>
      </c>
      <c r="M10" s="120"/>
      <c r="N10" s="119" t="s">
        <v>57</v>
      </c>
      <c r="O10" s="120"/>
      <c r="P10" s="119" t="s">
        <v>58</v>
      </c>
      <c r="Q10" s="120"/>
      <c r="R10" s="4"/>
      <c r="S10" s="5"/>
    </row>
    <row r="11" spans="1:19" ht="22.15" customHeight="1">
      <c r="A11" s="3"/>
      <c r="B11" s="13" t="s">
        <v>0</v>
      </c>
      <c r="C11" s="99" t="s">
        <v>15</v>
      </c>
      <c r="D11" s="100"/>
      <c r="E11" s="100"/>
      <c r="F11" s="100"/>
      <c r="G11" s="100"/>
      <c r="H11" s="100"/>
      <c r="I11" s="101"/>
      <c r="J11" s="96" t="s">
        <v>23</v>
      </c>
      <c r="K11" s="96" t="s">
        <v>24</v>
      </c>
      <c r="L11" s="96" t="s">
        <v>23</v>
      </c>
      <c r="M11" s="96" t="s">
        <v>24</v>
      </c>
      <c r="N11" s="96" t="s">
        <v>23</v>
      </c>
      <c r="O11" s="96" t="s">
        <v>24</v>
      </c>
      <c r="P11" s="96" t="s">
        <v>23</v>
      </c>
      <c r="Q11" s="96" t="s">
        <v>24</v>
      </c>
      <c r="R11" s="13" t="s">
        <v>16</v>
      </c>
      <c r="S11" s="6"/>
    </row>
    <row r="12" spans="1:19" ht="19.899999999999999" customHeight="1">
      <c r="A12" s="3"/>
      <c r="B12" s="84">
        <v>1</v>
      </c>
      <c r="C12" s="88" t="s">
        <v>39</v>
      </c>
      <c r="D12" s="89"/>
      <c r="E12" s="90"/>
      <c r="F12" s="90"/>
      <c r="G12" s="90"/>
      <c r="H12" s="90"/>
      <c r="I12" s="91"/>
      <c r="J12" s="25"/>
      <c r="K12" s="25"/>
      <c r="L12" s="25"/>
      <c r="M12" s="25"/>
      <c r="N12" s="25"/>
      <c r="O12" s="25"/>
      <c r="P12" s="25"/>
      <c r="Q12" s="25"/>
      <c r="R12" s="23"/>
      <c r="S12" s="6"/>
    </row>
    <row r="13" spans="1:19" ht="21" customHeight="1">
      <c r="A13" s="3"/>
      <c r="B13" s="27">
        <v>1.1000000000000001</v>
      </c>
      <c r="C13" s="85" t="s">
        <v>28</v>
      </c>
      <c r="D13" s="87"/>
      <c r="E13" s="87"/>
      <c r="F13" s="87"/>
      <c r="G13" s="87"/>
      <c r="H13" s="87"/>
      <c r="I13" s="92"/>
      <c r="J13" s="17" t="s">
        <v>38</v>
      </c>
      <c r="K13" s="17"/>
      <c r="L13" s="17" t="s">
        <v>38</v>
      </c>
      <c r="M13" s="17"/>
      <c r="N13" s="17" t="s">
        <v>38</v>
      </c>
      <c r="O13" s="17"/>
      <c r="P13" s="17" t="s">
        <v>38</v>
      </c>
      <c r="Q13" s="17"/>
      <c r="R13" s="17"/>
      <c r="S13" s="6"/>
    </row>
    <row r="14" spans="1:19" ht="21" customHeight="1">
      <c r="A14" s="3"/>
      <c r="B14" s="27">
        <v>1.2</v>
      </c>
      <c r="C14" s="85" t="s">
        <v>35</v>
      </c>
      <c r="D14" s="87"/>
      <c r="E14" s="87"/>
      <c r="F14" s="87"/>
      <c r="G14" s="87"/>
      <c r="H14" s="87"/>
      <c r="I14" s="92"/>
      <c r="J14" s="17"/>
      <c r="K14" s="17" t="s">
        <v>59</v>
      </c>
      <c r="L14" s="17" t="s">
        <v>38</v>
      </c>
      <c r="M14" s="17"/>
      <c r="N14" s="17" t="s">
        <v>59</v>
      </c>
      <c r="O14" s="17"/>
      <c r="P14" s="17" t="s">
        <v>38</v>
      </c>
      <c r="Q14" s="17"/>
      <c r="R14" s="17"/>
      <c r="S14" s="6"/>
    </row>
    <row r="15" spans="1:19" ht="21" customHeight="1">
      <c r="A15" s="3"/>
      <c r="B15" s="27">
        <v>1.3</v>
      </c>
      <c r="C15" s="85" t="s">
        <v>30</v>
      </c>
      <c r="D15" s="87"/>
      <c r="E15" s="87"/>
      <c r="F15" s="87"/>
      <c r="G15" s="87"/>
      <c r="H15" s="87"/>
      <c r="I15" s="92"/>
      <c r="J15" s="17" t="s">
        <v>38</v>
      </c>
      <c r="K15" s="17"/>
      <c r="L15" s="17" t="s">
        <v>38</v>
      </c>
      <c r="M15" s="17"/>
      <c r="N15" s="17" t="s">
        <v>38</v>
      </c>
      <c r="O15" s="17"/>
      <c r="P15" s="17" t="s">
        <v>38</v>
      </c>
      <c r="Q15" s="17"/>
      <c r="R15" s="17"/>
      <c r="S15" s="6"/>
    </row>
    <row r="16" spans="1:19" ht="21" customHeight="1">
      <c r="A16" s="3"/>
      <c r="B16" s="27">
        <v>1.4</v>
      </c>
      <c r="C16" s="85" t="s">
        <v>29</v>
      </c>
      <c r="D16" s="87"/>
      <c r="E16" s="87"/>
      <c r="F16" s="87"/>
      <c r="G16" s="87"/>
      <c r="H16" s="87"/>
      <c r="I16" s="92"/>
      <c r="J16" s="86"/>
      <c r="K16" s="86" t="s">
        <v>59</v>
      </c>
      <c r="L16" s="86" t="s">
        <v>40</v>
      </c>
      <c r="M16" s="86"/>
      <c r="N16" s="86"/>
      <c r="O16" s="86" t="s">
        <v>59</v>
      </c>
      <c r="P16" s="86" t="s">
        <v>40</v>
      </c>
      <c r="Q16" s="86"/>
      <c r="R16" s="93"/>
      <c r="S16" s="6"/>
    </row>
    <row r="17" spans="1:19" ht="21" customHeight="1">
      <c r="A17" s="3"/>
      <c r="B17" s="27">
        <v>1.5</v>
      </c>
      <c r="C17" s="85" t="s">
        <v>34</v>
      </c>
      <c r="D17" s="87"/>
      <c r="E17" s="87"/>
      <c r="F17" s="87"/>
      <c r="G17" s="87"/>
      <c r="H17" s="87"/>
      <c r="I17" s="92"/>
      <c r="J17" s="86" t="s">
        <v>38</v>
      </c>
      <c r="K17" s="86"/>
      <c r="L17" s="86" t="s">
        <v>38</v>
      </c>
      <c r="M17" s="86"/>
      <c r="N17" s="86" t="s">
        <v>38</v>
      </c>
      <c r="O17" s="86"/>
      <c r="P17" s="86" t="s">
        <v>38</v>
      </c>
      <c r="Q17" s="86"/>
      <c r="R17" s="17"/>
      <c r="S17" s="6"/>
    </row>
    <row r="18" spans="1:19" ht="21" customHeight="1">
      <c r="A18" s="3"/>
      <c r="B18" s="27">
        <v>1.6</v>
      </c>
      <c r="C18" s="116" t="s">
        <v>37</v>
      </c>
      <c r="D18" s="117"/>
      <c r="E18" s="117"/>
      <c r="F18" s="117"/>
      <c r="G18" s="117"/>
      <c r="H18" s="117"/>
      <c r="I18" s="118"/>
      <c r="J18" s="86" t="s">
        <v>38</v>
      </c>
      <c r="K18" s="86"/>
      <c r="L18" s="86" t="s">
        <v>38</v>
      </c>
      <c r="M18" s="86"/>
      <c r="N18" s="86" t="s">
        <v>38</v>
      </c>
      <c r="O18" s="86"/>
      <c r="P18" s="86" t="s">
        <v>38</v>
      </c>
      <c r="Q18" s="86"/>
      <c r="R18" s="17"/>
      <c r="S18" s="6"/>
    </row>
    <row r="19" spans="1:19" ht="2.4500000000000002" customHeight="1">
      <c r="A19" s="3"/>
      <c r="B19" s="80"/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3"/>
      <c r="O19" s="83"/>
      <c r="P19" s="83"/>
      <c r="Q19" s="83"/>
      <c r="R19" s="83"/>
      <c r="S19" s="6"/>
    </row>
    <row r="20" spans="1:19" ht="2.4500000000000002" customHeight="1">
      <c r="A20" s="3"/>
      <c r="B20" s="80"/>
      <c r="C20" s="81" t="s">
        <v>25</v>
      </c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3"/>
      <c r="O20" s="83"/>
      <c r="P20" s="83"/>
      <c r="Q20" s="83"/>
      <c r="R20" s="83"/>
      <c r="S20" s="6"/>
    </row>
    <row r="21" spans="1:19" ht="19.899999999999999" customHeight="1">
      <c r="A21" s="3"/>
      <c r="B21" s="70" t="s">
        <v>17</v>
      </c>
      <c r="S21" s="7"/>
    </row>
    <row r="22" spans="1:19" ht="19.899999999999999" customHeight="1">
      <c r="A22" s="3"/>
      <c r="B22" s="70"/>
      <c r="S22" s="7"/>
    </row>
    <row r="23" spans="1:19" ht="15" customHeight="1">
      <c r="A23" s="3"/>
      <c r="B23" s="121" t="s">
        <v>60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7"/>
    </row>
    <row r="24" spans="1:19" ht="15" customHeight="1">
      <c r="A24" s="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7"/>
    </row>
    <row r="25" spans="1:19" ht="15" customHeight="1">
      <c r="A25" s="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7"/>
    </row>
    <row r="26" spans="1:19" ht="15" customHeight="1">
      <c r="A26" s="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7"/>
    </row>
    <row r="27" spans="1:19" ht="40.15" customHeight="1">
      <c r="A27" s="3"/>
      <c r="B27" s="16"/>
      <c r="C27" s="16" t="s">
        <v>41</v>
      </c>
      <c r="D27" s="16"/>
      <c r="E27" s="16"/>
      <c r="F27" s="8"/>
      <c r="G27" s="8"/>
      <c r="H27" s="28"/>
      <c r="I27" s="28"/>
      <c r="J27" s="28"/>
      <c r="K27" s="28"/>
      <c r="L27" s="28"/>
      <c r="M27" s="28"/>
      <c r="N27" s="28" t="s">
        <v>72</v>
      </c>
      <c r="O27" s="28"/>
      <c r="P27" s="28"/>
      <c r="Q27" s="28"/>
      <c r="R27" s="28"/>
      <c r="S27" s="7"/>
    </row>
    <row r="28" spans="1:19" ht="21.75" customHeight="1">
      <c r="A28" s="3"/>
      <c r="B28" s="97" t="s">
        <v>18</v>
      </c>
      <c r="C28" s="97"/>
      <c r="D28" s="97"/>
      <c r="E28" s="97"/>
      <c r="F28" s="97"/>
      <c r="G28" s="29"/>
      <c r="H28" s="22"/>
      <c r="I28" s="22" t="s">
        <v>19</v>
      </c>
      <c r="J28" s="22"/>
      <c r="K28" s="22"/>
      <c r="L28" s="22"/>
      <c r="M28" s="22"/>
      <c r="N28" s="22"/>
      <c r="O28" s="22"/>
      <c r="P28" s="22"/>
      <c r="Q28" s="22"/>
      <c r="R28" s="22"/>
      <c r="S28" s="7"/>
    </row>
    <row r="29" spans="1:19" ht="11.25" customHeight="1" thickBot="1">
      <c r="A29" s="2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60"/>
    </row>
    <row r="30" spans="1:19" ht="30.75" customHeight="1" thickTop="1">
      <c r="A30" s="61" t="s">
        <v>27</v>
      </c>
      <c r="B30" s="62"/>
      <c r="C30" s="61"/>
      <c r="D30" s="63"/>
      <c r="E30" s="64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5"/>
      <c r="S30" s="66" t="s">
        <v>21</v>
      </c>
    </row>
    <row r="31" spans="1:19" ht="14.25" customHeight="1">
      <c r="A31" s="67" t="s">
        <v>20</v>
      </c>
      <c r="B31" s="62"/>
      <c r="C31" s="67"/>
      <c r="D31" s="61"/>
      <c r="E31" s="64"/>
      <c r="F31" s="67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5"/>
      <c r="S31" s="66"/>
    </row>
    <row r="32" spans="1:19" ht="14.25" customHeight="1">
      <c r="A32" s="67"/>
      <c r="B32" s="62"/>
      <c r="C32" s="67"/>
      <c r="D32" s="63"/>
      <c r="E32" s="64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6" t="s">
        <v>22</v>
      </c>
    </row>
    <row r="33" spans="1:19" ht="21.75" customHeight="1">
      <c r="A33" s="3"/>
      <c r="S33" s="30"/>
    </row>
    <row r="34" spans="1:19" ht="21.75" customHeight="1">
      <c r="A34" s="3"/>
      <c r="S34" s="30"/>
    </row>
    <row r="35" spans="1:19" ht="21.75" customHeight="1">
      <c r="A35" s="3"/>
      <c r="S35" s="30"/>
    </row>
    <row r="36" spans="1:19" ht="21.75" customHeight="1">
      <c r="A36" s="3"/>
      <c r="S36" s="30"/>
    </row>
    <row r="37" spans="1:19" ht="21.75" customHeight="1">
      <c r="A37" s="3"/>
      <c r="S37" s="30"/>
    </row>
    <row r="38" spans="1:19" ht="21.75" customHeight="1">
      <c r="A38" s="3"/>
      <c r="S38" s="30"/>
    </row>
    <row r="39" spans="1:19" ht="21.75" customHeight="1">
      <c r="A39" s="3"/>
      <c r="S39" s="30"/>
    </row>
    <row r="40" spans="1:19" ht="21.75" customHeight="1">
      <c r="A40" s="3"/>
      <c r="S40" s="30"/>
    </row>
    <row r="41" spans="1:19" ht="21.75" customHeight="1">
      <c r="A41" s="3"/>
      <c r="S41" s="30"/>
    </row>
    <row r="42" spans="1:19" ht="21.75" customHeight="1">
      <c r="A42" s="3"/>
      <c r="S42" s="30"/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30.75" customHeight="1">
      <c r="A108" s="3"/>
      <c r="S108" s="30"/>
    </row>
    <row r="109" spans="1:19" ht="26.25" customHeight="1">
      <c r="A109" s="3"/>
      <c r="S109" s="30"/>
    </row>
    <row r="110" spans="1:19" ht="26.25" customHeight="1">
      <c r="A110" s="3"/>
      <c r="S110" s="30"/>
    </row>
    <row r="111" spans="1:19" ht="26.25" customHeight="1">
      <c r="A111" s="3"/>
    </row>
    <row r="112" spans="1:19" ht="26.25" customHeight="1">
      <c r="A112" s="3"/>
      <c r="S112" s="24"/>
    </row>
    <row r="113" spans="1:32" ht="57.75" customHeight="1">
      <c r="A113" s="3"/>
      <c r="S113" s="24"/>
    </row>
    <row r="114" spans="1:32" ht="12.75" customHeight="1">
      <c r="A114" s="3"/>
      <c r="S114" s="31"/>
    </row>
    <row r="115" spans="1:32" s="9" customFormat="1" ht="12.75" customHeight="1" thickBot="1">
      <c r="A115" s="1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AE115" s="10"/>
      <c r="AF115" s="11"/>
    </row>
    <row r="116" spans="1:32" s="9" customFormat="1" ht="12.75" customHeight="1" thickTop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AE116" s="10"/>
      <c r="AF116" s="10"/>
    </row>
    <row r="117" spans="1:32" s="1" customFormat="1" ht="12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32" s="1" customFormat="1" ht="12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32" s="1" customFormat="1" ht="12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32" s="1" customFormat="1" ht="12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32" ht="12.75" customHeight="1"/>
    <row r="122" spans="1:32" ht="12.75" customHeight="1"/>
    <row r="123" spans="1:32" ht="12.75" customHeight="1"/>
    <row r="124" spans="1:32" ht="12.75" customHeight="1"/>
    <row r="125" spans="1:32" ht="15"/>
    <row r="126" spans="1:32" ht="15"/>
    <row r="127" spans="1:32" ht="15"/>
    <row r="128" spans="1:32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4.65" customHeight="1"/>
    <row r="254" ht="14.65" customHeight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</sheetData>
  <mergeCells count="15">
    <mergeCell ref="F1:S1"/>
    <mergeCell ref="A3:E3"/>
    <mergeCell ref="F3:S3"/>
    <mergeCell ref="A5:E5"/>
    <mergeCell ref="F5:H5"/>
    <mergeCell ref="I5:S5"/>
    <mergeCell ref="C18:I18"/>
    <mergeCell ref="B28:F28"/>
    <mergeCell ref="B23:R23"/>
    <mergeCell ref="B8:D8"/>
    <mergeCell ref="J10:K10"/>
    <mergeCell ref="L10:M10"/>
    <mergeCell ref="N10:O10"/>
    <mergeCell ref="P10:Q10"/>
    <mergeCell ref="C11:I11"/>
  </mergeCells>
  <dataValidations count="6">
    <dataValidation allowBlank="1" showInputMessage="1" showErrorMessage="1" prompt="Nombre del Representante Legal de la Interventoría o Director de Proyecto." sqref="S112:S113 B28 H28:P28" xr:uid="{00000000-0002-0000-03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B23:B24 C21:G22 C24:G24" xr:uid="{00000000-0002-0000-0300-000001000000}">
      <formula1>0</formula1>
      <formula2>0</formula2>
    </dataValidation>
    <dataValidation allowBlank="1" showInputMessage="1" showErrorMessage="1" sqref="E8:R9" xr:uid="{00000000-0002-0000-0300-000002000000}"/>
    <dataValidation allowBlank="1" showInputMessage="1" showErrorMessage="1" prompt="Escriba el nombre de la firma Interventora" sqref="S114 H25:R26" xr:uid="{00000000-0002-0000-0300-000003000000}"/>
    <dataValidation allowBlank="1" showInputMessage="1" showErrorMessage="1" prompt="Escriba el nombre de Urbanizadora." sqref="B25:G26" xr:uid="{00000000-0002-0000-03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1:R22 H24:R24" xr:uid="{00000000-0002-0000-0300-000005000000}">
      <formula1>0</formula1>
      <formula2>0</formula2>
    </dataValidation>
  </dataValidations>
  <pageMargins left="0.7" right="0.7" top="0.75" bottom="0.75" header="0.3" footer="0.3"/>
  <pageSetup paperSize="9" scale="54" orientation="portrait" r:id="rId1"/>
  <colBreaks count="1" manualBreakCount="1">
    <brk id="19" max="114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84"/>
  <sheetViews>
    <sheetView view="pageBreakPreview" zoomScale="60" zoomScaleNormal="100" workbookViewId="0">
      <selection activeCell="C7" sqref="C7"/>
    </sheetView>
  </sheetViews>
  <sheetFormatPr defaultColWidth="11.42578125" defaultRowHeight="14.65" customHeight="1" zeroHeight="1"/>
  <cols>
    <col min="1" max="1" width="1.42578125" style="2" customWidth="1"/>
    <col min="2" max="2" width="7.7109375" style="2" customWidth="1"/>
    <col min="3" max="3" width="14.140625" style="2" customWidth="1"/>
    <col min="4" max="4" width="13.7109375" style="2" customWidth="1"/>
    <col min="5" max="5" width="13.42578125" style="2" customWidth="1"/>
    <col min="6" max="6" width="14" style="2" customWidth="1"/>
    <col min="7" max="8" width="14.5703125" style="2" customWidth="1"/>
    <col min="9" max="13" width="4.28515625" style="2" customWidth="1"/>
    <col min="14" max="14" width="4.7109375" style="2" customWidth="1"/>
    <col min="15" max="15" width="4.28515625" style="2" customWidth="1"/>
    <col min="16" max="16" width="4.7109375" style="2" customWidth="1"/>
    <col min="17" max="17" width="4.5703125" style="2" customWidth="1"/>
    <col min="18" max="18" width="26.85546875" style="2" customWidth="1"/>
    <col min="19" max="19" width="3.5703125" style="2" customWidth="1"/>
    <col min="20" max="16384" width="11.42578125" style="2"/>
  </cols>
  <sheetData>
    <row r="1" spans="1:19" s="1" customFormat="1" ht="46.5" customHeight="1" thickTop="1" thickBot="1">
      <c r="A1" s="72"/>
      <c r="B1" s="73"/>
      <c r="C1"/>
      <c r="D1" s="73"/>
      <c r="E1" s="71"/>
      <c r="F1" s="102" t="s">
        <v>2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19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19" ht="22.15" customHeight="1" thickBot="1">
      <c r="A3" s="105" t="s">
        <v>33</v>
      </c>
      <c r="B3" s="106"/>
      <c r="C3" s="106"/>
      <c r="D3" s="106"/>
      <c r="E3" s="107"/>
      <c r="F3" s="108" t="s">
        <v>43</v>
      </c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</row>
    <row r="4" spans="1:19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19" ht="22.15" customHeight="1" thickBot="1">
      <c r="A5" s="111" t="s">
        <v>26</v>
      </c>
      <c r="B5" s="112"/>
      <c r="C5" s="112"/>
      <c r="D5" s="112"/>
      <c r="E5" s="113"/>
      <c r="F5" s="111" t="s">
        <v>42</v>
      </c>
      <c r="G5" s="112"/>
      <c r="H5" s="113"/>
      <c r="I5" s="114" t="s">
        <v>31</v>
      </c>
      <c r="J5" s="114"/>
      <c r="K5" s="114"/>
      <c r="L5" s="114"/>
      <c r="M5" s="114"/>
      <c r="N5" s="114"/>
      <c r="O5" s="114"/>
      <c r="P5" s="114"/>
      <c r="Q5" s="114"/>
      <c r="R5" s="114"/>
      <c r="S5" s="115"/>
    </row>
    <row r="6" spans="1:19" ht="40.15" customHeight="1" thickTop="1">
      <c r="A6" s="68"/>
      <c r="B6" s="76" t="s">
        <v>3</v>
      </c>
      <c r="C6" s="45" t="s">
        <v>32</v>
      </c>
      <c r="D6" s="46"/>
      <c r="E6" s="79" t="s">
        <v>5</v>
      </c>
      <c r="F6" s="44"/>
      <c r="G6" s="44" t="s">
        <v>74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19" ht="40.15" customHeight="1">
      <c r="A7" s="47"/>
      <c r="B7" s="77" t="s">
        <v>4</v>
      </c>
      <c r="C7" s="94" t="s">
        <v>73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19" ht="27" customHeight="1">
      <c r="A8" s="49"/>
      <c r="B8" s="98" t="s">
        <v>36</v>
      </c>
      <c r="C8" s="98"/>
      <c r="D8" s="98"/>
      <c r="E8" s="18" t="s">
        <v>65</v>
      </c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19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5"/>
      <c r="K9" s="95"/>
      <c r="L9" s="95"/>
      <c r="M9" s="95"/>
      <c r="N9" s="95"/>
      <c r="O9" s="95"/>
      <c r="P9" s="95"/>
      <c r="Q9" s="95"/>
      <c r="R9" s="53"/>
      <c r="S9" s="57"/>
    </row>
    <row r="10" spans="1:19" ht="18.600000000000001" customHeight="1" thickTop="1" thickBot="1">
      <c r="A10" s="3"/>
      <c r="B10" s="4"/>
      <c r="C10" s="4"/>
      <c r="D10" s="4"/>
      <c r="E10" s="19"/>
      <c r="F10" s="19"/>
      <c r="G10" s="19"/>
      <c r="H10" s="19"/>
      <c r="I10" s="4"/>
      <c r="J10" s="119" t="s">
        <v>61</v>
      </c>
      <c r="K10" s="120"/>
      <c r="L10" s="119" t="s">
        <v>62</v>
      </c>
      <c r="M10" s="120"/>
      <c r="N10" s="119" t="s">
        <v>63</v>
      </c>
      <c r="O10" s="120"/>
      <c r="P10" s="119" t="s">
        <v>64</v>
      </c>
      <c r="Q10" s="120"/>
      <c r="R10" s="4"/>
      <c r="S10" s="5"/>
    </row>
    <row r="11" spans="1:19" ht="22.15" customHeight="1">
      <c r="A11" s="3"/>
      <c r="B11" s="13" t="s">
        <v>0</v>
      </c>
      <c r="C11" s="99" t="s">
        <v>15</v>
      </c>
      <c r="D11" s="100"/>
      <c r="E11" s="100"/>
      <c r="F11" s="100"/>
      <c r="G11" s="100"/>
      <c r="H11" s="100"/>
      <c r="I11" s="101"/>
      <c r="J11" s="96" t="s">
        <v>23</v>
      </c>
      <c r="K11" s="96" t="s">
        <v>24</v>
      </c>
      <c r="L11" s="96" t="s">
        <v>23</v>
      </c>
      <c r="M11" s="96" t="s">
        <v>24</v>
      </c>
      <c r="N11" s="96" t="s">
        <v>23</v>
      </c>
      <c r="O11" s="96" t="s">
        <v>24</v>
      </c>
      <c r="P11" s="96" t="s">
        <v>23</v>
      </c>
      <c r="Q11" s="96" t="s">
        <v>24</v>
      </c>
      <c r="R11" s="13" t="s">
        <v>16</v>
      </c>
      <c r="S11" s="6"/>
    </row>
    <row r="12" spans="1:19" ht="19.899999999999999" customHeight="1">
      <c r="A12" s="3"/>
      <c r="B12" s="84">
        <v>1</v>
      </c>
      <c r="C12" s="88" t="s">
        <v>39</v>
      </c>
      <c r="D12" s="89"/>
      <c r="E12" s="90"/>
      <c r="F12" s="90"/>
      <c r="G12" s="90"/>
      <c r="H12" s="90"/>
      <c r="I12" s="91"/>
      <c r="J12" s="25"/>
      <c r="K12" s="25"/>
      <c r="L12" s="25"/>
      <c r="M12" s="25"/>
      <c r="N12" s="25"/>
      <c r="O12" s="25"/>
      <c r="P12" s="25"/>
      <c r="Q12" s="25"/>
      <c r="R12" s="23"/>
      <c r="S12" s="6"/>
    </row>
    <row r="13" spans="1:19" ht="21" customHeight="1">
      <c r="A13" s="3"/>
      <c r="B13" s="27">
        <v>1.1000000000000001</v>
      </c>
      <c r="C13" s="85" t="s">
        <v>28</v>
      </c>
      <c r="D13" s="87"/>
      <c r="E13" s="87"/>
      <c r="F13" s="87"/>
      <c r="G13" s="87"/>
      <c r="H13" s="87"/>
      <c r="I13" s="92"/>
      <c r="J13" s="17" t="s">
        <v>38</v>
      </c>
      <c r="K13" s="17"/>
      <c r="L13" s="17" t="s">
        <v>38</v>
      </c>
      <c r="M13" s="17"/>
      <c r="N13" s="17" t="s">
        <v>38</v>
      </c>
      <c r="O13" s="17"/>
      <c r="P13" s="17" t="s">
        <v>38</v>
      </c>
      <c r="Q13" s="17"/>
      <c r="R13" s="17"/>
      <c r="S13" s="6"/>
    </row>
    <row r="14" spans="1:19" ht="21" customHeight="1">
      <c r="A14" s="3"/>
      <c r="B14" s="27">
        <v>1.2</v>
      </c>
      <c r="C14" s="85" t="s">
        <v>35</v>
      </c>
      <c r="D14" s="87"/>
      <c r="E14" s="87"/>
      <c r="F14" s="87"/>
      <c r="G14" s="87"/>
      <c r="H14" s="87"/>
      <c r="I14" s="92"/>
      <c r="J14" s="17" t="s">
        <v>38</v>
      </c>
      <c r="K14" s="17"/>
      <c r="L14" s="17" t="s">
        <v>38</v>
      </c>
      <c r="M14" s="17"/>
      <c r="N14" s="17" t="s">
        <v>38</v>
      </c>
      <c r="O14" s="17"/>
      <c r="P14" s="17" t="s">
        <v>38</v>
      </c>
      <c r="Q14" s="17"/>
      <c r="R14" s="17"/>
      <c r="S14" s="6"/>
    </row>
    <row r="15" spans="1:19" ht="21" customHeight="1">
      <c r="A15" s="3"/>
      <c r="B15" s="27">
        <v>1.3</v>
      </c>
      <c r="C15" s="85" t="s">
        <v>30</v>
      </c>
      <c r="D15" s="87"/>
      <c r="E15" s="87"/>
      <c r="F15" s="87"/>
      <c r="G15" s="87"/>
      <c r="H15" s="87"/>
      <c r="I15" s="92"/>
      <c r="J15" s="17" t="s">
        <v>38</v>
      </c>
      <c r="K15" s="17"/>
      <c r="L15" s="17" t="s">
        <v>38</v>
      </c>
      <c r="M15" s="17"/>
      <c r="N15" s="17" t="s">
        <v>38</v>
      </c>
      <c r="O15" s="17"/>
      <c r="P15" s="17" t="s">
        <v>38</v>
      </c>
      <c r="Q15" s="17"/>
      <c r="R15" s="17"/>
      <c r="S15" s="6"/>
    </row>
    <row r="16" spans="1:19" ht="21" customHeight="1">
      <c r="A16" s="3"/>
      <c r="B16" s="27">
        <v>1.4</v>
      </c>
      <c r="C16" s="85" t="s">
        <v>29</v>
      </c>
      <c r="D16" s="87"/>
      <c r="E16" s="87"/>
      <c r="F16" s="87"/>
      <c r="G16" s="87"/>
      <c r="H16" s="87"/>
      <c r="I16" s="92"/>
      <c r="J16" s="17" t="s">
        <v>38</v>
      </c>
      <c r="K16" s="86"/>
      <c r="L16" s="86" t="s">
        <v>40</v>
      </c>
      <c r="M16" s="86"/>
      <c r="N16" s="86" t="s">
        <v>40</v>
      </c>
      <c r="O16" s="86"/>
      <c r="P16" s="86" t="s">
        <v>40</v>
      </c>
      <c r="Q16" s="86"/>
      <c r="R16" s="93"/>
      <c r="S16" s="6"/>
    </row>
    <row r="17" spans="1:19" ht="21" customHeight="1">
      <c r="A17" s="3"/>
      <c r="B17" s="27">
        <v>1.5</v>
      </c>
      <c r="C17" s="85" t="s">
        <v>34</v>
      </c>
      <c r="D17" s="87"/>
      <c r="E17" s="87"/>
      <c r="F17" s="87"/>
      <c r="G17" s="87"/>
      <c r="H17" s="87"/>
      <c r="I17" s="92"/>
      <c r="J17" s="86" t="s">
        <v>38</v>
      </c>
      <c r="K17" s="86"/>
      <c r="L17" s="86" t="s">
        <v>38</v>
      </c>
      <c r="M17" s="86"/>
      <c r="N17" s="86" t="s">
        <v>38</v>
      </c>
      <c r="O17" s="86"/>
      <c r="P17" s="86" t="s">
        <v>38</v>
      </c>
      <c r="Q17" s="86"/>
      <c r="R17" s="17"/>
      <c r="S17" s="6"/>
    </row>
    <row r="18" spans="1:19" ht="21" customHeight="1">
      <c r="A18" s="3"/>
      <c r="B18" s="27">
        <v>1.6</v>
      </c>
      <c r="C18" s="116" t="s">
        <v>37</v>
      </c>
      <c r="D18" s="117"/>
      <c r="E18" s="117"/>
      <c r="F18" s="117"/>
      <c r="G18" s="117"/>
      <c r="H18" s="117"/>
      <c r="I18" s="118"/>
      <c r="J18" s="86" t="s">
        <v>38</v>
      </c>
      <c r="K18" s="86"/>
      <c r="L18" s="86" t="s">
        <v>38</v>
      </c>
      <c r="M18" s="86"/>
      <c r="N18" s="86" t="s">
        <v>38</v>
      </c>
      <c r="O18" s="86"/>
      <c r="P18" s="86" t="s">
        <v>38</v>
      </c>
      <c r="Q18" s="86"/>
      <c r="R18" s="17"/>
      <c r="S18" s="6"/>
    </row>
    <row r="19" spans="1:19" ht="2.4500000000000002" customHeight="1">
      <c r="A19" s="3"/>
      <c r="B19" s="80"/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3"/>
      <c r="O19" s="83"/>
      <c r="P19" s="83"/>
      <c r="Q19" s="83"/>
      <c r="R19" s="83"/>
      <c r="S19" s="6"/>
    </row>
    <row r="20" spans="1:19" ht="2.4500000000000002" customHeight="1">
      <c r="A20" s="3"/>
      <c r="B20" s="80"/>
      <c r="C20" s="81" t="s">
        <v>25</v>
      </c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3"/>
      <c r="O20" s="83"/>
      <c r="P20" s="83"/>
      <c r="Q20" s="83"/>
      <c r="R20" s="83"/>
      <c r="S20" s="6"/>
    </row>
    <row r="21" spans="1:19" ht="19.899999999999999" customHeight="1">
      <c r="A21" s="3"/>
      <c r="B21" s="70" t="s">
        <v>17</v>
      </c>
      <c r="S21" s="7"/>
    </row>
    <row r="22" spans="1:19" ht="19.899999999999999" customHeight="1">
      <c r="A22" s="3"/>
      <c r="B22" s="70"/>
      <c r="S22" s="7"/>
    </row>
    <row r="23" spans="1:19" ht="15" customHeight="1">
      <c r="A23" s="3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7"/>
    </row>
    <row r="24" spans="1:19" ht="15" customHeight="1">
      <c r="A24" s="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7"/>
    </row>
    <row r="25" spans="1:19" ht="15" customHeight="1">
      <c r="A25" s="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7"/>
    </row>
    <row r="26" spans="1:19" ht="15" customHeight="1">
      <c r="A26" s="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7"/>
    </row>
    <row r="27" spans="1:19" ht="40.15" customHeight="1">
      <c r="A27" s="3"/>
      <c r="B27" s="16"/>
      <c r="C27" s="16" t="s">
        <v>41</v>
      </c>
      <c r="D27" s="16"/>
      <c r="E27" s="16"/>
      <c r="F27" s="8"/>
      <c r="G27" s="8"/>
      <c r="H27" s="28"/>
      <c r="I27" s="28"/>
      <c r="J27" s="28"/>
      <c r="K27" s="28"/>
      <c r="L27" s="28"/>
      <c r="M27" s="28"/>
      <c r="N27" s="28" t="s">
        <v>72</v>
      </c>
      <c r="O27" s="28"/>
      <c r="P27" s="28"/>
      <c r="Q27" s="28"/>
      <c r="R27" s="28"/>
      <c r="S27" s="7"/>
    </row>
    <row r="28" spans="1:19" ht="21.75" customHeight="1">
      <c r="A28" s="3"/>
      <c r="B28" s="97" t="s">
        <v>18</v>
      </c>
      <c r="C28" s="97"/>
      <c r="D28" s="97"/>
      <c r="E28" s="97"/>
      <c r="F28" s="97"/>
      <c r="G28" s="29"/>
      <c r="H28" s="22"/>
      <c r="I28" s="22" t="s">
        <v>19</v>
      </c>
      <c r="J28" s="22"/>
      <c r="K28" s="22"/>
      <c r="L28" s="22"/>
      <c r="M28" s="22"/>
      <c r="N28" s="22"/>
      <c r="O28" s="22"/>
      <c r="P28" s="22"/>
      <c r="Q28" s="22"/>
      <c r="R28" s="22"/>
      <c r="S28" s="7"/>
    </row>
    <row r="29" spans="1:19" ht="11.25" customHeight="1" thickBot="1">
      <c r="A29" s="2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60"/>
    </row>
    <row r="30" spans="1:19" ht="30.75" customHeight="1" thickTop="1">
      <c r="A30" s="61" t="s">
        <v>27</v>
      </c>
      <c r="B30" s="62"/>
      <c r="C30" s="61"/>
      <c r="D30" s="63"/>
      <c r="E30" s="64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5"/>
      <c r="S30" s="66" t="s">
        <v>21</v>
      </c>
    </row>
    <row r="31" spans="1:19" ht="14.25" customHeight="1">
      <c r="A31" s="67" t="s">
        <v>20</v>
      </c>
      <c r="B31" s="62"/>
      <c r="C31" s="67"/>
      <c r="D31" s="61"/>
      <c r="E31" s="64"/>
      <c r="F31" s="67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5"/>
      <c r="S31" s="66"/>
    </row>
    <row r="32" spans="1:19" ht="14.25" customHeight="1">
      <c r="A32" s="67"/>
      <c r="B32" s="62"/>
      <c r="C32" s="67"/>
      <c r="D32" s="63"/>
      <c r="E32" s="64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6" t="s">
        <v>22</v>
      </c>
    </row>
    <row r="33" spans="1:19" ht="21.75" customHeight="1">
      <c r="A33" s="3"/>
      <c r="S33" s="30"/>
    </row>
    <row r="34" spans="1:19" ht="21.75" customHeight="1">
      <c r="A34" s="3"/>
      <c r="S34" s="30"/>
    </row>
    <row r="35" spans="1:19" ht="21.75" customHeight="1">
      <c r="A35" s="3"/>
      <c r="S35" s="30"/>
    </row>
    <row r="36" spans="1:19" ht="21.75" customHeight="1">
      <c r="A36" s="3"/>
      <c r="S36" s="30"/>
    </row>
    <row r="37" spans="1:19" ht="21.75" customHeight="1">
      <c r="A37" s="3"/>
      <c r="S37" s="30"/>
    </row>
    <row r="38" spans="1:19" ht="21.75" customHeight="1">
      <c r="A38" s="3"/>
      <c r="S38" s="30"/>
    </row>
    <row r="39" spans="1:19" ht="21.75" customHeight="1">
      <c r="A39" s="3"/>
      <c r="S39" s="30"/>
    </row>
    <row r="40" spans="1:19" ht="21.75" customHeight="1">
      <c r="A40" s="3"/>
      <c r="S40" s="30"/>
    </row>
    <row r="41" spans="1:19" ht="21.75" customHeight="1">
      <c r="A41" s="3"/>
      <c r="S41" s="30"/>
    </row>
    <row r="42" spans="1:19" ht="21.75" customHeight="1">
      <c r="A42" s="3"/>
      <c r="S42" s="30"/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30.75" customHeight="1">
      <c r="A108" s="3"/>
      <c r="S108" s="30"/>
    </row>
    <row r="109" spans="1:19" ht="26.25" customHeight="1">
      <c r="A109" s="3"/>
      <c r="S109" s="30"/>
    </row>
    <row r="110" spans="1:19" ht="26.25" customHeight="1">
      <c r="A110" s="3"/>
      <c r="S110" s="30"/>
    </row>
    <row r="111" spans="1:19" ht="26.25" customHeight="1">
      <c r="A111" s="3"/>
    </row>
    <row r="112" spans="1:19" ht="26.25" customHeight="1">
      <c r="A112" s="3"/>
      <c r="S112" s="24"/>
    </row>
    <row r="113" spans="1:32" ht="57.75" customHeight="1">
      <c r="A113" s="3"/>
      <c r="S113" s="24"/>
    </row>
    <row r="114" spans="1:32" ht="12.75" customHeight="1">
      <c r="A114" s="3"/>
      <c r="S114" s="31"/>
    </row>
    <row r="115" spans="1:32" s="9" customFormat="1" ht="12.75" customHeight="1" thickBot="1">
      <c r="A115" s="1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AE115" s="10"/>
      <c r="AF115" s="11"/>
    </row>
    <row r="116" spans="1:32" s="9" customFormat="1" ht="12.75" customHeight="1" thickTop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AE116" s="10"/>
      <c r="AF116" s="10"/>
    </row>
    <row r="117" spans="1:32" s="1" customFormat="1" ht="12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32" s="1" customFormat="1" ht="12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32" s="1" customFormat="1" ht="12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32" s="1" customFormat="1" ht="12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32" ht="12.75" customHeight="1"/>
    <row r="122" spans="1:32" ht="12.75" customHeight="1"/>
    <row r="123" spans="1:32" ht="12.75" customHeight="1"/>
    <row r="124" spans="1:32" ht="12.75" customHeight="1"/>
    <row r="125" spans="1:32" ht="15"/>
    <row r="126" spans="1:32" ht="15"/>
    <row r="127" spans="1:32" ht="15"/>
    <row r="128" spans="1:32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4.65" customHeight="1"/>
    <row r="254" ht="14.65" customHeight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</sheetData>
  <mergeCells count="15">
    <mergeCell ref="F1:S1"/>
    <mergeCell ref="A3:E3"/>
    <mergeCell ref="F3:S3"/>
    <mergeCell ref="A5:E5"/>
    <mergeCell ref="F5:H5"/>
    <mergeCell ref="I5:S5"/>
    <mergeCell ref="C18:I18"/>
    <mergeCell ref="B23:R23"/>
    <mergeCell ref="B28:F28"/>
    <mergeCell ref="B8:D8"/>
    <mergeCell ref="J10:K10"/>
    <mergeCell ref="L10:M10"/>
    <mergeCell ref="N10:O10"/>
    <mergeCell ref="P10:Q10"/>
    <mergeCell ref="C11:I11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1:R22 H24:R24" xr:uid="{00000000-0002-0000-0400-000000000000}">
      <formula1>0</formula1>
      <formula2>0</formula2>
    </dataValidation>
    <dataValidation allowBlank="1" showInputMessage="1" showErrorMessage="1" prompt="Escriba el nombre de Urbanizadora." sqref="B25:G26" xr:uid="{00000000-0002-0000-0400-000001000000}"/>
    <dataValidation allowBlank="1" showInputMessage="1" showErrorMessage="1" prompt="Escriba el nombre de la firma Interventora" sqref="S114 H25:R26" xr:uid="{00000000-0002-0000-0400-000002000000}"/>
    <dataValidation allowBlank="1" showInputMessage="1" showErrorMessage="1" sqref="E8:R9" xr:uid="{00000000-0002-0000-04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B23:B24 C21:G22 C24:G24" xr:uid="{00000000-0002-0000-0400-000004000000}">
      <formula1>0</formula1>
      <formula2>0</formula2>
    </dataValidation>
    <dataValidation allowBlank="1" showInputMessage="1" showErrorMessage="1" prompt="Nombre del Representante Legal de la Interventoría o Director de Proyecto." sqref="S112:S113 B28 H28:P28" xr:uid="{00000000-0002-0000-0400-000005000000}"/>
  </dataValidations>
  <pageMargins left="0.7" right="0.7" top="0.75" bottom="0.75" header="0.3" footer="0.3"/>
  <pageSetup paperSize="9" scale="54" orientation="portrait" r:id="rId1"/>
  <colBreaks count="1" manualBreakCount="1">
    <brk id="19" max="114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84"/>
  <sheetViews>
    <sheetView view="pageBreakPreview" zoomScale="60" zoomScaleNormal="100" workbookViewId="0">
      <selection activeCell="J15" sqref="J15"/>
    </sheetView>
  </sheetViews>
  <sheetFormatPr defaultColWidth="11.42578125" defaultRowHeight="14.65" customHeight="1" zeroHeight="1"/>
  <cols>
    <col min="1" max="1" width="1.42578125" style="2" customWidth="1"/>
    <col min="2" max="2" width="7.7109375" style="2" customWidth="1"/>
    <col min="3" max="3" width="14.140625" style="2" customWidth="1"/>
    <col min="4" max="4" width="13.7109375" style="2" customWidth="1"/>
    <col min="5" max="5" width="13.42578125" style="2" customWidth="1"/>
    <col min="6" max="6" width="14" style="2" customWidth="1"/>
    <col min="7" max="8" width="14.5703125" style="2" customWidth="1"/>
    <col min="9" max="13" width="4.28515625" style="2" customWidth="1"/>
    <col min="14" max="14" width="4.7109375" style="2" customWidth="1"/>
    <col min="15" max="15" width="4.28515625" style="2" customWidth="1"/>
    <col min="16" max="16" width="4.7109375" style="2" customWidth="1"/>
    <col min="17" max="17" width="4.5703125" style="2" customWidth="1"/>
    <col min="18" max="18" width="26.85546875" style="2" customWidth="1"/>
    <col min="19" max="19" width="3.5703125" style="2" customWidth="1"/>
    <col min="20" max="16384" width="11.42578125" style="2"/>
  </cols>
  <sheetData>
    <row r="1" spans="1:19" s="1" customFormat="1" ht="46.5" customHeight="1" thickTop="1" thickBot="1">
      <c r="A1" s="72"/>
      <c r="B1" s="73"/>
      <c r="C1"/>
      <c r="D1" s="73"/>
      <c r="E1" s="71"/>
      <c r="F1" s="102" t="s">
        <v>2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19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19" ht="22.15" customHeight="1" thickBot="1">
      <c r="A3" s="105" t="s">
        <v>33</v>
      </c>
      <c r="B3" s="106"/>
      <c r="C3" s="106"/>
      <c r="D3" s="106"/>
      <c r="E3" s="107"/>
      <c r="F3" s="108" t="s">
        <v>43</v>
      </c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</row>
    <row r="4" spans="1:19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19" ht="22.15" customHeight="1" thickBot="1">
      <c r="A5" s="111" t="s">
        <v>26</v>
      </c>
      <c r="B5" s="112"/>
      <c r="C5" s="112"/>
      <c r="D5" s="112"/>
      <c r="E5" s="113"/>
      <c r="F5" s="111" t="s">
        <v>42</v>
      </c>
      <c r="G5" s="112"/>
      <c r="H5" s="113"/>
      <c r="I5" s="114" t="s">
        <v>31</v>
      </c>
      <c r="J5" s="114"/>
      <c r="K5" s="114"/>
      <c r="L5" s="114"/>
      <c r="M5" s="114"/>
      <c r="N5" s="114"/>
      <c r="O5" s="114"/>
      <c r="P5" s="114"/>
      <c r="Q5" s="114"/>
      <c r="R5" s="114"/>
      <c r="S5" s="115"/>
    </row>
    <row r="6" spans="1:19" ht="40.15" customHeight="1" thickTop="1">
      <c r="A6" s="68"/>
      <c r="B6" s="76" t="s">
        <v>3</v>
      </c>
      <c r="C6" s="45" t="s">
        <v>32</v>
      </c>
      <c r="D6" s="46"/>
      <c r="E6" s="79" t="s">
        <v>5</v>
      </c>
      <c r="F6" s="44"/>
      <c r="G6" s="44" t="s">
        <v>74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19" ht="40.15" customHeight="1">
      <c r="A7" s="47"/>
      <c r="B7" s="77" t="s">
        <v>4</v>
      </c>
      <c r="C7" s="94" t="s">
        <v>73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19" ht="27" customHeight="1">
      <c r="A8" s="49"/>
      <c r="B8" s="98" t="s">
        <v>36</v>
      </c>
      <c r="C8" s="98"/>
      <c r="D8" s="98"/>
      <c r="E8" s="18" t="s">
        <v>71</v>
      </c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19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5"/>
      <c r="K9" s="95"/>
      <c r="L9" s="95"/>
      <c r="M9" s="95"/>
      <c r="N9" s="95"/>
      <c r="O9" s="95"/>
      <c r="P9" s="95"/>
      <c r="Q9" s="95"/>
      <c r="R9" s="53"/>
      <c r="S9" s="57"/>
    </row>
    <row r="10" spans="1:19" ht="18.600000000000001" customHeight="1" thickTop="1" thickBot="1">
      <c r="A10" s="3"/>
      <c r="B10" s="4"/>
      <c r="C10" s="4"/>
      <c r="D10" s="4"/>
      <c r="E10" s="19"/>
      <c r="F10" s="19"/>
      <c r="G10" s="19"/>
      <c r="H10" s="19"/>
      <c r="I10" s="4"/>
      <c r="J10" s="119" t="s">
        <v>66</v>
      </c>
      <c r="K10" s="120"/>
      <c r="L10" s="119" t="s">
        <v>67</v>
      </c>
      <c r="M10" s="120"/>
      <c r="N10" s="119" t="s">
        <v>68</v>
      </c>
      <c r="O10" s="120"/>
      <c r="P10" s="119" t="s">
        <v>69</v>
      </c>
      <c r="Q10" s="120"/>
      <c r="R10" s="4"/>
      <c r="S10" s="5"/>
    </row>
    <row r="11" spans="1:19" ht="22.15" customHeight="1">
      <c r="A11" s="3"/>
      <c r="B11" s="13" t="s">
        <v>0</v>
      </c>
      <c r="C11" s="99" t="s">
        <v>15</v>
      </c>
      <c r="D11" s="100"/>
      <c r="E11" s="100"/>
      <c r="F11" s="100"/>
      <c r="G11" s="100"/>
      <c r="H11" s="100"/>
      <c r="I11" s="101"/>
      <c r="J11" s="96" t="s">
        <v>23</v>
      </c>
      <c r="K11" s="96" t="s">
        <v>24</v>
      </c>
      <c r="L11" s="96" t="s">
        <v>23</v>
      </c>
      <c r="M11" s="96" t="s">
        <v>24</v>
      </c>
      <c r="N11" s="96" t="s">
        <v>23</v>
      </c>
      <c r="O11" s="96" t="s">
        <v>24</v>
      </c>
      <c r="P11" s="96" t="s">
        <v>23</v>
      </c>
      <c r="Q11" s="96" t="s">
        <v>24</v>
      </c>
      <c r="R11" s="13" t="s">
        <v>16</v>
      </c>
      <c r="S11" s="6"/>
    </row>
    <row r="12" spans="1:19" ht="19.899999999999999" customHeight="1">
      <c r="A12" s="3"/>
      <c r="B12" s="84">
        <v>1</v>
      </c>
      <c r="C12" s="88" t="s">
        <v>39</v>
      </c>
      <c r="D12" s="89"/>
      <c r="E12" s="90"/>
      <c r="F12" s="90"/>
      <c r="G12" s="90"/>
      <c r="H12" s="90"/>
      <c r="I12" s="91"/>
      <c r="J12" s="25"/>
      <c r="K12" s="25"/>
      <c r="L12" s="25"/>
      <c r="M12" s="25"/>
      <c r="N12" s="25"/>
      <c r="O12" s="25"/>
      <c r="P12" s="25"/>
      <c r="Q12" s="25"/>
      <c r="R12" s="23"/>
      <c r="S12" s="6"/>
    </row>
    <row r="13" spans="1:19" ht="21" customHeight="1">
      <c r="A13" s="3"/>
      <c r="B13" s="27">
        <v>1.1000000000000001</v>
      </c>
      <c r="C13" s="85" t="s">
        <v>28</v>
      </c>
      <c r="D13" s="87"/>
      <c r="E13" s="87"/>
      <c r="F13" s="87"/>
      <c r="G13" s="87"/>
      <c r="H13" s="87"/>
      <c r="I13" s="92"/>
      <c r="J13" s="17" t="s">
        <v>38</v>
      </c>
      <c r="K13" s="17"/>
      <c r="L13" s="17" t="s">
        <v>38</v>
      </c>
      <c r="M13" s="17"/>
      <c r="N13" s="17" t="s">
        <v>38</v>
      </c>
      <c r="O13" s="17"/>
      <c r="P13" s="17" t="s">
        <v>38</v>
      </c>
      <c r="Q13" s="17"/>
      <c r="R13" s="17"/>
      <c r="S13" s="6"/>
    </row>
    <row r="14" spans="1:19" ht="21" customHeight="1">
      <c r="A14" s="3"/>
      <c r="B14" s="27">
        <v>1.2</v>
      </c>
      <c r="C14" s="85" t="s">
        <v>35</v>
      </c>
      <c r="D14" s="87"/>
      <c r="E14" s="87"/>
      <c r="F14" s="87"/>
      <c r="G14" s="87"/>
      <c r="H14" s="87"/>
      <c r="I14" s="92"/>
      <c r="J14" s="17" t="s">
        <v>38</v>
      </c>
      <c r="K14" s="17"/>
      <c r="L14" s="17" t="s">
        <v>38</v>
      </c>
      <c r="M14" s="17"/>
      <c r="N14" s="17" t="s">
        <v>38</v>
      </c>
      <c r="O14" s="17"/>
      <c r="P14" s="17" t="s">
        <v>38</v>
      </c>
      <c r="Q14" s="17"/>
      <c r="R14" s="17"/>
      <c r="S14" s="6"/>
    </row>
    <row r="15" spans="1:19" ht="21" customHeight="1">
      <c r="A15" s="3"/>
      <c r="B15" s="27">
        <v>1.3</v>
      </c>
      <c r="C15" s="85" t="s">
        <v>30</v>
      </c>
      <c r="D15" s="87"/>
      <c r="E15" s="87"/>
      <c r="F15" s="87"/>
      <c r="G15" s="87"/>
      <c r="H15" s="87"/>
      <c r="I15" s="92"/>
      <c r="J15" s="17" t="s">
        <v>38</v>
      </c>
      <c r="K15" s="17"/>
      <c r="L15" s="17" t="s">
        <v>38</v>
      </c>
      <c r="M15" s="17"/>
      <c r="N15" s="17" t="s">
        <v>38</v>
      </c>
      <c r="O15" s="17"/>
      <c r="P15" s="17" t="s">
        <v>38</v>
      </c>
      <c r="Q15" s="17"/>
      <c r="R15" s="17"/>
      <c r="S15" s="6"/>
    </row>
    <row r="16" spans="1:19" ht="21" customHeight="1">
      <c r="A16" s="3"/>
      <c r="B16" s="27">
        <v>1.4</v>
      </c>
      <c r="C16" s="85" t="s">
        <v>29</v>
      </c>
      <c r="D16" s="87"/>
      <c r="E16" s="87"/>
      <c r="F16" s="87"/>
      <c r="G16" s="87"/>
      <c r="H16" s="87"/>
      <c r="I16" s="92"/>
      <c r="J16" s="17"/>
      <c r="K16" s="86" t="s">
        <v>59</v>
      </c>
      <c r="L16" s="86" t="s">
        <v>40</v>
      </c>
      <c r="M16" s="86" t="s">
        <v>59</v>
      </c>
      <c r="N16" s="86" t="s">
        <v>40</v>
      </c>
      <c r="O16" s="86"/>
      <c r="P16" s="86" t="s">
        <v>40</v>
      </c>
      <c r="Q16" s="86"/>
      <c r="R16" s="93"/>
      <c r="S16" s="6"/>
    </row>
    <row r="17" spans="1:19" ht="21" customHeight="1">
      <c r="A17" s="3"/>
      <c r="B17" s="27">
        <v>1.5</v>
      </c>
      <c r="C17" s="85" t="s">
        <v>34</v>
      </c>
      <c r="D17" s="87"/>
      <c r="E17" s="87"/>
      <c r="F17" s="87"/>
      <c r="G17" s="87"/>
      <c r="H17" s="87"/>
      <c r="I17" s="92"/>
      <c r="J17" s="86" t="s">
        <v>38</v>
      </c>
      <c r="K17" s="86"/>
      <c r="L17" s="86" t="s">
        <v>38</v>
      </c>
      <c r="M17" s="86"/>
      <c r="N17" s="86" t="s">
        <v>38</v>
      </c>
      <c r="O17" s="86"/>
      <c r="P17" s="86" t="s">
        <v>38</v>
      </c>
      <c r="Q17" s="86"/>
      <c r="R17" s="17"/>
      <c r="S17" s="6"/>
    </row>
    <row r="18" spans="1:19" ht="21" customHeight="1">
      <c r="A18" s="3"/>
      <c r="B18" s="27">
        <v>1.6</v>
      </c>
      <c r="C18" s="116" t="s">
        <v>37</v>
      </c>
      <c r="D18" s="117"/>
      <c r="E18" s="117"/>
      <c r="F18" s="117"/>
      <c r="G18" s="117"/>
      <c r="H18" s="117"/>
      <c r="I18" s="118"/>
      <c r="J18" s="86" t="s">
        <v>38</v>
      </c>
      <c r="K18" s="86"/>
      <c r="L18" s="86" t="s">
        <v>38</v>
      </c>
      <c r="M18" s="86"/>
      <c r="N18" s="86" t="s">
        <v>38</v>
      </c>
      <c r="O18" s="86"/>
      <c r="P18" s="86" t="s">
        <v>38</v>
      </c>
      <c r="Q18" s="86"/>
      <c r="R18" s="17"/>
      <c r="S18" s="6"/>
    </row>
    <row r="19" spans="1:19" ht="2.4500000000000002" customHeight="1">
      <c r="A19" s="3"/>
      <c r="B19" s="80"/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3"/>
      <c r="O19" s="83"/>
      <c r="P19" s="83"/>
      <c r="Q19" s="83"/>
      <c r="R19" s="83"/>
      <c r="S19" s="6"/>
    </row>
    <row r="20" spans="1:19" ht="2.4500000000000002" customHeight="1">
      <c r="A20" s="3"/>
      <c r="B20" s="80"/>
      <c r="C20" s="81" t="s">
        <v>25</v>
      </c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3"/>
      <c r="O20" s="83"/>
      <c r="P20" s="83"/>
      <c r="Q20" s="83"/>
      <c r="R20" s="83"/>
      <c r="S20" s="6"/>
    </row>
    <row r="21" spans="1:19" ht="19.899999999999999" customHeight="1">
      <c r="A21" s="3"/>
      <c r="B21" s="70" t="s">
        <v>17</v>
      </c>
      <c r="S21" s="7"/>
    </row>
    <row r="22" spans="1:19" ht="19.899999999999999" customHeight="1">
      <c r="A22" s="3"/>
      <c r="B22" s="70"/>
      <c r="S22" s="7"/>
    </row>
    <row r="23" spans="1:19" ht="15" customHeight="1">
      <c r="A23" s="3"/>
      <c r="B23" s="121" t="s">
        <v>70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7"/>
    </row>
    <row r="24" spans="1:19" ht="15" customHeight="1">
      <c r="A24" s="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7"/>
    </row>
    <row r="25" spans="1:19" ht="15" customHeight="1">
      <c r="A25" s="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7"/>
    </row>
    <row r="26" spans="1:19" ht="15" customHeight="1">
      <c r="A26" s="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7"/>
    </row>
    <row r="27" spans="1:19" ht="40.15" customHeight="1">
      <c r="A27" s="3"/>
      <c r="B27" s="16"/>
      <c r="C27" s="16" t="s">
        <v>41</v>
      </c>
      <c r="D27" s="16"/>
      <c r="E27" s="16"/>
      <c r="F27" s="8"/>
      <c r="G27" s="8"/>
      <c r="H27" s="28"/>
      <c r="I27" s="28"/>
      <c r="J27" s="28"/>
      <c r="K27" s="28"/>
      <c r="L27" s="28"/>
      <c r="M27" s="28"/>
      <c r="N27" s="28" t="s">
        <v>72</v>
      </c>
      <c r="O27" s="28"/>
      <c r="P27" s="28"/>
      <c r="Q27" s="28"/>
      <c r="R27" s="28"/>
      <c r="S27" s="7"/>
    </row>
    <row r="28" spans="1:19" ht="21.75" customHeight="1">
      <c r="A28" s="3"/>
      <c r="B28" s="97" t="s">
        <v>18</v>
      </c>
      <c r="C28" s="97"/>
      <c r="D28" s="97"/>
      <c r="E28" s="97"/>
      <c r="F28" s="97"/>
      <c r="G28" s="29"/>
      <c r="H28" s="22"/>
      <c r="I28" s="22" t="s">
        <v>19</v>
      </c>
      <c r="J28" s="22"/>
      <c r="K28" s="22"/>
      <c r="L28" s="22"/>
      <c r="M28" s="22"/>
      <c r="N28" s="22"/>
      <c r="O28" s="22"/>
      <c r="P28" s="22"/>
      <c r="Q28" s="22"/>
      <c r="R28" s="22"/>
      <c r="S28" s="7"/>
    </row>
    <row r="29" spans="1:19" ht="11.25" customHeight="1" thickBot="1">
      <c r="A29" s="2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60"/>
    </row>
    <row r="30" spans="1:19" ht="30.75" customHeight="1" thickTop="1">
      <c r="A30" s="61" t="s">
        <v>27</v>
      </c>
      <c r="B30" s="62"/>
      <c r="C30" s="61"/>
      <c r="D30" s="63"/>
      <c r="E30" s="64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5"/>
      <c r="S30" s="66" t="s">
        <v>21</v>
      </c>
    </row>
    <row r="31" spans="1:19" ht="14.25" customHeight="1">
      <c r="A31" s="67" t="s">
        <v>20</v>
      </c>
      <c r="B31" s="62"/>
      <c r="C31" s="67"/>
      <c r="D31" s="61"/>
      <c r="E31" s="64"/>
      <c r="F31" s="67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5"/>
      <c r="S31" s="66"/>
    </row>
    <row r="32" spans="1:19" ht="14.25" customHeight="1">
      <c r="A32" s="67"/>
      <c r="B32" s="62"/>
      <c r="C32" s="67"/>
      <c r="D32" s="63"/>
      <c r="E32" s="64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6" t="s">
        <v>22</v>
      </c>
    </row>
    <row r="33" spans="1:19" ht="21.75" customHeight="1">
      <c r="A33" s="3"/>
      <c r="S33" s="30"/>
    </row>
    <row r="34" spans="1:19" ht="21.75" customHeight="1">
      <c r="A34" s="3"/>
      <c r="S34" s="30"/>
    </row>
    <row r="35" spans="1:19" ht="21.75" customHeight="1">
      <c r="A35" s="3"/>
      <c r="S35" s="30"/>
    </row>
    <row r="36" spans="1:19" ht="21.75" customHeight="1">
      <c r="A36" s="3"/>
      <c r="S36" s="30"/>
    </row>
    <row r="37" spans="1:19" ht="21.75" customHeight="1">
      <c r="A37" s="3"/>
      <c r="S37" s="30"/>
    </row>
    <row r="38" spans="1:19" ht="21.75" customHeight="1">
      <c r="A38" s="3"/>
      <c r="S38" s="30"/>
    </row>
    <row r="39" spans="1:19" ht="21.75" customHeight="1">
      <c r="A39" s="3"/>
      <c r="S39" s="30"/>
    </row>
    <row r="40" spans="1:19" ht="21.75" customHeight="1">
      <c r="A40" s="3"/>
      <c r="S40" s="30"/>
    </row>
    <row r="41" spans="1:19" ht="21.75" customHeight="1">
      <c r="A41" s="3"/>
      <c r="S41" s="30"/>
    </row>
    <row r="42" spans="1:19" ht="21.75" customHeight="1">
      <c r="A42" s="3"/>
      <c r="S42" s="30"/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30.75" customHeight="1">
      <c r="A108" s="3"/>
      <c r="S108" s="30"/>
    </row>
    <row r="109" spans="1:19" ht="26.25" customHeight="1">
      <c r="A109" s="3"/>
      <c r="S109" s="30"/>
    </row>
    <row r="110" spans="1:19" ht="26.25" customHeight="1">
      <c r="A110" s="3"/>
      <c r="S110" s="30"/>
    </row>
    <row r="111" spans="1:19" ht="26.25" customHeight="1">
      <c r="A111" s="3"/>
    </row>
    <row r="112" spans="1:19" ht="26.25" customHeight="1">
      <c r="A112" s="3"/>
      <c r="S112" s="24"/>
    </row>
    <row r="113" spans="1:32" ht="57.75" customHeight="1">
      <c r="A113" s="3"/>
      <c r="S113" s="24"/>
    </row>
    <row r="114" spans="1:32" ht="12.75" customHeight="1">
      <c r="A114" s="3"/>
      <c r="S114" s="31"/>
    </row>
    <row r="115" spans="1:32" s="9" customFormat="1" ht="12.75" customHeight="1" thickBot="1">
      <c r="A115" s="1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AE115" s="10"/>
      <c r="AF115" s="11"/>
    </row>
    <row r="116" spans="1:32" s="9" customFormat="1" ht="12.75" customHeight="1" thickTop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AE116" s="10"/>
      <c r="AF116" s="10"/>
    </row>
    <row r="117" spans="1:32" s="1" customFormat="1" ht="12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32" s="1" customFormat="1" ht="12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32" s="1" customFormat="1" ht="12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32" s="1" customFormat="1" ht="12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32" ht="12.75" customHeight="1"/>
    <row r="122" spans="1:32" ht="12.75" customHeight="1"/>
    <row r="123" spans="1:32" ht="12.75" customHeight="1"/>
    <row r="124" spans="1:32" ht="12.75" customHeight="1"/>
    <row r="125" spans="1:32" ht="15"/>
    <row r="126" spans="1:32" ht="15"/>
    <row r="127" spans="1:32" ht="15"/>
    <row r="128" spans="1:32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4.65" customHeight="1"/>
    <row r="254" ht="14.65" customHeight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</sheetData>
  <mergeCells count="15">
    <mergeCell ref="F1:S1"/>
    <mergeCell ref="A3:E3"/>
    <mergeCell ref="F3:S3"/>
    <mergeCell ref="A5:E5"/>
    <mergeCell ref="F5:H5"/>
    <mergeCell ref="I5:S5"/>
    <mergeCell ref="C18:I18"/>
    <mergeCell ref="B23:R23"/>
    <mergeCell ref="B28:F28"/>
    <mergeCell ref="B8:D8"/>
    <mergeCell ref="J10:K10"/>
    <mergeCell ref="L10:M10"/>
    <mergeCell ref="N10:O10"/>
    <mergeCell ref="P10:Q10"/>
    <mergeCell ref="C11:I11"/>
  </mergeCells>
  <dataValidations count="6">
    <dataValidation allowBlank="1" showInputMessage="1" showErrorMessage="1" prompt="Nombre del Representante Legal de la Interventoría o Director de Proyecto." sqref="S112:S113 B28 H28:P28" xr:uid="{00000000-0002-0000-05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B23:B24 C21:G22 C24:G24" xr:uid="{00000000-0002-0000-0500-000001000000}">
      <formula1>0</formula1>
      <formula2>0</formula2>
    </dataValidation>
    <dataValidation allowBlank="1" showInputMessage="1" showErrorMessage="1" sqref="E8:R9" xr:uid="{00000000-0002-0000-0500-000002000000}"/>
    <dataValidation allowBlank="1" showInputMessage="1" showErrorMessage="1" prompt="Escriba el nombre de la firma Interventora" sqref="S114 H25:R26" xr:uid="{00000000-0002-0000-0500-000003000000}"/>
    <dataValidation allowBlank="1" showInputMessage="1" showErrorMessage="1" prompt="Escriba el nombre de Urbanizadora." sqref="B25:G26" xr:uid="{00000000-0002-0000-05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1:R22 H24:R24" xr:uid="{00000000-0002-0000-0500-000005000000}">
      <formula1>0</formula1>
      <formula2>0</formula2>
    </dataValidation>
  </dataValidations>
  <pageMargins left="0.7" right="0.7" top="0.75" bottom="0.75" header="0.3" footer="0.3"/>
  <pageSetup paperSize="9" scale="54" orientation="portrait" r:id="rId1"/>
  <colBreaks count="1" manualBreakCount="1">
    <brk id="19" max="114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4F25F7-5A88-4D2F-B254-DD75AD67A8D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65ecc1-11a1-4a26-a452-208ffd706532"/>
    <ds:schemaRef ds:uri="0cb1ff7e-53ad-49fc-9570-466d311f3e4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0DA029-22BF-484B-93F6-0FB5B573AF55}">
  <ds:schemaRefs>
    <ds:schemaRef ds:uri="http://schemas.microsoft.com/office/2006/metadata/properties"/>
    <ds:schemaRef ds:uri="7165ecc1-11a1-4a26-a452-208ffd706532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0cb1ff7e-53ad-49fc-9570-466d311f3e4b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CT1_CT04</vt:lpstr>
      <vt:lpstr>CT5_CT8</vt:lpstr>
      <vt:lpstr>CT09_CT12</vt:lpstr>
      <vt:lpstr>CT13_CT16</vt:lpstr>
      <vt:lpstr>CT17_CT20</vt:lpstr>
      <vt:lpstr>CT21_CT24</vt:lpstr>
      <vt:lpstr>CT09_CT12!Print_Area</vt:lpstr>
      <vt:lpstr>CT1_CT04!Print_Area</vt:lpstr>
      <vt:lpstr>CT13_CT16!Print_Area</vt:lpstr>
      <vt:lpstr>CT17_CT20!Print_Area</vt:lpstr>
      <vt:lpstr>CT21_CT24!Print_Area</vt:lpstr>
      <vt:lpstr>CT5_CT8!Print_Area</vt:lpstr>
      <vt:lpstr>CT1_CT04!Print_Titles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Tumelo Mangole</cp:lastModifiedBy>
  <cp:lastPrinted>2025-04-07T12:01:46Z</cp:lastPrinted>
  <dcterms:created xsi:type="dcterms:W3CDTF">2006-03-14T13:57:14Z</dcterms:created>
  <dcterms:modified xsi:type="dcterms:W3CDTF">2026-01-05T13:33:18Z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  <property fmtid="{D5CDD505-2E9C-101B-9397-08002B2CF9AE}" pid="3" name="MediaServiceImageTags">
    <vt:lpwstr/>
  </property>
</Properties>
</file>